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งาน\สำนักบริการการศึกษา\กิจกรรมมหาวิทยาลัย\ปฐมนิเทศ\ปฐมนิเทศนักศึกษาใหม่ 2569\สถิติรายงานตัว\"/>
    </mc:Choice>
  </mc:AlternateContent>
  <xr:revisionPtr revIDLastSave="0" documentId="13_ncr:1_{1CF875F7-FFC7-490B-93A0-C908522544B6}" xr6:coauthVersionLast="47" xr6:coauthVersionMax="47" xr10:uidLastSave="{00000000-0000-0000-0000-000000000000}"/>
  <bookViews>
    <workbookView xWindow="-120" yWindow="-120" windowWidth="24240" windowHeight="13140" tabRatio="696" firstSheet="2" activeTab="2" xr2:uid="{9B7971E4-DF0B-4350-9A12-BBF7561BD028}"/>
  </bookViews>
  <sheets>
    <sheet name="pivot-ตรี" sheetId="6" state="hidden" r:id="rId1"/>
    <sheet name="data-ตรี" sheetId="1" state="hidden" r:id="rId2"/>
    <sheet name="ป.ตรี+ประกาศนียบัตร-แยกตามสาขา" sheetId="2" r:id="rId3"/>
    <sheet name="ป.ตรี+ประกาศนียบัตร-แยกตามคณะ" sheetId="3" r:id="rId4"/>
    <sheet name="pivot-บัณฑิต" sheetId="8" state="hidden" r:id="rId5"/>
    <sheet name="data-บัณฑิต" sheetId="4" state="hidden" r:id="rId6"/>
    <sheet name="บัณฑิต" sheetId="5" r:id="rId7"/>
    <sheet name="ตัวอย่าง-ดึงข้อมูลรายละเอียด" sheetId="9" r:id="rId8"/>
  </sheets>
  <definedNames>
    <definedName name="_xlnm._FilterDatabase" localSheetId="5" hidden="1">'data-บัณฑิต'!$A$1:$Z$1</definedName>
    <definedName name="_xlnm._FilterDatabase" localSheetId="6" hidden="1">บัณฑิต!$A$7:$F$29</definedName>
    <definedName name="_xlnm._FilterDatabase" localSheetId="2" hidden="1">'ป.ตรี+ประกาศนียบัตร-แยกตามสาขา'!$A$7:$F$101</definedName>
    <definedName name="_xlnm.Print_Titles" localSheetId="2">'ป.ตรี+ประกาศนียบัตร-แยกตามสาขา'!$1:$6</definedName>
  </definedNames>
  <calcPr calcId="191029"/>
  <pivotCaches>
    <pivotCache cacheId="54" r:id="rId9"/>
    <pivotCache cacheId="63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<sst xmlns="http://schemas.openxmlformats.org/spreadsheetml/2006/main" count="61911" uniqueCount="11293">
  <si>
    <t>ปีที่เข้า</t>
  </si>
  <si>
    <t>เทอมที่เข้า</t>
  </si>
  <si>
    <t>รหัส นศ</t>
  </si>
  <si>
    <t>คำนำหน้า</t>
  </si>
  <si>
    <t>ชื่อ</t>
  </si>
  <si>
    <t>สกุล</t>
  </si>
  <si>
    <t>สถานภาพ</t>
  </si>
  <si>
    <t>สาขาวิชา</t>
  </si>
  <si>
    <t>คณะ</t>
  </si>
  <si>
    <t>วิทยาเขต</t>
  </si>
  <si>
    <t>ระดับ</t>
  </si>
  <si>
    <t>ปี</t>
  </si>
  <si>
    <t>กลุ่ม</t>
  </si>
  <si>
    <t>ช่วงเวลา</t>
  </si>
  <si>
    <t>แผนการเรียน</t>
  </si>
  <si>
    <t>ความเป็นสากล</t>
  </si>
  <si>
    <t>สัญชาติ</t>
  </si>
  <si>
    <t>นาย</t>
  </si>
  <si>
    <t>วชิรวิชญ์</t>
  </si>
  <si>
    <t>หล้าโต้</t>
  </si>
  <si>
    <t>สาขาวิชาธุรกิจการบินและนวัตกรรมการบริการ</t>
  </si>
  <si>
    <t>ศิลปศาสตร์</t>
  </si>
  <si>
    <t>รังสิต</t>
  </si>
  <si>
    <t>ปริญญาตรี</t>
  </si>
  <si>
    <t>เหนือตอนล่าง</t>
  </si>
  <si>
    <t>ปกติ</t>
  </si>
  <si>
    <t>สหกิจ</t>
  </si>
  <si>
    <t>ไทย</t>
  </si>
  <si>
    <t>นางสาว</t>
  </si>
  <si>
    <t>พัชรา</t>
  </si>
  <si>
    <t>วรสาร</t>
  </si>
  <si>
    <t>สาขาวิชาการศึกษาปฐมวัย</t>
  </si>
  <si>
    <t>ศึกษาศาสตร์</t>
  </si>
  <si>
    <t>สะพานใหม่</t>
  </si>
  <si>
    <t>สกลนคร</t>
  </si>
  <si>
    <t>ปวรวรรณ</t>
  </si>
  <si>
    <t>คำสนั่น</t>
  </si>
  <si>
    <t>มหาสารคาม</t>
  </si>
  <si>
    <t>นชา</t>
  </si>
  <si>
    <t>ทิพย์สุวรรณ์</t>
  </si>
  <si>
    <t>สาขาวิชาสาธารณสุขศาสตร์</t>
  </si>
  <si>
    <t>พยาบาลศาสตร์</t>
  </si>
  <si>
    <t>ตะวันออก</t>
  </si>
  <si>
    <t>กัญญ์ชญาร์</t>
  </si>
  <si>
    <t>ไชยพิมพ์</t>
  </si>
  <si>
    <t>สาขาวิชาบริหารธุรกิจ</t>
  </si>
  <si>
    <t>บริหารธุรกิจ</t>
  </si>
  <si>
    <t>ปริญญาตรี สมทบ</t>
  </si>
  <si>
    <t>อุบลราชธานี</t>
  </si>
  <si>
    <t>สมทบ</t>
  </si>
  <si>
    <t>รพิชา</t>
  </si>
  <si>
    <t>สวนมีสาร</t>
  </si>
  <si>
    <t>สาขาวิชาการบัญชี</t>
  </si>
  <si>
    <t>ส่วนกลาง รังสิต</t>
  </si>
  <si>
    <t>รัตนกร</t>
  </si>
  <si>
    <t>ฤทธิเดช</t>
  </si>
  <si>
    <t>สาขาวิชาภาษาอังกฤษธุรกิจสากล</t>
  </si>
  <si>
    <t>สุราษฎร์ธานี</t>
  </si>
  <si>
    <t>กัลยกร</t>
  </si>
  <si>
    <t>วดีศิริศักดิ์</t>
  </si>
  <si>
    <t>สาขาวิชาการจัดการการท่องเที่ยวและอีเวนต์</t>
  </si>
  <si>
    <t>SBAC นนทบุรี</t>
  </si>
  <si>
    <t>ธัญญลักษณ์</t>
  </si>
  <si>
    <t>บุรประภัสสร</t>
  </si>
  <si>
    <t>พิมพ์พิกา</t>
  </si>
  <si>
    <t>ผิวเฟื่อง</t>
  </si>
  <si>
    <t>สาขาวิชาการจัดการโลจิสติกส์และโซ่อุปทาน</t>
  </si>
  <si>
    <t>กรุงเทพฯ 2</t>
  </si>
  <si>
    <t>สุมลพรรณ</t>
  </si>
  <si>
    <t>สุดตา</t>
  </si>
  <si>
    <t>วรากร</t>
  </si>
  <si>
    <t>สว่างดวงตา</t>
  </si>
  <si>
    <t>สาขาวิชาเทคโนโลยีสารสนเทศและนวัตกรรมดิจิทัล</t>
  </si>
  <si>
    <t>เทคโนโลยีสารสนเทศและนวัตกรรมดิจิทัล</t>
  </si>
  <si>
    <t>กันยฉัตร</t>
  </si>
  <si>
    <t>วิเศษศิริ</t>
  </si>
  <si>
    <t>สาขาวิชานวัตกรรมการจัดการ</t>
  </si>
  <si>
    <t>ศูนย์นนทบุรี</t>
  </si>
  <si>
    <t>นนทบุรี</t>
  </si>
  <si>
    <t>น้ำทิพย์</t>
  </si>
  <si>
    <t>เกลียวเงิน</t>
  </si>
  <si>
    <t>สาขาวิชาดิจิทัลมีเดียอาร์ต</t>
  </si>
  <si>
    <t>จิราภรณ์</t>
  </si>
  <si>
    <t>จันทร์มล</t>
  </si>
  <si>
    <t>สาวิตรี</t>
  </si>
  <si>
    <t>สาดเสงี่ยม</t>
  </si>
  <si>
    <t>สาขาวิชานิติศาสตร์</t>
  </si>
  <si>
    <t>รัฐศาสตร์</t>
  </si>
  <si>
    <t>นครศรีธรรมราช</t>
  </si>
  <si>
    <t>ปุณยาภา</t>
  </si>
  <si>
    <t>สะไม</t>
  </si>
  <si>
    <t>สาขาวิชาการจัดการโรงแรมและการประกอบอาหาร</t>
  </si>
  <si>
    <t>ณัฐณิชา</t>
  </si>
  <si>
    <t>แซ่หลิว</t>
  </si>
  <si>
    <t>สาขาวิชาภาษาจีนธุรกิจ</t>
  </si>
  <si>
    <t>นราพร</t>
  </si>
  <si>
    <t>เกษพิลุน</t>
  </si>
  <si>
    <t>อัญญา</t>
  </si>
  <si>
    <t>ซอกรัมย์</t>
  </si>
  <si>
    <t>พิสิษฐ์</t>
  </si>
  <si>
    <t>นวลอินทร์</t>
  </si>
  <si>
    <t>สาขาวิชาพลศึกษาและวิทยาศาสตร์การกีฬา</t>
  </si>
  <si>
    <t>ธัญลักษณ์</t>
  </si>
  <si>
    <t>กรดนุ้ย</t>
  </si>
  <si>
    <t>ชุติกาญจน์</t>
  </si>
  <si>
    <t>หนูเหมือน</t>
  </si>
  <si>
    <t>ยูไฮรา</t>
  </si>
  <si>
    <t>เจ๊ะกือลิง</t>
  </si>
  <si>
    <t>ใต้ตอนล่าง</t>
  </si>
  <si>
    <t>วรรณภูมิ</t>
  </si>
  <si>
    <t>บุญญานนท์</t>
  </si>
  <si>
    <t>นครสวรรค์</t>
  </si>
  <si>
    <t>ณัฐธิดา</t>
  </si>
  <si>
    <t>สว่างโลก</t>
  </si>
  <si>
    <t>สาขาวิชารัฐประศาสนศาสตร์</t>
  </si>
  <si>
    <t>พิชชานันท์</t>
  </si>
  <si>
    <t>เล็กแข็ง</t>
  </si>
  <si>
    <t>วนิดา</t>
  </si>
  <si>
    <t>แซ่เฮง</t>
  </si>
  <si>
    <t>อธิวุธฒ์</t>
  </si>
  <si>
    <t>จันชุม</t>
  </si>
  <si>
    <t>กนกมณี</t>
  </si>
  <si>
    <t>กะวะระสูตร</t>
  </si>
  <si>
    <t>SBAC สะพานใหม่</t>
  </si>
  <si>
    <t>รินรดา</t>
  </si>
  <si>
    <t>โม้ผา</t>
  </si>
  <si>
    <t>วันเดียนา</t>
  </si>
  <si>
    <t>แวยูหัน</t>
  </si>
  <si>
    <t>ศรายุธ</t>
  </si>
  <si>
    <t>ป้อมพรม</t>
  </si>
  <si>
    <t>สาขาวิชานิเทศศาสตร์ดิจิทัล</t>
  </si>
  <si>
    <t>นิเทศศาสตร์</t>
  </si>
  <si>
    <t>สามภพ</t>
  </si>
  <si>
    <t>ภาชะโน</t>
  </si>
  <si>
    <t>รัฐภาค</t>
  </si>
  <si>
    <t>เถื่อนฤาชัย</t>
  </si>
  <si>
    <t>เเพรพิลัย</t>
  </si>
  <si>
    <t>ทองวิชิต</t>
  </si>
  <si>
    <t>ธิดาพร</t>
  </si>
  <si>
    <t>คงอยู่</t>
  </si>
  <si>
    <t>ลพบุรี</t>
  </si>
  <si>
    <t>วาสนา</t>
  </si>
  <si>
    <t>พุ่มสีนิล</t>
  </si>
  <si>
    <t>กรุงเทพฯ 1</t>
  </si>
  <si>
    <t>อินทร์ธิรา</t>
  </si>
  <si>
    <t>ปะโปตินัง</t>
  </si>
  <si>
    <t>ศุภธิดา</t>
  </si>
  <si>
    <t>ศิริคุณ</t>
  </si>
  <si>
    <t>ภานุวัฒ</t>
  </si>
  <si>
    <t>บุญค้ำชู</t>
  </si>
  <si>
    <t>ชาญชัย</t>
  </si>
  <si>
    <t>ธรรมนิตย์นิยม</t>
  </si>
  <si>
    <t>ได๊ท</t>
  </si>
  <si>
    <t>นาคพิน</t>
  </si>
  <si>
    <t>รัฐนันท์</t>
  </si>
  <si>
    <t>ศรีม่วง</t>
  </si>
  <si>
    <t>วรัญญา</t>
  </si>
  <si>
    <t>แก้วเพ็ง</t>
  </si>
  <si>
    <t>ศิรดา</t>
  </si>
  <si>
    <t>วัฒนา</t>
  </si>
  <si>
    <t>สุกฤต</t>
  </si>
  <si>
    <t>มีศิล</t>
  </si>
  <si>
    <t>สาขาวิชาการตลาดดิจิทัล</t>
  </si>
  <si>
    <t>ปทุมธานี</t>
  </si>
  <si>
    <t>ปภาดา</t>
  </si>
  <si>
    <t>เพ็งสา</t>
  </si>
  <si>
    <t>บุตรทิวา</t>
  </si>
  <si>
    <t>ช่วยคง</t>
  </si>
  <si>
    <t>ณัชพล</t>
  </si>
  <si>
    <t>สุขจิตต์</t>
  </si>
  <si>
    <t>ประภัสสร</t>
  </si>
  <si>
    <t>วัตติสุ</t>
  </si>
  <si>
    <t>กรกฤตย์</t>
  </si>
  <si>
    <t>สิงห์ซอม</t>
  </si>
  <si>
    <t>สาขาวิชาเทคโนโลยีธุรกิจดิจิทัล</t>
  </si>
  <si>
    <t>นพเกล้า</t>
  </si>
  <si>
    <t>โมสกุล</t>
  </si>
  <si>
    <t>สุขสิริ</t>
  </si>
  <si>
    <t>พรหมยก</t>
  </si>
  <si>
    <t>วัชระพล</t>
  </si>
  <si>
    <t>เทียงโยธา</t>
  </si>
  <si>
    <t>ภัทราภา</t>
  </si>
  <si>
    <t>ประทีปะผลิน</t>
  </si>
  <si>
    <t>ขวัญพิชชา</t>
  </si>
  <si>
    <t>คะรวนรัมย์</t>
  </si>
  <si>
    <t>ณัฐญาเนตร</t>
  </si>
  <si>
    <t>บุญฤทธิ์</t>
  </si>
  <si>
    <t>นฤมล</t>
  </si>
  <si>
    <t>น้อยอารมณ์</t>
  </si>
  <si>
    <t>ธนัดชา</t>
  </si>
  <si>
    <t>เพ็งจางค์</t>
  </si>
  <si>
    <t>อรุณรัตน์</t>
  </si>
  <si>
    <t>พันธ์คำภา</t>
  </si>
  <si>
    <t>จิรานุช</t>
  </si>
  <si>
    <t>ลุนศรี</t>
  </si>
  <si>
    <t>ชุติเทพ</t>
  </si>
  <si>
    <t>ฉิมเเฉ่ง</t>
  </si>
  <si>
    <t>วิจิตตรา</t>
  </si>
  <si>
    <t>อนุชนาด</t>
  </si>
  <si>
    <t>สุจิตรา</t>
  </si>
  <si>
    <t>คิดเห็น</t>
  </si>
  <si>
    <t>นครราชสีมา</t>
  </si>
  <si>
    <t>พิมใจ</t>
  </si>
  <si>
    <t>นาคงาม</t>
  </si>
  <si>
    <t>สาขาวิชาพยาบาลศาสตร์</t>
  </si>
  <si>
    <t>ธิดาวรรณ</t>
  </si>
  <si>
    <t>ทองเฟื้อง</t>
  </si>
  <si>
    <t>พีรชยา</t>
  </si>
  <si>
    <t>กวินชยาทรัพย์</t>
  </si>
  <si>
    <t>ส่วนกลาง สะพานใหม่</t>
  </si>
  <si>
    <t>กฤษณะ</t>
  </si>
  <si>
    <t>ศิริจันทา</t>
  </si>
  <si>
    <t>จันทร์เพ็ญ</t>
  </si>
  <si>
    <t>สอนธรรม</t>
  </si>
  <si>
    <t>ณัฎฐิ์มาฎา</t>
  </si>
  <si>
    <t>จิตรพานิช</t>
  </si>
  <si>
    <t>ปราจีนบุรี</t>
  </si>
  <si>
    <t>พิรสันต์</t>
  </si>
  <si>
    <t>รามสุวรรณ์</t>
  </si>
  <si>
    <t>กมลชนก</t>
  </si>
  <si>
    <t>ชนพิมาย</t>
  </si>
  <si>
    <t>เนื่องจันทร์พัฒน์</t>
  </si>
  <si>
    <t>พิมพ์ชนก</t>
  </si>
  <si>
    <t>นรขุน</t>
  </si>
  <si>
    <t>ชนากานต์</t>
  </si>
  <si>
    <t>คงกมล</t>
  </si>
  <si>
    <t xml:space="preserve">ฟัรฮาน่า </t>
  </si>
  <si>
    <t>ฮะตะมะ</t>
  </si>
  <si>
    <t>ธนกมล</t>
  </si>
  <si>
    <t>เตียวสวัสดิ์</t>
  </si>
  <si>
    <t>ณัฐวุฒิ</t>
  </si>
  <si>
    <t>ต๊ะนางอย</t>
  </si>
  <si>
    <t xml:space="preserve">สุชาดา </t>
  </si>
  <si>
    <t>ศรีปัญญา</t>
  </si>
  <si>
    <t>จุฬาลักษณ์</t>
  </si>
  <si>
    <t>พยัคฆวงษ์</t>
  </si>
  <si>
    <t>อนันชัย</t>
  </si>
  <si>
    <t>คำหวาน</t>
  </si>
  <si>
    <t>อนัญญา</t>
  </si>
  <si>
    <t>สะมารา</t>
  </si>
  <si>
    <t xml:space="preserve">นูรมี </t>
  </si>
  <si>
    <t>ยูนุ๊</t>
  </si>
  <si>
    <t>กัญญาณัฐ</t>
  </si>
  <si>
    <t>พิโสรัมย์</t>
  </si>
  <si>
    <t>นรมน</t>
  </si>
  <si>
    <t>มูลจันทร์</t>
  </si>
  <si>
    <t xml:space="preserve">นราวดี </t>
  </si>
  <si>
    <t>วิวาห์สุข</t>
  </si>
  <si>
    <t>ธิดารัตน์</t>
  </si>
  <si>
    <t>อินทโชค</t>
  </si>
  <si>
    <t xml:space="preserve">พรทิพย์ </t>
  </si>
  <si>
    <t>เลิศลัพย์</t>
  </si>
  <si>
    <t>นารีรัตน์</t>
  </si>
  <si>
    <t>ศรีบุญรอด</t>
  </si>
  <si>
    <t>มฤตกร</t>
  </si>
  <si>
    <t>เจียมจรรยา</t>
  </si>
  <si>
    <t>สายฝน</t>
  </si>
  <si>
    <t>มีแคน</t>
  </si>
  <si>
    <t>ฐิตา</t>
  </si>
  <si>
    <t>เอี่ยมหล่อ</t>
  </si>
  <si>
    <t>ปาณิสรา</t>
  </si>
  <si>
    <t>บัวเนียม</t>
  </si>
  <si>
    <t>บุญญิตา</t>
  </si>
  <si>
    <t>เสาะแสวง</t>
  </si>
  <si>
    <t>ปรียาภรณ์</t>
  </si>
  <si>
    <t>เพ็งพินิจ</t>
  </si>
  <si>
    <t>นิโรสมินทร์มี</t>
  </si>
  <si>
    <t>นิเย๊ะ</t>
  </si>
  <si>
    <t>บารมี</t>
  </si>
  <si>
    <t>วงษ์ศิริพัฒนา</t>
  </si>
  <si>
    <t>พิทักษ์</t>
  </si>
  <si>
    <t>พรมมืด</t>
  </si>
  <si>
    <t>สาขาวิชากีฬา พลศึกษา และนันทนาการ</t>
  </si>
  <si>
    <t>ปริยวิศว์</t>
  </si>
  <si>
    <t>พรมลา</t>
  </si>
  <si>
    <t>ศศิชา</t>
  </si>
  <si>
    <t>ทุมมานาม</t>
  </si>
  <si>
    <t>พิรญาณ์</t>
  </si>
  <si>
    <t>ล้อมสาย</t>
  </si>
  <si>
    <t>วสันต์ชัย</t>
  </si>
  <si>
    <t>ศรแสง</t>
  </si>
  <si>
    <t xml:space="preserve">ศิวกร </t>
  </si>
  <si>
    <t>แถวกลาง</t>
  </si>
  <si>
    <t>นัศรินทน์</t>
  </si>
  <si>
    <t>เจ๊ะยะปา</t>
  </si>
  <si>
    <t>ศิริวรรณ</t>
  </si>
  <si>
    <t>โต๊ะทอง</t>
  </si>
  <si>
    <t>ธารทิพย์</t>
  </si>
  <si>
    <t>สีนอก</t>
  </si>
  <si>
    <t>ไอรดา</t>
  </si>
  <si>
    <t>เชี่ยวชาญ</t>
  </si>
  <si>
    <t>วีรพัฒฐ์</t>
  </si>
  <si>
    <t>วงษ์พา</t>
  </si>
  <si>
    <t>สุธาสินี</t>
  </si>
  <si>
    <t>ยาดี</t>
  </si>
  <si>
    <t>ธวัชชัย</t>
  </si>
  <si>
    <t>สมสนุก</t>
  </si>
  <si>
    <t>ขอนแก่น</t>
  </si>
  <si>
    <t>วราพร</t>
  </si>
  <si>
    <t>วงค์อักษร</t>
  </si>
  <si>
    <t>จิตตพัฒน์</t>
  </si>
  <si>
    <t>เพชรฤกษ์วงศ์</t>
  </si>
  <si>
    <t>กิตติศักดิ์</t>
  </si>
  <si>
    <t>สีมล</t>
  </si>
  <si>
    <t>ปฏิญญา</t>
  </si>
  <si>
    <t>ปัญญาใส</t>
  </si>
  <si>
    <t>รัชฎากรณ์</t>
  </si>
  <si>
    <t>สุขศรีวงศ์</t>
  </si>
  <si>
    <t>พนิดา</t>
  </si>
  <si>
    <t>สุดเสนาะ</t>
  </si>
  <si>
    <t>ประกายเพชร</t>
  </si>
  <si>
    <t>ดำทอง</t>
  </si>
  <si>
    <t>เพชรใส</t>
  </si>
  <si>
    <t>วงเพ็ง</t>
  </si>
  <si>
    <t>นันทกานต์</t>
  </si>
  <si>
    <t>เสริมกิจ</t>
  </si>
  <si>
    <t>อทิตยา</t>
  </si>
  <si>
    <t>สมัครกิจ</t>
  </si>
  <si>
    <t>พรพิณ</t>
  </si>
  <si>
    <t>ช้างเนียม</t>
  </si>
  <si>
    <t>จิราพัชร</t>
  </si>
  <si>
    <t>มุขทอง</t>
  </si>
  <si>
    <t>ฮุสนียา</t>
  </si>
  <si>
    <t>หลังยาหน่าย</t>
  </si>
  <si>
    <t>ธนวรรณ</t>
  </si>
  <si>
    <t>สนสุวรรณ</t>
  </si>
  <si>
    <t>ศุกลวัฒน์</t>
  </si>
  <si>
    <t>ศิริลักษณ์</t>
  </si>
  <si>
    <t xml:space="preserve">จรินตรา </t>
  </si>
  <si>
    <t>ธรรมศิริ</t>
  </si>
  <si>
    <t xml:space="preserve">กนกนาฏ </t>
  </si>
  <si>
    <t>สันธิศิริ</t>
  </si>
  <si>
    <t>เกษมณี</t>
  </si>
  <si>
    <t>พุ่มพวง</t>
  </si>
  <si>
    <t>พัชราภรณ์</t>
  </si>
  <si>
    <t>พูลทับ</t>
  </si>
  <si>
    <t>ณัฐธยาน์</t>
  </si>
  <si>
    <t>ม่วงเอม</t>
  </si>
  <si>
    <t>ผกามาศ</t>
  </si>
  <si>
    <t>บุญชู</t>
  </si>
  <si>
    <t>ณิชาภัทร</t>
  </si>
  <si>
    <t>นามพูน</t>
  </si>
  <si>
    <t>มนัสนันท์</t>
  </si>
  <si>
    <t>บุตรสิงห์</t>
  </si>
  <si>
    <t>อรวรรณ</t>
  </si>
  <si>
    <t>บัวมาตย์</t>
  </si>
  <si>
    <t>ปาริชาต</t>
  </si>
  <si>
    <t>อ่ำกลาง</t>
  </si>
  <si>
    <t>ป้องพิลา</t>
  </si>
  <si>
    <t>ฮิทซาอินอาว</t>
  </si>
  <si>
    <t>ชมภู</t>
  </si>
  <si>
    <t>พม่า</t>
  </si>
  <si>
    <t>รสสุคนธ์ทิพย์</t>
  </si>
  <si>
    <t>คำสุหล้า</t>
  </si>
  <si>
    <t>ทิวากร</t>
  </si>
  <si>
    <t>ดังก้อง</t>
  </si>
  <si>
    <t>สาขาวิชาวิศวกรรมความปลอดภัย</t>
  </si>
  <si>
    <t>ลลิตา</t>
  </si>
  <si>
    <t>โชคเหมาะ</t>
  </si>
  <si>
    <t>ชลธิชา</t>
  </si>
  <si>
    <t>แย้มเดช</t>
  </si>
  <si>
    <t>พีรวิชญ์</t>
  </si>
  <si>
    <t>ช่วยอินทร์</t>
  </si>
  <si>
    <t>พรสวรรค์</t>
  </si>
  <si>
    <t>สมจิตร</t>
  </si>
  <si>
    <t>สุดารัตน์</t>
  </si>
  <si>
    <t>นนธิจันทร์</t>
  </si>
  <si>
    <t>สาขาวิชาภาษาไทยเพื่อการสื่อสาร</t>
  </si>
  <si>
    <t>คีตภัทร</t>
  </si>
  <si>
    <t>ใจคุณ</t>
  </si>
  <si>
    <t>ธีรวัตร์</t>
  </si>
  <si>
    <t>สุขแก้วชัยวิภัค</t>
  </si>
  <si>
    <t>นัฐพล</t>
  </si>
  <si>
    <t>คชสิงห์</t>
  </si>
  <si>
    <t>กานติมา</t>
  </si>
  <si>
    <t>แววจะบก</t>
  </si>
  <si>
    <t>วันใหม่</t>
  </si>
  <si>
    <t>พิลากรณ์</t>
  </si>
  <si>
    <t>สุทธญาณ์</t>
  </si>
  <si>
    <t>พุ่มชา</t>
  </si>
  <si>
    <t>ธนัชพร</t>
  </si>
  <si>
    <t>รุ่งแสง</t>
  </si>
  <si>
    <t>ธีระเดช</t>
  </si>
  <si>
    <t>เสาธงชัย</t>
  </si>
  <si>
    <t>พัฒน์นรี</t>
  </si>
  <si>
    <t>จุลพันธ์</t>
  </si>
  <si>
    <t>จันทร์เจ้า</t>
  </si>
  <si>
    <t>สาคร</t>
  </si>
  <si>
    <t>สุวิจักขณ์</t>
  </si>
  <si>
    <t>บุญเลี้ยง</t>
  </si>
  <si>
    <t>ธนนศักดิ์</t>
  </si>
  <si>
    <t>พงศ์พิพัฒนพันธุ์</t>
  </si>
  <si>
    <t xml:space="preserve">กชกร </t>
  </si>
  <si>
    <t>ปะนะสุภา</t>
  </si>
  <si>
    <t xml:space="preserve">สาธิตา </t>
  </si>
  <si>
    <t>ชูพงศ์</t>
  </si>
  <si>
    <t>เพชรศิลา</t>
  </si>
  <si>
    <t>ประกอบผล</t>
  </si>
  <si>
    <t>นิชา</t>
  </si>
  <si>
    <t>คล่องแคล่ว</t>
  </si>
  <si>
    <t>อิลฮัม</t>
  </si>
  <si>
    <t>โตะสู</t>
  </si>
  <si>
    <t>ธัญญศิริ</t>
  </si>
  <si>
    <t>ผู้บัว</t>
  </si>
  <si>
    <t>นันท์นภัส</t>
  </si>
  <si>
    <t>บัวสุวรรณ</t>
  </si>
  <si>
    <t>นวินดา</t>
  </si>
  <si>
    <t>ประดับกูล</t>
  </si>
  <si>
    <t>จิณห์วรา</t>
  </si>
  <si>
    <t>ศิริฟัก</t>
  </si>
  <si>
    <t>ทศพร</t>
  </si>
  <si>
    <t>ธารารักษ์</t>
  </si>
  <si>
    <t>วรัญทรัพย์</t>
  </si>
  <si>
    <t>จำปา</t>
  </si>
  <si>
    <t>ศรีประทุม</t>
  </si>
  <si>
    <t>ชนกฉัตร</t>
  </si>
  <si>
    <t>อิ่มบุญปีติ</t>
  </si>
  <si>
    <t>เมย์ธิณี</t>
  </si>
  <si>
    <t>ไพรจิตร</t>
  </si>
  <si>
    <t>พีรพัฒน์</t>
  </si>
  <si>
    <t>พรมทอง</t>
  </si>
  <si>
    <t>ณัชชา</t>
  </si>
  <si>
    <t>สิทธิสังข์</t>
  </si>
  <si>
    <t>สุชานันท์</t>
  </si>
  <si>
    <t>เอื้อยฉิมพลี</t>
  </si>
  <si>
    <t>สุชานาฎ</t>
  </si>
  <si>
    <t>ควรชม</t>
  </si>
  <si>
    <t>อับดุลฮากีม</t>
  </si>
  <si>
    <t>ดอได้หมะ</t>
  </si>
  <si>
    <t>ณัฐชา</t>
  </si>
  <si>
    <t>จ่างผล</t>
  </si>
  <si>
    <t>สุภิญญา</t>
  </si>
  <si>
    <t>สิงห์วงษา</t>
  </si>
  <si>
    <t>วราภรณ์</t>
  </si>
  <si>
    <t>คำออน</t>
  </si>
  <si>
    <t>ทิพนาค</t>
  </si>
  <si>
    <t>เปรมปรีดิ์</t>
  </si>
  <si>
    <t>วัชรินทร์</t>
  </si>
  <si>
    <t>อุทธิยา</t>
  </si>
  <si>
    <t>ณัฐกานต์</t>
  </si>
  <si>
    <t>ศรศรี</t>
  </si>
  <si>
    <t>พีรภัทร</t>
  </si>
  <si>
    <t>หมานหมิด</t>
  </si>
  <si>
    <t>กีรติ</t>
  </si>
  <si>
    <t>นาวี</t>
  </si>
  <si>
    <t>กชกร</t>
  </si>
  <si>
    <t>จันทร์ทอง</t>
  </si>
  <si>
    <t>อิสริญาภรณ์</t>
  </si>
  <si>
    <t>อำพระรัตน์</t>
  </si>
  <si>
    <t>อานัส</t>
  </si>
  <si>
    <t>ตะเภาทอง</t>
  </si>
  <si>
    <t>บงกช</t>
  </si>
  <si>
    <t>ผลสาลี่</t>
  </si>
  <si>
    <t>ยุพาวดี</t>
  </si>
  <si>
    <t>ภูฆัง</t>
  </si>
  <si>
    <t>ชลิตา</t>
  </si>
  <si>
    <t>ใจรื่น</t>
  </si>
  <si>
    <t>สุพิชฌาย์</t>
  </si>
  <si>
    <t>คุ้มเสร็จ</t>
  </si>
  <si>
    <t>นภาพร</t>
  </si>
  <si>
    <t>ไพรนอก</t>
  </si>
  <si>
    <t>วีรภัทร</t>
  </si>
  <si>
    <t>อุ่นจิต</t>
  </si>
  <si>
    <t>สุภัสสร</t>
  </si>
  <si>
    <t>แซ่จัง</t>
  </si>
  <si>
    <t>สุขใจ</t>
  </si>
  <si>
    <t>ศุภษร</t>
  </si>
  <si>
    <t>มีแก้ว</t>
  </si>
  <si>
    <t>อภิวัฒน์</t>
  </si>
  <si>
    <t>จันทร์เพ็ง</t>
  </si>
  <si>
    <t>ซาร่า</t>
  </si>
  <si>
    <t>บราวน์</t>
  </si>
  <si>
    <t>ยุภารัตน์</t>
  </si>
  <si>
    <t>ภาคะ</t>
  </si>
  <si>
    <t>อิชยะ</t>
  </si>
  <si>
    <t>สายศิริ</t>
  </si>
  <si>
    <t>อนันตญา</t>
  </si>
  <si>
    <t>ธานี</t>
  </si>
  <si>
    <t>สุภัชชา</t>
  </si>
  <si>
    <t>บุตะโส</t>
  </si>
  <si>
    <t>ณรงค์ฤทธิ์</t>
  </si>
  <si>
    <t>บุญค้ำ</t>
  </si>
  <si>
    <t>นนลนีย์</t>
  </si>
  <si>
    <t>ธเนศอมรพงศ์</t>
  </si>
  <si>
    <t>ชินวร</t>
  </si>
  <si>
    <t>จันทะนัน</t>
  </si>
  <si>
    <t>แสนสุข</t>
  </si>
  <si>
    <t>ผ่องใส</t>
  </si>
  <si>
    <t>ชนาธิป</t>
  </si>
  <si>
    <t>สุวรรณวัฒน์</t>
  </si>
  <si>
    <t>วิมุตา</t>
  </si>
  <si>
    <t>พิมพ์จันทร์</t>
  </si>
  <si>
    <t xml:space="preserve">เกียรติศักดิ์ </t>
  </si>
  <si>
    <t>บุญเลิศ</t>
  </si>
  <si>
    <t>พีระพัฒน์</t>
  </si>
  <si>
    <t>มาตย์นอก</t>
  </si>
  <si>
    <t>ศศิกาต์</t>
  </si>
  <si>
    <t>ปานพุ่ม</t>
  </si>
  <si>
    <t>ณัฐนันต์</t>
  </si>
  <si>
    <t>จดจำ</t>
  </si>
  <si>
    <t>พณิชา</t>
  </si>
  <si>
    <t>กุลประยงค์</t>
  </si>
  <si>
    <t>วริศรา</t>
  </si>
  <si>
    <t>เดนิน</t>
  </si>
  <si>
    <t>ละม้ายทอง</t>
  </si>
  <si>
    <t>วรรณิดา</t>
  </si>
  <si>
    <t>เถาสันเทียะ</t>
  </si>
  <si>
    <t>ธัญพิชชา</t>
  </si>
  <si>
    <t>ป้องทอง</t>
  </si>
  <si>
    <t>ธราธร</t>
  </si>
  <si>
    <t>เนื่องแก้ว</t>
  </si>
  <si>
    <t>เอกราช</t>
  </si>
  <si>
    <t>นาพรมขันธ์</t>
  </si>
  <si>
    <t>พัชรีวรรณ</t>
  </si>
  <si>
    <t>คำพลแสน</t>
  </si>
  <si>
    <t>กันต์ฤทัย</t>
  </si>
  <si>
    <t>ขรรคำ</t>
  </si>
  <si>
    <t xml:space="preserve">กฤษณะ </t>
  </si>
  <si>
    <t>พิมพ์โมลา</t>
  </si>
  <si>
    <t>พรภวิษย์</t>
  </si>
  <si>
    <t>พืชพันธ์ไพศาล</t>
  </si>
  <si>
    <t>ปะโกทะสังข์</t>
  </si>
  <si>
    <t>วัสภรณ์</t>
  </si>
  <si>
    <t>โชติช่วง</t>
  </si>
  <si>
    <t>พัฑฒิดา</t>
  </si>
  <si>
    <t>โคตรเสนา</t>
  </si>
  <si>
    <t>ศศิพิมพ์</t>
  </si>
  <si>
    <t>คุณาจ่าม</t>
  </si>
  <si>
    <t>ซูไรยา</t>
  </si>
  <si>
    <t>สาตีเมาะ</t>
  </si>
  <si>
    <t>อิศรีย์</t>
  </si>
  <si>
    <t>ธุไชยสี</t>
  </si>
  <si>
    <t>กูริฎวาน</t>
  </si>
  <si>
    <t>อับดุลบุตร</t>
  </si>
  <si>
    <t>จิราพร</t>
  </si>
  <si>
    <t>เหล็กกล้า</t>
  </si>
  <si>
    <t>ธีรชานนท์</t>
  </si>
  <si>
    <t>ต่วนสาและ</t>
  </si>
  <si>
    <t>ทรงกลด</t>
  </si>
  <si>
    <t>พรหมประดิษฐ์</t>
  </si>
  <si>
    <t>รัญสญา</t>
  </si>
  <si>
    <t>หนูเนียม</t>
  </si>
  <si>
    <t>มลติกา</t>
  </si>
  <si>
    <t>ขันธุ์แสง</t>
  </si>
  <si>
    <t>ฐิติพร</t>
  </si>
  <si>
    <t>พันธ์จันทร์</t>
  </si>
  <si>
    <t>อิรฟาน</t>
  </si>
  <si>
    <t>แลรอซา</t>
  </si>
  <si>
    <t>สุกัลยา</t>
  </si>
  <si>
    <t>เถาตะมะ</t>
  </si>
  <si>
    <t>ขุนศรี</t>
  </si>
  <si>
    <t>ชญาพิชชา</t>
  </si>
  <si>
    <t>รัญญ์กวิน</t>
  </si>
  <si>
    <t>ดิษฐพันธุ์</t>
  </si>
  <si>
    <t>สิงห์โตแก้ว</t>
  </si>
  <si>
    <t>สิริมงคล</t>
  </si>
  <si>
    <t>ศิริโสภากุล</t>
  </si>
  <si>
    <t>ฐิติมา</t>
  </si>
  <si>
    <t>ตั้นไชย</t>
  </si>
  <si>
    <t>ภัทรวรรณ</t>
  </si>
  <si>
    <t>โตเกิด</t>
  </si>
  <si>
    <t>ไชยปัญหา</t>
  </si>
  <si>
    <t>ชวัลลักษณ์</t>
  </si>
  <si>
    <t>สีสุธรรม</t>
  </si>
  <si>
    <t>จิรัชญา</t>
  </si>
  <si>
    <t>เพชรพิชิตชัย</t>
  </si>
  <si>
    <t>มากทองมณี</t>
  </si>
  <si>
    <t>สาวิกา</t>
  </si>
  <si>
    <t>สามารถ</t>
  </si>
  <si>
    <t>ณัฐกิตติ์</t>
  </si>
  <si>
    <t>สุรินทร์</t>
  </si>
  <si>
    <t>ภัทรพล</t>
  </si>
  <si>
    <t>บัวเจริญ</t>
  </si>
  <si>
    <t>ณัฐพล</t>
  </si>
  <si>
    <t>ควรพันธ์</t>
  </si>
  <si>
    <t>ชลกร</t>
  </si>
  <si>
    <t>ดำสะดี</t>
  </si>
  <si>
    <t>พิมชนก</t>
  </si>
  <si>
    <t>เอี่ยมสอาด</t>
  </si>
  <si>
    <t>ธมลวรรณ</t>
  </si>
  <si>
    <t>บุราณ</t>
  </si>
  <si>
    <t>วัชระพงศ์</t>
  </si>
  <si>
    <t>แสงเดือน</t>
  </si>
  <si>
    <t>วชิรศักดิ์</t>
  </si>
  <si>
    <t>แตงอ่อน</t>
  </si>
  <si>
    <t>สัณหณัฐ</t>
  </si>
  <si>
    <t>เกิดมงคล</t>
  </si>
  <si>
    <t>ประกายฝัน</t>
  </si>
  <si>
    <t>ไชยวัง</t>
  </si>
  <si>
    <t>ญาณิศา</t>
  </si>
  <si>
    <t>ผลชัย</t>
  </si>
  <si>
    <t>กิตติพงศ์</t>
  </si>
  <si>
    <t>สายันต์</t>
  </si>
  <si>
    <t>พาณิภัค</t>
  </si>
  <si>
    <t>จิตราวุธ</t>
  </si>
  <si>
    <t>ฟ้าใส</t>
  </si>
  <si>
    <t>มั่นคง</t>
  </si>
  <si>
    <t>นุศรา</t>
  </si>
  <si>
    <t>ปาคำ</t>
  </si>
  <si>
    <t>นูรดีนีซาเฟีย</t>
  </si>
  <si>
    <t>เจ๊ะโอ๊ะ</t>
  </si>
  <si>
    <t>มูฮัมหมัดซอเร</t>
  </si>
  <si>
    <t>สะมะแอ</t>
  </si>
  <si>
    <t>สีดำ</t>
  </si>
  <si>
    <t>จิรชนะกรชัย</t>
  </si>
  <si>
    <t>อานีส</t>
  </si>
  <si>
    <t>วะวา</t>
  </si>
  <si>
    <t>บิร์รูนีย์</t>
  </si>
  <si>
    <t>มามุ</t>
  </si>
  <si>
    <t>ปิยะพร</t>
  </si>
  <si>
    <t>ผายผง</t>
  </si>
  <si>
    <t>อรัญญา</t>
  </si>
  <si>
    <t>สุวรรณโชค</t>
  </si>
  <si>
    <t>กันตพงษ์</t>
  </si>
  <si>
    <t>ขาวสวี</t>
  </si>
  <si>
    <t>ซุลฟาร์</t>
  </si>
  <si>
    <t>ยุนุ</t>
  </si>
  <si>
    <t>สุวรินทร์</t>
  </si>
  <si>
    <t>มีมากบาง</t>
  </si>
  <si>
    <t>จิดาภา</t>
  </si>
  <si>
    <t>คงทอง</t>
  </si>
  <si>
    <t>สาธิราช</t>
  </si>
  <si>
    <t>อาดตันตรา</t>
  </si>
  <si>
    <t>ธันยาภรณ์</t>
  </si>
  <si>
    <t>สานนท์</t>
  </si>
  <si>
    <t>ณิชาพร</t>
  </si>
  <si>
    <t>แก้วอ่วม</t>
  </si>
  <si>
    <t>พรชนัน</t>
  </si>
  <si>
    <t>กสิการ</t>
  </si>
  <si>
    <t>ธนภัทร</t>
  </si>
  <si>
    <t>รตตะสา</t>
  </si>
  <si>
    <t>ถิรทักษ์</t>
  </si>
  <si>
    <t>เอี่ยมชื่น</t>
  </si>
  <si>
    <t>จิรทีปต์</t>
  </si>
  <si>
    <t>บุตรสนม</t>
  </si>
  <si>
    <t>ศุพิชญา</t>
  </si>
  <si>
    <t>สุนทรวิสัย</t>
  </si>
  <si>
    <t>นิรชา</t>
  </si>
  <si>
    <t>สิทธิวรชาติ</t>
  </si>
  <si>
    <t>อวัศยา</t>
  </si>
  <si>
    <t>เฮงยิ่ง</t>
  </si>
  <si>
    <t>เอกรัตน์</t>
  </si>
  <si>
    <t>ขำหนู</t>
  </si>
  <si>
    <t>ชนิดา</t>
  </si>
  <si>
    <t>จิ๋วโรจน์</t>
  </si>
  <si>
    <t>ธมกร</t>
  </si>
  <si>
    <t>ศรีษะนอก</t>
  </si>
  <si>
    <t>ชิษณุชา</t>
  </si>
  <si>
    <t>พงษ์นัยรัตน์</t>
  </si>
  <si>
    <t>ธเนศ</t>
  </si>
  <si>
    <t>มูลสาร</t>
  </si>
  <si>
    <t>รัศมี</t>
  </si>
  <si>
    <t>เฟื่องดอกไม้</t>
  </si>
  <si>
    <t>พลพล</t>
  </si>
  <si>
    <t>โบดขุนทด</t>
  </si>
  <si>
    <t>พิตติธาร</t>
  </si>
  <si>
    <t>นุชรัชวงษ์</t>
  </si>
  <si>
    <t>พงศกร</t>
  </si>
  <si>
    <t>ไหมเอียด</t>
  </si>
  <si>
    <t>จีระนันท์</t>
  </si>
  <si>
    <t>กลิ่นศรีสุข</t>
  </si>
  <si>
    <t>กนกพร</t>
  </si>
  <si>
    <t>ขันติยะ</t>
  </si>
  <si>
    <t>ภูชิฆุ์</t>
  </si>
  <si>
    <t>ยังเลิศ</t>
  </si>
  <si>
    <t>ชนาพา</t>
  </si>
  <si>
    <t>นามอ้าย</t>
  </si>
  <si>
    <t>ภุมมา</t>
  </si>
  <si>
    <t>อริสรา</t>
  </si>
  <si>
    <t>กันจันทร์วงศ์</t>
  </si>
  <si>
    <t>อาภัสรา</t>
  </si>
  <si>
    <t>เเก่นใจ</t>
  </si>
  <si>
    <t>รุ่งนภา</t>
  </si>
  <si>
    <t>จันพิมาร</t>
  </si>
  <si>
    <t>โตจะนะ</t>
  </si>
  <si>
    <t>อชิรวัฒน์</t>
  </si>
  <si>
    <t>กึ้นทอง</t>
  </si>
  <si>
    <t>บัญฑิตา</t>
  </si>
  <si>
    <t>เหมืองหม้อ</t>
  </si>
  <si>
    <t>ถิ่นสุข</t>
  </si>
  <si>
    <t>ภูมิรัตน์</t>
  </si>
  <si>
    <t>หร่ายขุนทด</t>
  </si>
  <si>
    <t>ชยานันต์</t>
  </si>
  <si>
    <t>เหลืองอ่อน</t>
  </si>
  <si>
    <t>กัลยา</t>
  </si>
  <si>
    <t>พาเสน่ห์</t>
  </si>
  <si>
    <t>ณัฎฐณิชา</t>
  </si>
  <si>
    <t>ปิงยศ</t>
  </si>
  <si>
    <t>นาง</t>
  </si>
  <si>
    <t>อรอนงค์</t>
  </si>
  <si>
    <t>เมืองโคตร</t>
  </si>
  <si>
    <t>ศตนันทน์</t>
  </si>
  <si>
    <t>พรหมราช</t>
  </si>
  <si>
    <t>ฮาณีน</t>
  </si>
  <si>
    <t>นิกะจิ</t>
  </si>
  <si>
    <t>กฤษดา</t>
  </si>
  <si>
    <t>แววตา</t>
  </si>
  <si>
    <t>เอื้อมฟ้า</t>
  </si>
  <si>
    <t>ชัยสุขขจี</t>
  </si>
  <si>
    <t>ธนศร</t>
  </si>
  <si>
    <t>เชาวศิลป์</t>
  </si>
  <si>
    <t>กันตวัฒน์</t>
  </si>
  <si>
    <t>เพ็งวงษา</t>
  </si>
  <si>
    <t>วิรัณญา</t>
  </si>
  <si>
    <t>โพธิ์ศรี</t>
  </si>
  <si>
    <t>อติกานต์</t>
  </si>
  <si>
    <t>โสพันธ์</t>
  </si>
  <si>
    <t>นัทฐภูมิ</t>
  </si>
  <si>
    <t>นาคธนพงศ์</t>
  </si>
  <si>
    <t>วันดี</t>
  </si>
  <si>
    <t>ช้างกระทัด</t>
  </si>
  <si>
    <t>จิรพัฒน์</t>
  </si>
  <si>
    <t>คงประเสริฐ</t>
  </si>
  <si>
    <t>ณัฐติยา</t>
  </si>
  <si>
    <t>บุญกิจ</t>
  </si>
  <si>
    <t>รังสิมันต์</t>
  </si>
  <si>
    <t>อะลีสะ</t>
  </si>
  <si>
    <t>บัณฑิตา</t>
  </si>
  <si>
    <t>รินแก้ว</t>
  </si>
  <si>
    <t>พชร</t>
  </si>
  <si>
    <t>พึ่งพันธ์</t>
  </si>
  <si>
    <t>เพ็ญสิน</t>
  </si>
  <si>
    <t>ภานุวัฒน์</t>
  </si>
  <si>
    <t>พุ่มไทร</t>
  </si>
  <si>
    <t>ศรัณยพร</t>
  </si>
  <si>
    <t>แสนสุขสันติ</t>
  </si>
  <si>
    <t>รัตนาวดี</t>
  </si>
  <si>
    <t>พันธ์วงศ์</t>
  </si>
  <si>
    <t>ปัณฑิตา</t>
  </si>
  <si>
    <t>ชุ่มจิตต์</t>
  </si>
  <si>
    <t>ณัฐนันท์</t>
  </si>
  <si>
    <t>รัตนไพบูลย์ผล</t>
  </si>
  <si>
    <t>สุปวีร์</t>
  </si>
  <si>
    <t>มีสมยุทธ์</t>
  </si>
  <si>
    <t>พรนภัสส์</t>
  </si>
  <si>
    <t>เครือเตียว</t>
  </si>
  <si>
    <t>ปทุมรัตน์</t>
  </si>
  <si>
    <t>สุริแสง</t>
  </si>
  <si>
    <t>ธัญญรัตน์</t>
  </si>
  <si>
    <t>คำต๊ะ</t>
  </si>
  <si>
    <t>นิติกร</t>
  </si>
  <si>
    <t>โท่นร่องช้าง</t>
  </si>
  <si>
    <t>กิตติวรา</t>
  </si>
  <si>
    <t>หงษ์ทอง</t>
  </si>
  <si>
    <t>ราชบุรี</t>
  </si>
  <si>
    <t>ณัฐวลัญช์</t>
  </si>
  <si>
    <t>กังวล</t>
  </si>
  <si>
    <t>นฐพรหมชนก</t>
  </si>
  <si>
    <t>แก้วผ่องศรี</t>
  </si>
  <si>
    <t>อรปรียา</t>
  </si>
  <si>
    <t>ตั้งปทุม</t>
  </si>
  <si>
    <t>สามทองบุตร</t>
  </si>
  <si>
    <t>นิภา</t>
  </si>
  <si>
    <t>จะแส</t>
  </si>
  <si>
    <t>กนกกรการ</t>
  </si>
  <si>
    <t>ศิริภัสสร</t>
  </si>
  <si>
    <t>คำเงิน</t>
  </si>
  <si>
    <t>นพมาศ</t>
  </si>
  <si>
    <t>มากเจริญ</t>
  </si>
  <si>
    <t>สาขาวิชาการเมืองการปกครอง</t>
  </si>
  <si>
    <t>ชยันต์</t>
  </si>
  <si>
    <t>วงษาเลิศ</t>
  </si>
  <si>
    <t>นุชจรี</t>
  </si>
  <si>
    <t>แก้วแช่ม</t>
  </si>
  <si>
    <t>ณิชมน</t>
  </si>
  <si>
    <t>คำหมู่</t>
  </si>
  <si>
    <t>กลวัชร</t>
  </si>
  <si>
    <t>มืดอินทร์</t>
  </si>
  <si>
    <t>เจริญสม</t>
  </si>
  <si>
    <t>รักเเผน</t>
  </si>
  <si>
    <t>ชุรีพร</t>
  </si>
  <si>
    <t>ดิษฐเจริญ</t>
  </si>
  <si>
    <t>รพี</t>
  </si>
  <si>
    <t>ริจันทร์หา</t>
  </si>
  <si>
    <t>ชนิภรณ์</t>
  </si>
  <si>
    <t>ศรีพลกรัง</t>
  </si>
  <si>
    <t>ภรันยู</t>
  </si>
  <si>
    <t>พรพรหม</t>
  </si>
  <si>
    <t>ธนัตถ์</t>
  </si>
  <si>
    <t>อุดมญาติ</t>
  </si>
  <si>
    <t>ภาณุภัทร</t>
  </si>
  <si>
    <t>ชัยสงคราม</t>
  </si>
  <si>
    <t>ชุติมณฑน์</t>
  </si>
  <si>
    <t>แพทอง</t>
  </si>
  <si>
    <t>นันทพล</t>
  </si>
  <si>
    <t>โพธิไพโรจน์</t>
  </si>
  <si>
    <t>ศวิตา</t>
  </si>
  <si>
    <t>คำปา</t>
  </si>
  <si>
    <t>จีรพรรณ</t>
  </si>
  <si>
    <t>ภิญโญ</t>
  </si>
  <si>
    <t>ชาลิสา</t>
  </si>
  <si>
    <t>ขงขันมณีเวช</t>
  </si>
  <si>
    <t>กัญนรัชต์</t>
  </si>
  <si>
    <t>ถิรพันธุ์ไชย</t>
  </si>
  <si>
    <t>สิริรัตน์</t>
  </si>
  <si>
    <t>วรรณอุดม</t>
  </si>
  <si>
    <t>วิรัลยุพา</t>
  </si>
  <si>
    <t>ภักดีชู</t>
  </si>
  <si>
    <t>กุลนัดดา</t>
  </si>
  <si>
    <t>ฉิมหาด</t>
  </si>
  <si>
    <t>ปิยพร</t>
  </si>
  <si>
    <t>สิทธิคง</t>
  </si>
  <si>
    <t>พลอยพรรณ</t>
  </si>
  <si>
    <t>แน่นอุดร</t>
  </si>
  <si>
    <t>ปิยดล</t>
  </si>
  <si>
    <t>แจ้งเจนใจ</t>
  </si>
  <si>
    <t>ณิรชา</t>
  </si>
  <si>
    <t>พากเพียร</t>
  </si>
  <si>
    <t>ณัฐกรณ์</t>
  </si>
  <si>
    <t>น้อยมั่น</t>
  </si>
  <si>
    <t>ปริยาภัทร</t>
  </si>
  <si>
    <t>วิมล</t>
  </si>
  <si>
    <t>หัตถกิจ</t>
  </si>
  <si>
    <t>สุขในสิทธิ์</t>
  </si>
  <si>
    <t>ธนภรณ์</t>
  </si>
  <si>
    <t>วัตมะณี</t>
  </si>
  <si>
    <t>เบญจวรรณ</t>
  </si>
  <si>
    <t>ดีพงษ์</t>
  </si>
  <si>
    <t>ทัศศิณาธาร</t>
  </si>
  <si>
    <t>นอบไทย</t>
  </si>
  <si>
    <t>อยู่ศิริ</t>
  </si>
  <si>
    <t>ธนัญญา</t>
  </si>
  <si>
    <t>รำพึงกิจ</t>
  </si>
  <si>
    <t>อันดามัน</t>
  </si>
  <si>
    <t>จันดี</t>
  </si>
  <si>
    <t>มนัญฐณัฏฐ์</t>
  </si>
  <si>
    <t>คงสีแก้ว</t>
  </si>
  <si>
    <t>ธีรเดช</t>
  </si>
  <si>
    <t>มีเลาะ</t>
  </si>
  <si>
    <t>ณัฐวัฒน์</t>
  </si>
  <si>
    <t>ทิศคำโม</t>
  </si>
  <si>
    <t>วันชนะ</t>
  </si>
  <si>
    <t>กล้าหาญ</t>
  </si>
  <si>
    <t>กฤตภาส</t>
  </si>
  <si>
    <t>มาตจรุง</t>
  </si>
  <si>
    <t>สงกรานต์</t>
  </si>
  <si>
    <t>มีศิริ</t>
  </si>
  <si>
    <t>รณกร</t>
  </si>
  <si>
    <t>จรูญรัตน์</t>
  </si>
  <si>
    <t>ธัญยบูรณ์</t>
  </si>
  <si>
    <t>ปลื้มใจ</t>
  </si>
  <si>
    <t>แสนโสม</t>
  </si>
  <si>
    <t>ใจเย็น</t>
  </si>
  <si>
    <t>รัชพล</t>
  </si>
  <si>
    <t>นาคแย้ม</t>
  </si>
  <si>
    <t>กันตภณ</t>
  </si>
  <si>
    <t>พรมมารักษ์</t>
  </si>
  <si>
    <t>จักรพรหม</t>
  </si>
  <si>
    <t>ขยันกิจ</t>
  </si>
  <si>
    <t>วีระเทพ</t>
  </si>
  <si>
    <t>ลุทภาค</t>
  </si>
  <si>
    <t>ธาวิน</t>
  </si>
  <si>
    <t>ปรมินทร์</t>
  </si>
  <si>
    <t>สุภาเรือง</t>
  </si>
  <si>
    <t>ธนัยนนท์</t>
  </si>
  <si>
    <t>แอบบัว</t>
  </si>
  <si>
    <t>ทองลิ่ม</t>
  </si>
  <si>
    <t>รชต</t>
  </si>
  <si>
    <t>จงหาญ</t>
  </si>
  <si>
    <t>ราบเรียบ</t>
  </si>
  <si>
    <t>ศราวุฒิ</t>
  </si>
  <si>
    <t>บัวลอย</t>
  </si>
  <si>
    <t>พิทยุตม์</t>
  </si>
  <si>
    <t>โรงนวน</t>
  </si>
  <si>
    <t>ทัพพ์มงคล</t>
  </si>
  <si>
    <t>ปิดตังถาเน</t>
  </si>
  <si>
    <t>กนกวัจณ์</t>
  </si>
  <si>
    <t>กล่อมปัญญา</t>
  </si>
  <si>
    <t>ไกด์</t>
  </si>
  <si>
    <t>เวียงนินท์</t>
  </si>
  <si>
    <t>ศิริวานนท์</t>
  </si>
  <si>
    <t>มาสิงห์ธนาภา</t>
  </si>
  <si>
    <t>อดิศร</t>
  </si>
  <si>
    <t>เดโชรัมย์</t>
  </si>
  <si>
    <t>ไกรวิชญ์</t>
  </si>
  <si>
    <t>สุระ</t>
  </si>
  <si>
    <t>ทรงพล</t>
  </si>
  <si>
    <t>ศรีสมัย</t>
  </si>
  <si>
    <t>สิงหา</t>
  </si>
  <si>
    <t>สุขสำราญ</t>
  </si>
  <si>
    <t>วสิษฐ์พล</t>
  </si>
  <si>
    <t>คำศรี</t>
  </si>
  <si>
    <t>สุภณัฐ</t>
  </si>
  <si>
    <t>ทองชัย</t>
  </si>
  <si>
    <t>วรพล</t>
  </si>
  <si>
    <t>ผ่องชมภู</t>
  </si>
  <si>
    <t>โชติวัฒน์</t>
  </si>
  <si>
    <t>วิรัญชัย</t>
  </si>
  <si>
    <t>ณฐพงศ์</t>
  </si>
  <si>
    <t>ชัญจุกรณ์</t>
  </si>
  <si>
    <t>สรายุธร์</t>
  </si>
  <si>
    <t>จันทร์เขียว</t>
  </si>
  <si>
    <t>เกียรติศักดิ์</t>
  </si>
  <si>
    <t>บุ่งศรี</t>
  </si>
  <si>
    <t>พีรทัต</t>
  </si>
  <si>
    <t>จันทคัด</t>
  </si>
  <si>
    <t>ธนวรรธน์</t>
  </si>
  <si>
    <t>เชื้อประเสริฐ</t>
  </si>
  <si>
    <t>โจนาธาน</t>
  </si>
  <si>
    <t>พาร์ทริดจ์</t>
  </si>
  <si>
    <t>อลงกรณ์</t>
  </si>
  <si>
    <t>ฉิมพลีวนาศรม</t>
  </si>
  <si>
    <t>ธนพล</t>
  </si>
  <si>
    <t>ชื่นชูผล</t>
  </si>
  <si>
    <t>วชานน</t>
  </si>
  <si>
    <t>เกื้อคลัง</t>
  </si>
  <si>
    <t>ศรีอ่อนศรี</t>
  </si>
  <si>
    <t>ชัยชนะ</t>
  </si>
  <si>
    <t>สอดโคกสูง</t>
  </si>
  <si>
    <t>ธนกฤต</t>
  </si>
  <si>
    <t>เกิดเที่ยง</t>
  </si>
  <si>
    <t>อิทธิณัฐ</t>
  </si>
  <si>
    <t>โตวัน</t>
  </si>
  <si>
    <t>ภัทราณิชญ์</t>
  </si>
  <si>
    <t>สรจิตวิรีกุล</t>
  </si>
  <si>
    <t>ลิขุนทด</t>
  </si>
  <si>
    <t>ณิชาภา</t>
  </si>
  <si>
    <t>ถาวรอุปกรณ์</t>
  </si>
  <si>
    <t>บูรพา</t>
  </si>
  <si>
    <t>ยานุวงษ์</t>
  </si>
  <si>
    <t>นิตินันท์</t>
  </si>
  <si>
    <t>บัวศรี</t>
  </si>
  <si>
    <t>กฤษณา</t>
  </si>
  <si>
    <t>ธรรมวันนา</t>
  </si>
  <si>
    <t>เจษฎา</t>
  </si>
  <si>
    <t>คุ้มด้วง</t>
  </si>
  <si>
    <t>นิธิกร</t>
  </si>
  <si>
    <t>ซ้ายยศ</t>
  </si>
  <si>
    <t>ปฏิภาณ</t>
  </si>
  <si>
    <t>แสงโสดา</t>
  </si>
  <si>
    <t>ปิยะวัฒน์</t>
  </si>
  <si>
    <t>ทรัพย์สวรรค์</t>
  </si>
  <si>
    <t>ทวีโชค</t>
  </si>
  <si>
    <t>วงค์เชื้อ</t>
  </si>
  <si>
    <t>สีตีพาตีเม๊าะ</t>
  </si>
  <si>
    <t>ดิงสะอิ</t>
  </si>
  <si>
    <t>ชาคริต</t>
  </si>
  <si>
    <t>แสนภูงา</t>
  </si>
  <si>
    <t>บุญญรักษ์</t>
  </si>
  <si>
    <t>ประกอบบุญ</t>
  </si>
  <si>
    <t>วันทาดี</t>
  </si>
  <si>
    <t>วงษ์อิศเรศ</t>
  </si>
  <si>
    <t>สันสกฤต</t>
  </si>
  <si>
    <t>นิลพัฒน์</t>
  </si>
  <si>
    <t>อภินันท์</t>
  </si>
  <si>
    <t>เลื่อนราม</t>
  </si>
  <si>
    <t>วรรณชนะ</t>
  </si>
  <si>
    <t>บุญคำ</t>
  </si>
  <si>
    <t>ทนงศักดิ์</t>
  </si>
  <si>
    <t>กาญจนาภิวงศ์</t>
  </si>
  <si>
    <t>ชัยเนตร</t>
  </si>
  <si>
    <t>อนันดา</t>
  </si>
  <si>
    <t>จันทวงษ์</t>
  </si>
  <si>
    <t>ปิยาพัชร</t>
  </si>
  <si>
    <t>พลคราม</t>
  </si>
  <si>
    <t>กานต์พิชชา</t>
  </si>
  <si>
    <t>ลุนพงษ์</t>
  </si>
  <si>
    <t>ภูมิศูนย์</t>
  </si>
  <si>
    <t>ปรพัฒน์</t>
  </si>
  <si>
    <t>พรมมา</t>
  </si>
  <si>
    <t>ธัญญ์นรี</t>
  </si>
  <si>
    <t>ธราธนพิพัฒน์</t>
  </si>
  <si>
    <t>บุญเกลี้ยง</t>
  </si>
  <si>
    <t>เสงี่ยมทรัพย์</t>
  </si>
  <si>
    <t>ชัยมงคล</t>
  </si>
  <si>
    <t>อบอุ่น</t>
  </si>
  <si>
    <t>พงศพัศ</t>
  </si>
  <si>
    <t>นาคนาวา</t>
  </si>
  <si>
    <t>ยศศักดิ์ดา</t>
  </si>
  <si>
    <t>จำปาทอง</t>
  </si>
  <si>
    <t>ธัญชนก</t>
  </si>
  <si>
    <t>โออุไร</t>
  </si>
  <si>
    <t>โชติจักรภัทร</t>
  </si>
  <si>
    <t>ศิริพลชัย</t>
  </si>
  <si>
    <t>ชญานนท์</t>
  </si>
  <si>
    <t>สงเคราะห์</t>
  </si>
  <si>
    <t>สรายุทธ</t>
  </si>
  <si>
    <t>คงกลับ</t>
  </si>
  <si>
    <t>ธันวา</t>
  </si>
  <si>
    <t>ป้อมศิลา</t>
  </si>
  <si>
    <t>ธีรโชติ</t>
  </si>
  <si>
    <t>เกษมทรัพย์</t>
  </si>
  <si>
    <t>ภัคกิตินันท์</t>
  </si>
  <si>
    <t>โชคทรัพย์ธานา</t>
  </si>
  <si>
    <t>พิมพ์อุบล</t>
  </si>
  <si>
    <t>ภูษณุ</t>
  </si>
  <si>
    <t>อนันต์</t>
  </si>
  <si>
    <t>ธนวัต</t>
  </si>
  <si>
    <t>รัตนดี</t>
  </si>
  <si>
    <t>ภูรินท์</t>
  </si>
  <si>
    <t>ดีบุตร</t>
  </si>
  <si>
    <t>ณัฐภัทร</t>
  </si>
  <si>
    <t>สุขคำ</t>
  </si>
  <si>
    <t>ธนะชัย</t>
  </si>
  <si>
    <t>เจริญสุข</t>
  </si>
  <si>
    <t>ธนากร</t>
  </si>
  <si>
    <t>โตประวัติ</t>
  </si>
  <si>
    <t>โปรดปราน</t>
  </si>
  <si>
    <t>สาดีน</t>
  </si>
  <si>
    <t>พรหมพิริยะ</t>
  </si>
  <si>
    <t>พรมบุตร</t>
  </si>
  <si>
    <t>สิทธิโภชน์</t>
  </si>
  <si>
    <t>กฤตินันต์</t>
  </si>
  <si>
    <t>ศรีรัตนพัฒน์</t>
  </si>
  <si>
    <t>พุทธรักษา</t>
  </si>
  <si>
    <t>ปรีชา</t>
  </si>
  <si>
    <t>ชาติพหล</t>
  </si>
  <si>
    <t>ชนม์นิภา</t>
  </si>
  <si>
    <t>จิอิ</t>
  </si>
  <si>
    <t>ศวัสกร</t>
  </si>
  <si>
    <t>หวังดุล</t>
  </si>
  <si>
    <t>ภัทรพงษ์</t>
  </si>
  <si>
    <t>จั่นมา</t>
  </si>
  <si>
    <t>อตินุช</t>
  </si>
  <si>
    <t>ประกายกุล</t>
  </si>
  <si>
    <t>วรวุฒิ</t>
  </si>
  <si>
    <t>จันทร์ดีสี</t>
  </si>
  <si>
    <t>ภัควัชร</t>
  </si>
  <si>
    <t>เกษรหอม</t>
  </si>
  <si>
    <t>รพีภัทร</t>
  </si>
  <si>
    <t>ศรีสวาท</t>
  </si>
  <si>
    <t>พิรภพ</t>
  </si>
  <si>
    <t>โสภณสิริ</t>
  </si>
  <si>
    <t>คุณนะโม</t>
  </si>
  <si>
    <t>รัตนสิน</t>
  </si>
  <si>
    <t>กรกฎ</t>
  </si>
  <si>
    <t>สังวรกาญจน์</t>
  </si>
  <si>
    <t>ณภัทร</t>
  </si>
  <si>
    <t>ประดับพรจิรสิน</t>
  </si>
  <si>
    <t>บัญญวัต</t>
  </si>
  <si>
    <t>ไวโส</t>
  </si>
  <si>
    <t>วิภาวรรณ</t>
  </si>
  <si>
    <t>นามเหล่า</t>
  </si>
  <si>
    <t>อรวรา</t>
  </si>
  <si>
    <t>หาญสนาม</t>
  </si>
  <si>
    <t>จักรรินทร์</t>
  </si>
  <si>
    <t>บุญหล่อ</t>
  </si>
  <si>
    <t>กมลรัตน์</t>
  </si>
  <si>
    <t>ลักษณะโภคิน</t>
  </si>
  <si>
    <t>ภวรัญชน์</t>
  </si>
  <si>
    <t>ทองแป้น</t>
  </si>
  <si>
    <t>ภัสสร</t>
  </si>
  <si>
    <t>นะสะโต</t>
  </si>
  <si>
    <t>ธนาภาค</t>
  </si>
  <si>
    <t>ประพฤติ</t>
  </si>
  <si>
    <t>ศุภนัฐ</t>
  </si>
  <si>
    <t>เจริญวัย</t>
  </si>
  <si>
    <t>เลิศแก้ว</t>
  </si>
  <si>
    <t>ชญานิศ</t>
  </si>
  <si>
    <t>ชูวงศ์วาลย์</t>
  </si>
  <si>
    <t>ธนินวัฒน์</t>
  </si>
  <si>
    <t>ดีจริง</t>
  </si>
  <si>
    <t>ถิรเจตน์</t>
  </si>
  <si>
    <t>ลีวรรณ์</t>
  </si>
  <si>
    <t>เทศทอง</t>
  </si>
  <si>
    <t>พิมพิศา</t>
  </si>
  <si>
    <t>รัตนทองดี</t>
  </si>
  <si>
    <t>ทินภัทร</t>
  </si>
  <si>
    <t>จารุจารีต</t>
  </si>
  <si>
    <t>อาภาวดี</t>
  </si>
  <si>
    <t>ภาวิตา</t>
  </si>
  <si>
    <t>ปาการะโต</t>
  </si>
  <si>
    <t>แก้วเรือง</t>
  </si>
  <si>
    <t>นที</t>
  </si>
  <si>
    <t>สุวรรณประทีป</t>
  </si>
  <si>
    <t>อนุสรา</t>
  </si>
  <si>
    <t>คำดวง</t>
  </si>
  <si>
    <t>ปุญชนก</t>
  </si>
  <si>
    <t>หนูขุน</t>
  </si>
  <si>
    <t>สุนันทา</t>
  </si>
  <si>
    <t>สมบูรณ์</t>
  </si>
  <si>
    <t>ปัฐมาวดี</t>
  </si>
  <si>
    <t>ลาแสง</t>
  </si>
  <si>
    <t>ภัทรวลัญช์</t>
  </si>
  <si>
    <t>ธารชัย</t>
  </si>
  <si>
    <t>ภูซ้ายศรี</t>
  </si>
  <si>
    <t>ภาคภูมิ</t>
  </si>
  <si>
    <t>เดชพิชัย</t>
  </si>
  <si>
    <t>มะธุสระ</t>
  </si>
  <si>
    <t>วัณณิสา</t>
  </si>
  <si>
    <t>วงค์ภักดี</t>
  </si>
  <si>
    <t>อริสา</t>
  </si>
  <si>
    <t>เซ็นวิล</t>
  </si>
  <si>
    <t>พิชชาภา</t>
  </si>
  <si>
    <t>อ่อนอึ่ง</t>
  </si>
  <si>
    <t>ไอยวาริญท์</t>
  </si>
  <si>
    <t>ด้วงคง</t>
  </si>
  <si>
    <t>กฤษณพงค์</t>
  </si>
  <si>
    <t>ทันจังหรีด</t>
  </si>
  <si>
    <t>ราชวัลลภ</t>
  </si>
  <si>
    <t>จอมจิตร</t>
  </si>
  <si>
    <t>อัษฎาวุฒิ</t>
  </si>
  <si>
    <t>มงคล</t>
  </si>
  <si>
    <t>วัศพล</t>
  </si>
  <si>
    <t>สุขประเสริฐ</t>
  </si>
  <si>
    <t>ตัสนีม</t>
  </si>
  <si>
    <t>กะสิรักษ์</t>
  </si>
  <si>
    <t>อารีฟ</t>
  </si>
  <si>
    <t>เจะมะ</t>
  </si>
  <si>
    <t>ซัลวา</t>
  </si>
  <si>
    <t>เกปัน</t>
  </si>
  <si>
    <t>สิ่วกลาง</t>
  </si>
  <si>
    <t>พรกนก</t>
  </si>
  <si>
    <t>ฐีรวัฒน์</t>
  </si>
  <si>
    <t>วารี</t>
  </si>
  <si>
    <t>ยะนิน</t>
  </si>
  <si>
    <t>อาดีนัน</t>
  </si>
  <si>
    <t>ดอเลาะ</t>
  </si>
  <si>
    <t>จิราพรรณ</t>
  </si>
  <si>
    <t>ยงสกุล</t>
  </si>
  <si>
    <t>ธนพัฒน์</t>
  </si>
  <si>
    <t>สุขเกษม</t>
  </si>
  <si>
    <t>อุนันธชัย</t>
  </si>
  <si>
    <t>วิริทธิ์พล</t>
  </si>
  <si>
    <t>มาวงค์</t>
  </si>
  <si>
    <t>รอดหนู</t>
  </si>
  <si>
    <t>ไหมละเอียด</t>
  </si>
  <si>
    <t>ธนกร</t>
  </si>
  <si>
    <t>ชีวะพันธ์</t>
  </si>
  <si>
    <t>กรตชกร</t>
  </si>
  <si>
    <t>แซ่โค้ว</t>
  </si>
  <si>
    <t>สุภัสสรา</t>
  </si>
  <si>
    <t>ศรีจรูญ</t>
  </si>
  <si>
    <t>เกศวรินทร์</t>
  </si>
  <si>
    <t>สีภูมิขัน</t>
  </si>
  <si>
    <t>ชัยวัฒน์</t>
  </si>
  <si>
    <t>ด่อนชนะ</t>
  </si>
  <si>
    <t>ชญานันท์</t>
  </si>
  <si>
    <t>นัตถะ</t>
  </si>
  <si>
    <t>นภัทร</t>
  </si>
  <si>
    <t>สียอดแส</t>
  </si>
  <si>
    <t>พรปภา</t>
  </si>
  <si>
    <t>กุลประเสริฐ</t>
  </si>
  <si>
    <t>ณัฏฐณิชา</t>
  </si>
  <si>
    <t>สำโรงแสง</t>
  </si>
  <si>
    <t>สริตา</t>
  </si>
  <si>
    <t>สายแวว</t>
  </si>
  <si>
    <t>ภูมิวดล</t>
  </si>
  <si>
    <t>ฟักป้อม</t>
  </si>
  <si>
    <t>ผุยอุทธา</t>
  </si>
  <si>
    <t>สิริวรรณ</t>
  </si>
  <si>
    <t>คงตระกูล</t>
  </si>
  <si>
    <t>ชลฤดี</t>
  </si>
  <si>
    <t>ศรีวิลัย</t>
  </si>
  <si>
    <t>รุ่งมณีรัตน์</t>
  </si>
  <si>
    <t>เรืองเดช</t>
  </si>
  <si>
    <t>สุรเกียรติ์</t>
  </si>
  <si>
    <t>ประกิตติกุล</t>
  </si>
  <si>
    <t>ชยกร</t>
  </si>
  <si>
    <t>น้ำคำ</t>
  </si>
  <si>
    <t>ภาณุพงศ์</t>
  </si>
  <si>
    <t>งวงช้าง</t>
  </si>
  <si>
    <t>โสภณ</t>
  </si>
  <si>
    <t>ผังดี</t>
  </si>
  <si>
    <t>สุระเสียง</t>
  </si>
  <si>
    <t>พรรษมนต</t>
  </si>
  <si>
    <t>สังข์สา</t>
  </si>
  <si>
    <t>เสกสรรค์</t>
  </si>
  <si>
    <t>ราตรี</t>
  </si>
  <si>
    <t>สุพัตรา</t>
  </si>
  <si>
    <t>กลัดบุบผา</t>
  </si>
  <si>
    <t>หลำสะ</t>
  </si>
  <si>
    <t>กมล</t>
  </si>
  <si>
    <t>พ่วงเฟื่อง</t>
  </si>
  <si>
    <t>ณัฐริกา</t>
  </si>
  <si>
    <t>พลสันต์</t>
  </si>
  <si>
    <t>กฤติยา</t>
  </si>
  <si>
    <t>กิจโสภี</t>
  </si>
  <si>
    <t>พงศธร</t>
  </si>
  <si>
    <t>คำหริ่ม</t>
  </si>
  <si>
    <t>ชัยศร</t>
  </si>
  <si>
    <t>ศศิประภา</t>
  </si>
  <si>
    <t>แก้วคำ</t>
  </si>
  <si>
    <t>โพธิ</t>
  </si>
  <si>
    <t>จิรภัทร์</t>
  </si>
  <si>
    <t>หลานสัน</t>
  </si>
  <si>
    <t>มุทุวงค์</t>
  </si>
  <si>
    <t>สันติภาพ</t>
  </si>
  <si>
    <t>ด่าหมิ</t>
  </si>
  <si>
    <t>กิตติมา</t>
  </si>
  <si>
    <t>สากลวารี</t>
  </si>
  <si>
    <t>แวรอฮานิง</t>
  </si>
  <si>
    <t>เจ๊ะดือราแม</t>
  </si>
  <si>
    <t>ชามาลี</t>
  </si>
  <si>
    <t>มีสกุล</t>
  </si>
  <si>
    <t>ปฏิพล</t>
  </si>
  <si>
    <t>เกษพรหมมาศ</t>
  </si>
  <si>
    <t>อินทร์คง</t>
  </si>
  <si>
    <t>สิรดนัยย์</t>
  </si>
  <si>
    <t>ชุ่มจิตร์</t>
  </si>
  <si>
    <t>พัชรินทร์</t>
  </si>
  <si>
    <t>ละออนา</t>
  </si>
  <si>
    <t>ซอลีฮีน</t>
  </si>
  <si>
    <t>บากูสัน</t>
  </si>
  <si>
    <t>มัณฑนา</t>
  </si>
  <si>
    <t>เกตุมอญ</t>
  </si>
  <si>
    <t>ชลนัดดา</t>
  </si>
  <si>
    <t>จุยะโส</t>
  </si>
  <si>
    <t>รถมะณี</t>
  </si>
  <si>
    <t>อัญญลักษณ์</t>
  </si>
  <si>
    <t>งาสุ้ย</t>
  </si>
  <si>
    <t>ฉ่ำหลวง</t>
  </si>
  <si>
    <t>บำรุงชู</t>
  </si>
  <si>
    <t>เหลาทอง</t>
  </si>
  <si>
    <t>พฤทธิ์นที</t>
  </si>
  <si>
    <t>ธีรธรรม</t>
  </si>
  <si>
    <t>อินแก้ว</t>
  </si>
  <si>
    <t>ธนาธิป</t>
  </si>
  <si>
    <t>เจริญญาติ</t>
  </si>
  <si>
    <t>ขวัญฤทัย</t>
  </si>
  <si>
    <t>แสงสุข</t>
  </si>
  <si>
    <t>ฉัตรญา</t>
  </si>
  <si>
    <t>หมายเทียมกลาง</t>
  </si>
  <si>
    <t>พัชรพล</t>
  </si>
  <si>
    <t>คฤหบดี</t>
  </si>
  <si>
    <t>งามจำรัส</t>
  </si>
  <si>
    <t>ชัชฎาภรณ์</t>
  </si>
  <si>
    <t>ศรีประเสริฐ</t>
  </si>
  <si>
    <t>นันทิชา</t>
  </si>
  <si>
    <t>จิตเฉลียว</t>
  </si>
  <si>
    <t>ณัฐวดี</t>
  </si>
  <si>
    <t>มั่งมี</t>
  </si>
  <si>
    <t>ธีรภัทร</t>
  </si>
  <si>
    <t>นิลกล่ำ</t>
  </si>
  <si>
    <t>นิชาดา</t>
  </si>
  <si>
    <t>โสภี</t>
  </si>
  <si>
    <t>วิษณุ</t>
  </si>
  <si>
    <t>เขียวชอุ่ม</t>
  </si>
  <si>
    <t>วงพรม</t>
  </si>
  <si>
    <t>จิตติพัฒน์</t>
  </si>
  <si>
    <t>นพรัตน์</t>
  </si>
  <si>
    <t>จักรพรรดิ์</t>
  </si>
  <si>
    <t>เฉลยกลิ่น</t>
  </si>
  <si>
    <t>กวิตา</t>
  </si>
  <si>
    <t>บุญประดิษฐ์</t>
  </si>
  <si>
    <t>อารญาภรณ์</t>
  </si>
  <si>
    <t>หัดจรวย</t>
  </si>
  <si>
    <t>ดาริณี</t>
  </si>
  <si>
    <t>โปร่งจิต</t>
  </si>
  <si>
    <t>อัสมัน</t>
  </si>
  <si>
    <t>แวเตะ</t>
  </si>
  <si>
    <t>นัทชา</t>
  </si>
  <si>
    <t>จุฬา</t>
  </si>
  <si>
    <t>กชพร</t>
  </si>
  <si>
    <t>กระต่ายแก้ว</t>
  </si>
  <si>
    <t>เกตน์นิภา</t>
  </si>
  <si>
    <t>ขุนทิพย์</t>
  </si>
  <si>
    <t>กรณิศา</t>
  </si>
  <si>
    <t>อุมา</t>
  </si>
  <si>
    <t>มุสิตา</t>
  </si>
  <si>
    <t>เกรัมย์</t>
  </si>
  <si>
    <t>จุฑาทอง</t>
  </si>
  <si>
    <t>พงษ์ปวน</t>
  </si>
  <si>
    <t>เพชรธิดา</t>
  </si>
  <si>
    <t>ยางหงษ์</t>
  </si>
  <si>
    <t>ปฏิพัทธิ์</t>
  </si>
  <si>
    <t>ศิริคุม</t>
  </si>
  <si>
    <t>ขวัญพร</t>
  </si>
  <si>
    <t>พยอม</t>
  </si>
  <si>
    <t>ศุภัคษร</t>
  </si>
  <si>
    <t>ลี้ไพบูลย์</t>
  </si>
  <si>
    <t>ศิริรัตน์</t>
  </si>
  <si>
    <t>ชมน้อย</t>
  </si>
  <si>
    <t>จิตพัตรา</t>
  </si>
  <si>
    <t>โตนุ่ม</t>
  </si>
  <si>
    <t>นามกร</t>
  </si>
  <si>
    <t>กันต์กนก</t>
  </si>
  <si>
    <t>คงช่วย</t>
  </si>
  <si>
    <t>พัสกร</t>
  </si>
  <si>
    <t>ซอเฮาะ</t>
  </si>
  <si>
    <t>ณัฐพร</t>
  </si>
  <si>
    <t>มิตรชอบ</t>
  </si>
  <si>
    <t>นริศรา</t>
  </si>
  <si>
    <t>โมหะจิตร</t>
  </si>
  <si>
    <t>ปาลิตา</t>
  </si>
  <si>
    <t>นวลจันทร์</t>
  </si>
  <si>
    <t>วรวิช</t>
  </si>
  <si>
    <t>มหาโพธิ์</t>
  </si>
  <si>
    <t>พิตติธาดา</t>
  </si>
  <si>
    <t>ใจสมุทร</t>
  </si>
  <si>
    <t>ณัฐนนท์</t>
  </si>
  <si>
    <t>ไม่มีสัญชาติ</t>
  </si>
  <si>
    <t>นาขวัญ</t>
  </si>
  <si>
    <t>บุญครอง</t>
  </si>
  <si>
    <t>เมธาวิน</t>
  </si>
  <si>
    <t>กั้นกลาง</t>
  </si>
  <si>
    <t>ศศิวิมล</t>
  </si>
  <si>
    <t>ชาววิวัฒน์</t>
  </si>
  <si>
    <t>ทิพวัลย์</t>
  </si>
  <si>
    <t>ลัมมะวิไชย</t>
  </si>
  <si>
    <t>พรภิวา</t>
  </si>
  <si>
    <t>สอนชา</t>
  </si>
  <si>
    <t>มธุริน</t>
  </si>
  <si>
    <t>อยู่ทอง</t>
  </si>
  <si>
    <t>เอกชัย</t>
  </si>
  <si>
    <t>จันทร์แดง</t>
  </si>
  <si>
    <t>ศิลัดดา</t>
  </si>
  <si>
    <t>เข็มทอง</t>
  </si>
  <si>
    <t>ผ่อนผาแดง</t>
  </si>
  <si>
    <t>กฤษนะ</t>
  </si>
  <si>
    <t>ท้วมตะเคียน</t>
  </si>
  <si>
    <t>ปิยะชนก</t>
  </si>
  <si>
    <t>วิเชียรนวาระ</t>
  </si>
  <si>
    <t>ติณณ์</t>
  </si>
  <si>
    <t>นาคพงษ์</t>
  </si>
  <si>
    <t>นันทิดา</t>
  </si>
  <si>
    <t>กั่นเพ็ง</t>
  </si>
  <si>
    <t>มะลิษา</t>
  </si>
  <si>
    <t>พงค์พันธ์</t>
  </si>
  <si>
    <t>ศราตร์ตรายุทธ์</t>
  </si>
  <si>
    <t>ชินทวัน</t>
  </si>
  <si>
    <t>ศรุต</t>
  </si>
  <si>
    <t>งามขำ</t>
  </si>
  <si>
    <t>ภรณ์ณภัทร</t>
  </si>
  <si>
    <t>กลิ่นดาวเรือง</t>
  </si>
  <si>
    <t>ปนิธิ</t>
  </si>
  <si>
    <t>หล้าอ่อน</t>
  </si>
  <si>
    <t>ชลลดา</t>
  </si>
  <si>
    <t>หนูแก้ว</t>
  </si>
  <si>
    <t>อาอีเซาะ</t>
  </si>
  <si>
    <t>สามะ</t>
  </si>
  <si>
    <t>ชาวสมุทร</t>
  </si>
  <si>
    <t>พิชญาภัค</t>
  </si>
  <si>
    <t>พัดเบี้ยมา</t>
  </si>
  <si>
    <t>อริญลดา</t>
  </si>
  <si>
    <t>ธนากิตติยากุล</t>
  </si>
  <si>
    <t>ฉั่วสวัสดิ์</t>
  </si>
  <si>
    <t>ปวริศา</t>
  </si>
  <si>
    <t>โสภาฉัตร์</t>
  </si>
  <si>
    <t>นิดานุช</t>
  </si>
  <si>
    <t>จันทอง</t>
  </si>
  <si>
    <t>ขวัญ</t>
  </si>
  <si>
    <t>นิลพงษ์</t>
  </si>
  <si>
    <t>ใหม่</t>
  </si>
  <si>
    <t>มล</t>
  </si>
  <si>
    <t>กัมพูชา</t>
  </si>
  <si>
    <t>ปาริชาติ</t>
  </si>
  <si>
    <t>คงนุรัตน์</t>
  </si>
  <si>
    <t>รจนา</t>
  </si>
  <si>
    <t>ตะพิมพ์</t>
  </si>
  <si>
    <t>รัชภูมิ</t>
  </si>
  <si>
    <t>อภิสรา</t>
  </si>
  <si>
    <t>บุญวงค์</t>
  </si>
  <si>
    <t>สุนิสา</t>
  </si>
  <si>
    <t>สุกนุ่ม</t>
  </si>
  <si>
    <t>จิรพัส</t>
  </si>
  <si>
    <t>ราศรีแก้ว</t>
  </si>
  <si>
    <t>แซ่ตัน</t>
  </si>
  <si>
    <t>วนัสนันท์</t>
  </si>
  <si>
    <t>สุขขะ</t>
  </si>
  <si>
    <t>นูรฮาซานา</t>
  </si>
  <si>
    <t>กาเจ</t>
  </si>
  <si>
    <t>สุรศักดิ์</t>
  </si>
  <si>
    <t>อุ่นนุช</t>
  </si>
  <si>
    <t>ซาการียา</t>
  </si>
  <si>
    <t>ดาราหวี</t>
  </si>
  <si>
    <t>สายป่าน</t>
  </si>
  <si>
    <t>นาคสังข์</t>
  </si>
  <si>
    <t>วงศ์อภัย</t>
  </si>
  <si>
    <t>วรภัทร</t>
  </si>
  <si>
    <t>นันทะสี</t>
  </si>
  <si>
    <t>อาดีลา</t>
  </si>
  <si>
    <t>สาและมะ</t>
  </si>
  <si>
    <t>มานิล</t>
  </si>
  <si>
    <t>เทวินทร์</t>
  </si>
  <si>
    <t>สุขใส</t>
  </si>
  <si>
    <t>ภูพิพัฒน์</t>
  </si>
  <si>
    <t>วิฑูร</t>
  </si>
  <si>
    <t>อามีรา</t>
  </si>
  <si>
    <t>บูกา</t>
  </si>
  <si>
    <t>รัตนาภรณ์</t>
  </si>
  <si>
    <t>ปิ่นวรสาร</t>
  </si>
  <si>
    <t>อนุวัฒน์</t>
  </si>
  <si>
    <t>ใจแก้ว</t>
  </si>
  <si>
    <t>ทินกร</t>
  </si>
  <si>
    <t>ศรีเสริม</t>
  </si>
  <si>
    <t>พิมพ์วิภา</t>
  </si>
  <si>
    <t>ศรีพุยเดช</t>
  </si>
  <si>
    <t>พอเพียง</t>
  </si>
  <si>
    <t>ธรรมชีวัน</t>
  </si>
  <si>
    <t>ซูเหวิน</t>
  </si>
  <si>
    <t>เซาว์</t>
  </si>
  <si>
    <t>สันติชัย</t>
  </si>
  <si>
    <t>ชูถนอม</t>
  </si>
  <si>
    <t>นูรซานีรา</t>
  </si>
  <si>
    <t>สะมะ</t>
  </si>
  <si>
    <t>ทรัพย์อนันต์</t>
  </si>
  <si>
    <t>พรหมมาศ</t>
  </si>
  <si>
    <t>ชลธี</t>
  </si>
  <si>
    <t>จันทร์มณี</t>
  </si>
  <si>
    <t>ฉัตรชัย</t>
  </si>
  <si>
    <t>ลาภวิไล</t>
  </si>
  <si>
    <t>กรผกา</t>
  </si>
  <si>
    <t>บุตรแสง</t>
  </si>
  <si>
    <t>ดนัยเทพ</t>
  </si>
  <si>
    <t>พิจิตร</t>
  </si>
  <si>
    <t>นูรอานาตี</t>
  </si>
  <si>
    <t>รอนิง</t>
  </si>
  <si>
    <t>ธนภูมิ</t>
  </si>
  <si>
    <t>ธนชวนชัย</t>
  </si>
  <si>
    <t>อรุณรัชช์</t>
  </si>
  <si>
    <t>ชะอุ่ม</t>
  </si>
  <si>
    <t>กานต์มณี</t>
  </si>
  <si>
    <t>รัชนก</t>
  </si>
  <si>
    <t>คงมายู</t>
  </si>
  <si>
    <t>วัชรากร</t>
  </si>
  <si>
    <t>สวนแก้ว</t>
  </si>
  <si>
    <t>สรรพวัฒน์</t>
  </si>
  <si>
    <t>ขันติธรรมาภรณ์</t>
  </si>
  <si>
    <t>จินดามณี</t>
  </si>
  <si>
    <t>มุธุจัด</t>
  </si>
  <si>
    <t>สุจิรัตน์</t>
  </si>
  <si>
    <t>เกิดสุข</t>
  </si>
  <si>
    <t>ทิวาวรรณ</t>
  </si>
  <si>
    <t>ถิ่นวงค์เกลอ</t>
  </si>
  <si>
    <t>ภานิดา</t>
  </si>
  <si>
    <t>ทองสุข</t>
  </si>
  <si>
    <t>วรทัต</t>
  </si>
  <si>
    <t>น้อยชุมแพ</t>
  </si>
  <si>
    <t>ปัญญา</t>
  </si>
  <si>
    <t>ประทุมทอง</t>
  </si>
  <si>
    <t>ปรานิชา</t>
  </si>
  <si>
    <t>ขวัญนภา</t>
  </si>
  <si>
    <t>ประสพทรัพย์</t>
  </si>
  <si>
    <t>อริศรา</t>
  </si>
  <si>
    <t>วิบูลย์ศิลป์</t>
  </si>
  <si>
    <t>รุ่งลักษมี</t>
  </si>
  <si>
    <t>พงษ์เมือง</t>
  </si>
  <si>
    <t>กัณฐรัตน์</t>
  </si>
  <si>
    <t>วทันยา</t>
  </si>
  <si>
    <t>จุลเกลี้ยง</t>
  </si>
  <si>
    <t>ประภัสสรณ์</t>
  </si>
  <si>
    <t>สังแก้ว</t>
  </si>
  <si>
    <t>สิกานต์</t>
  </si>
  <si>
    <t>ฉิมวิเศษ</t>
  </si>
  <si>
    <t>สิปปกร</t>
  </si>
  <si>
    <t>ถูกจิตร</t>
  </si>
  <si>
    <t>ธานินทร์</t>
  </si>
  <si>
    <t>คงสกุล</t>
  </si>
  <si>
    <t>ปกรณ์</t>
  </si>
  <si>
    <t>แลศิลา</t>
  </si>
  <si>
    <t>จั่นจุ้ย</t>
  </si>
  <si>
    <t>ณัฐวัชต์</t>
  </si>
  <si>
    <t>ชิรัมย์</t>
  </si>
  <si>
    <t>ณัฐกมล</t>
  </si>
  <si>
    <t>คะสุวรรณ</t>
  </si>
  <si>
    <t>ภูวเดช</t>
  </si>
  <si>
    <t>สายยศ</t>
  </si>
  <si>
    <t>ทิวัตถ์</t>
  </si>
  <si>
    <t>สารพันธ์</t>
  </si>
  <si>
    <t>ปาณิตา</t>
  </si>
  <si>
    <t>เเซ่ท้าว</t>
  </si>
  <si>
    <t>ภัทรบุตร</t>
  </si>
  <si>
    <t>ศรีแพ่ง</t>
  </si>
  <si>
    <t>ภูริ</t>
  </si>
  <si>
    <t>ชาวน่าน</t>
  </si>
  <si>
    <t>พักตร์พิมล</t>
  </si>
  <si>
    <t>ล้อมเวช</t>
  </si>
  <si>
    <t>สุขแสวง</t>
  </si>
  <si>
    <t>อรทัย</t>
  </si>
  <si>
    <t>อำพันสง่าวงศ์</t>
  </si>
  <si>
    <t>วาเลน</t>
  </si>
  <si>
    <t>สุชล</t>
  </si>
  <si>
    <t>ภูผาลา</t>
  </si>
  <si>
    <t>อนุธิดา</t>
  </si>
  <si>
    <t>ภู่ระย้า</t>
  </si>
  <si>
    <t>ชุติมา</t>
  </si>
  <si>
    <t>แซ่เล้า</t>
  </si>
  <si>
    <t>นูรฟาร์ติม</t>
  </si>
  <si>
    <t>เจ๊ะมะ</t>
  </si>
  <si>
    <t>วัชรพล</t>
  </si>
  <si>
    <t>ศิลปี</t>
  </si>
  <si>
    <t>ยศวดี</t>
  </si>
  <si>
    <t>มูลคำ</t>
  </si>
  <si>
    <t>บุญแพง</t>
  </si>
  <si>
    <t>ณัฐพงษ์</t>
  </si>
  <si>
    <t>รอดบุญนำ</t>
  </si>
  <si>
    <t>กนกวรรณ</t>
  </si>
  <si>
    <t>ทองคำ</t>
  </si>
  <si>
    <t>วรุตม์</t>
  </si>
  <si>
    <t>ราชแก้ว</t>
  </si>
  <si>
    <t>พิมลพรรณ</t>
  </si>
  <si>
    <t>ทองพรมแก้ว</t>
  </si>
  <si>
    <t>วนิศรา</t>
  </si>
  <si>
    <t>บุญถนอม</t>
  </si>
  <si>
    <t>สิทธิศักดิ์</t>
  </si>
  <si>
    <t>ปรางทอง</t>
  </si>
  <si>
    <t>ธนวัฒน์</t>
  </si>
  <si>
    <t>วันศุกร์</t>
  </si>
  <si>
    <t>จิตรหมั่น</t>
  </si>
  <si>
    <t>ปิยะธิดา</t>
  </si>
  <si>
    <t>พิมสันเทียะ</t>
  </si>
  <si>
    <t>โห้ประไพ</t>
  </si>
  <si>
    <t>ปารณีย์</t>
  </si>
  <si>
    <t>ประเทืองศรี</t>
  </si>
  <si>
    <t>กัญธิดา</t>
  </si>
  <si>
    <t>พรหมเมืองคุก</t>
  </si>
  <si>
    <t>พัชราภา</t>
  </si>
  <si>
    <t>ทองโคตร</t>
  </si>
  <si>
    <t>กฤกฐิตา</t>
  </si>
  <si>
    <t>อาหลัง</t>
  </si>
  <si>
    <t>นิยมเดชา</t>
  </si>
  <si>
    <t>วรินทร์รตา</t>
  </si>
  <si>
    <t>ไกรษร</t>
  </si>
  <si>
    <t>รัตนชาติ</t>
  </si>
  <si>
    <t>ปะทะโก</t>
  </si>
  <si>
    <t>บุบผา</t>
  </si>
  <si>
    <t>รามิล</t>
  </si>
  <si>
    <t>หนูอุดม</t>
  </si>
  <si>
    <t>สีเมฆ</t>
  </si>
  <si>
    <t>นพคุณ</t>
  </si>
  <si>
    <t>กุลมา</t>
  </si>
  <si>
    <t>ปุณณิกา</t>
  </si>
  <si>
    <t>สุจันทรา</t>
  </si>
  <si>
    <t>สุชาดา</t>
  </si>
  <si>
    <t>ผาวัง</t>
  </si>
  <si>
    <t>ประดิษถาวร</t>
  </si>
  <si>
    <t>โสภา</t>
  </si>
  <si>
    <t>ธนาภา</t>
  </si>
  <si>
    <t>สมร</t>
  </si>
  <si>
    <t>พัชรพงศ์</t>
  </si>
  <si>
    <t>อุปนันท์</t>
  </si>
  <si>
    <t>ชนินทร์วณิชย์</t>
  </si>
  <si>
    <t>ดัสกร</t>
  </si>
  <si>
    <t>คำมี</t>
  </si>
  <si>
    <t>กษิดิ์เดช</t>
  </si>
  <si>
    <t>ชูเรือง</t>
  </si>
  <si>
    <t>ปฐมชัย</t>
  </si>
  <si>
    <t>นาคอ้น</t>
  </si>
  <si>
    <t>คำพันธ์ป้อง</t>
  </si>
  <si>
    <t>ประจักษ์กร</t>
  </si>
  <si>
    <t>สิรินทิพย์</t>
  </si>
  <si>
    <t>ภูอาจสูง</t>
  </si>
  <si>
    <t>กฤษฎา</t>
  </si>
  <si>
    <t>ทวีรักษาทรัพย์</t>
  </si>
  <si>
    <t>ตั้งจิตร</t>
  </si>
  <si>
    <t>อัจฉราพร</t>
  </si>
  <si>
    <t>สิงสีเทา</t>
  </si>
  <si>
    <t>บุษบากร</t>
  </si>
  <si>
    <t>อยู่เป๋า</t>
  </si>
  <si>
    <t>สรัลรัตน์</t>
  </si>
  <si>
    <t>ศรีโมรา</t>
  </si>
  <si>
    <t>โยธกา</t>
  </si>
  <si>
    <t>บุญแรง</t>
  </si>
  <si>
    <t>ประภาภรณ์</t>
  </si>
  <si>
    <t>ปล้องประภา</t>
  </si>
  <si>
    <t>พรรษา</t>
  </si>
  <si>
    <t>พวงระกำ</t>
  </si>
  <si>
    <t>จิรณัฐ</t>
  </si>
  <si>
    <t>จิรฐานันตร์</t>
  </si>
  <si>
    <t>ธนาภรณ์</t>
  </si>
  <si>
    <t>ทนทะเล</t>
  </si>
  <si>
    <t>มวลคำลา</t>
  </si>
  <si>
    <t>เกศโกมน</t>
  </si>
  <si>
    <t>มณฑนา</t>
  </si>
  <si>
    <t>อัมโร</t>
  </si>
  <si>
    <t>สหรัฐ</t>
  </si>
  <si>
    <t>รุ่งเรืองชัยคงมี</t>
  </si>
  <si>
    <t>วงษา</t>
  </si>
  <si>
    <t>ณัฏฐธิดา</t>
  </si>
  <si>
    <t>ชุ่มชื่น</t>
  </si>
  <si>
    <t>ทาริกา</t>
  </si>
  <si>
    <t>ดาด้วง</t>
  </si>
  <si>
    <t>พลอยกมล</t>
  </si>
  <si>
    <t>อ่อนสง่า</t>
  </si>
  <si>
    <t>สุธารินี</t>
  </si>
  <si>
    <t>ศรีเลี่ยม</t>
  </si>
  <si>
    <t>นันทไพบูลย์</t>
  </si>
  <si>
    <t>จันทร์จิรา</t>
  </si>
  <si>
    <t>ประภาพร</t>
  </si>
  <si>
    <t>แก้ววิมล</t>
  </si>
  <si>
    <t>ภัทรศยา</t>
  </si>
  <si>
    <t>สิริโชดก</t>
  </si>
  <si>
    <t>วงศธร</t>
  </si>
  <si>
    <t>แขวงเมือง</t>
  </si>
  <si>
    <t>ปรเมทร์</t>
  </si>
  <si>
    <t>สุรภิญโญบุญ</t>
  </si>
  <si>
    <t>นิราภร</t>
  </si>
  <si>
    <t>กินขุนทด</t>
  </si>
  <si>
    <t>พฤฒิพงศ์</t>
  </si>
  <si>
    <t>เกิดเรือง</t>
  </si>
  <si>
    <t>ธิติมา</t>
  </si>
  <si>
    <t>ศุภประภา</t>
  </si>
  <si>
    <t>ศิริพิศนภา</t>
  </si>
  <si>
    <t>จตุพร</t>
  </si>
  <si>
    <t>ทองรุจรวีสุทธิ</t>
  </si>
  <si>
    <t>ชัญญา</t>
  </si>
  <si>
    <t>สุทธิดา</t>
  </si>
  <si>
    <t>วงษ์ขันธ์</t>
  </si>
  <si>
    <t>อัมรินทร์</t>
  </si>
  <si>
    <t>วัฒนศิริชัยกุล</t>
  </si>
  <si>
    <t>พิชามญชุ์</t>
  </si>
  <si>
    <t>ปาแสนกุล</t>
  </si>
  <si>
    <t>ธนาพร</t>
  </si>
  <si>
    <t>ฤทธิ์เพ็ชรนิล</t>
  </si>
  <si>
    <t>สุรยุทธ</t>
  </si>
  <si>
    <t>อินสําอาง</t>
  </si>
  <si>
    <t>โคบุตร</t>
  </si>
  <si>
    <t>ดวงฤทัย</t>
  </si>
  <si>
    <t>พลพิทักษ์</t>
  </si>
  <si>
    <t>มูฮันนัฐ</t>
  </si>
  <si>
    <t>มะทอง</t>
  </si>
  <si>
    <t>ประภากร</t>
  </si>
  <si>
    <t>ชนิสรา</t>
  </si>
  <si>
    <t>นรสาร</t>
  </si>
  <si>
    <t>จิราภา</t>
  </si>
  <si>
    <t>ขาวผ่อง</t>
  </si>
  <si>
    <t>บุญญฤทธิ์</t>
  </si>
  <si>
    <t>วิเลิศ</t>
  </si>
  <si>
    <t>ธีรภัทร์</t>
  </si>
  <si>
    <t>เสกชัย</t>
  </si>
  <si>
    <t>การะเกษ</t>
  </si>
  <si>
    <t>แก่นใจ</t>
  </si>
  <si>
    <t>สิงห์ปาน</t>
  </si>
  <si>
    <t>ธิษณามดี</t>
  </si>
  <si>
    <t>วระสาร</t>
  </si>
  <si>
    <t>วิภาวดี</t>
  </si>
  <si>
    <t>ต้นสิน</t>
  </si>
  <si>
    <t>ปลายฟ้า</t>
  </si>
  <si>
    <t>เครือวัลย์</t>
  </si>
  <si>
    <t>วรรณเศรณีรักษ์</t>
  </si>
  <si>
    <t>กมลทิพย์</t>
  </si>
  <si>
    <t>แก้วสำโรง</t>
  </si>
  <si>
    <t>ธิติพร</t>
  </si>
  <si>
    <t>โสภากุล</t>
  </si>
  <si>
    <t>นันทิตา</t>
  </si>
  <si>
    <t>บุญทัน</t>
  </si>
  <si>
    <t>สุทธิ์สาร</t>
  </si>
  <si>
    <t>หัฐกร</t>
  </si>
  <si>
    <t>ร่วมพุ่ม</t>
  </si>
  <si>
    <t>ธีรยา</t>
  </si>
  <si>
    <t>พูลละม้าย</t>
  </si>
  <si>
    <t>ธนัชชา</t>
  </si>
  <si>
    <t>บุหงา</t>
  </si>
  <si>
    <t>สิรารมย์</t>
  </si>
  <si>
    <t>พาปาน</t>
  </si>
  <si>
    <t>ธิดิศ</t>
  </si>
  <si>
    <t>สนิทรัก</t>
  </si>
  <si>
    <t>ฮาฟิส</t>
  </si>
  <si>
    <t>มะเซ็ง</t>
  </si>
  <si>
    <t>มิรันดา</t>
  </si>
  <si>
    <t>จิตตณรงค์</t>
  </si>
  <si>
    <t>ศตนิติ</t>
  </si>
  <si>
    <t>สาระเพชร</t>
  </si>
  <si>
    <t>พิยะดา</t>
  </si>
  <si>
    <t>วงษาไชย</t>
  </si>
  <si>
    <t>แข็งธัญกรรม</t>
  </si>
  <si>
    <t>กฤษฎากรณ์</t>
  </si>
  <si>
    <t>ปวันนา</t>
  </si>
  <si>
    <t>วิทวัส</t>
  </si>
  <si>
    <t>สียางนอก</t>
  </si>
  <si>
    <t>จันทร์ผล</t>
  </si>
  <si>
    <t>เกสรธรรม</t>
  </si>
  <si>
    <t>วิภาวี</t>
  </si>
  <si>
    <t>ทองวร</t>
  </si>
  <si>
    <t>พัชริดา</t>
  </si>
  <si>
    <t>สิงห์แจ่ม</t>
  </si>
  <si>
    <t>ศุภากรณ์</t>
  </si>
  <si>
    <t>ปานทอง</t>
  </si>
  <si>
    <t>กันธิชา</t>
  </si>
  <si>
    <t>กลัดจำปี</t>
  </si>
  <si>
    <t>พล</t>
  </si>
  <si>
    <t>-</t>
  </si>
  <si>
    <t>ศิริโชค</t>
  </si>
  <si>
    <t>ศรีสุทธิ์</t>
  </si>
  <si>
    <t>ทองประสาน</t>
  </si>
  <si>
    <t>สุภาพร</t>
  </si>
  <si>
    <t>กลิ่นดี</t>
  </si>
  <si>
    <t>สิรภพ</t>
  </si>
  <si>
    <t>อำไพ</t>
  </si>
  <si>
    <t>ละริน</t>
  </si>
  <si>
    <t>โยเฮือง</t>
  </si>
  <si>
    <t>คำภู</t>
  </si>
  <si>
    <t>ธนชาติ</t>
  </si>
  <si>
    <t>รักพริ้ม</t>
  </si>
  <si>
    <t>ฤทธิยา</t>
  </si>
  <si>
    <t>กัลยารัตน์</t>
  </si>
  <si>
    <t>วิมัติ</t>
  </si>
  <si>
    <t>ธีรนาฏ</t>
  </si>
  <si>
    <t>ทับทิม</t>
  </si>
  <si>
    <t>ณิชนันทร์</t>
  </si>
  <si>
    <t>รุ่งเเสงจันทร์</t>
  </si>
  <si>
    <t>ณัฐชญา</t>
  </si>
  <si>
    <t>หนูปาน</t>
  </si>
  <si>
    <t>ศศิกาญจน์</t>
  </si>
  <si>
    <t>ชะชัย</t>
  </si>
  <si>
    <t>ปัณณธร</t>
  </si>
  <si>
    <t>ชลชาติบดี</t>
  </si>
  <si>
    <t>แพรวา</t>
  </si>
  <si>
    <t>โคกลือชา</t>
  </si>
  <si>
    <t>พรรณพัชร</t>
  </si>
  <si>
    <t>อาศัยรัตน์</t>
  </si>
  <si>
    <t>ธนดล</t>
  </si>
  <si>
    <t>สนธิงาม</t>
  </si>
  <si>
    <t>วรวลัญช์</t>
  </si>
  <si>
    <t>คงคา</t>
  </si>
  <si>
    <t>ธีรวัฒน์</t>
  </si>
  <si>
    <t>จับใจนาย</t>
  </si>
  <si>
    <t>นุรฟารีซา</t>
  </si>
  <si>
    <t>สาและ</t>
  </si>
  <si>
    <t>นันทพัทธ์</t>
  </si>
  <si>
    <t>ชนาไชยวัฒน์</t>
  </si>
  <si>
    <t>สัญเพชร</t>
  </si>
  <si>
    <t>ทองสวัสดิ์</t>
  </si>
  <si>
    <t>อภิศร</t>
  </si>
  <si>
    <t>สุมานิตย์</t>
  </si>
  <si>
    <t>ปริวัฒน์</t>
  </si>
  <si>
    <t>สาริโก</t>
  </si>
  <si>
    <t>วีรวัฒน์</t>
  </si>
  <si>
    <t>มาลาอี</t>
  </si>
  <si>
    <t>ผลานิสงค์</t>
  </si>
  <si>
    <t>ดวงอินทร์</t>
  </si>
  <si>
    <t>ธันยธรณ์</t>
  </si>
  <si>
    <t>พูลประดิษฐ</t>
  </si>
  <si>
    <t>เกษทองมา</t>
  </si>
  <si>
    <t>ปรินทร</t>
  </si>
  <si>
    <t>ชัยอุดม</t>
  </si>
  <si>
    <t>ศรายุทธ</t>
  </si>
  <si>
    <t>ผ่องแผ้ว</t>
  </si>
  <si>
    <t>ชนทัช</t>
  </si>
  <si>
    <t>วรรธนบูรณ์</t>
  </si>
  <si>
    <t>ชินคุณ</t>
  </si>
  <si>
    <t>คำผาย</t>
  </si>
  <si>
    <t>ธีรศักดิ์</t>
  </si>
  <si>
    <t>ไชยทิพย์</t>
  </si>
  <si>
    <t>ภควัต</t>
  </si>
  <si>
    <t>ผดุงพัฒน์</t>
  </si>
  <si>
    <t>ดาบชัย</t>
  </si>
  <si>
    <t>โหประพัฒน์</t>
  </si>
  <si>
    <t>โชคชัยจักรวาล</t>
  </si>
  <si>
    <t>ณัฐกิจ</t>
  </si>
  <si>
    <t>นิลบุตร</t>
  </si>
  <si>
    <t>วีรยุทธ</t>
  </si>
  <si>
    <t>ทองส่งโสม</t>
  </si>
  <si>
    <t>พรมเอี่ยม</t>
  </si>
  <si>
    <t>ทศธร</t>
  </si>
  <si>
    <t>เธียรวณิชพงษ์</t>
  </si>
  <si>
    <t>มูฮัมหมัดฟิตรี</t>
  </si>
  <si>
    <t>แต</t>
  </si>
  <si>
    <t>กองทัพ</t>
  </si>
  <si>
    <t>เพียวประเสริฐ</t>
  </si>
  <si>
    <t>ธีรเมธ</t>
  </si>
  <si>
    <t>เพิ่มพูล</t>
  </si>
  <si>
    <t>บำรุง</t>
  </si>
  <si>
    <t>คัดชา</t>
  </si>
  <si>
    <t>ภูกวี</t>
  </si>
  <si>
    <t>ทองอินทร์</t>
  </si>
  <si>
    <t>ผู้มีสัตย์</t>
  </si>
  <si>
    <t>ยศสวิน</t>
  </si>
  <si>
    <t>ปันมูล</t>
  </si>
  <si>
    <t>ทัดดาว</t>
  </si>
  <si>
    <t>อ่อนละมูล</t>
  </si>
  <si>
    <t>อ่อนภูเขา</t>
  </si>
  <si>
    <t>ลลนา</t>
  </si>
  <si>
    <t>บุญเหลือ</t>
  </si>
  <si>
    <t>วลีพร</t>
  </si>
  <si>
    <t>หนูพันธ์</t>
  </si>
  <si>
    <t>เสาวณิต</t>
  </si>
  <si>
    <t>ชมเช้า</t>
  </si>
  <si>
    <t>มนตรี</t>
  </si>
  <si>
    <t>ชุง</t>
  </si>
  <si>
    <t>พิชญาดา</t>
  </si>
  <si>
    <t>ประสิทธิ์</t>
  </si>
  <si>
    <t>ชนาภา</t>
  </si>
  <si>
    <t>บุญชี</t>
  </si>
  <si>
    <t>ภัทราพร</t>
  </si>
  <si>
    <t>นันทพร</t>
  </si>
  <si>
    <t>ชูดี</t>
  </si>
  <si>
    <t>ศิรินญา</t>
  </si>
  <si>
    <t>เลิศสงคราม</t>
  </si>
  <si>
    <t>วิชุดา</t>
  </si>
  <si>
    <t>บุตรศรี</t>
  </si>
  <si>
    <t>ภูษณิศา</t>
  </si>
  <si>
    <t>อยู่สุขสวัสดิ์</t>
  </si>
  <si>
    <t>บัวเขียว</t>
  </si>
  <si>
    <t>พิชญธิดา</t>
  </si>
  <si>
    <t>คำเจริญ</t>
  </si>
  <si>
    <t>ฉัตรปรียา</t>
  </si>
  <si>
    <t>กิตติธนาธิวัฒน์</t>
  </si>
  <si>
    <t>นิธิศ</t>
  </si>
  <si>
    <t>พิสิฐาภรณ์</t>
  </si>
  <si>
    <t>ชญาภา</t>
  </si>
  <si>
    <t>เทพวงศ์</t>
  </si>
  <si>
    <t>ปิยธิดา</t>
  </si>
  <si>
    <t>ปิดภยันต์</t>
  </si>
  <si>
    <t>มิรา</t>
  </si>
  <si>
    <t>ศรีสุภา</t>
  </si>
  <si>
    <t>อัญญาวีร์</t>
  </si>
  <si>
    <t>นทีสรรพวุฒิ</t>
  </si>
  <si>
    <t>ชลณิชา</t>
  </si>
  <si>
    <t>บุดดาพัฒน์</t>
  </si>
  <si>
    <t>สุภาวินี</t>
  </si>
  <si>
    <t>ศรีสุรักษ์</t>
  </si>
  <si>
    <t>วรินดา</t>
  </si>
  <si>
    <t>แก่นภักดี</t>
  </si>
  <si>
    <t>นภัสสร</t>
  </si>
  <si>
    <t>สูญธร</t>
  </si>
  <si>
    <t>ปัณณวิชญ์</t>
  </si>
  <si>
    <t>โรจน์กิจวิชญกุล</t>
  </si>
  <si>
    <t>ณัฐวร</t>
  </si>
  <si>
    <t>สีแตงสุก</t>
  </si>
  <si>
    <t>สหรัถ</t>
  </si>
  <si>
    <t>ศรีเรือง</t>
  </si>
  <si>
    <t>รพีพรรณ</t>
  </si>
  <si>
    <t>พูลวงษ์</t>
  </si>
  <si>
    <t>รัชชานนท์</t>
  </si>
  <si>
    <t>ไชยยาโส</t>
  </si>
  <si>
    <t>โสฬสิทธิ์</t>
  </si>
  <si>
    <t>ศรีรุ่งเรือง</t>
  </si>
  <si>
    <t>โคกเกษม</t>
  </si>
  <si>
    <t>ปีใหม่</t>
  </si>
  <si>
    <t>สร้อยวิชา</t>
  </si>
  <si>
    <t>สวนด้วง</t>
  </si>
  <si>
    <t>นาเดีย</t>
  </si>
  <si>
    <t>ดือราแม</t>
  </si>
  <si>
    <t>ประพันธ์</t>
  </si>
  <si>
    <t>สัตย์ซื่อ</t>
  </si>
  <si>
    <t>ปัสสาพันธุ์</t>
  </si>
  <si>
    <t>ธนาธรณ์</t>
  </si>
  <si>
    <t>เจือจันทร์</t>
  </si>
  <si>
    <t>กันภิรมย์</t>
  </si>
  <si>
    <t>พลับชัย</t>
  </si>
  <si>
    <t>ภูธเนศ</t>
  </si>
  <si>
    <t>สง่าเนตร</t>
  </si>
  <si>
    <t>เดชาธร</t>
  </si>
  <si>
    <t>ยุนสูงเนิน</t>
  </si>
  <si>
    <t>กัณทรากร</t>
  </si>
  <si>
    <t>ประเสริฐ</t>
  </si>
  <si>
    <t>จากผา</t>
  </si>
  <si>
    <t>ปิยวัฒน์</t>
  </si>
  <si>
    <t>ทองอนันต์</t>
  </si>
  <si>
    <t>กิจรัตตานันท์</t>
  </si>
  <si>
    <t>ทรัพย์สงวน</t>
  </si>
  <si>
    <t>นนทกรณ์</t>
  </si>
  <si>
    <t>ปุตุรงค์</t>
  </si>
  <si>
    <t>จิณณทัต</t>
  </si>
  <si>
    <t>มากยอด</t>
  </si>
  <si>
    <t>ธีรเทพ</t>
  </si>
  <si>
    <t>เนตร์ขำ</t>
  </si>
  <si>
    <t>สิรภัทร</t>
  </si>
  <si>
    <t>นิกาจี้</t>
  </si>
  <si>
    <t>นนท์พิทักษ์</t>
  </si>
  <si>
    <t>วรเศรษฐ์</t>
  </si>
  <si>
    <t>ยี่ภู่</t>
  </si>
  <si>
    <t>รวีเวท</t>
  </si>
  <si>
    <t>มากนุษย์</t>
  </si>
  <si>
    <t>แก้วจันทร์</t>
  </si>
  <si>
    <t>จิตรานุช</t>
  </si>
  <si>
    <t>พระจุไทย</t>
  </si>
  <si>
    <t>ฐิติรัตน์</t>
  </si>
  <si>
    <t>นอบน้อม</t>
  </si>
  <si>
    <t>MS.</t>
  </si>
  <si>
    <t>EDYESHA ASIS</t>
  </si>
  <si>
    <t>MENDOZA</t>
  </si>
  <si>
    <t>ฟิลิปปินส์</t>
  </si>
  <si>
    <t>MR.</t>
  </si>
  <si>
    <t>CHINAEMEREM MACILLINUS</t>
  </si>
  <si>
    <t>OPARA</t>
  </si>
  <si>
    <t>สาขาวิชาการสอนภาษาอังกฤษเพื่อผู้พูดภาษาอื่น</t>
  </si>
  <si>
    <t>นานาชาติ</t>
  </si>
  <si>
    <t>ไนจีเรีย</t>
  </si>
  <si>
    <t>SYLVIA</t>
  </si>
  <si>
    <t>NAKISITU</t>
  </si>
  <si>
    <t>ยูกันดา</t>
  </si>
  <si>
    <t>FARIDAH</t>
  </si>
  <si>
    <t>NALUKWATA</t>
  </si>
  <si>
    <t>CHANDIRU JOHN</t>
  </si>
  <si>
    <t>MATHAYO</t>
  </si>
  <si>
    <t>แทนซาเนีย</t>
  </si>
  <si>
    <t>DOUGLAS</t>
  </si>
  <si>
    <t>AYEBALE</t>
  </si>
  <si>
    <t>IHECHI VICTOR</t>
  </si>
  <si>
    <t>CHIBUZOR</t>
  </si>
  <si>
    <t>IGNATIUS UDOCHUKWU</t>
  </si>
  <si>
    <t>IWUCHUKWU</t>
  </si>
  <si>
    <t>EMANUEL ERIC</t>
  </si>
  <si>
    <t>GEORGE</t>
  </si>
  <si>
    <t>CHIZOBA PROSPER PAUL</t>
  </si>
  <si>
    <t>JOHNSON</t>
  </si>
  <si>
    <t>ONYEBUCHI PETER</t>
  </si>
  <si>
    <t>ONWULI</t>
  </si>
  <si>
    <t>BOLIVINE</t>
  </si>
  <si>
    <t>MAWANDA</t>
  </si>
  <si>
    <t>AMAOBI SOLOMON</t>
  </si>
  <si>
    <t>ONYIRIUKA</t>
  </si>
  <si>
    <t>DECLAN TOCHUKWU</t>
  </si>
  <si>
    <t>NWONU</t>
  </si>
  <si>
    <t>AMINAH</t>
  </si>
  <si>
    <t>NABYONGA</t>
  </si>
  <si>
    <t>CHIBUIKE DARLINGTON</t>
  </si>
  <si>
    <t>DIKE</t>
  </si>
  <si>
    <t>SWABULAH</t>
  </si>
  <si>
    <t>NANTEZA</t>
  </si>
  <si>
    <t>BRENDA LOIS</t>
  </si>
  <si>
    <t>WOBUSOBOZI</t>
  </si>
  <si>
    <t>VICTOR CHIEMERIE</t>
  </si>
  <si>
    <t>CHILEE</t>
  </si>
  <si>
    <t>HAWA SAMSON</t>
  </si>
  <si>
    <t>SHIMBUSHO</t>
  </si>
  <si>
    <t>LECLAY LARAHN</t>
  </si>
  <si>
    <t>KNOWLES</t>
  </si>
  <si>
    <t>สหรัฐอเมริกา</t>
  </si>
  <si>
    <t>ABAAS</t>
  </si>
  <si>
    <t>SEKIYONDO</t>
  </si>
  <si>
    <t>สาขาวิชาการจัดการ (หลักสูตรนานาชาติ)</t>
  </si>
  <si>
    <t>วิทยาลัยนานาชาติ</t>
  </si>
  <si>
    <t>IBRAHIM</t>
  </si>
  <si>
    <t>MPIIMA</t>
  </si>
  <si>
    <t>HENRY UGOCHUKWU</t>
  </si>
  <si>
    <t>NWOKE</t>
  </si>
  <si>
    <t>AZIIDA</t>
  </si>
  <si>
    <t>NALUKWAGO</t>
  </si>
  <si>
    <t>DABERECHI SON</t>
  </si>
  <si>
    <t>MMADU</t>
  </si>
  <si>
    <t>EMMANUEL KOKO</t>
  </si>
  <si>
    <t>GREEN</t>
  </si>
  <si>
    <t>EMMANUEL CHIDIEBERE</t>
  </si>
  <si>
    <t>FEBBIE</t>
  </si>
  <si>
    <t>TAKAENDESA</t>
  </si>
  <si>
    <t>ซิมบับเว</t>
  </si>
  <si>
    <t>KELVIN KELECHI</t>
  </si>
  <si>
    <t>APPOLOS</t>
  </si>
  <si>
    <t>MICHAEL ONYEDIKACHI</t>
  </si>
  <si>
    <t>NWOGU</t>
  </si>
  <si>
    <t>HTET ZARNI AUNG CHOMPOO</t>
  </si>
  <si>
    <t>JUSTICE KELECHI</t>
  </si>
  <si>
    <t>UZOMA</t>
  </si>
  <si>
    <t>MARION</t>
  </si>
  <si>
    <t>NAKONDE</t>
  </si>
  <si>
    <t>OKECHUKWU SAMUEL</t>
  </si>
  <si>
    <t>NWAOHA</t>
  </si>
  <si>
    <t>เทียนอินทร์</t>
  </si>
  <si>
    <t>กันยา</t>
  </si>
  <si>
    <t>ธีระวัฒน์</t>
  </si>
  <si>
    <t>ชื่นอารมย์</t>
  </si>
  <si>
    <t>สวิตตา</t>
  </si>
  <si>
    <t>ดาวเจริญ</t>
  </si>
  <si>
    <t>ชาลิตา</t>
  </si>
  <si>
    <t>ปิ่นทอง</t>
  </si>
  <si>
    <t>มลิษา</t>
  </si>
  <si>
    <t>ศรีกระแจะ</t>
  </si>
  <si>
    <t>ศศิธร</t>
  </si>
  <si>
    <t>ปิ่นแก้ว</t>
  </si>
  <si>
    <t>มัณฑิตา</t>
  </si>
  <si>
    <t>สนธิ</t>
  </si>
  <si>
    <t>ลินลนี</t>
  </si>
  <si>
    <t>เพชรเกาะ</t>
  </si>
  <si>
    <t>เวทมนต์</t>
  </si>
  <si>
    <t>อัญชลี</t>
  </si>
  <si>
    <t>ยำยวน</t>
  </si>
  <si>
    <t>สุรีฉาย</t>
  </si>
  <si>
    <t>เพชรนอก</t>
  </si>
  <si>
    <t>เเอบท้องไซร</t>
  </si>
  <si>
    <t>ญาณพันธุ์</t>
  </si>
  <si>
    <t>นพขำ</t>
  </si>
  <si>
    <t>อินทโชติ</t>
  </si>
  <si>
    <t>ณัฐดนัย</t>
  </si>
  <si>
    <t>ขันทอง</t>
  </si>
  <si>
    <t>นพดล</t>
  </si>
  <si>
    <t>ลัคนาทิน</t>
  </si>
  <si>
    <t>สุรฐาภูรีวัฒน์</t>
  </si>
  <si>
    <t>นฤภร</t>
  </si>
  <si>
    <t>สุขสมัย</t>
  </si>
  <si>
    <t>กวินทร์</t>
  </si>
  <si>
    <t>เกษโกมล</t>
  </si>
  <si>
    <t>วรวุธ</t>
  </si>
  <si>
    <t>เกตุเเก้ว</t>
  </si>
  <si>
    <t>นเรนทร</t>
  </si>
  <si>
    <t>สีสา</t>
  </si>
  <si>
    <t>จิรัฏฐ์</t>
  </si>
  <si>
    <t>พูลผล</t>
  </si>
  <si>
    <t>มลิวัลย์</t>
  </si>
  <si>
    <t>เพชรเมษา</t>
  </si>
  <si>
    <t>ทรัพย์งาม</t>
  </si>
  <si>
    <t>ภัทรเศรษฐ์</t>
  </si>
  <si>
    <t>ไทยรัตน์</t>
  </si>
  <si>
    <t>ธนพร</t>
  </si>
  <si>
    <t>สีหานาม</t>
  </si>
  <si>
    <t>พงษ์สาโรจน์</t>
  </si>
  <si>
    <t>ปุณยวีร์</t>
  </si>
  <si>
    <t>ภักดี</t>
  </si>
  <si>
    <t>ณัฏฐสิทธิ์</t>
  </si>
  <si>
    <t>พรหมเพศ</t>
  </si>
  <si>
    <t>ภวิษย์พร</t>
  </si>
  <si>
    <t>เนียรศิริ</t>
  </si>
  <si>
    <t>เสือเอก</t>
  </si>
  <si>
    <t>วชิรวิทย์</t>
  </si>
  <si>
    <t>ช่วงชู</t>
  </si>
  <si>
    <t>นัฐภัทร</t>
  </si>
  <si>
    <t>เวียงสมุทร</t>
  </si>
  <si>
    <t>วิริยะ</t>
  </si>
  <si>
    <t>วิริยะสุขสินธุ์</t>
  </si>
  <si>
    <t>ภาณุมาศ</t>
  </si>
  <si>
    <t>อุยพัฒน์</t>
  </si>
  <si>
    <t>ณิชารัศม์</t>
  </si>
  <si>
    <t>พุฒประสิทธิ์พร</t>
  </si>
  <si>
    <t>ประกายดาว</t>
  </si>
  <si>
    <t>โนภา</t>
  </si>
  <si>
    <t>สอนกล่อม</t>
  </si>
  <si>
    <t>อัสราพร</t>
  </si>
  <si>
    <t>แก้วเนตร</t>
  </si>
  <si>
    <t>สุกัญญา</t>
  </si>
  <si>
    <t>คำภาวงษ์</t>
  </si>
  <si>
    <t>ปภาวดี</t>
  </si>
  <si>
    <t>ทองแก้ว</t>
  </si>
  <si>
    <t>อภิวิชญ์</t>
  </si>
  <si>
    <t>แย้มศิริ</t>
  </si>
  <si>
    <t>เฟื่องฟู</t>
  </si>
  <si>
    <t>ทวีชัย</t>
  </si>
  <si>
    <t>มูลเสถียร</t>
  </si>
  <si>
    <t>บุญยืน</t>
  </si>
  <si>
    <t>ภาวิต</t>
  </si>
  <si>
    <t>เชาว์ปภาพร</t>
  </si>
  <si>
    <t>กองแก้วกาเหรียญ</t>
  </si>
  <si>
    <t>วรรณพร</t>
  </si>
  <si>
    <t>จงหมายกลาง</t>
  </si>
  <si>
    <t>ปาริฉัตร</t>
  </si>
  <si>
    <t>ท้วมบริบูรณ์</t>
  </si>
  <si>
    <t>พรภัทรมณล์</t>
  </si>
  <si>
    <t>สุภา</t>
  </si>
  <si>
    <t>พลอยพัชชา</t>
  </si>
  <si>
    <t>สินชู</t>
  </si>
  <si>
    <t>สุตาภัทร</t>
  </si>
  <si>
    <t>เกียรติวิสิฐ</t>
  </si>
  <si>
    <t>ธัญรัตน์</t>
  </si>
  <si>
    <t>ทาประสงค์</t>
  </si>
  <si>
    <t>สิรธีร์</t>
  </si>
  <si>
    <t>แดงชาติ</t>
  </si>
  <si>
    <t>สราสิณี</t>
  </si>
  <si>
    <t>วงภู่</t>
  </si>
  <si>
    <t>ตะวัน</t>
  </si>
  <si>
    <t>คะลา</t>
  </si>
  <si>
    <t>นันทวัฒน์</t>
  </si>
  <si>
    <t>มินนะนัน</t>
  </si>
  <si>
    <t>เจษณี</t>
  </si>
  <si>
    <t>กะนาวาลย์</t>
  </si>
  <si>
    <t>หน่อใหม่</t>
  </si>
  <si>
    <t>ณิชา</t>
  </si>
  <si>
    <t>รักษ์การ</t>
  </si>
  <si>
    <t>สมเดช</t>
  </si>
  <si>
    <t>ภูประวิง</t>
  </si>
  <si>
    <t>มีนา</t>
  </si>
  <si>
    <t>ผดุงเชื้อ</t>
  </si>
  <si>
    <t>สหะไชย</t>
  </si>
  <si>
    <t>ธรรมเดช</t>
  </si>
  <si>
    <t>นิภาพร</t>
  </si>
  <si>
    <t>สำลีหอม</t>
  </si>
  <si>
    <t>ทิพยวรรณ</t>
  </si>
  <si>
    <t>พิมพ์มหา</t>
  </si>
  <si>
    <t>มุขสุดา</t>
  </si>
  <si>
    <t>จันทร์ขุน</t>
  </si>
  <si>
    <t>เต็มศรี</t>
  </si>
  <si>
    <t>ดำเนินงาม</t>
  </si>
  <si>
    <t>นันทกรณ์</t>
  </si>
  <si>
    <t>ศรีพัฒน์</t>
  </si>
  <si>
    <t>รัชตะ</t>
  </si>
  <si>
    <t>ภู่สี</t>
  </si>
  <si>
    <t>กฤษกร</t>
  </si>
  <si>
    <t>ธีรเจต</t>
  </si>
  <si>
    <t>วิริยะก้องเกียรติ</t>
  </si>
  <si>
    <t>ระวิพรณ์</t>
  </si>
  <si>
    <t>วิรัชลาภ</t>
  </si>
  <si>
    <t>ภาวินี</t>
  </si>
  <si>
    <t>เรืองศรี</t>
  </si>
  <si>
    <t>มุ้ยท้องคุ้ง</t>
  </si>
  <si>
    <t>ปานดาว</t>
  </si>
  <si>
    <t>บุญศรี</t>
  </si>
  <si>
    <t>มากท้วม</t>
  </si>
  <si>
    <t>ศรีนาคแตง</t>
  </si>
  <si>
    <t>ฟาหลี</t>
  </si>
  <si>
    <t>อัจฉรา</t>
  </si>
  <si>
    <t>ทองนิ่ม</t>
  </si>
  <si>
    <t>ศรแป้น</t>
  </si>
  <si>
    <t>จุฑามาศ</t>
  </si>
  <si>
    <t>กิ่งจำปา</t>
  </si>
  <si>
    <t>อภิญญา</t>
  </si>
  <si>
    <t>ทับแถม</t>
  </si>
  <si>
    <t>ยาบูฮา</t>
  </si>
  <si>
    <t>แดนไธสง</t>
  </si>
  <si>
    <t>ปิยะวรรณ</t>
  </si>
  <si>
    <t>บวรชัย</t>
  </si>
  <si>
    <t>วรณภัทรชญณ์</t>
  </si>
  <si>
    <t>นางาม</t>
  </si>
  <si>
    <t>คงเจริญเนตร</t>
  </si>
  <si>
    <t>พ่วงแพ</t>
  </si>
  <si>
    <t>พิชญ์สินี</t>
  </si>
  <si>
    <t>ปานสว่าง</t>
  </si>
  <si>
    <t>คณิตกุล</t>
  </si>
  <si>
    <t>จันทร์ดวง</t>
  </si>
  <si>
    <t>นารา</t>
  </si>
  <si>
    <t>พิกุล</t>
  </si>
  <si>
    <t>ณัฏฐา</t>
  </si>
  <si>
    <t>ปริยเวศม์</t>
  </si>
  <si>
    <t>สุพัฒตรา</t>
  </si>
  <si>
    <t>สันติปัญญาภรณ์</t>
  </si>
  <si>
    <t>เนตรณภา</t>
  </si>
  <si>
    <t>เที่ยงเต็ม</t>
  </si>
  <si>
    <t>บุญญาพร</t>
  </si>
  <si>
    <t>พึ่งสุริยวงษ์</t>
  </si>
  <si>
    <t>เจนจิรา</t>
  </si>
  <si>
    <t>แสงสุวรรณ์</t>
  </si>
  <si>
    <t>นภา</t>
  </si>
  <si>
    <t>จงอนุรักษ์</t>
  </si>
  <si>
    <t>อยู่ยืน</t>
  </si>
  <si>
    <t>วศิน</t>
  </si>
  <si>
    <t>ชาวประมง</t>
  </si>
  <si>
    <t>ยศบุญเรือง</t>
  </si>
  <si>
    <t>วิรุฬห์</t>
  </si>
  <si>
    <t>มาโนช</t>
  </si>
  <si>
    <t>พิมพ์ภัทรา</t>
  </si>
  <si>
    <t>การงาน</t>
  </si>
  <si>
    <t>เฌอริตา</t>
  </si>
  <si>
    <t>ยิ้มสำเนียง</t>
  </si>
  <si>
    <t>พัชดาพร</t>
  </si>
  <si>
    <t>กัณหา</t>
  </si>
  <si>
    <t>นันธิตา</t>
  </si>
  <si>
    <t>สดีวงศ์</t>
  </si>
  <si>
    <t>บุษกร</t>
  </si>
  <si>
    <t>แก้วเขียว</t>
  </si>
  <si>
    <t>ระพีพัฒน์</t>
  </si>
  <si>
    <t>อยู่ประเสริฐ</t>
  </si>
  <si>
    <t>ณัฐริชา</t>
  </si>
  <si>
    <t>อุดมสุข</t>
  </si>
  <si>
    <t>สุนิฌา</t>
  </si>
  <si>
    <t>เนตรอัคคี</t>
  </si>
  <si>
    <t>เพชรดา</t>
  </si>
  <si>
    <t>กนกพล</t>
  </si>
  <si>
    <t>ทองมุข</t>
  </si>
  <si>
    <t>ชญานุตน์</t>
  </si>
  <si>
    <t>รอดแก้ว</t>
  </si>
  <si>
    <t>พิมพิกา</t>
  </si>
  <si>
    <t>อุ่นจิตร</t>
  </si>
  <si>
    <t>มีกอง</t>
  </si>
  <si>
    <t>จรูณศรี</t>
  </si>
  <si>
    <t>รชานนท์</t>
  </si>
  <si>
    <t>แพฟืน</t>
  </si>
  <si>
    <t>ท้าวพิมพ์</t>
  </si>
  <si>
    <t>ศรีรักษา</t>
  </si>
  <si>
    <t>พวงพิกุล</t>
  </si>
  <si>
    <t>สุจินันท์</t>
  </si>
  <si>
    <t>บุตรี</t>
  </si>
  <si>
    <t>จิรวดี</t>
  </si>
  <si>
    <t>พลเสม</t>
  </si>
  <si>
    <t>นิลเยี่ยม</t>
  </si>
  <si>
    <t>นันทนา</t>
  </si>
  <si>
    <t>เทียนเรียว</t>
  </si>
  <si>
    <t>อดุลวัส</t>
  </si>
  <si>
    <t>รุ่งสบแสง</t>
  </si>
  <si>
    <t>เทพช่วย</t>
  </si>
  <si>
    <t>เกษรกุล</t>
  </si>
  <si>
    <t>แสนวงษ์</t>
  </si>
  <si>
    <t>พิมกมล</t>
  </si>
  <si>
    <t>คุณาคำ</t>
  </si>
  <si>
    <t>น้ำเพชร</t>
  </si>
  <si>
    <t>บับพา</t>
  </si>
  <si>
    <t>นิติพล</t>
  </si>
  <si>
    <t>บุญนฤธี</t>
  </si>
  <si>
    <t>จีรภัทร</t>
  </si>
  <si>
    <t>สง่าเเสง</t>
  </si>
  <si>
    <t>อัญรินทร์</t>
  </si>
  <si>
    <t>พุ่มงาม</t>
  </si>
  <si>
    <t>นัฐสุภา</t>
  </si>
  <si>
    <t>สุปาณี</t>
  </si>
  <si>
    <t>ยี่หลั่นสุวรรณ</t>
  </si>
  <si>
    <t>รุจวิชญ์</t>
  </si>
  <si>
    <t>สอนนีติรัชต์</t>
  </si>
  <si>
    <t>นราภัทร</t>
  </si>
  <si>
    <t>วิไลศักดิ์</t>
  </si>
  <si>
    <t>รัฐภูมิ</t>
  </si>
  <si>
    <t>ภาคเจริญ</t>
  </si>
  <si>
    <t>สุภัสรา</t>
  </si>
  <si>
    <t>กัญญชาติ</t>
  </si>
  <si>
    <t>กวินทิพย์</t>
  </si>
  <si>
    <t>สุภาวดี</t>
  </si>
  <si>
    <t>หวานชะเอม</t>
  </si>
  <si>
    <t>พคนันท์</t>
  </si>
  <si>
    <t>คุณชล</t>
  </si>
  <si>
    <t>พงษ์รอด</t>
  </si>
  <si>
    <t>ณิชานาฎ</t>
  </si>
  <si>
    <t>มงคลฉัตร</t>
  </si>
  <si>
    <t>ศรัณย์พร</t>
  </si>
  <si>
    <t>พักโพธิ์</t>
  </si>
  <si>
    <t>พิชชากร</t>
  </si>
  <si>
    <t>บุญสา</t>
  </si>
  <si>
    <t>กฤตเมธ</t>
  </si>
  <si>
    <t>ส้องศรี</t>
  </si>
  <si>
    <t>ปริมฤดี</t>
  </si>
  <si>
    <t>ฐานสมบัติ</t>
  </si>
  <si>
    <t>สุลัดดา</t>
  </si>
  <si>
    <t>พรมสารี</t>
  </si>
  <si>
    <t>ธนากรณ์</t>
  </si>
  <si>
    <t>แก้วกองแสง</t>
  </si>
  <si>
    <t>พนธกร</t>
  </si>
  <si>
    <t>วาจาสัตย์</t>
  </si>
  <si>
    <t>โกมลชนก</t>
  </si>
  <si>
    <t>พนัสนันท์</t>
  </si>
  <si>
    <t>เสาร์สุวรรณ์</t>
  </si>
  <si>
    <t>อารียา</t>
  </si>
  <si>
    <t>ขำภักตร์</t>
  </si>
  <si>
    <t>โยธรวดี</t>
  </si>
  <si>
    <t>ทองอยู่</t>
  </si>
  <si>
    <t>พงษ์วัน</t>
  </si>
  <si>
    <t>ฟ้าใหม่</t>
  </si>
  <si>
    <t>ปิ่นนภา</t>
  </si>
  <si>
    <t>ชมจันทร์</t>
  </si>
  <si>
    <t>ศุภกิตติ์</t>
  </si>
  <si>
    <t>พวงทอง</t>
  </si>
  <si>
    <t>ภูมินันท์</t>
  </si>
  <si>
    <t>แต้ประโคน</t>
  </si>
  <si>
    <t>จิรารัตน์</t>
  </si>
  <si>
    <t>ศรชัยญาติ</t>
  </si>
  <si>
    <t>กัญญาภัค</t>
  </si>
  <si>
    <t>ถานันต๊ะ</t>
  </si>
  <si>
    <t>ธิเบศร์</t>
  </si>
  <si>
    <t>เด่นไชย</t>
  </si>
  <si>
    <t>สุชัญญา</t>
  </si>
  <si>
    <t>ชุมแวงวาปี</t>
  </si>
  <si>
    <t>กรองกาญจน์</t>
  </si>
  <si>
    <t>ชลพินทุ์</t>
  </si>
  <si>
    <t>คำแพง</t>
  </si>
  <si>
    <t>จามีกร</t>
  </si>
  <si>
    <t>ประไวย์</t>
  </si>
  <si>
    <t>ศรีใส</t>
  </si>
  <si>
    <t>ทีเจริญวารี</t>
  </si>
  <si>
    <t>สุดคนึงหา</t>
  </si>
  <si>
    <t>เกษชฎา</t>
  </si>
  <si>
    <t>เซ็มมี</t>
  </si>
  <si>
    <t>พรพิมล</t>
  </si>
  <si>
    <t>ราชเมือง</t>
  </si>
  <si>
    <t>งามหน้า</t>
  </si>
  <si>
    <t>โยษิตา</t>
  </si>
  <si>
    <t>สันติวงค์</t>
  </si>
  <si>
    <t>อัศวิน</t>
  </si>
  <si>
    <t>อดุลย์พิจิตร</t>
  </si>
  <si>
    <t>เอี่ยมศิริ</t>
  </si>
  <si>
    <t>สุภารัตน์</t>
  </si>
  <si>
    <t>ดีปราสัย</t>
  </si>
  <si>
    <t>ภคพงศ์พิสุทธิ์</t>
  </si>
  <si>
    <t>ชาญเดช</t>
  </si>
  <si>
    <t>โหติธนัง</t>
  </si>
  <si>
    <t>อังคณา</t>
  </si>
  <si>
    <t>อุตะสะ</t>
  </si>
  <si>
    <t>วิมลรัตน์</t>
  </si>
  <si>
    <t>ดีเขื่อนเพชร</t>
  </si>
  <si>
    <t>ZILINDAR</t>
  </si>
  <si>
    <t>PHONGSAWANH</t>
  </si>
  <si>
    <t>ลาว</t>
  </si>
  <si>
    <t>BREONNA GRACE</t>
  </si>
  <si>
    <t>CARROLL</t>
  </si>
  <si>
    <t>พลอยพิสุทธิ์</t>
  </si>
  <si>
    <t>ทรัพย์จำนงค์</t>
  </si>
  <si>
    <t>สาขาวิชาชีพครู</t>
  </si>
  <si>
    <t>ประกาศนียบัตรวิชาชีพ</t>
  </si>
  <si>
    <t>จันทรวิมล</t>
  </si>
  <si>
    <t>โทษา</t>
  </si>
  <si>
    <t>บุษราภรณ์</t>
  </si>
  <si>
    <t>ฝั่งสาคร</t>
  </si>
  <si>
    <t>พิชญ์พิสิฐฎ์เสฎ</t>
  </si>
  <si>
    <t>บุญทวี</t>
  </si>
  <si>
    <t>เอื้ออังกูร</t>
  </si>
  <si>
    <t>พนาลาภ</t>
  </si>
  <si>
    <t>คณิดจิศรา</t>
  </si>
  <si>
    <t>เคนศิลา</t>
  </si>
  <si>
    <t>สาขาวิชาภาษาอังกฤษศึกษา</t>
  </si>
  <si>
    <t>ปริญญาโท</t>
  </si>
  <si>
    <t>แผน ข</t>
  </si>
  <si>
    <t>ปิยะ</t>
  </si>
  <si>
    <t>สาขาวิชาหลักสูตรและการสอน</t>
  </si>
  <si>
    <t>แผน 2</t>
  </si>
  <si>
    <t>กาญจนา</t>
  </si>
  <si>
    <t>ศิริบุญ</t>
  </si>
  <si>
    <t>สาขาวิชาการบริหารการศึกษา</t>
  </si>
  <si>
    <t>พิมผกา</t>
  </si>
  <si>
    <t>พรอำไพโกศล</t>
  </si>
  <si>
    <t>ฑิฆัมพร</t>
  </si>
  <si>
    <t>คำแก้ว</t>
  </si>
  <si>
    <t>สาขาวิชาการจัดการ</t>
  </si>
  <si>
    <t>อังสุมาลี</t>
  </si>
  <si>
    <t>กาญจนราช</t>
  </si>
  <si>
    <t>นิภาภรณ์</t>
  </si>
  <si>
    <t>มาดี</t>
  </si>
  <si>
    <t>ชนกานต์</t>
  </si>
  <si>
    <t>ลี้รัตน์</t>
  </si>
  <si>
    <t>พรนภัส</t>
  </si>
  <si>
    <t>ทิพย์แสง</t>
  </si>
  <si>
    <t>พิมพ์สุดา</t>
  </si>
  <si>
    <t>กุ้ยวงตาล</t>
  </si>
  <si>
    <t>กุลวัฒน์</t>
  </si>
  <si>
    <t>วาจาสิทธิ์</t>
  </si>
  <si>
    <t>จันทรทรง</t>
  </si>
  <si>
    <t>สายน้ำผึ้ง</t>
  </si>
  <si>
    <t>ชุ่มเย็น</t>
  </si>
  <si>
    <t>อินคลองใหม่</t>
  </si>
  <si>
    <t>สุวิชาชนันทร์</t>
  </si>
  <si>
    <t>บุษบาไพร</t>
  </si>
  <si>
    <t>เถาชาลี</t>
  </si>
  <si>
    <t>ปุญญิศา</t>
  </si>
  <si>
    <t>วงษ์มี</t>
  </si>
  <si>
    <t>ธันย์ชนก</t>
  </si>
  <si>
    <t>ผ่องอำพัน</t>
  </si>
  <si>
    <t>ปวีณา</t>
  </si>
  <si>
    <t>นาคบุญธรรม</t>
  </si>
  <si>
    <t>หนึ่งฤทัย</t>
  </si>
  <si>
    <t>สัญญะลักษณ์</t>
  </si>
  <si>
    <t>อรพรรณ</t>
  </si>
  <si>
    <t>แพงป้อง</t>
  </si>
  <si>
    <t>เจตดิลก</t>
  </si>
  <si>
    <t>ถายา</t>
  </si>
  <si>
    <t>สุรีวรรณ</t>
  </si>
  <si>
    <t>ใช้ปัญญากุล</t>
  </si>
  <si>
    <t>ภูบดินทร์</t>
  </si>
  <si>
    <t>วิริยะพยัคฆ์</t>
  </si>
  <si>
    <t>ครองขวัญ</t>
  </si>
  <si>
    <t>กุลธวัชศิริ</t>
  </si>
  <si>
    <t>แพรวพรรณราย</t>
  </si>
  <si>
    <t>ไชยรักษ์</t>
  </si>
  <si>
    <t>ภูคงน้ำ</t>
  </si>
  <si>
    <t>อรดาริญา</t>
  </si>
  <si>
    <t>ภูเขาทอง</t>
  </si>
  <si>
    <t>ภูผาย</t>
  </si>
  <si>
    <t>มนัสวี</t>
  </si>
  <si>
    <t>ลัทธิวาจา</t>
  </si>
  <si>
    <t>บุญวิภา</t>
  </si>
  <si>
    <t>กัลยาประสิทธิ์</t>
  </si>
  <si>
    <t>กนกนุช</t>
  </si>
  <si>
    <t>แก้วใสย์</t>
  </si>
  <si>
    <t>ตาลเพ็ชร</t>
  </si>
  <si>
    <t>วิชชุวัช</t>
  </si>
  <si>
    <t>ชลหัศถ์</t>
  </si>
  <si>
    <t>กรรณิกา</t>
  </si>
  <si>
    <t>หีบแก้ว</t>
  </si>
  <si>
    <t>จารุวรรณ</t>
  </si>
  <si>
    <t>พิมม่วง</t>
  </si>
  <si>
    <t>เกวลิน</t>
  </si>
  <si>
    <t>ทองดีธนชาต</t>
  </si>
  <si>
    <t>ศุภากร</t>
  </si>
  <si>
    <t>สุดเลิศ</t>
  </si>
  <si>
    <t>เบญจรัตน์</t>
  </si>
  <si>
    <t>อิ่มเกตุ</t>
  </si>
  <si>
    <t>ทัศนีย์ดำรงณ์กุล</t>
  </si>
  <si>
    <t>สาขาวิชาการพัฒนาธุรกิจและทุนมนุษย์</t>
  </si>
  <si>
    <t>บุญเกียรติ์</t>
  </si>
  <si>
    <t>ลาภกุลพัฒน์</t>
  </si>
  <si>
    <t>นงลักษณ์</t>
  </si>
  <si>
    <t>สุ่มประเสริฐ</t>
  </si>
  <si>
    <t>มาลินี</t>
  </si>
  <si>
    <t>ลักษณะเพ็ญ</t>
  </si>
  <si>
    <t>อิด</t>
  </si>
  <si>
    <t>ดีไว</t>
  </si>
  <si>
    <t>หาญณรงค์</t>
  </si>
  <si>
    <t>ทองสอาด</t>
  </si>
  <si>
    <t>อรุณี</t>
  </si>
  <si>
    <t>สุดตะพรม</t>
  </si>
  <si>
    <t>เจวัณฎ์</t>
  </si>
  <si>
    <t>ดวงใส</t>
  </si>
  <si>
    <t>กรวิชญ์</t>
  </si>
  <si>
    <t>สิโรดม</t>
  </si>
  <si>
    <t>พลหาญ</t>
  </si>
  <si>
    <t>สโรชา</t>
  </si>
  <si>
    <t>ชูกร</t>
  </si>
  <si>
    <t>ศิรินุช</t>
  </si>
  <si>
    <t>ธระเสนา</t>
  </si>
  <si>
    <t>ณัฐมน</t>
  </si>
  <si>
    <t>ชาวประทุม</t>
  </si>
  <si>
    <t>สาขาวิชาการจัดการภาครัฐและเอกชน</t>
  </si>
  <si>
    <t>คัมภีรดา</t>
  </si>
  <si>
    <t>เพชรม่วง</t>
  </si>
  <si>
    <t>เกริกพล</t>
  </si>
  <si>
    <t>บัวทอง</t>
  </si>
  <si>
    <t>พีระพงศ์</t>
  </si>
  <si>
    <t>หรรษวรพงศ์</t>
  </si>
  <si>
    <t>อรุณีย์</t>
  </si>
  <si>
    <t>คเนขต์เล่</t>
  </si>
  <si>
    <t>จินตนา</t>
  </si>
  <si>
    <t>สาระติ</t>
  </si>
  <si>
    <t>ชินดนัย</t>
  </si>
  <si>
    <t>แก้วฤทธิ์</t>
  </si>
  <si>
    <t>สากล</t>
  </si>
  <si>
    <t>กลิ่นอบ</t>
  </si>
  <si>
    <t>วรรณทวี</t>
  </si>
  <si>
    <t>จิตจักร</t>
  </si>
  <si>
    <t>จันทนา</t>
  </si>
  <si>
    <t>ทองนพคุณ</t>
  </si>
  <si>
    <t>อุไรวรรณ์</t>
  </si>
  <si>
    <t>ผ่านละคร</t>
  </si>
  <si>
    <t>ปราริชาติ</t>
  </si>
  <si>
    <t>คดเกี้ยว</t>
  </si>
  <si>
    <t>เกรียงศักดิ์</t>
  </si>
  <si>
    <t>พุ่มพฤกษ์</t>
  </si>
  <si>
    <t>สุเพ็ญพักตร์</t>
  </si>
  <si>
    <t>จิตสุข</t>
  </si>
  <si>
    <t>รุจิรา</t>
  </si>
  <si>
    <t>ว่าที่ร้อยตรีหญิง</t>
  </si>
  <si>
    <t>ขนิษฐา</t>
  </si>
  <si>
    <t>ลอดพงษ์</t>
  </si>
  <si>
    <t>สุภาภรณ์</t>
  </si>
  <si>
    <t>แก้วพิภพ</t>
  </si>
  <si>
    <t>วนิชา</t>
  </si>
  <si>
    <t>ดวงวิเชียร</t>
  </si>
  <si>
    <t>ขำแดง</t>
  </si>
  <si>
    <t>นกมีชัย</t>
  </si>
  <si>
    <t>อัญชนา</t>
  </si>
  <si>
    <t>บุญเรือง</t>
  </si>
  <si>
    <t>เฉลิมพงศ์</t>
  </si>
  <si>
    <t>สวนมะม่วง</t>
  </si>
  <si>
    <t>เลิศชัยกุล</t>
  </si>
  <si>
    <t>ประวีณ์นุช</t>
  </si>
  <si>
    <t>เปาริก</t>
  </si>
  <si>
    <t>นิศากร</t>
  </si>
  <si>
    <t>แก้วงาม</t>
  </si>
  <si>
    <t>อรัชพร</t>
  </si>
  <si>
    <t>เงินกรุง</t>
  </si>
  <si>
    <t>วารุณี</t>
  </si>
  <si>
    <t>ตาสุวรรณ์</t>
  </si>
  <si>
    <t>กันตพิชญ์</t>
  </si>
  <si>
    <t>มงคลสาธุวัฒน์</t>
  </si>
  <si>
    <t>ศุภรัตน์</t>
  </si>
  <si>
    <t>ศรีจันทร์</t>
  </si>
  <si>
    <t>ก้องสกุล</t>
  </si>
  <si>
    <t>เลิศสุภาผล</t>
  </si>
  <si>
    <t>จริยาภรณ์</t>
  </si>
  <si>
    <t>สืบจะบก</t>
  </si>
  <si>
    <t>คงคูณ</t>
  </si>
  <si>
    <t>กฤษฎางค์</t>
  </si>
  <si>
    <t>นาคกลั่น</t>
  </si>
  <si>
    <t>เกริกเกียรติ</t>
  </si>
  <si>
    <t>ภัณฑิรา</t>
  </si>
  <si>
    <t>จันทะเกตุ</t>
  </si>
  <si>
    <t>พาเมือง</t>
  </si>
  <si>
    <t>พัชรี</t>
  </si>
  <si>
    <t>สุขเมือง</t>
  </si>
  <si>
    <t>สุรัชวดี</t>
  </si>
  <si>
    <t>คำรินทร์</t>
  </si>
  <si>
    <t>วรพงศ์</t>
  </si>
  <si>
    <t>บุปผา</t>
  </si>
  <si>
    <t>วรรณนิสา</t>
  </si>
  <si>
    <t>พิศนอก</t>
  </si>
  <si>
    <t>เกียนนอก</t>
  </si>
  <si>
    <t>YU</t>
  </si>
  <si>
    <t>MA</t>
  </si>
  <si>
    <t>จีน</t>
  </si>
  <si>
    <t>XINGXIAO</t>
  </si>
  <si>
    <t>LAN</t>
  </si>
  <si>
    <t>MENG</t>
  </si>
  <si>
    <t>YANG</t>
  </si>
  <si>
    <t>WALK IN</t>
  </si>
  <si>
    <t>นฤเบศ</t>
  </si>
  <si>
    <t>ดวงดูสัน</t>
  </si>
  <si>
    <t>ปริญญาเอก</t>
  </si>
  <si>
    <t>แบบ 2.1</t>
  </si>
  <si>
    <t>วีรณา</t>
  </si>
  <si>
    <t>ติรณะประกิจ</t>
  </si>
  <si>
    <t>แผน 2.1</t>
  </si>
  <si>
    <t>อณัญญา</t>
  </si>
  <si>
    <t>เอกรังษี</t>
  </si>
  <si>
    <t>นิสภโรจณ์</t>
  </si>
  <si>
    <t>ศรีนิชานันท์</t>
  </si>
  <si>
    <t>ชนัตฐา</t>
  </si>
  <si>
    <t>ชินสุภัคกุล</t>
  </si>
  <si>
    <t>รัชยา</t>
  </si>
  <si>
    <t>ยอดสุวรรณ</t>
  </si>
  <si>
    <t>ชาญณรงค์</t>
  </si>
  <si>
    <t>สวัสดิ์ดล</t>
  </si>
  <si>
    <t>วราพล</t>
  </si>
  <si>
    <t>แว่นไธสง</t>
  </si>
  <si>
    <t>Grand Total</t>
  </si>
  <si>
    <t>Total</t>
  </si>
  <si>
    <t>ปกติ Total</t>
  </si>
  <si>
    <t>สมทบ Total</t>
  </si>
  <si>
    <t>เทคโนโลยีสารสนเทศและนวัตกรรมดิจิทัล Total</t>
  </si>
  <si>
    <t>นิเทศศาสตร์ Total</t>
  </si>
  <si>
    <t>บริหารธุรกิจ Total</t>
  </si>
  <si>
    <t>พยาบาลศาสตร์ Total</t>
  </si>
  <si>
    <t>รัฐศาสตร์ Total</t>
  </si>
  <si>
    <t>ศิลปศาสตร์ Total</t>
  </si>
  <si>
    <t>ศึกษาศาสตร์ Total</t>
  </si>
  <si>
    <t>(All)</t>
  </si>
  <si>
    <t>2 Total</t>
  </si>
  <si>
    <t>3 Total</t>
  </si>
  <si>
    <t>4 Total</t>
  </si>
  <si>
    <t>Count of รหัส นศ</t>
  </si>
  <si>
    <t>ปริญญาตรี Total</t>
  </si>
  <si>
    <t>ปริญญาตรี สมทบ Total</t>
  </si>
  <si>
    <t>2 ปี</t>
  </si>
  <si>
    <t>4 ปี</t>
  </si>
  <si>
    <t>3 ปี</t>
  </si>
  <si>
    <t>หลักสูตร 3 ปี (Dual Degree)</t>
  </si>
  <si>
    <t>รวม "หลักสูตร 3 ปี (Dual Degree)"</t>
  </si>
  <si>
    <t xml:space="preserve">หลักสูตร 4 ปี </t>
  </si>
  <si>
    <t>รวม "หลักสูตร 4 ปี"</t>
  </si>
  <si>
    <t>หลักสูตร เทียบโอน</t>
  </si>
  <si>
    <t>รวม "หลักสูตร เทียบโอน"</t>
  </si>
  <si>
    <t>รวม "ระดับปริญญาตรี"</t>
  </si>
  <si>
    <t>สาขา</t>
  </si>
  <si>
    <t>ระยะเวลาหลักสูตร</t>
  </si>
  <si>
    <t>ช่วงเวลาเรียน</t>
  </si>
  <si>
    <t>ทั้งหมด</t>
  </si>
  <si>
    <t>ตรวจสุขภาพ</t>
  </si>
  <si>
    <t>พบที่ปรึกษา</t>
  </si>
  <si>
    <t>กู้ยืม</t>
  </si>
  <si>
    <t>ไม่กู้</t>
  </si>
  <si>
    <r>
      <t xml:space="preserve">รายงานสถิติการเข้าร่วมกิจกรรมนักศึกษาใหม่ </t>
    </r>
    <r>
      <rPr>
        <b/>
        <sz val="14"/>
        <color rgb="FF0000FF"/>
        <rFont val="TH Sarabun New"/>
        <family val="2"/>
      </rPr>
      <t>ระดับปริญญาตรี</t>
    </r>
    <r>
      <rPr>
        <b/>
        <sz val="14"/>
        <color theme="1"/>
        <rFont val="TH Sarabun New"/>
        <family val="2"/>
      </rPr>
      <t xml:space="preserve"> ปีการศึกษา 2569_ </t>
    </r>
    <r>
      <rPr>
        <b/>
        <sz val="14"/>
        <color rgb="FF0000FF"/>
        <rFont val="TH Sarabun New"/>
        <family val="2"/>
      </rPr>
      <t>จำแนกตามคณะ</t>
    </r>
    <r>
      <rPr>
        <b/>
        <sz val="14"/>
        <color theme="1"/>
        <rFont val="TH Sarabun New"/>
        <family val="2"/>
      </rPr>
      <t>_ข้อมูล ณ วันที่ 4/4/2569</t>
    </r>
  </si>
  <si>
    <t>เข้าร่วม</t>
  </si>
  <si>
    <t>ไม่เข้าร่วม</t>
  </si>
  <si>
    <t>ปฐมนิเทศ</t>
  </si>
  <si>
    <t>สถานะ</t>
  </si>
  <si>
    <t>ผ่าน</t>
  </si>
  <si>
    <t>ไม่ผ่าน</t>
  </si>
  <si>
    <t>ห้องรวม</t>
  </si>
  <si>
    <t>ห้องคณะ</t>
  </si>
  <si>
    <t>ห้องย่อย</t>
  </si>
  <si>
    <t>We Care We Share</t>
  </si>
  <si>
    <t>กิจกรรม "นักศึกษาใหม่"</t>
  </si>
  <si>
    <t>บริการการศึกษา</t>
  </si>
  <si>
    <t>สถานะ
กู้ยืม</t>
  </si>
  <si>
    <t>คณะเทคโนโลยีสารสนเทศและนวัตกรรมดิจิทัล</t>
  </si>
  <si>
    <t>คณะบริหารธุรกิจ</t>
  </si>
  <si>
    <t>คณะศิลปศาสตร์</t>
  </si>
  <si>
    <t>คณะรัฐศาสตร์</t>
  </si>
  <si>
    <t>คณะนิเทศศาสตร์</t>
  </si>
  <si>
    <t xml:space="preserve">คณะศึกษาศาสตร์ </t>
  </si>
  <si>
    <t>คณะพยาบาลศาสตร์</t>
  </si>
  <si>
    <t>รวมทั้งสิ้น</t>
  </si>
  <si>
    <t>รวม "หลักสูตร 1 ปี"</t>
  </si>
  <si>
    <t>หลักสูตร 1 ปี (ผู้ช่วยพยาบาล)</t>
  </si>
  <si>
    <t>1 ปี</t>
  </si>
  <si>
    <t>หลักสูตร</t>
  </si>
  <si>
    <t>ส่งแฟ้ม</t>
  </si>
  <si>
    <t>วันที่ส่งตรวจสอบวุฒิ</t>
  </si>
  <si>
    <t>ตรวจสอบวุฒิ</t>
  </si>
  <si>
    <t>ทำบัตร</t>
  </si>
  <si>
    <t>ส่งคณะ</t>
  </si>
  <si>
    <t>เทียบโอน</t>
  </si>
  <si>
    <t>สถานะการเงิน</t>
  </si>
  <si>
    <t>รหัสหลักสูตร</t>
  </si>
  <si>
    <t>ศศ.บ. (ธุรกิจการบินและนวัตกรรมการบริการ 2566) 4 ปี สหกิจศึกษา</t>
  </si>
  <si>
    <t>ขาด 1001, 1002, 1003</t>
  </si>
  <si>
    <t>N</t>
  </si>
  <si>
    <t>D</t>
  </si>
  <si>
    <t>ศษ.บ. (การศึกษาปฐมวัย 2567) 4 ปี</t>
  </si>
  <si>
    <t>บธ.บ. (บริหารธุรกิจ ระบบการศึกษาทางไกล 2568) 4 ปี สมทบ</t>
  </si>
  <si>
    <t>บช.บ. (การบัญชี 2569) 4 ปี สมทบ</t>
  </si>
  <si>
    <t>ศศ.บ. (ภาษาอังกฤษธุรกิจสากล 2567) 4 ปี</t>
  </si>
  <si>
    <t>ศศ.บ. (การจัดการการท่องเที่ยวและอีเวนต์ 2567) 4 ปี (Dual)</t>
  </si>
  <si>
    <t>บธ.บ. (การจัดการโลจิสติกส์และโซ่อุปทาน 2568) 4 ปี (สหกิจศึกษา)</t>
  </si>
  <si>
    <t>วท.บ. (เทคโนโลยีสารสนเทศและนวัตกรรมดิจิทัล 2569) 4 ปี</t>
  </si>
  <si>
    <t>บธ.บ. (นวัตกรรมการจัดการ 2569) 4 ปี สมทบ</t>
  </si>
  <si>
    <t>ศศ.บ. (ดิจิทัลมีเดียอาร์ต 2569) 4 ปี</t>
  </si>
  <si>
    <t>น.บ. (นิติศาสตร์ 2569) 4 ปี</t>
  </si>
  <si>
    <t>ศศ.บ. (การจัดการโรงแรมและการประกอบอาหาร 2567) 4 ปี สหกิจศึกษา</t>
  </si>
  <si>
    <t>ขาด 1003</t>
  </si>
  <si>
    <t>ศศ.บ. (ภาษาจีนธุรกิจ 2568) 4 ปี</t>
  </si>
  <si>
    <t>รป.บ. (รัฐประศาสนศาสตร์ 2569) 4 ปี</t>
  </si>
  <si>
    <t>บช.บ. (การบัญชี 2569) 4 ปี</t>
  </si>
  <si>
    <t>ศศ.บ. (การจัดการโรงแรมและการประกอบอาหาร 2567) 4 ปี สมทบ (Dual)</t>
  </si>
  <si>
    <t>นศ.บ. (นิเทศศาสตร์ดิจิทัล 2565) 4 ปี</t>
  </si>
  <si>
    <t>ศศ.บ. (การจัดการการท่องเที่ยวและอีเวนต์ 2567) 4 ปี</t>
  </si>
  <si>
    <t>ศษ.บ. (พลศึกษาและวิทยาศาสตร์การกีฬา 2567) 4 ปี</t>
  </si>
  <si>
    <t>บธ.บ. (เทคโนโลยีธุรกิจดิจิทัล 2569) 4 ปี สมทบ (Dual)</t>
  </si>
  <si>
    <t>บช.บ. (การบัญชี 2569) 4 ปี สมทบ (Dual)</t>
  </si>
  <si>
    <t>บธ.บ. (การจัดการโลจิสติกส์และโซ่อุปทาน 2568) 4 ปี (สหกิจศึกษา) (Dual)</t>
  </si>
  <si>
    <t>ศศ.บ. (การจัดการการท่องเที่ยวและอีเวนต์ 2567) 4 ปี สมทบ (Dual)</t>
  </si>
  <si>
    <t>พย.บ. (พยาบาลศาสตร์ 2569) 4 ปี</t>
  </si>
  <si>
    <t>บธ.บ. (การจัดการโลจิสติกส์และโซ่อุปทาน 2568) 4 ปี สมทบ (สหกิจศึกษา)</t>
  </si>
  <si>
    <t>รป.บ. (รัฐประศาสนศาสตร์ 2569) 4 ปี สมทบ</t>
  </si>
  <si>
    <t>บธ.บ. (การตลาดดิจิทัล 2569) 4 ปี สมทบ (Dual)</t>
  </si>
  <si>
    <t>ศศ.บ. (กีฬา พลศึกษา และนันทนาการ 2567) 4 ปี</t>
  </si>
  <si>
    <t>ส.บ. (สาธารณสุขศาสตร์ 2568) 4 ปี</t>
  </si>
  <si>
    <t>วท.บ. (เทคโนโลยีสารสนเทศและนวัตกรรมดิจิทัล 2569) 4 ปี (Dual)</t>
  </si>
  <si>
    <t>นศ.บ. (นิเทศศาสตร์ดิจิทัล 2565) (วิชาเอกภาพยนตร์และวิทยุ-โทรทัศน์ดิจิทัล) 4 ปี สมทบ (Dual)</t>
  </si>
  <si>
    <t>วศ.บ. (วิศวกรรมความปลอดภัย 2568) 4 ปี (สหกิจศึกษา)</t>
  </si>
  <si>
    <t>ศศ.บ. (ภาษาไทยเพื่อการสื่อสาร 2568) 4 ปี</t>
  </si>
  <si>
    <t>บธ.บ. (นวัตกรรมการจัดการ 2569) 4 ปี</t>
  </si>
  <si>
    <t>บธ.บ. (การตลาดดิจิทัล 2569) 4 ปี</t>
  </si>
  <si>
    <t>ศศ.บ. (การจัดการโรงแรมและการประกอบอาหาร 2567) 4 ปี สมทบ สหกิจศึกษา</t>
  </si>
  <si>
    <t>น.บ. (นิติศาสตร์ 2569) 4 ปี สมทบ</t>
  </si>
  <si>
    <t>ศศ.บ. (ภาษาอังกฤษธุรกิจสากล 2567) 4 ปี สมทบ</t>
  </si>
  <si>
    <t>บธ.บ. (เทคโนโลยีธุรกิจดิจิทัล 2569) 4 ปี</t>
  </si>
  <si>
    <t>ศศ.บ. (ภาษาไทยเพื่อการสื่อสาร 2568) 4 ปี สหกิจศึกษา</t>
  </si>
  <si>
    <t>ศศ.บ. (ดิจิทัลมีเดียอาร์ต 2569) 4 ปี (Dual)</t>
  </si>
  <si>
    <t>บช.บ. (การบัญชี 2564) 4 ปี สมทบ (Dual)</t>
  </si>
  <si>
    <t>ร.บ. (การเมืองการปกครอง 2569) 4 ปี สมทบ</t>
  </si>
  <si>
    <t>บธ.บ. (การตลาดดิจิทัล 2569) 4 ปี สมทบ</t>
  </si>
  <si>
    <t>วศ.บ. (วิศวกรรมความปลอดภัย 2568) 4 ปี สมทบ (สหกิจศึกษา)</t>
  </si>
  <si>
    <t>C</t>
  </si>
  <si>
    <t>ศศ.บ. (ดิจิทัลมีเดียอาร์ต 2569) 4 ปี สมทบ (Dual)</t>
  </si>
  <si>
    <t>ขาด 1001</t>
  </si>
  <si>
    <t>ศศ.บ. (การจัดการการท่องเที่ยวและอีเวนต์ 2567) 4 ปี สมทบ</t>
  </si>
  <si>
    <t>นิรุตต์</t>
  </si>
  <si>
    <t>อนุมาศ</t>
  </si>
  <si>
    <t>อภิสิทธิ์</t>
  </si>
  <si>
    <t>แซ่ก๊วย</t>
  </si>
  <si>
    <t>คงปรีชา</t>
  </si>
  <si>
    <t>ปฏิมากร</t>
  </si>
  <si>
    <t>พิมพา</t>
  </si>
  <si>
    <t>ไอลัดดา</t>
  </si>
  <si>
    <t>สุภาพแท้</t>
  </si>
  <si>
    <t>ปุณณวิช</t>
  </si>
  <si>
    <t>สวรรค์ณภูมิ</t>
  </si>
  <si>
    <t>ศุภวัตร</t>
  </si>
  <si>
    <t>พูลภิรมย์</t>
  </si>
  <si>
    <t>นัฐวี</t>
  </si>
  <si>
    <t>อินทองหลาง</t>
  </si>
  <si>
    <t>กิตติคุณ</t>
  </si>
  <si>
    <t>นุชนิ้วจรัส</t>
  </si>
  <si>
    <t>แก้วเผือก</t>
  </si>
  <si>
    <t>ชเนตตี</t>
  </si>
  <si>
    <t>ทองมี</t>
  </si>
  <si>
    <t>ศรีพันธ์</t>
  </si>
  <si>
    <t>ณิชารีย์</t>
  </si>
  <si>
    <t>ศรีพรม</t>
  </si>
  <si>
    <t>วันวิสา</t>
  </si>
  <si>
    <t>มีโภคกิจ</t>
  </si>
  <si>
    <t>ภาพนอก</t>
  </si>
  <si>
    <t>เผือกหวาน</t>
  </si>
  <si>
    <t>ญานิกา</t>
  </si>
  <si>
    <t>แก้วกาหลง</t>
  </si>
  <si>
    <t>จุฑามณี</t>
  </si>
  <si>
    <t>ยิ้มน้อย</t>
  </si>
  <si>
    <t>นัญญารัตน์</t>
  </si>
  <si>
    <t>กัณหาชาลี</t>
  </si>
  <si>
    <t>สุรวัศ</t>
  </si>
  <si>
    <t>นันเจริญ</t>
  </si>
  <si>
    <t>บธ.บ. (เทคโนโลยีธุรกิจดิจิทัล 2569) 4 ปี (Dual)</t>
  </si>
  <si>
    <t>เรืองเนตร</t>
  </si>
  <si>
    <t>วท.บ. (เทคโนโลยีสารสนเทศและนวัตกรรมดิจิทัล 2569) 4 ปี สมทบ (Dual)</t>
  </si>
  <si>
    <t>ปลาเงิน</t>
  </si>
  <si>
    <t>บธ.บ. (การจัดการโลจิสติกส์และโซ่อุปทาน 2568) 4 ปี สมทบ (สหกิจศึกษา) (Dual)</t>
  </si>
  <si>
    <t>อะกาลีลี</t>
  </si>
  <si>
    <t>ยีสาและ</t>
  </si>
  <si>
    <t>นิชาภา</t>
  </si>
  <si>
    <t>ศิริภัทรโสภณ</t>
  </si>
  <si>
    <t>ศศ.บ. (การสอนภาษาอังกฤษเพื่อผู้พูดภาษาอื่น 2568) 4 ปี สมทบ</t>
  </si>
  <si>
    <t>P(02/04/69)</t>
  </si>
  <si>
    <t>บธ.บ. สาขาวิชาการจัดการ (หลักสูตรนานาชาติ 2567) 4 ปี</t>
  </si>
  <si>
    <t>BRIGHT OBEDY</t>
  </si>
  <si>
    <t>UGOCHUKWU</t>
  </si>
  <si>
    <t>FRANK EMEKA</t>
  </si>
  <si>
    <t>UBAH</t>
  </si>
  <si>
    <t>PRECIOUS</t>
  </si>
  <si>
    <t>DANIEL</t>
  </si>
  <si>
    <t>WAH JAMES</t>
  </si>
  <si>
    <t>HARRIS</t>
  </si>
  <si>
    <t>ไลบีเรีย</t>
  </si>
  <si>
    <t>บธ.บ. (นวัตกรรมการจัดการ 2569) เทียบโอน สมทบ</t>
  </si>
  <si>
    <t>บธ.บ. (บริหารธุรกิจ ระบบการศึกษาทางไกล 2568) เทียบโอน สมทบ</t>
  </si>
  <si>
    <t>บช.บ. (การบัญชี 2569) เทียบโอน สมทบ</t>
  </si>
  <si>
    <t>ศศ.บ. (ดิจิทัลมีเดียอาร์ต 2569) เทียบโอน สมทบ</t>
  </si>
  <si>
    <t>นศ.บ. (นิเทศศาสตร์ดิจิทัล 2565) (วิชาเอกภาพยนตร์และวิทยุ-โทรทัศน์ดิจิทัล) เทียบโอน</t>
  </si>
  <si>
    <t>ศศ.บ. (ดิจิทัลมีเดียอาร์ต 2569) เทียบโอน</t>
  </si>
  <si>
    <t>วท.บ. (เทคโนโลยีสารสนเทศและนวัตกรรมดิจิทัล 2569) เทียบโอน สมทบ</t>
  </si>
  <si>
    <t>น.บ. (นิติศาสตร์ 2569) เทียบโอน สมทบ</t>
  </si>
  <si>
    <t>นศ.บ. (นิเทศศาสตร์ดิจิทัล 2565) (วิชาเอกภาพยนตร์และวิทยุ-โทรทัศน์ดิจิทัล) เทียบโอน สมทบ</t>
  </si>
  <si>
    <t>ศศ.บ. (การจัดการการท่องเที่ยวและอีเวนต์ 2567) เทียบโอน สมทบ</t>
  </si>
  <si>
    <t>บธ.บ. (การจัดการโลจิสติกส์และโซ่อุปทาน 2568) เทียบโอน สมทบ (สหกิจศึกษา)</t>
  </si>
  <si>
    <t>วศ.บ. (วิศวกรรมความปลอดภัย 2568) เทียบโอน สมทบ (สหกิจศึกษา)</t>
  </si>
  <si>
    <t>บธ.บ. (การจัดการโลจิสติกส์และโซ่อุปทาน 2568) เทียบโอน (สหกิจศึกษา)</t>
  </si>
  <si>
    <t>บธ.บ. (เทคโนโลยีธุรกิจดิจิทัล 2569) เทียบโอน สมทบ</t>
  </si>
  <si>
    <t>ศศ.บ. (ภาษาอังกฤษธุรกิจสากล 2567) เทียบโอน สมทบ</t>
  </si>
  <si>
    <t>นศ.บ. (นิเทศศาสตร์ดิจิทัล 2565) (วิชาเอกการสื่อสารการตลาดและคอนเทนต์ดิจิทัล) เทียบโอน</t>
  </si>
  <si>
    <t>บช.บ. (การบัญชี 2569) เทียบโอน</t>
  </si>
  <si>
    <t>บธ.บ. (การตลาดดิจิทัล 2569) เทียบโอน สมทบ</t>
  </si>
  <si>
    <t>วท.บ. (เทคโนโลยีสารสนเทศและนวัตกรรมดิจิทัล 2569) เทียบโอน</t>
  </si>
  <si>
    <t>บธ.บ. (เทคโนโลยีธุรกิจดิจิทัล 2569) เทียบโอน</t>
  </si>
  <si>
    <t>บธ.บ. (นวัตกรรมการจัดการ 2569) เทียบโอน</t>
  </si>
  <si>
    <t>ศศ.บ. (การจัดการโรงแรมและการประกอบอาหาร 2567) เทียบโอน</t>
  </si>
  <si>
    <t>ศศ.บ. (การจัดการโรงแรมและการประกอบอาหาร 2567) เทียบโอน สมทบ</t>
  </si>
  <si>
    <t>บธ.บ. (การตลาดดิจิทัล 2569) เทียบโอน</t>
  </si>
  <si>
    <t>ชมพูนุช</t>
  </si>
  <si>
    <t>กำแก้ว</t>
  </si>
  <si>
    <t>ณรงค์ยุทธ</t>
  </si>
  <si>
    <t>จันทะมา</t>
  </si>
  <si>
    <t>มนต์ธิตา</t>
  </si>
  <si>
    <t>สุทธิบุตร</t>
  </si>
  <si>
    <t>อิสระ</t>
  </si>
  <si>
    <t>สุขปรุง</t>
  </si>
  <si>
    <t>ภัทนียา</t>
  </si>
  <si>
    <t>จิตรีทน</t>
  </si>
  <si>
    <t>กฤษติน</t>
  </si>
  <si>
    <t>พรหมทา</t>
  </si>
  <si>
    <t>ชญานิษฐ์</t>
  </si>
  <si>
    <t>ตะลัยวงษ์</t>
  </si>
  <si>
    <t>บธ.บ. สาขาวิชาการจัดการ (หลักสูตรนานาชาติ 2567) เทียบโอน</t>
  </si>
  <si>
    <t>ประกาศนียบัตรบัณฑิต (วิชาชีพครู 2567)</t>
  </si>
  <si>
    <t>ศิลปศาสตรมหาบัณฑิต (ภาษาอังกฤษศึกษา 2569) แผน ข</t>
  </si>
  <si>
    <t>ขาด 1001, 1002, 1003, 1010</t>
  </si>
  <si>
    <t>ศึกษาศาสตรมหาบัณฑิต (หลักสูตรและการสอน 2567) แผน 2</t>
  </si>
  <si>
    <t>ศึกษาศาสตรมหาบัณฑิต (การบริหารการศึกษา 2567) แผน 2</t>
  </si>
  <si>
    <t>บริหารธุรกิจมหาบัณฑิต (การจัดการ 2568) แผน 2</t>
  </si>
  <si>
    <t>ศิลปศาสตรมหาบัณฑิต (การพัฒนาธุรกิจและทุนมนุษย์ 2567) แผน 2</t>
  </si>
  <si>
    <t>รัฐประศาสนศาสตรมหาบัณฑิต (การจัดการภาครัฐและเอกชน 2568) แผน 2</t>
  </si>
  <si>
    <t>ขาด 1003, 1010</t>
  </si>
  <si>
    <t>ขาด 1010</t>
  </si>
  <si>
    <t>ปฐวี</t>
  </si>
  <si>
    <t>แก้วพิจิตร</t>
  </si>
  <si>
    <t>จินดาพร</t>
  </si>
  <si>
    <t>วงศ์วิวัฒน์</t>
  </si>
  <si>
    <t>สิริภากรณ์</t>
  </si>
  <si>
    <t>ศึกษาศาสตรมหาบัณฑิต (การบริหารการศึกษา 2567) แผน 1</t>
  </si>
  <si>
    <t>แผน 1</t>
  </si>
  <si>
    <t>บริหารธุรกิจมหาบัณฑิต สาขาวิชาการจัดการ (หลักสูตรนานาชาติ 2567) แผน 2</t>
  </si>
  <si>
    <t>ปรัชญาดุษฎีบัณฑิต (การพัฒนาธุรกิจและทุนมนุษย์ 2569) แบบ 2.1</t>
  </si>
  <si>
    <t>ปรัชญาดุษฎีบัณฑิต (การจัดการ 2568) แผน 2.1</t>
  </si>
  <si>
    <t>ปรัชญาดุษฎีบัณฑิต (การบริหารการศึกษา 2567) แผน 2.1</t>
  </si>
  <si>
    <t>เนติรัตน์</t>
  </si>
  <si>
    <t>พงษ์เขตกิจ</t>
  </si>
  <si>
    <t>ไชยประยา</t>
  </si>
  <si>
    <t>ปริญญาโท Total</t>
  </si>
  <si>
    <t>ปริญญาเอก Total</t>
  </si>
  <si>
    <t>ประกาศนียบัตรวิชาชีพ Total</t>
  </si>
  <si>
    <t>2 ปี Total</t>
  </si>
  <si>
    <t>3 ปี Total</t>
  </si>
  <si>
    <t>รวม "ระดับบัณฑิตศึกษา"</t>
  </si>
  <si>
    <t>ไม่สมบูรณ์</t>
  </si>
  <si>
    <t>รหัสนักศึกษา</t>
  </si>
  <si>
    <t>นามสกุล</t>
  </si>
  <si>
    <t>เบอร์โทร</t>
  </si>
  <si>
    <t>วันที่เข้า</t>
  </si>
  <si>
    <t>ภาคที่เข้า</t>
  </si>
  <si>
    <t>Check-in ปฐมนิเทศรวม</t>
  </si>
  <si>
    <t>Check-in ปฐมนิเทศคณะ</t>
  </si>
  <si>
    <t>Check-in ปฐมนิเทศย่อย</t>
  </si>
  <si>
    <t>Check-in ตรวจสุขภาพ</t>
  </si>
  <si>
    <t>CHENGWEI</t>
  </si>
  <si>
    <t>WEN</t>
  </si>
  <si>
    <t>TAN</t>
  </si>
  <si>
    <t>JIAN</t>
  </si>
  <si>
    <t>QUN</t>
  </si>
  <si>
    <t>MRS.</t>
  </si>
  <si>
    <t>JING</t>
  </si>
  <si>
    <t>ZHANG</t>
  </si>
  <si>
    <t>YANQING</t>
  </si>
  <si>
    <t>CAO</t>
  </si>
  <si>
    <t>ศิริ</t>
  </si>
  <si>
    <t>สาระผล</t>
  </si>
  <si>
    <t>สาขาวิชาพลศึกษา กีฬา และนันทนาการ</t>
  </si>
  <si>
    <t>จักรธาร</t>
  </si>
  <si>
    <t>มาทวีโชติกุล</t>
  </si>
  <si>
    <t>นภาพัฒน์</t>
  </si>
  <si>
    <t>แก้วอ่อน</t>
  </si>
  <si>
    <t>เมืองเดช</t>
  </si>
  <si>
    <t>วรัฐถยา</t>
  </si>
  <si>
    <t>ส่องแก้ว</t>
  </si>
  <si>
    <t>กล้าณรงค์</t>
  </si>
  <si>
    <t>มาโชค</t>
  </si>
  <si>
    <t>2025-06-14 09:39:05</t>
  </si>
  <si>
    <t>2025-06-14 09:39:40</t>
  </si>
  <si>
    <t>หมวด 2</t>
  </si>
  <si>
    <t>โฆษชุณหนันท์</t>
  </si>
  <si>
    <t>2025-06-14 11:56:56</t>
  </si>
  <si>
    <t>นันทชัย</t>
  </si>
  <si>
    <t>ศิริพันธ์</t>
  </si>
  <si>
    <t>2025-06-14 09:17:02</t>
  </si>
  <si>
    <t>2025-06-14 09:17:44</t>
  </si>
  <si>
    <t>อินทร</t>
  </si>
  <si>
    <t>2025-06-14 08:36:52</t>
  </si>
  <si>
    <t>2025-06-14 09:27:22</t>
  </si>
  <si>
    <t>นพภัสสร</t>
  </si>
  <si>
    <t>วิเศษ</t>
  </si>
  <si>
    <t>2025-06-14 07:54:08</t>
  </si>
  <si>
    <t>2025-06-14 08:02:04</t>
  </si>
  <si>
    <t>ตุรงค์เรือง</t>
  </si>
  <si>
    <t>2025-06-13 20:43:33</t>
  </si>
  <si>
    <t>2025-06-14 08:37:48</t>
  </si>
  <si>
    <t>กุสุมา</t>
  </si>
  <si>
    <t>คงเสถียร</t>
  </si>
  <si>
    <t>2025-06-14 07:51:55</t>
  </si>
  <si>
    <t>2025-06-14 07:57:28</t>
  </si>
  <si>
    <t>2025-06-14 07:57:42</t>
  </si>
  <si>
    <t>จีรัฐติกุล</t>
  </si>
  <si>
    <t>ต้นสายธนินท์</t>
  </si>
  <si>
    <t>อรุณชัย</t>
  </si>
  <si>
    <t>ยะพันธ์ชัย</t>
  </si>
  <si>
    <t>โพยมรัตน์</t>
  </si>
  <si>
    <t>2025-06-14 08:42:42</t>
  </si>
  <si>
    <t>2025-06-14 08:43:22</t>
  </si>
  <si>
    <t>ปิโยรส</t>
  </si>
  <si>
    <t>ชูชัยแสงรัตน์</t>
  </si>
  <si>
    <t>อาทินันทน์</t>
  </si>
  <si>
    <t>แก้วประจันทร์</t>
  </si>
  <si>
    <t>2025-06-13 15:29:25</t>
  </si>
  <si>
    <t>2025-06-14 09:05:22</t>
  </si>
  <si>
    <t>อาธิตญา</t>
  </si>
  <si>
    <t>ฉวีวงษ์</t>
  </si>
  <si>
    <t>2025-06-14 08:42:10</t>
  </si>
  <si>
    <t>2025-06-14 08:46:16</t>
  </si>
  <si>
    <t>พิชวงศ์</t>
  </si>
  <si>
    <t>2025-06-13 16:45:34</t>
  </si>
  <si>
    <t>2025-06-14 08:23:50</t>
  </si>
  <si>
    <t>ว่าที่ร้อยตรี</t>
  </si>
  <si>
    <t>สรวิชญ์</t>
  </si>
  <si>
    <t>รางเงิน</t>
  </si>
  <si>
    <t>2025-06-13 14:51:55</t>
  </si>
  <si>
    <t>2025-06-14 09:06:23</t>
  </si>
  <si>
    <t>นราจิตร</t>
  </si>
  <si>
    <t>โนดไธสง</t>
  </si>
  <si>
    <t>2025-06-13 20:17:16</t>
  </si>
  <si>
    <t>2025-06-14 09:15:37</t>
  </si>
  <si>
    <t>ภวัต</t>
  </si>
  <si>
    <t>งามคุณธรรม</t>
  </si>
  <si>
    <t>2025-06-13 15:09:54</t>
  </si>
  <si>
    <t>2025-06-14 09:01:17</t>
  </si>
  <si>
    <t>ปราชญ์</t>
  </si>
  <si>
    <t>จิรโชติตระกูล</t>
  </si>
  <si>
    <t>2025-06-14 08:37:49</t>
  </si>
  <si>
    <t>2025-06-14 08:48:56</t>
  </si>
  <si>
    <t>ยุทธเดช</t>
  </si>
  <si>
    <t>บุญเฮง</t>
  </si>
  <si>
    <t>2025-06-14 12:04:49</t>
  </si>
  <si>
    <t>2025-06-14 12:14:33</t>
  </si>
  <si>
    <t>อาวรณ์</t>
  </si>
  <si>
    <t>2025-06-14 08:09:46</t>
  </si>
  <si>
    <t>2025-06-14 08:10:11</t>
  </si>
  <si>
    <t>โชติพงษ์</t>
  </si>
  <si>
    <t>วิมะลิน</t>
  </si>
  <si>
    <t>2025-06-14 07:57:32</t>
  </si>
  <si>
    <t>2025-06-14 08:30:05</t>
  </si>
  <si>
    <t>บวรวรรณ</t>
  </si>
  <si>
    <t>นาคศิริ</t>
  </si>
  <si>
    <t>2025-06-13 21:44:35</t>
  </si>
  <si>
    <t>2025-06-14 08:31:16</t>
  </si>
  <si>
    <t>สัญสุดา</t>
  </si>
  <si>
    <t>มีผิว</t>
  </si>
  <si>
    <t>อารันดร์</t>
  </si>
  <si>
    <t>อาชาพิลาส</t>
  </si>
  <si>
    <t>สาขาวิชารัฐศาสตร์</t>
  </si>
  <si>
    <t>กาญจนาภัทร</t>
  </si>
  <si>
    <t>รัตนทรงเกียรติ</t>
  </si>
  <si>
    <t>2025-06-14 13:08:28</t>
  </si>
  <si>
    <t>2025-06-14 13:08:46</t>
  </si>
  <si>
    <t>ธีระพงษ์</t>
  </si>
  <si>
    <t>ลีลานุต</t>
  </si>
  <si>
    <t>2025-06-13 15:48:48</t>
  </si>
  <si>
    <t>2025-06-14 10:24:04</t>
  </si>
  <si>
    <t>สุนิษา</t>
  </si>
  <si>
    <t>ธนพฤษณานันท์</t>
  </si>
  <si>
    <t>2025-06-13 19:25:29</t>
  </si>
  <si>
    <t>2025-06-14 08:30:04</t>
  </si>
  <si>
    <t>ขวัญเกล้า</t>
  </si>
  <si>
    <t>ศรีโสภา</t>
  </si>
  <si>
    <t>2025-06-14 12:09:42</t>
  </si>
  <si>
    <t>พนัส</t>
  </si>
  <si>
    <t>อักษร</t>
  </si>
  <si>
    <t>2025-06-13 15:03:27</t>
  </si>
  <si>
    <t>2025-06-14 08:31:52</t>
  </si>
  <si>
    <t>คลื่นบรรเลง</t>
  </si>
  <si>
    <t>2025-06-13 13:54:11</t>
  </si>
  <si>
    <t>2025-06-14 13:07:45</t>
  </si>
  <si>
    <t>สุทธิพงษ์</t>
  </si>
  <si>
    <t>ภาคทรวง</t>
  </si>
  <si>
    <t>2025-06-13 22:55:09</t>
  </si>
  <si>
    <t>2025-06-14 08:19:49</t>
  </si>
  <si>
    <t>วรรณกูล</t>
  </si>
  <si>
    <t>2025-06-14 06:56:00</t>
  </si>
  <si>
    <t>2025-06-14 08:20:00</t>
  </si>
  <si>
    <t>อรชุมา</t>
  </si>
  <si>
    <t>ยงพัฒนจิตร</t>
  </si>
  <si>
    <t>2025-06-13 16:10:49</t>
  </si>
  <si>
    <t>2025-06-14 08:29:32</t>
  </si>
  <si>
    <t>ถีสูงเนิน</t>
  </si>
  <si>
    <t>2025-06-13 16:13:59</t>
  </si>
  <si>
    <t>2025-06-14 08:29:55</t>
  </si>
  <si>
    <t>ธัชวรรธน์</t>
  </si>
  <si>
    <t>เจริญภิรมย์บวร</t>
  </si>
  <si>
    <t>2025-06-13 20:21:49</t>
  </si>
  <si>
    <t>2025-06-14 08:06:52</t>
  </si>
  <si>
    <t>ปาลี</t>
  </si>
  <si>
    <t>2025-06-13 16:06:31</t>
  </si>
  <si>
    <t>2025-06-14 08:46:30</t>
  </si>
  <si>
    <t>ภูมิพิพัฒ</t>
  </si>
  <si>
    <t>มีสำราญ</t>
  </si>
  <si>
    <t>เรืองศักดิ์</t>
  </si>
  <si>
    <t>นามเดช</t>
  </si>
  <si>
    <t>2025-06-14 08:03:52</t>
  </si>
  <si>
    <t>2025-06-14 08:26:23</t>
  </si>
  <si>
    <t>ณศิภัสร์</t>
  </si>
  <si>
    <t>ชาญชัยปิติพัฒน์</t>
  </si>
  <si>
    <t>2025-06-14 08:03:24</t>
  </si>
  <si>
    <t>2025-06-14 08:26:44</t>
  </si>
  <si>
    <t>เหมวงษ์</t>
  </si>
  <si>
    <t>2025-06-13 16:11:07</t>
  </si>
  <si>
    <t>2025-06-14 09:01:26</t>
  </si>
  <si>
    <t>นุกูล</t>
  </si>
  <si>
    <t>ลักขณานุกุล</t>
  </si>
  <si>
    <t>2025-06-13 16:09:32</t>
  </si>
  <si>
    <t>2025-06-14 08:36:18</t>
  </si>
  <si>
    <t>วิไลรัตน์</t>
  </si>
  <si>
    <t>สิริพิพัฒน์โสภณ</t>
  </si>
  <si>
    <t>2025-06-13 15:15:42</t>
  </si>
  <si>
    <t>2025-06-14 08:22:16</t>
  </si>
  <si>
    <t>ณิญารินทร์</t>
  </si>
  <si>
    <t>ธารินโรจน์มงคล</t>
  </si>
  <si>
    <t>ศรินญา</t>
  </si>
  <si>
    <t>ทิพยานนท์</t>
  </si>
  <si>
    <t>2025-06-14 13:10:09</t>
  </si>
  <si>
    <t>2025-06-14 13:10:32</t>
  </si>
  <si>
    <t>รดาณัฐ</t>
  </si>
  <si>
    <t>วรนิสาภนิตา</t>
  </si>
  <si>
    <t>2025-06-13 15:01:33</t>
  </si>
  <si>
    <t>2025-06-14 09:11:42</t>
  </si>
  <si>
    <t>ยโสธรา</t>
  </si>
  <si>
    <t>แสนเขื่อน</t>
  </si>
  <si>
    <t>2025-06-13 13:53:46</t>
  </si>
  <si>
    <t>2025-06-14 08:59:34</t>
  </si>
  <si>
    <t xml:space="preserve">BIAO </t>
  </si>
  <si>
    <t>TANG</t>
  </si>
  <si>
    <t>RENJIE</t>
  </si>
  <si>
    <t>HUANG</t>
  </si>
  <si>
    <t>LIANG</t>
  </si>
  <si>
    <t>CHE</t>
  </si>
  <si>
    <t>PEIYU</t>
  </si>
  <si>
    <t>SAMSON</t>
  </si>
  <si>
    <t>SAMUEL</t>
  </si>
  <si>
    <t>SULAIMAN</t>
  </si>
  <si>
    <t>MUBIRU</t>
  </si>
  <si>
    <t>2025-06-14 12:13:34</t>
  </si>
  <si>
    <t>JIAJI</t>
  </si>
  <si>
    <t>2025-06-14 11:32:34</t>
  </si>
  <si>
    <t>2025-06-14 11:50:43</t>
  </si>
  <si>
    <t>FRANKLINE AFAM</t>
  </si>
  <si>
    <t>EGBE</t>
  </si>
  <si>
    <t>2025-06-14 10:44:25</t>
  </si>
  <si>
    <t>2025-06-14 10:45:37</t>
  </si>
  <si>
    <t>2025-06-14 11:50:26</t>
  </si>
  <si>
    <t>LIANGMING</t>
  </si>
  <si>
    <t>WEI</t>
  </si>
  <si>
    <t>2025-06-13 14:24:54</t>
  </si>
  <si>
    <t>2025-06-14 08:44:29</t>
  </si>
  <si>
    <t>QINGQING</t>
  </si>
  <si>
    <t>CHEN</t>
  </si>
  <si>
    <t>2025-06-14 08:56:12</t>
  </si>
  <si>
    <t>2025-06-14 08:56:36</t>
  </si>
  <si>
    <t>XIAOXIN</t>
  </si>
  <si>
    <t>SU</t>
  </si>
  <si>
    <t>CHUNYAN</t>
  </si>
  <si>
    <t>ZHOU</t>
  </si>
  <si>
    <t>XINXIN</t>
  </si>
  <si>
    <t>DU</t>
  </si>
  <si>
    <t>2025-06-14 12:04:42</t>
  </si>
  <si>
    <t>2025-06-14 12:04:57</t>
  </si>
  <si>
    <t>2025-06-14 12:16:05</t>
  </si>
  <si>
    <t>SHENGGUI</t>
  </si>
  <si>
    <t>2025-06-14 09:30:28</t>
  </si>
  <si>
    <t>2025-06-14 09:32:25</t>
  </si>
  <si>
    <t>JIAQI</t>
  </si>
  <si>
    <t>HE</t>
  </si>
  <si>
    <t>JIAYU</t>
  </si>
  <si>
    <t>ยศสอน</t>
  </si>
  <si>
    <t>ฮาดี</t>
  </si>
  <si>
    <t>บินซอและฮ์</t>
  </si>
  <si>
    <t>ดรุณี</t>
  </si>
  <si>
    <t>สรีอาภรณ์</t>
  </si>
  <si>
    <t>ไชยวัฒน์</t>
  </si>
  <si>
    <t>พวงสมบัติ</t>
  </si>
  <si>
    <t>จุฑาทิพย์</t>
  </si>
  <si>
    <t>โพธิ์มะณี</t>
  </si>
  <si>
    <t>พีระพรรณ</t>
  </si>
  <si>
    <t>จันโสดา</t>
  </si>
  <si>
    <t>ณรภัทร</t>
  </si>
  <si>
    <t>โสภาสุข</t>
  </si>
  <si>
    <t>ภูชำนิ</t>
  </si>
  <si>
    <t>กัญญ์วรา</t>
  </si>
  <si>
    <t>สุฑามาตร</t>
  </si>
  <si>
    <t>ศิริสาขา</t>
  </si>
  <si>
    <t>ณัฐชนน</t>
  </si>
  <si>
    <t>วัฒฐานะ</t>
  </si>
  <si>
    <t>ศิรินทรา</t>
  </si>
  <si>
    <t>สิทธิบุศย์</t>
  </si>
  <si>
    <t>2025-06-13 20:33:44</t>
  </si>
  <si>
    <t>2025-06-14 08:25:30</t>
  </si>
  <si>
    <t>ภัทรา</t>
  </si>
  <si>
    <t>ฉวนฉิน</t>
  </si>
  <si>
    <t>2025-06-13 19:08:56</t>
  </si>
  <si>
    <t>2025-06-14 09:10:00</t>
  </si>
  <si>
    <t>ศศินภา</t>
  </si>
  <si>
    <t>จันทร์สำเนียง</t>
  </si>
  <si>
    <t>2025-06-14 09:16:27</t>
  </si>
  <si>
    <t>2025-06-14 09:23:59</t>
  </si>
  <si>
    <t>ศรีทอง</t>
  </si>
  <si>
    <t>2025-06-14 08:21:30</t>
  </si>
  <si>
    <t>2025-06-14 08:30:26</t>
  </si>
  <si>
    <t>รัชลักษณ์</t>
  </si>
  <si>
    <t>ตรีลาภี</t>
  </si>
  <si>
    <t>2025-06-13 21:10:04</t>
  </si>
  <si>
    <t>พรนิภา</t>
  </si>
  <si>
    <t>ดิษจำรัส</t>
  </si>
  <si>
    <t>2025-06-13 21:11:14</t>
  </si>
  <si>
    <t>น้อยชัย</t>
  </si>
  <si>
    <t>2025-06-14 06:21:31</t>
  </si>
  <si>
    <t>2025-06-14 09:09:51</t>
  </si>
  <si>
    <t>ภัคจิรา</t>
  </si>
  <si>
    <t>มะลิหวล</t>
  </si>
  <si>
    <t>2025-06-14 08:01:59</t>
  </si>
  <si>
    <t>2025-06-14 09:09:42</t>
  </si>
  <si>
    <t>กนกพรรณ</t>
  </si>
  <si>
    <t>พุดอินทร์</t>
  </si>
  <si>
    <t>2025-06-14 07:12:33</t>
  </si>
  <si>
    <t>2025-06-14 09:00:46</t>
  </si>
  <si>
    <t>ศิรินันท์</t>
  </si>
  <si>
    <t>รัตทำ</t>
  </si>
  <si>
    <t>2025-06-14 08:12:51</t>
  </si>
  <si>
    <t>2025-06-14 08:15:42</t>
  </si>
  <si>
    <t>จันชมภู</t>
  </si>
  <si>
    <t>2025-06-13 16:59:39</t>
  </si>
  <si>
    <t>2025-06-14 08:15:50</t>
  </si>
  <si>
    <t>ยุพารัตน์</t>
  </si>
  <si>
    <t>วงเผือก</t>
  </si>
  <si>
    <t>2025-06-13 19:37:15</t>
  </si>
  <si>
    <t>2025-06-14 08:15:56</t>
  </si>
  <si>
    <t>โตสงคราม</t>
  </si>
  <si>
    <t>2025-06-13 19:33:50</t>
  </si>
  <si>
    <t>2025-06-14 08:41:14</t>
  </si>
  <si>
    <t>จณิสตา</t>
  </si>
  <si>
    <t>ใบคราม</t>
  </si>
  <si>
    <t>2025-06-13 17:00:03</t>
  </si>
  <si>
    <t>2025-06-14 08:30:49</t>
  </si>
  <si>
    <t>จิราวรรณ</t>
  </si>
  <si>
    <t>ปารดิษฐ</t>
  </si>
  <si>
    <t>2025-06-13 17:00:00</t>
  </si>
  <si>
    <t>2025-06-14 08:30:52</t>
  </si>
  <si>
    <t>2025-06-08 20:02:13</t>
  </si>
  <si>
    <t>2025-06-14 08:21:24</t>
  </si>
  <si>
    <t>สร้อยสน</t>
  </si>
  <si>
    <t>2025-06-14 02:09:31</t>
  </si>
  <si>
    <t>2025-06-14 08:09:13</t>
  </si>
  <si>
    <t>วิเชษฐ์</t>
  </si>
  <si>
    <t>บังเกิด</t>
  </si>
  <si>
    <t>2025-06-13 16:28:24</t>
  </si>
  <si>
    <t>2025-06-14 08:12:36</t>
  </si>
  <si>
    <t>โพธิ์เทพา</t>
  </si>
  <si>
    <t>2025-06-13 20:39:12</t>
  </si>
  <si>
    <t>2025-06-14 08:08:35</t>
  </si>
  <si>
    <t>วัฒนาปัญญารักษ์</t>
  </si>
  <si>
    <t>2025-06-14 02:24:32</t>
  </si>
  <si>
    <t>พวงบุญชู</t>
  </si>
  <si>
    <t>2025-06-13 20:34:15</t>
  </si>
  <si>
    <t>2025-06-14 08:10:23</t>
  </si>
  <si>
    <t>คะเรรัมย์</t>
  </si>
  <si>
    <t>ชายศรี</t>
  </si>
  <si>
    <t>2025-06-13 16:39:44</t>
  </si>
  <si>
    <t>2025-06-14 08:08:57</t>
  </si>
  <si>
    <t>อภิรดี</t>
  </si>
  <si>
    <t>คุณเจตน์</t>
  </si>
  <si>
    <t>KUNJETN</t>
  </si>
  <si>
    <t>2025-06-13 16:40:28</t>
  </si>
  <si>
    <t>2025-06-14 08:42:45</t>
  </si>
  <si>
    <t>ธนัญชนก</t>
  </si>
  <si>
    <t>แก่นแก้ว</t>
  </si>
  <si>
    <t>2025-06-14 08:18:05</t>
  </si>
  <si>
    <t>2025-06-14 08:23:46</t>
  </si>
  <si>
    <t>พรมฝาย</t>
  </si>
  <si>
    <t>2025-06-14 08:48:12</t>
  </si>
  <si>
    <t>2025-06-14 08:53:32</t>
  </si>
  <si>
    <t>เพชรฤกษ์</t>
  </si>
  <si>
    <t>2025-06-14 08:23:34</t>
  </si>
  <si>
    <t>2025-06-14 08:39:50</t>
  </si>
  <si>
    <t>ฤทธิชัย</t>
  </si>
  <si>
    <t>เรียนชอบ</t>
  </si>
  <si>
    <t>2025-06-14 09:10:21</t>
  </si>
  <si>
    <t>2025-06-14 09:14:07</t>
  </si>
  <si>
    <t>นามวงษา</t>
  </si>
  <si>
    <t>2025-06-14 08:11:03</t>
  </si>
  <si>
    <t>2025-06-14 08:43:01</t>
  </si>
  <si>
    <t>ปารย์อลิน</t>
  </si>
  <si>
    <t>รัตนธิปอังกูร</t>
  </si>
  <si>
    <t>พุทธการณ์</t>
  </si>
  <si>
    <t>ศิริกุล</t>
  </si>
  <si>
    <t>2025-06-14 05:42:21</t>
  </si>
  <si>
    <t>2025-06-14 08:17:17</t>
  </si>
  <si>
    <t>กรกนก</t>
  </si>
  <si>
    <t>พงอุดทา</t>
  </si>
  <si>
    <t>2025-06-14 08:46:34</t>
  </si>
  <si>
    <t>2025-06-14 08:47:26</t>
  </si>
  <si>
    <t>กัมปนาท</t>
  </si>
  <si>
    <t>มานะสิริ</t>
  </si>
  <si>
    <t>พฤกษา</t>
  </si>
  <si>
    <t>สีสมพงษ์</t>
  </si>
  <si>
    <t>2025-06-13 22:53:25</t>
  </si>
  <si>
    <t>2025-06-14 08:53:09</t>
  </si>
  <si>
    <t>ณัฐยากรณ์</t>
  </si>
  <si>
    <t>เรืองฤทธิ์</t>
  </si>
  <si>
    <t>2025-06-14 07:25:22</t>
  </si>
  <si>
    <t>2025-06-14 08:20:27</t>
  </si>
  <si>
    <t>โภชนิกรณ์</t>
  </si>
  <si>
    <t>2025-06-14 08:43:55</t>
  </si>
  <si>
    <t>2025-06-14 08:46:47</t>
  </si>
  <si>
    <t>ธนธรรม</t>
  </si>
  <si>
    <t>ศรีวาณิชย์พุฒิ</t>
  </si>
  <si>
    <t>2025-06-13 13:53:49</t>
  </si>
  <si>
    <t>2025-06-14 12:10:21</t>
  </si>
  <si>
    <t>ณชพล</t>
  </si>
  <si>
    <t>พลเมืองดี</t>
  </si>
  <si>
    <t>2025-06-14 12:07:32</t>
  </si>
  <si>
    <t>2025-06-14 12:09:56</t>
  </si>
  <si>
    <t>รวิศุทธ์</t>
  </si>
  <si>
    <t>คณิตกุลเศรษฐ์</t>
  </si>
  <si>
    <t>2025-06-14 08:05:53</t>
  </si>
  <si>
    <t>2025-06-14 09:11:37</t>
  </si>
  <si>
    <t>ศิรประภา</t>
  </si>
  <si>
    <t>ธาตุดี</t>
  </si>
  <si>
    <t>2025-06-13 16:39:50</t>
  </si>
  <si>
    <t>2025-06-14 08:15:18</t>
  </si>
  <si>
    <t>สาระวาส</t>
  </si>
  <si>
    <t>2025-06-13 14:30:42</t>
  </si>
  <si>
    <t>2025-06-14 09:25:17</t>
  </si>
  <si>
    <t>นภาวรรณ</t>
  </si>
  <si>
    <t>กรุดขุนเทียน</t>
  </si>
  <si>
    <t>2025-06-13 17:45:28</t>
  </si>
  <si>
    <t>2025-06-14 08:20:12</t>
  </si>
  <si>
    <t>ทองมา</t>
  </si>
  <si>
    <t>2025-06-13 20:40:46</t>
  </si>
  <si>
    <t>2025-06-14 08:15:13</t>
  </si>
  <si>
    <t>2025-06-13 16:49:24</t>
  </si>
  <si>
    <t>2025-06-14 08:15:31</t>
  </si>
  <si>
    <t>มุทิตา</t>
  </si>
  <si>
    <t>อบพล</t>
  </si>
  <si>
    <t>2025-06-13 20:33:29</t>
  </si>
  <si>
    <t>2025-06-14 08:44:30</t>
  </si>
  <si>
    <t>ศรินยา</t>
  </si>
  <si>
    <t>แสนยุ</t>
  </si>
  <si>
    <t>2025-06-13 16:43:04</t>
  </si>
  <si>
    <t>2025-06-14 08:15:24</t>
  </si>
  <si>
    <t>2025-06-14 07:38:39</t>
  </si>
  <si>
    <t>2025-06-14 09:20:27</t>
  </si>
  <si>
    <t>ธิญากร</t>
  </si>
  <si>
    <t>กลิ่นแก้ว</t>
  </si>
  <si>
    <t>2025-06-14 07:34:56</t>
  </si>
  <si>
    <t>2025-06-14 09:20:02</t>
  </si>
  <si>
    <t>พอเพ็ญ</t>
  </si>
  <si>
    <t>ประเสริฐศิลป์</t>
  </si>
  <si>
    <t>2025-06-13 20:25:11</t>
  </si>
  <si>
    <t>2025-06-14 08:32:58</t>
  </si>
  <si>
    <t>โสรญา</t>
  </si>
  <si>
    <t>หิรัญวงค์</t>
  </si>
  <si>
    <t>2025-06-14 08:00:52</t>
  </si>
  <si>
    <t>2025-06-14 08:40:18</t>
  </si>
  <si>
    <t>ชนะ</t>
  </si>
  <si>
    <t>ชมศักดิ์</t>
  </si>
  <si>
    <t>2025-06-14 08:35:06</t>
  </si>
  <si>
    <t>2025-06-14 08:55:10</t>
  </si>
  <si>
    <t>รัชดาพร</t>
  </si>
  <si>
    <t>เลี้ยงรักษา</t>
  </si>
  <si>
    <t>2025-06-14 08:29:00</t>
  </si>
  <si>
    <t>2025-06-14 08:30:23</t>
  </si>
  <si>
    <t>น้องหญิง</t>
  </si>
  <si>
    <t>ธนะการ</t>
  </si>
  <si>
    <t>2025-06-14 08:53:58</t>
  </si>
  <si>
    <t>ปัทมา</t>
  </si>
  <si>
    <t>ประจงใจ</t>
  </si>
  <si>
    <t>2025-06-14 07:55:47</t>
  </si>
  <si>
    <t>2025-06-14 09:09:47</t>
  </si>
  <si>
    <t>กุลธิดา</t>
  </si>
  <si>
    <t>อิ่มศิลป์</t>
  </si>
  <si>
    <t>2025-06-14 08:49:25</t>
  </si>
  <si>
    <t>2025-06-14 08:50:51</t>
  </si>
  <si>
    <t>ธนันท์ชัย</t>
  </si>
  <si>
    <t>ทองหนูนุ้ย</t>
  </si>
  <si>
    <t>2025-06-13 16:39:40</t>
  </si>
  <si>
    <t>2025-06-14 08:57:26</t>
  </si>
  <si>
    <t>2025-06-14 08:57:28</t>
  </si>
  <si>
    <t>กระสังข์</t>
  </si>
  <si>
    <t>2025-06-14 08:49:47</t>
  </si>
  <si>
    <t>2025-06-14 08:56:03</t>
  </si>
  <si>
    <t>สุพพัตรา</t>
  </si>
  <si>
    <t>กลิ่นบุญนาค</t>
  </si>
  <si>
    <t>2025-06-13 16:38:47</t>
  </si>
  <si>
    <t>2025-06-14 08:58:34</t>
  </si>
  <si>
    <t>จตุพล</t>
  </si>
  <si>
    <t>จะวรรณะ</t>
  </si>
  <si>
    <t>2025-06-14 08:18:00</t>
  </si>
  <si>
    <t>2025-06-14 08:21:46</t>
  </si>
  <si>
    <t>อำนาจ</t>
  </si>
  <si>
    <t>เสียงสวัสดิ์</t>
  </si>
  <si>
    <t>2025-06-14 08:21:31</t>
  </si>
  <si>
    <t>เทียบสม</t>
  </si>
  <si>
    <t>2025-06-13 20:44:49</t>
  </si>
  <si>
    <t>2025-06-14 08:25:12</t>
  </si>
  <si>
    <t>ศิริวลี</t>
  </si>
  <si>
    <t>คำมะฤทธิ์</t>
  </si>
  <si>
    <t>2025-06-13 20:35:12</t>
  </si>
  <si>
    <t>พรรณิภา</t>
  </si>
  <si>
    <t>ริลาลม</t>
  </si>
  <si>
    <t>2025-06-13 20:39:30</t>
  </si>
  <si>
    <t>2025-06-14 09:05:32</t>
  </si>
  <si>
    <t>โพธิ์สาจันทร์</t>
  </si>
  <si>
    <t>2025-06-13 18:54:09</t>
  </si>
  <si>
    <t>2025-06-14 08:44:20</t>
  </si>
  <si>
    <t>ธัญวรัตม์</t>
  </si>
  <si>
    <t>วิโรทศ</t>
  </si>
  <si>
    <t>2025-06-14 08:02:30</t>
  </si>
  <si>
    <t>2025-06-14 08:53:59</t>
  </si>
  <si>
    <t>พชรพรรษ์</t>
  </si>
  <si>
    <t>ประจวบลาภ</t>
  </si>
  <si>
    <t>2025-06-13 14:27:12</t>
  </si>
  <si>
    <t>2025-06-14 09:12:29</t>
  </si>
  <si>
    <t>เอี่ยมสะอาด</t>
  </si>
  <si>
    <t>2025-06-14 08:19:47</t>
  </si>
  <si>
    <t>2025-06-14 08:21:53</t>
  </si>
  <si>
    <t>ชื่นชม</t>
  </si>
  <si>
    <t>2025-06-14 08:19:34</t>
  </si>
  <si>
    <t>2025-06-14 08:21:55</t>
  </si>
  <si>
    <t>กัตตา</t>
  </si>
  <si>
    <t>2025-06-14 08:19:35</t>
  </si>
  <si>
    <t>2025-06-14 08:22:04</t>
  </si>
  <si>
    <t>วรนัณ</t>
  </si>
  <si>
    <t>ชนะรัตรวิเดช</t>
  </si>
  <si>
    <t>2025-06-14 08:21:50</t>
  </si>
  <si>
    <t>2025-06-14 08:46:39</t>
  </si>
  <si>
    <t>ศรีนาง</t>
  </si>
  <si>
    <t>2025-06-14 09:15:30</t>
  </si>
  <si>
    <t>2025-06-14 09:21:08</t>
  </si>
  <si>
    <t>ปรัสรา</t>
  </si>
  <si>
    <t>ทองกำเนิด</t>
  </si>
  <si>
    <t>2025-06-13 21:58:41</t>
  </si>
  <si>
    <t>2025-06-14 08:51:07</t>
  </si>
  <si>
    <t>ชริตา</t>
  </si>
  <si>
    <t>ระวัง</t>
  </si>
  <si>
    <t>2025-06-13 19:44:26</t>
  </si>
  <si>
    <t>2025-06-14 09:27:39</t>
  </si>
  <si>
    <t>จันทะเกิด</t>
  </si>
  <si>
    <t>2025-06-13 22:18:13</t>
  </si>
  <si>
    <t>2025-06-14 09:00:53</t>
  </si>
  <si>
    <t>บริทัศน์</t>
  </si>
  <si>
    <t>รักไทย</t>
  </si>
  <si>
    <t>2025-06-14 08:08:30</t>
  </si>
  <si>
    <t>2025-06-14 08:10:27</t>
  </si>
  <si>
    <t>กฤษนวไล</t>
  </si>
  <si>
    <t>ไชยวรรณ์</t>
  </si>
  <si>
    <t>2025-06-13 16:38:42</t>
  </si>
  <si>
    <t>2025-06-14 08:10:00</t>
  </si>
  <si>
    <t>ก้องเสนาะ</t>
  </si>
  <si>
    <t>2025-06-14 09:41:55</t>
  </si>
  <si>
    <t>นรีรัตน์</t>
  </si>
  <si>
    <t>ชัชสกุล</t>
  </si>
  <si>
    <t>2025-06-13 17:20:14</t>
  </si>
  <si>
    <t>2025-06-14 09:18:40</t>
  </si>
  <si>
    <t>นิ่มทัยสุย</t>
  </si>
  <si>
    <t>2025-06-14 12:09:21</t>
  </si>
  <si>
    <t>2025-06-14 12:10:31</t>
  </si>
  <si>
    <t>อภิภาวดี</t>
  </si>
  <si>
    <t>ศิริวัฒนาทกุล</t>
  </si>
  <si>
    <t>ขวัญยืน</t>
  </si>
  <si>
    <t>2025-06-13 19:14:01</t>
  </si>
  <si>
    <t>2025-06-14 08:32:15</t>
  </si>
  <si>
    <t>อุมาพร</t>
  </si>
  <si>
    <t>จันทเสน</t>
  </si>
  <si>
    <t>2025-06-08 11:00:43</t>
  </si>
  <si>
    <t>2025-06-14 08:21:33</t>
  </si>
  <si>
    <t>มโนพัศ</t>
  </si>
  <si>
    <t>วงศ์อยู่</t>
  </si>
  <si>
    <t>สิงห์ช่างชัย</t>
  </si>
  <si>
    <t>2025-06-13 23:42:51</t>
  </si>
  <si>
    <t>2025-06-14 08:31:31</t>
  </si>
  <si>
    <t>สธนธร</t>
  </si>
  <si>
    <t>วงศ์นาป่า</t>
  </si>
  <si>
    <t>โชติมณี</t>
  </si>
  <si>
    <t>สว่างหล้า</t>
  </si>
  <si>
    <t>2025-06-14 08:33:34</t>
  </si>
  <si>
    <t>2025-06-14 08:35:19</t>
  </si>
  <si>
    <t>ไพลิน</t>
  </si>
  <si>
    <t>ควบพิมาย</t>
  </si>
  <si>
    <t>2025-06-14 06:05:20</t>
  </si>
  <si>
    <t>2025-06-14 08:30:56</t>
  </si>
  <si>
    <t>สำราญ</t>
  </si>
  <si>
    <t>2025-06-14 06:39:44</t>
  </si>
  <si>
    <t>คูรณารักษ์</t>
  </si>
  <si>
    <t>นัฐชานันท์</t>
  </si>
  <si>
    <t>คูณขีดเขียน</t>
  </si>
  <si>
    <t>2025-06-13 17:13:43</t>
  </si>
  <si>
    <t>2025-06-14 16:12:49</t>
  </si>
  <si>
    <t>อรรถพล</t>
  </si>
  <si>
    <t>วุฒิสิวะชาติกุล</t>
  </si>
  <si>
    <t>2025-06-14 08:23:22</t>
  </si>
  <si>
    <t>2025-06-14 08:24:38</t>
  </si>
  <si>
    <t>วุฒิไกร</t>
  </si>
  <si>
    <t>เชื้อบุญจันทร์</t>
  </si>
  <si>
    <t>2025-06-14 08:55:34</t>
  </si>
  <si>
    <t>2025-06-14 08:59:01</t>
  </si>
  <si>
    <t>อานนท์</t>
  </si>
  <si>
    <t>วะทา</t>
  </si>
  <si>
    <t>2025-06-14 13:02:54</t>
  </si>
  <si>
    <t>2025-06-14 13:03:24</t>
  </si>
  <si>
    <t>ธัญสิริ</t>
  </si>
  <si>
    <t>นักธรรม</t>
  </si>
  <si>
    <t>2025-06-13 18:58:30</t>
  </si>
  <si>
    <t>2025-06-14 08:19:54</t>
  </si>
  <si>
    <t>จรรยพร</t>
  </si>
  <si>
    <t>สุพันธนันท์</t>
  </si>
  <si>
    <t>2025-06-13 19:21:07</t>
  </si>
  <si>
    <t>2025-06-14 07:48:09</t>
  </si>
  <si>
    <t>2025-06-14 06:01:49</t>
  </si>
  <si>
    <t>2025-06-14 08:14:57</t>
  </si>
  <si>
    <t>สราลี</t>
  </si>
  <si>
    <t>จันทรศร</t>
  </si>
  <si>
    <t>2025-06-13 20:39:32</t>
  </si>
  <si>
    <t>2025-06-14 08:15:05</t>
  </si>
  <si>
    <t>ปัญจพล</t>
  </si>
  <si>
    <t>จุลนาค</t>
  </si>
  <si>
    <t>2025-06-14 00:20:27</t>
  </si>
  <si>
    <t>2025-06-14 08:53:19</t>
  </si>
  <si>
    <t>สุณัฏฐ์ชญา</t>
  </si>
  <si>
    <t>ราชวงษ์</t>
  </si>
  <si>
    <t>2025-06-13 20:45:23</t>
  </si>
  <si>
    <t>2025-06-14 08:25:27</t>
  </si>
  <si>
    <t>พัตพร</t>
  </si>
  <si>
    <t>สารีทิพย์</t>
  </si>
  <si>
    <t>2025-06-14 09:03:38</t>
  </si>
  <si>
    <t>2025-06-14 09:06:36</t>
  </si>
  <si>
    <t>แซ่โป่ว</t>
  </si>
  <si>
    <t>2025-06-14 08:20:53</t>
  </si>
  <si>
    <t>2025-06-14 08:26:49</t>
  </si>
  <si>
    <t>หัสดิน</t>
  </si>
  <si>
    <t>ศรีทนุ</t>
  </si>
  <si>
    <t>2025-06-13 14:02:26</t>
  </si>
  <si>
    <t>2025-06-14 08:14:59</t>
  </si>
  <si>
    <t>พีระณัฐ</t>
  </si>
  <si>
    <t>จำปาเงิน</t>
  </si>
  <si>
    <t>2025-06-14 12:23:14</t>
  </si>
  <si>
    <t>2025-06-14 12:23:38</t>
  </si>
  <si>
    <t>ยลชม</t>
  </si>
  <si>
    <t>2025-06-13 20:39:07</t>
  </si>
  <si>
    <t>2025-06-14 08:42:52</t>
  </si>
  <si>
    <t>กัลย์สุดา</t>
  </si>
  <si>
    <t>บุญมา</t>
  </si>
  <si>
    <t>2025-06-13 17:16:50</t>
  </si>
  <si>
    <t>2025-06-14 08:43:14</t>
  </si>
  <si>
    <t>วงศพัทธ์</t>
  </si>
  <si>
    <t>เวียนขุนทด</t>
  </si>
  <si>
    <t>2025-06-14 09:01:42</t>
  </si>
  <si>
    <t>2025-06-14 09:03:46</t>
  </si>
  <si>
    <t>สุภาวิตา</t>
  </si>
  <si>
    <t>วรบุญ</t>
  </si>
  <si>
    <t>2025-06-14 07:24:33</t>
  </si>
  <si>
    <t>รัตติกาลธารา</t>
  </si>
  <si>
    <t>ภานุพงษ์</t>
  </si>
  <si>
    <t>ม่วงมุข</t>
  </si>
  <si>
    <t>2025-06-13 19:41:45</t>
  </si>
  <si>
    <t>2025-06-14 08:30:33</t>
  </si>
  <si>
    <t>กมลวรรณ</t>
  </si>
  <si>
    <t>กลั่นประชา</t>
  </si>
  <si>
    <t>2025-06-13 14:27:38</t>
  </si>
  <si>
    <t>2025-06-14 07:58:00</t>
  </si>
  <si>
    <t>อัญชิสา</t>
  </si>
  <si>
    <t>มงคลางกูร</t>
  </si>
  <si>
    <t>2025-06-13 16:56:11</t>
  </si>
  <si>
    <t>อมรินทร์</t>
  </si>
  <si>
    <t>วีระประสิทธิ์</t>
  </si>
  <si>
    <t>2025-06-14 06:56:26</t>
  </si>
  <si>
    <t>2025-06-14 08:25:05</t>
  </si>
  <si>
    <t>เจริญตั้ง</t>
  </si>
  <si>
    <t>2025-06-14 08:09:40</t>
  </si>
  <si>
    <t>2025-06-14 08:10:02</t>
  </si>
  <si>
    <t>ศรีงาม</t>
  </si>
  <si>
    <t>2025-06-14 08:09:18</t>
  </si>
  <si>
    <t>2025-06-14 08:09:37</t>
  </si>
  <si>
    <t>ยิ้มเอี่ยม</t>
  </si>
  <si>
    <t>2025-06-13 16:38:24</t>
  </si>
  <si>
    <t>2025-06-14 08:15:54</t>
  </si>
  <si>
    <t>พัฒนะพงศ์</t>
  </si>
  <si>
    <t>พร้อมบูรณ์</t>
  </si>
  <si>
    <t>2025-06-13 19:00:34</t>
  </si>
  <si>
    <t>2025-06-14 08:57:10</t>
  </si>
  <si>
    <t>อุปเวช</t>
  </si>
  <si>
    <t>2025-06-13 16:58:35</t>
  </si>
  <si>
    <t>2025-06-14 08:15:40</t>
  </si>
  <si>
    <t>รามโคตร</t>
  </si>
  <si>
    <t>2025-06-13 16:48:30</t>
  </si>
  <si>
    <t>2025-06-14 08:14:47</t>
  </si>
  <si>
    <t>ญาดากานต์</t>
  </si>
  <si>
    <t>แสงนิล</t>
  </si>
  <si>
    <t>2025-06-13 17:04:00</t>
  </si>
  <si>
    <t>2025-06-14 09:48:10</t>
  </si>
  <si>
    <t>วงค์กัณหา</t>
  </si>
  <si>
    <t>2025-06-13 16:56:25</t>
  </si>
  <si>
    <t>2025-06-14 09:46:55</t>
  </si>
  <si>
    <t>เตชะนาม</t>
  </si>
  <si>
    <t>2025-06-13 16:40:45</t>
  </si>
  <si>
    <t>2025-06-14 08:31:01</t>
  </si>
  <si>
    <t>สุภชัย</t>
  </si>
  <si>
    <t>สุราลัย</t>
  </si>
  <si>
    <t>2025-06-13 18:07:59</t>
  </si>
  <si>
    <t>2025-06-14 08:31:09</t>
  </si>
  <si>
    <t>นพโสภณ</t>
  </si>
  <si>
    <t>2025-06-14 08:52:19</t>
  </si>
  <si>
    <t>2025-06-14 08:52:50</t>
  </si>
  <si>
    <t>คอลีเยาะ</t>
  </si>
  <si>
    <t>แวมา</t>
  </si>
  <si>
    <t>เพิ่มพร</t>
  </si>
  <si>
    <t>วรจักร์</t>
  </si>
  <si>
    <t>2025-06-14 07:03:35</t>
  </si>
  <si>
    <t>2025-06-14 08:15:12</t>
  </si>
  <si>
    <t>กิติยา</t>
  </si>
  <si>
    <t>สินมาก</t>
  </si>
  <si>
    <t>2025-06-13 16:52:11</t>
  </si>
  <si>
    <t>มนฤดี</t>
  </si>
  <si>
    <t>บุบผามาลา</t>
  </si>
  <si>
    <t>2025-06-13 16:52:32</t>
  </si>
  <si>
    <t>2025-06-14 08:15:21</t>
  </si>
  <si>
    <t>นัฐธิวา</t>
  </si>
  <si>
    <t>แสงเพชร</t>
  </si>
  <si>
    <t>2025-06-13 20:37:58</t>
  </si>
  <si>
    <t>สุชานาถ</t>
  </si>
  <si>
    <t>แซ่เอี้ยว</t>
  </si>
  <si>
    <t>2025-06-13 14:05:18</t>
  </si>
  <si>
    <t>2025-06-14 09:30:32</t>
  </si>
  <si>
    <t>เศรษฐวิชย์</t>
  </si>
  <si>
    <t>ศิลป์ชัย</t>
  </si>
  <si>
    <t>2025-06-14 08:30:36</t>
  </si>
  <si>
    <t>เรณุกา</t>
  </si>
  <si>
    <t>ผูกจันอัด</t>
  </si>
  <si>
    <t>2025-06-13 21:37:02</t>
  </si>
  <si>
    <t>2025-06-14 08:37:13</t>
  </si>
  <si>
    <t>วรนาม</t>
  </si>
  <si>
    <t>2025-06-14 08:31:42</t>
  </si>
  <si>
    <t>2025-06-14 08:52:05</t>
  </si>
  <si>
    <t>จตุวิทย์</t>
  </si>
  <si>
    <t>ตะริโน</t>
  </si>
  <si>
    <t>2025-06-14 08:31:28</t>
  </si>
  <si>
    <t>ขุนวัด</t>
  </si>
  <si>
    <t>2025-06-14 07:53:52</t>
  </si>
  <si>
    <t>2025-06-14 08:39:45</t>
  </si>
  <si>
    <t>โสรัจจ์</t>
  </si>
  <si>
    <t>2025-06-13 20:33:19</t>
  </si>
  <si>
    <t>2025-06-14 08:32:31</t>
  </si>
  <si>
    <t>ศุภเรศ</t>
  </si>
  <si>
    <t>นุชจันทร์</t>
  </si>
  <si>
    <t>2025-06-14 09:26:28</t>
  </si>
  <si>
    <t>2025-06-14 09:29:32</t>
  </si>
  <si>
    <t>ภครัช</t>
  </si>
  <si>
    <t>ไขรัมย์</t>
  </si>
  <si>
    <t>2025-06-14 09:27:48</t>
  </si>
  <si>
    <t>2025-06-14 09:30:13</t>
  </si>
  <si>
    <t>ทักษพร</t>
  </si>
  <si>
    <t>2025-06-14 07:49:46</t>
  </si>
  <si>
    <t>2025-06-14 09:04:24</t>
  </si>
  <si>
    <t>รุ่งทิวา</t>
  </si>
  <si>
    <t>บูรณ์เจริญ</t>
  </si>
  <si>
    <t>2025-06-13 20:46:58</t>
  </si>
  <si>
    <t>2025-06-14 08:26:24</t>
  </si>
  <si>
    <t>ปริฉัตร</t>
  </si>
  <si>
    <t>ภู่ขาว</t>
  </si>
  <si>
    <t>2025-06-08 10:59:22</t>
  </si>
  <si>
    <t>พัทรศยา</t>
  </si>
  <si>
    <t>อ้นปรางค์</t>
  </si>
  <si>
    <t>บริบูรณ์</t>
  </si>
  <si>
    <t>2025-06-13 17:20:54</t>
  </si>
  <si>
    <t>2025-06-14 08:14:50</t>
  </si>
  <si>
    <t>ปัญชนิตฑ์</t>
  </si>
  <si>
    <t>อรุโณทัย</t>
  </si>
  <si>
    <t>ขยันสะการ</t>
  </si>
  <si>
    <t>2025-06-14 07:18:06</t>
  </si>
  <si>
    <t>2025-06-14 08:31:35</t>
  </si>
  <si>
    <t>พลอยไพลิน</t>
  </si>
  <si>
    <t>ใจหมั้น</t>
  </si>
  <si>
    <t>2025-06-13 17:43:40</t>
  </si>
  <si>
    <t>2025-06-14 08:50:58</t>
  </si>
  <si>
    <t>ชคัตตรัย</t>
  </si>
  <si>
    <t>หวัง</t>
  </si>
  <si>
    <t>2025-06-13 14:08:01</t>
  </si>
  <si>
    <t>2025-06-14 09:45:02</t>
  </si>
  <si>
    <t>ฉลาดเอื้อ</t>
  </si>
  <si>
    <t>2025-06-13 18:09:21</t>
  </si>
  <si>
    <t>2025-06-14 08:36:50</t>
  </si>
  <si>
    <t>สารศิริ</t>
  </si>
  <si>
    <t>2025-06-13 20:32:16</t>
  </si>
  <si>
    <t>อิสระพงศ์</t>
  </si>
  <si>
    <t>โสภาใฮ</t>
  </si>
  <si>
    <t>2025-06-13 20:33:27</t>
  </si>
  <si>
    <t>2025-06-14 08:15:47</t>
  </si>
  <si>
    <t>2025-06-14 08:16:08</t>
  </si>
  <si>
    <t>ภูเงิน</t>
  </si>
  <si>
    <t>2025-06-13 16:52:05</t>
  </si>
  <si>
    <t>นัฐยาภรณ์</t>
  </si>
  <si>
    <t>ไชยคำภา</t>
  </si>
  <si>
    <t>2025-06-14 08:20:56</t>
  </si>
  <si>
    <t>2025-06-14 08:26:36</t>
  </si>
  <si>
    <t>นนทิกาญจน์</t>
  </si>
  <si>
    <t>แต้มมาลา</t>
  </si>
  <si>
    <t>2025-06-13 18:33:57</t>
  </si>
  <si>
    <t>2025-06-14 08:44:49</t>
  </si>
  <si>
    <t>จิตติมา</t>
  </si>
  <si>
    <t>แสนมิ่ง</t>
  </si>
  <si>
    <t>2025-06-13 21:52:27</t>
  </si>
  <si>
    <t>2025-06-14 08:46:04</t>
  </si>
  <si>
    <t>ปัทมพร</t>
  </si>
  <si>
    <t>เงินมงคล</t>
  </si>
  <si>
    <t>2025-06-13 20:41:55</t>
  </si>
  <si>
    <t>2025-06-14 08:45:52</t>
  </si>
  <si>
    <t>ภูเกล้า</t>
  </si>
  <si>
    <t>สิทธิถาวร</t>
  </si>
  <si>
    <t>โง้วตะวันดี</t>
  </si>
  <si>
    <t>2025-06-13 20:25:44</t>
  </si>
  <si>
    <t>2025-06-14 08:16:18</t>
  </si>
  <si>
    <t>วัชราภรณ์</t>
  </si>
  <si>
    <t>โชติยากร</t>
  </si>
  <si>
    <t>2025-06-13 14:33:16</t>
  </si>
  <si>
    <t>2025-06-14 08:02:19</t>
  </si>
  <si>
    <t>2025-06-14 08:02:21</t>
  </si>
  <si>
    <t>การามา</t>
  </si>
  <si>
    <t>2025-06-13 20:36:02</t>
  </si>
  <si>
    <t>2025-06-14 08:26:14</t>
  </si>
  <si>
    <t>ชินวัตร</t>
  </si>
  <si>
    <t>จอดสันเทียะ</t>
  </si>
  <si>
    <t>2025-06-13 16:39:27</t>
  </si>
  <si>
    <t>2025-06-14 08:30:35</t>
  </si>
  <si>
    <t>น้ำฝน</t>
  </si>
  <si>
    <t>ธรรมจิตต์</t>
  </si>
  <si>
    <t>2025-06-13 17:01:52</t>
  </si>
  <si>
    <t>2025-06-14 08:18:46</t>
  </si>
  <si>
    <t>หาญทะเล</t>
  </si>
  <si>
    <t>2025-06-13 20:41:11</t>
  </si>
  <si>
    <t>2025-06-14 08:18:36</t>
  </si>
  <si>
    <t>รักษ์ธนิกกุล</t>
  </si>
  <si>
    <t>2025-06-13 18:07:08</t>
  </si>
  <si>
    <t>กนกอร</t>
  </si>
  <si>
    <t>ยังน้อย</t>
  </si>
  <si>
    <t>2025-06-14 08:29:58</t>
  </si>
  <si>
    <t>สุกานดา</t>
  </si>
  <si>
    <t>พันธ์ถา</t>
  </si>
  <si>
    <t>2025-06-14 07:12:17</t>
  </si>
  <si>
    <t>2025-06-14 08:29:53</t>
  </si>
  <si>
    <t>กิรัตติกานต์</t>
  </si>
  <si>
    <t>พรมสิทธิ์</t>
  </si>
  <si>
    <t>สุทธินันท์</t>
  </si>
  <si>
    <t>เทียนสุวรรณ</t>
  </si>
  <si>
    <t>คงสิทธิ์</t>
  </si>
  <si>
    <t>2025-06-14 07:10:27</t>
  </si>
  <si>
    <t>วรรณิสา</t>
  </si>
  <si>
    <t>วิชาชาติ</t>
  </si>
  <si>
    <t>2025-06-13 16:38:30</t>
  </si>
  <si>
    <t>2025-06-14 08:29:54</t>
  </si>
  <si>
    <t>ประกายวรรณ</t>
  </si>
  <si>
    <t>เวชกุล</t>
  </si>
  <si>
    <t>2025-06-13 16:49:12</t>
  </si>
  <si>
    <t>2025-06-14 08:29:47</t>
  </si>
  <si>
    <t>สุขสุทธิ์</t>
  </si>
  <si>
    <t>2025-06-13 17:09:03</t>
  </si>
  <si>
    <t>มลฤดี</t>
  </si>
  <si>
    <t>จันทรเพชร</t>
  </si>
  <si>
    <t>2025-06-13 12:20:48</t>
  </si>
  <si>
    <t>2025-06-14 08:29:33</t>
  </si>
  <si>
    <t>ทองแม้น</t>
  </si>
  <si>
    <t>2025-06-14 08:32:38</t>
  </si>
  <si>
    <t>2025-06-14 08:34:11</t>
  </si>
  <si>
    <t>ธฤตธร</t>
  </si>
  <si>
    <t>สุรพงศ์ประภา</t>
  </si>
  <si>
    <t>ประกาศนียบัตรบัณฑิต</t>
  </si>
  <si>
    <t>โกญจนาท</t>
  </si>
  <si>
    <t>ทุมโยมา</t>
  </si>
  <si>
    <t>2025-06-14 08:07:32</t>
  </si>
  <si>
    <t>2025-06-14 08:33:11</t>
  </si>
  <si>
    <t>นภัส</t>
  </si>
  <si>
    <t>แสงอาทิตย์</t>
  </si>
  <si>
    <t>2025-06-14 08:40:34</t>
  </si>
  <si>
    <t>2025-06-14 08:52:36</t>
  </si>
  <si>
    <t>สิรดาภัทร์</t>
  </si>
  <si>
    <t>รุ่งเรือง</t>
  </si>
  <si>
    <t>2025-06-14 08:04:48</t>
  </si>
  <si>
    <t>2025-06-14 08:39:52</t>
  </si>
  <si>
    <t>เธียร</t>
  </si>
  <si>
    <t>รัตนะทารส</t>
  </si>
  <si>
    <t>2025-06-14 06:19:18</t>
  </si>
  <si>
    <t>วสนันท์</t>
  </si>
  <si>
    <t>ฤทธิไกร</t>
  </si>
  <si>
    <t>2025-06-14 08:01:25</t>
  </si>
  <si>
    <t>2025-06-14 08:13:49</t>
  </si>
  <si>
    <t>สิรวิชญ์</t>
  </si>
  <si>
    <t>2025-06-14 08:10:47</t>
  </si>
  <si>
    <t>มุกทิตา</t>
  </si>
  <si>
    <t>สายทอง</t>
  </si>
  <si>
    <t>สุนทราวิรัตน์</t>
  </si>
  <si>
    <t>2025-06-14 08:23:45</t>
  </si>
  <si>
    <t>2025-06-14 08:39:49</t>
  </si>
  <si>
    <t>ดีวันไชย</t>
  </si>
  <si>
    <t>2025-06-14 01:09:57</t>
  </si>
  <si>
    <t>2025-06-14 08:31:39</t>
  </si>
  <si>
    <t>เพ็ญเพชร</t>
  </si>
  <si>
    <t>สายแจ้ง</t>
  </si>
  <si>
    <t>2025-06-14 08:48:41</t>
  </si>
  <si>
    <t>2025-06-14 08:49:23</t>
  </si>
  <si>
    <t>หฤทัย</t>
  </si>
  <si>
    <t>2025-06-04 14:49:52</t>
  </si>
  <si>
    <t>2025-06-14 08:39:42</t>
  </si>
  <si>
    <t>ณัฐกร</t>
  </si>
  <si>
    <t>จันทร์แก้ว</t>
  </si>
  <si>
    <t>2025-06-14 06:49:58</t>
  </si>
  <si>
    <t>2025-06-14 08:49:17</t>
  </si>
  <si>
    <t>พลากร</t>
  </si>
  <si>
    <t>สันธนพิพัฒน์</t>
  </si>
  <si>
    <t>2025-06-14 08:39:31</t>
  </si>
  <si>
    <t>ปานดอน</t>
  </si>
  <si>
    <t>2025-06-14 08:20:10</t>
  </si>
  <si>
    <t>เนตรตะวัน</t>
  </si>
  <si>
    <t>จันทร์สว่าง</t>
  </si>
  <si>
    <t>2025-06-14 06:49:38</t>
  </si>
  <si>
    <t>2025-06-14 08:49:09</t>
  </si>
  <si>
    <t>ด้วงอินทร์</t>
  </si>
  <si>
    <t>2025-06-14 07:24:59</t>
  </si>
  <si>
    <t>2025-06-14 08:39:28</t>
  </si>
  <si>
    <t>มะหะหมัด</t>
  </si>
  <si>
    <t>2025-06-14 09:05:46</t>
  </si>
  <si>
    <t>2025-06-14 09:09:59</t>
  </si>
  <si>
    <t>ทองปัญญา</t>
  </si>
  <si>
    <t>2025-06-14 08:32:48</t>
  </si>
  <si>
    <t>2025-06-14 08:39:41</t>
  </si>
  <si>
    <t>ครองทรัพย์</t>
  </si>
  <si>
    <t>เณรเกิด</t>
  </si>
  <si>
    <t>2025-06-14 06:32:23</t>
  </si>
  <si>
    <t>2025-06-14 08:40:08</t>
  </si>
  <si>
    <t>เวธน์วศิน</t>
  </si>
  <si>
    <t>เหรียญทอง</t>
  </si>
  <si>
    <t>2025-06-07 08:00:06</t>
  </si>
  <si>
    <t>2025-06-07 08:08:47</t>
  </si>
  <si>
    <t>2025-06-07 12:41:14</t>
  </si>
  <si>
    <t>2025-06-14 11:56:36</t>
  </si>
  <si>
    <t>เกรียงไกร</t>
  </si>
  <si>
    <t>คล่องรักสัตย์</t>
  </si>
  <si>
    <t>2025-05-26 22:59:43</t>
  </si>
  <si>
    <t>2025-06-07 10:43:48</t>
  </si>
  <si>
    <t>2025-06-07 12:42:56</t>
  </si>
  <si>
    <t>2025-06-27 17:05:57</t>
  </si>
  <si>
    <t>2025-06-04 13:46:53</t>
  </si>
  <si>
    <t>2025-06-13 12:27:29</t>
  </si>
  <si>
    <t>สุพรรณษา</t>
  </si>
  <si>
    <t>ประจำแถว</t>
  </si>
  <si>
    <t>อธินันท์</t>
  </si>
  <si>
    <t>ฤกษ์เนตรี</t>
  </si>
  <si>
    <t>2025-06-22 13:06:49</t>
  </si>
  <si>
    <t>2025-06-22 13:09:22</t>
  </si>
  <si>
    <t>2025-06-24 20:51:20</t>
  </si>
  <si>
    <t>นลธวัช</t>
  </si>
  <si>
    <t>082-006-8312</t>
  </si>
  <si>
    <t>2025-06-18 10:10:42</t>
  </si>
  <si>
    <t>2025-06-22 13:09:04</t>
  </si>
  <si>
    <t>2025-06-24 20:51:38</t>
  </si>
  <si>
    <t>วันเฉลิม</t>
  </si>
  <si>
    <t>เกษหงษ์</t>
  </si>
  <si>
    <t>2025-06-18 10:35:29</t>
  </si>
  <si>
    <t>2025-06-22 13:09:43</t>
  </si>
  <si>
    <t>2025-06-24 20:51:52</t>
  </si>
  <si>
    <t>นิลาวรรณ</t>
  </si>
  <si>
    <t>พลศรี</t>
  </si>
  <si>
    <t>2025-06-19 12:39:03</t>
  </si>
  <si>
    <t>เฮงยี่</t>
  </si>
  <si>
    <t>2025-06-19 12:31:17</t>
  </si>
  <si>
    <t>วิภามล</t>
  </si>
  <si>
    <t>แสนธิ</t>
  </si>
  <si>
    <t>2025-06-15 13:19:47</t>
  </si>
  <si>
    <t>2025-06-15 13:28:15</t>
  </si>
  <si>
    <t>2025-06-15 13:28:10</t>
  </si>
  <si>
    <t>2025-06-22 13:18:29</t>
  </si>
  <si>
    <t>2025-06-15 16:11:47</t>
  </si>
  <si>
    <t>ปรารถนา</t>
  </si>
  <si>
    <t>รอดไพ</t>
  </si>
  <si>
    <t>2025-06-15 13:19:25</t>
  </si>
  <si>
    <t>สภาพการ</t>
  </si>
  <si>
    <t>2025-06-15 12:19:00</t>
  </si>
  <si>
    <t>2025-06-15 13:06:32</t>
  </si>
  <si>
    <t>2025-06-15 12:21:13</t>
  </si>
  <si>
    <t>รุสมีนา</t>
  </si>
  <si>
    <t>โตะมิง</t>
  </si>
  <si>
    <t>2025-06-12 10:29:46</t>
  </si>
  <si>
    <t>2025-06-17 20:10:10</t>
  </si>
  <si>
    <t>ศศิรา</t>
  </si>
  <si>
    <t>ชอบทำกิจ</t>
  </si>
  <si>
    <t>2025-06-15 12:03:28</t>
  </si>
  <si>
    <t>2025-06-15 13:06:55</t>
  </si>
  <si>
    <t>2025-06-15 12:03:48</t>
  </si>
  <si>
    <t>รัชฎาพร</t>
  </si>
  <si>
    <t>เลี่ยมมินพูล</t>
  </si>
  <si>
    <t>2025-06-13 11:46:39</t>
  </si>
  <si>
    <t>2025-06-15 13:18:50</t>
  </si>
  <si>
    <t>2025-06-15 12:01:36</t>
  </si>
  <si>
    <t>ลักขณา</t>
  </si>
  <si>
    <t>สายุทธ</t>
  </si>
  <si>
    <t>2025-06-13 16:11:52</t>
  </si>
  <si>
    <t>2025-06-24 12:00:10</t>
  </si>
  <si>
    <t>พิเคราะห์แน่</t>
  </si>
  <si>
    <t>2025-06-13 19:34:03</t>
  </si>
  <si>
    <t>2025-06-15 13:42:27</t>
  </si>
  <si>
    <t>2025-06-15 13:42:28</t>
  </si>
  <si>
    <t>2025-06-15 14:22:56</t>
  </si>
  <si>
    <t>2025-06-15 12:08:34</t>
  </si>
  <si>
    <t>ปัญญาวงษ์</t>
  </si>
  <si>
    <t>2025-06-15 07:10:08</t>
  </si>
  <si>
    <t>2025-06-15 13:12:02</t>
  </si>
  <si>
    <t>2025-06-20 09:33:39</t>
  </si>
  <si>
    <t>2025-06-29 12:49:18</t>
  </si>
  <si>
    <t>เจษฎาพร</t>
  </si>
  <si>
    <t>ดนัยดุษฎีกุล</t>
  </si>
  <si>
    <t>2025-06-07 06:48:29</t>
  </si>
  <si>
    <t>2025-06-07 08:13:33</t>
  </si>
  <si>
    <t>2025-06-07 12:38:09</t>
  </si>
  <si>
    <t>ลัมอานี</t>
  </si>
  <si>
    <t>สุหลงละ</t>
  </si>
  <si>
    <t>2025-06-06 10:25:45</t>
  </si>
  <si>
    <t>2025-06-21 17:15:16</t>
  </si>
  <si>
    <t>มาริสา</t>
  </si>
  <si>
    <t>สวัสดี</t>
  </si>
  <si>
    <t>2025-06-07 08:42:13</t>
  </si>
  <si>
    <t>2025-06-15 13:11:43</t>
  </si>
  <si>
    <t>2025-06-22 12:54:56</t>
  </si>
  <si>
    <t>ปลื้มจิต</t>
  </si>
  <si>
    <t>ธนภัทร์</t>
  </si>
  <si>
    <t>กั้วพิจิตร</t>
  </si>
  <si>
    <t>2025-06-06 23:04:50</t>
  </si>
  <si>
    <t>2025-06-07 08:40:31</t>
  </si>
  <si>
    <t>2025-06-07 13:09:33</t>
  </si>
  <si>
    <t>2025-06-26 09:39:53</t>
  </si>
  <si>
    <t>2025-06-26 09:39:55</t>
  </si>
  <si>
    <t>2025-06-12 11:59:15</t>
  </si>
  <si>
    <t>2025-06-11 13:03:50</t>
  </si>
  <si>
    <t>ฮารน</t>
  </si>
  <si>
    <t>กาซอ</t>
  </si>
  <si>
    <t>2025-06-04 19:15:47</t>
  </si>
  <si>
    <t>2025-06-17 20:10:00</t>
  </si>
  <si>
    <t>ซูเฟียน</t>
  </si>
  <si>
    <t>หะยีเซ็ง</t>
  </si>
  <si>
    <t>2025-06-12 11:29:25</t>
  </si>
  <si>
    <t>วริศ</t>
  </si>
  <si>
    <t>เครือแดง</t>
  </si>
  <si>
    <t>2025-06-05 11:18:14</t>
  </si>
  <si>
    <t>2025-06-07 13:40:43</t>
  </si>
  <si>
    <t>2025-06-07 12:41:01</t>
  </si>
  <si>
    <t>2025-06-09 15:57:18</t>
  </si>
  <si>
    <t>2025-06-16 10:18:18</t>
  </si>
  <si>
    <t>ฐิติมาภรณ์</t>
  </si>
  <si>
    <t>ทองสอน</t>
  </si>
  <si>
    <t>2025-06-02 13:35:21</t>
  </si>
  <si>
    <t>2025-06-07 07:29:46</t>
  </si>
  <si>
    <t>2025-06-07 13:08:10</t>
  </si>
  <si>
    <t>2025-06-22 12:55:55</t>
  </si>
  <si>
    <t>ฤดีญาภรณ์</t>
  </si>
  <si>
    <t>รัตนะวิศ</t>
  </si>
  <si>
    <t>2025-06-04 10:09:27</t>
  </si>
  <si>
    <t>2025-06-15 13:28:40</t>
  </si>
  <si>
    <t>2025-06-15 13:28:38</t>
  </si>
  <si>
    <t>2025-06-15 16:50:55</t>
  </si>
  <si>
    <t>ทัยชนากร</t>
  </si>
  <si>
    <t>ระยับศรี</t>
  </si>
  <si>
    <t>2025-06-04 10:39:16</t>
  </si>
  <si>
    <t>2025-06-07 10:49:29</t>
  </si>
  <si>
    <t>2025-06-09 15:08:32</t>
  </si>
  <si>
    <t>2025-06-15 12:09:19</t>
  </si>
  <si>
    <t>2025-06-07 15:15:31</t>
  </si>
  <si>
    <t>2025-06-10 15:29:33</t>
  </si>
  <si>
    <t>วทัญญา</t>
  </si>
  <si>
    <t>สงวนพรรค</t>
  </si>
  <si>
    <t>081-6495595</t>
  </si>
  <si>
    <t>2025-06-02 16:06:26</t>
  </si>
  <si>
    <t>2025-06-07 07:47:53</t>
  </si>
  <si>
    <t>2025-06-07 13:05:35</t>
  </si>
  <si>
    <t>2025-06-22 13:20:41</t>
  </si>
  <si>
    <t>2025-06-15 12:01:01</t>
  </si>
  <si>
    <t>สายสู่</t>
  </si>
  <si>
    <t>2025-05-31 18:21:25</t>
  </si>
  <si>
    <t>2025-06-07 08:11:53</t>
  </si>
  <si>
    <t>2025-06-07 13:15:48</t>
  </si>
  <si>
    <t>2025-06-15 12:00:44</t>
  </si>
  <si>
    <t>ภนิตา</t>
  </si>
  <si>
    <t>ชมภูพื้น</t>
  </si>
  <si>
    <t>2025-05-30 16:32:53</t>
  </si>
  <si>
    <t>2025-06-07 08:14:02</t>
  </si>
  <si>
    <t>2025-06-07 12:37:27</t>
  </si>
  <si>
    <t>2025-06-08 13:38:05</t>
  </si>
  <si>
    <t>2025-06-16 10:17:28</t>
  </si>
  <si>
    <t>ปุญชรัสมิ์</t>
  </si>
  <si>
    <t>จันทรเสนา</t>
  </si>
  <si>
    <t>2025-06-02 10:54:07</t>
  </si>
  <si>
    <t>2025-06-07 08:26:27</t>
  </si>
  <si>
    <t>2025-06-07 13:19:04</t>
  </si>
  <si>
    <t>2025-06-17 09:24:10</t>
  </si>
  <si>
    <t>ปานทิพย์</t>
  </si>
  <si>
    <t>ณ พัทลุง</t>
  </si>
  <si>
    <t>2025-06-12 12:19:56</t>
  </si>
  <si>
    <t>2025-06-17 20:08:01</t>
  </si>
  <si>
    <t>เวทสรณสุธี</t>
  </si>
  <si>
    <t>2025-06-04 10:28:57</t>
  </si>
  <si>
    <t>2025-06-17 20:08:35</t>
  </si>
  <si>
    <t>ซูลกุรนัย</t>
  </si>
  <si>
    <t>2025-06-12 10:21:25</t>
  </si>
  <si>
    <t>2025-06-17 20:11:13</t>
  </si>
  <si>
    <t>ตอลูด</t>
  </si>
  <si>
    <t>สุขศรีม่วง</t>
  </si>
  <si>
    <t>2025-06-04 16:10:11</t>
  </si>
  <si>
    <t>2025-06-17 20:09:29</t>
  </si>
  <si>
    <t>เกษมวัฒนา</t>
  </si>
  <si>
    <t>สาขาวิชานวัตกรรมดิจิทัลและสื่อศิลป์</t>
  </si>
  <si>
    <t>2025-06-07 07:31:08</t>
  </si>
  <si>
    <t>2025-06-07 07:42:25</t>
  </si>
  <si>
    <t>2025-06-07 12:41:17</t>
  </si>
  <si>
    <t>2025-06-15 21:25:28</t>
  </si>
  <si>
    <t>ดีพรม</t>
  </si>
  <si>
    <t>2025-05-26 17:48:59</t>
  </si>
  <si>
    <t>2025-06-07 13:34:01</t>
  </si>
  <si>
    <t>2025-06-07 13:37:42</t>
  </si>
  <si>
    <t>2025-06-09 15:50:01</t>
  </si>
  <si>
    <t>2025-06-15 15:26:27</t>
  </si>
  <si>
    <t>จันทร์นภา</t>
  </si>
  <si>
    <t>พรมจันทร์</t>
  </si>
  <si>
    <t>2025-06-06 21:29:08</t>
  </si>
  <si>
    <t>2025-06-07 07:55:14</t>
  </si>
  <si>
    <t>2025-06-07 14:18:43</t>
  </si>
  <si>
    <t>2025-06-06 21:29:37</t>
  </si>
  <si>
    <t>2025-06-16 15:41:24</t>
  </si>
  <si>
    <t>ทองดี</t>
  </si>
  <si>
    <t>2025-05-26 10:13:59</t>
  </si>
  <si>
    <t>2025-06-07 08:09:22</t>
  </si>
  <si>
    <t>2025-06-07 12:38:01</t>
  </si>
  <si>
    <t>2025-06-06 13:29:10</t>
  </si>
  <si>
    <t>2025-06-13 20:48:06</t>
  </si>
  <si>
    <t>จิรวรรณ</t>
  </si>
  <si>
    <t>แฝงวิชา</t>
  </si>
  <si>
    <t>2025-05-26 11:03:33</t>
  </si>
  <si>
    <t>2025-06-07 08:26:18</t>
  </si>
  <si>
    <t>2025-06-07 13:19:28</t>
  </si>
  <si>
    <t>วรรณธิชา</t>
  </si>
  <si>
    <t>นกกาศักดิ์</t>
  </si>
  <si>
    <t>2025-05-22 11:21:58</t>
  </si>
  <si>
    <t>2025-06-07 08:13:58</t>
  </si>
  <si>
    <t>2025-06-07 12:37:34</t>
  </si>
  <si>
    <t>2025-06-08 10:11:58</t>
  </si>
  <si>
    <t>2025-06-16 10:16:57</t>
  </si>
  <si>
    <t>จันทราศรี</t>
  </si>
  <si>
    <t>2025-06-07 07:17:04</t>
  </si>
  <si>
    <t>2025-06-07 07:50:36</t>
  </si>
  <si>
    <t>2025-06-07 14:18:00</t>
  </si>
  <si>
    <t>2025-06-26 09:41:59</t>
  </si>
  <si>
    <t>2025-06-26 09:42:01</t>
  </si>
  <si>
    <t>2025-06-16 15:56:33</t>
  </si>
  <si>
    <t>เริงใจ</t>
  </si>
  <si>
    <t>2025-05-23 11:39:59</t>
  </si>
  <si>
    <t>2025-06-07 14:22:13</t>
  </si>
  <si>
    <t>2025-06-07 14:22:15</t>
  </si>
  <si>
    <t>2025-06-16 15:57:20</t>
  </si>
  <si>
    <t>2025-06-26 10:06:13</t>
  </si>
  <si>
    <t>2025-06-02 11:23:15</t>
  </si>
  <si>
    <t>2025-06-16 15:57:19</t>
  </si>
  <si>
    <t>นิปัจการ</t>
  </si>
  <si>
    <t>ปานรุ่ง</t>
  </si>
  <si>
    <t>2025-05-26 17:18:26</t>
  </si>
  <si>
    <t>2025-06-07 08:08:39</t>
  </si>
  <si>
    <t>2025-06-07 13:14:48</t>
  </si>
  <si>
    <t>2025-06-15 13:24:06</t>
  </si>
  <si>
    <t>2025-06-15 11:51:09</t>
  </si>
  <si>
    <t>รุ่งมณี</t>
  </si>
  <si>
    <t>สีแดงฮวน</t>
  </si>
  <si>
    <t>2025-05-22 09:10:54</t>
  </si>
  <si>
    <t>2025-06-07 08:22:33</t>
  </si>
  <si>
    <t>2025-06-07 13:19:51</t>
  </si>
  <si>
    <t>จอร์จบุช</t>
  </si>
  <si>
    <t>สมวงษ์</t>
  </si>
  <si>
    <t>2025-05-27 18:19:56</t>
  </si>
  <si>
    <t>2025-06-07 07:31:14</t>
  </si>
  <si>
    <t>2025-06-07 12:35:26</t>
  </si>
  <si>
    <t>2025-06-08 14:33:26</t>
  </si>
  <si>
    <t>2025-06-15 20:04:10</t>
  </si>
  <si>
    <t>ภพธร</t>
  </si>
  <si>
    <t>ไชยสาคร</t>
  </si>
  <si>
    <t>2025-06-02 08:21:10</t>
  </si>
  <si>
    <t>2025-06-07 08:14:23</t>
  </si>
  <si>
    <t>2025-06-07 13:15:15</t>
  </si>
  <si>
    <t>2025-06-22 13:06:55</t>
  </si>
  <si>
    <t>เกตุจิ๋ว</t>
  </si>
  <si>
    <t>2025-05-28 13:12:14</t>
  </si>
  <si>
    <t>2025-06-15 13:06:17</t>
  </si>
  <si>
    <t>2025-06-15 12:13:10</t>
  </si>
  <si>
    <t>สารชัย</t>
  </si>
  <si>
    <t>2025-05-27 17:42:59</t>
  </si>
  <si>
    <t>2025-06-07 08:21:46</t>
  </si>
  <si>
    <t>2025-06-07 13:05:02</t>
  </si>
  <si>
    <t>2025-06-11 13:23:48</t>
  </si>
  <si>
    <t>ฤทธิ์ณรงค์</t>
  </si>
  <si>
    <t>2025-05-27 17:03:01</t>
  </si>
  <si>
    <t>2025-06-07 08:24:53</t>
  </si>
  <si>
    <t>2025-06-07 14:17:10</t>
  </si>
  <si>
    <t>2025-06-26 09:29:41</t>
  </si>
  <si>
    <t>2025-06-26 09:29:42</t>
  </si>
  <si>
    <t>2025-06-16 15:50:48</t>
  </si>
  <si>
    <t>สรรเพชญ</t>
  </si>
  <si>
    <t>เปลี่ยนศรี</t>
  </si>
  <si>
    <t>2025-06-07 07:32:02</t>
  </si>
  <si>
    <t>2025-06-07 08:31:41</t>
  </si>
  <si>
    <t>2025-06-07 12:37:52</t>
  </si>
  <si>
    <t>2025-06-16 11:48:36</t>
  </si>
  <si>
    <t>2025-06-15 17:34:03</t>
  </si>
  <si>
    <t>เมทะนี</t>
  </si>
  <si>
    <t>หมู่สันเทียะ</t>
  </si>
  <si>
    <t>2025-05-22 15:50:45</t>
  </si>
  <si>
    <t>2025-06-07 07:42:20</t>
  </si>
  <si>
    <t>2025-06-07 12:42:09</t>
  </si>
  <si>
    <t>2025-06-15 21:05:15</t>
  </si>
  <si>
    <t>นิวัตน์</t>
  </si>
  <si>
    <t>ชมภูทิพย์</t>
  </si>
  <si>
    <t>2025-06-07 08:11:19</t>
  </si>
  <si>
    <t>2025-06-07 08:18:39</t>
  </si>
  <si>
    <t>2025-06-07 14:17:05</t>
  </si>
  <si>
    <t>2025-06-16 16:04:12</t>
  </si>
  <si>
    <t>พิชชาอร</t>
  </si>
  <si>
    <t>บัวเกิด</t>
  </si>
  <si>
    <t>2025-06-07 07:43:04</t>
  </si>
  <si>
    <t>2025-06-07 07:52:44</t>
  </si>
  <si>
    <t>2025-06-07 15:59:27</t>
  </si>
  <si>
    <t>2025-06-25 10:30:33</t>
  </si>
  <si>
    <t>จันทร์แจ้ง</t>
  </si>
  <si>
    <t>2025-05-29 17:53:06</t>
  </si>
  <si>
    <t>2025-06-07 08:16:20</t>
  </si>
  <si>
    <t>2025-06-07 13:13:11</t>
  </si>
  <si>
    <t>2025-06-07 16:24:06</t>
  </si>
  <si>
    <t>2025-06-21 15:24:44</t>
  </si>
  <si>
    <t>ศิริกานดา</t>
  </si>
  <si>
    <t>เกษี</t>
  </si>
  <si>
    <t>2025-05-26 11:24:33</t>
  </si>
  <si>
    <t>2025-06-07 08:29:16</t>
  </si>
  <si>
    <t>2025-06-07 13:40:44</t>
  </si>
  <si>
    <t>2025-06-07 13:39:25</t>
  </si>
  <si>
    <t>2025-06-22 08:16:33</t>
  </si>
  <si>
    <t>นวพล</t>
  </si>
  <si>
    <t>กระแสสิงห์</t>
  </si>
  <si>
    <t>2025-05-21 13:05:39</t>
  </si>
  <si>
    <t>2025-06-07 15:58:22</t>
  </si>
  <si>
    <t>2025-06-07 12:35:50</t>
  </si>
  <si>
    <t>2025-06-01 12:46:16</t>
  </si>
  <si>
    <t>2025-06-13 20:48:19</t>
  </si>
  <si>
    <t>พนมพร</t>
  </si>
  <si>
    <t>ดลรุ่ง</t>
  </si>
  <si>
    <t>2025-05-26 17:18:36</t>
  </si>
  <si>
    <t>แปะประโคน</t>
  </si>
  <si>
    <t>2025-05-21 22:09:11</t>
  </si>
  <si>
    <t>2025-06-07 07:34:38</t>
  </si>
  <si>
    <t>2025-06-07 13:19:11</t>
  </si>
  <si>
    <t>2025-06-01 12:01:43</t>
  </si>
  <si>
    <t>2025-06-15 14:45:53</t>
  </si>
  <si>
    <t>วรรณนิศา</t>
  </si>
  <si>
    <t>ผะสม</t>
  </si>
  <si>
    <t>2025-05-21 17:49:38</t>
  </si>
  <si>
    <t>2025-06-07 08:36:54</t>
  </si>
  <si>
    <t>2025-06-07 13:04:56</t>
  </si>
  <si>
    <t>2025-06-04 13:24:18</t>
  </si>
  <si>
    <t>2025-06-15 11:48:21</t>
  </si>
  <si>
    <t>สกลวัฒนางกูร</t>
  </si>
  <si>
    <t>2025-05-27 15:50:27</t>
  </si>
  <si>
    <t>2025-06-07 08:44:22</t>
  </si>
  <si>
    <t>2025-06-07 13:13:45</t>
  </si>
  <si>
    <t>2025-06-05 18:27:47</t>
  </si>
  <si>
    <t>2025-06-15 12:00:35</t>
  </si>
  <si>
    <t>ขวัญสุข</t>
  </si>
  <si>
    <t>2025-05-27 13:37:20</t>
  </si>
  <si>
    <t>2025-06-07 08:44:30</t>
  </si>
  <si>
    <t>2025-06-07 13:13:56</t>
  </si>
  <si>
    <t>2025-06-05 18:26:53</t>
  </si>
  <si>
    <t>2025-06-15 12:00:28</t>
  </si>
  <si>
    <t>ศุภพล</t>
  </si>
  <si>
    <t>พุ่มช่วย</t>
  </si>
  <si>
    <t>2025-06-04 15:29:16</t>
  </si>
  <si>
    <t>2025-06-07 13:40:35</t>
  </si>
  <si>
    <t>2025-06-07 12:40:45</t>
  </si>
  <si>
    <t>2025-06-09 15:56:41</t>
  </si>
  <si>
    <t>2025-06-16 10:16:11</t>
  </si>
  <si>
    <t>จิรวัฒน์</t>
  </si>
  <si>
    <t>ใบครุฑ</t>
  </si>
  <si>
    <t>2025-05-21 18:13:20</t>
  </si>
  <si>
    <t>2025-06-07 13:09:36</t>
  </si>
  <si>
    <t>2025-06-07 13:09:37</t>
  </si>
  <si>
    <t>2025-06-01 10:18:00</t>
  </si>
  <si>
    <t>2025-06-11 14:04:11</t>
  </si>
  <si>
    <t>พรนภา</t>
  </si>
  <si>
    <t>สุขสนิท</t>
  </si>
  <si>
    <t>2025-06-06 23:21:05</t>
  </si>
  <si>
    <t>2025-06-07 08:34:13</t>
  </si>
  <si>
    <t>2025-06-07 12:36:34</t>
  </si>
  <si>
    <t>2025-06-15 11:52:35</t>
  </si>
  <si>
    <t>ปรัชญา</t>
  </si>
  <si>
    <t>อินทอง</t>
  </si>
  <si>
    <t>2025-05-27 16:55:20</t>
  </si>
  <si>
    <t>2025-06-07 08:33:31</t>
  </si>
  <si>
    <t>2025-06-07 13:08:59</t>
  </si>
  <si>
    <t>2025-06-22 10:44:25</t>
  </si>
  <si>
    <t>2025-06-22 13:16:40</t>
  </si>
  <si>
    <t>พุ่มไสว</t>
  </si>
  <si>
    <t>2025-05-26 10:20:08</t>
  </si>
  <si>
    <t>2025-06-07 07:28:32</t>
  </si>
  <si>
    <t>2025-06-07 13:21:37</t>
  </si>
  <si>
    <t>2025-06-15 11:58:24</t>
  </si>
  <si>
    <t>พรทิพา</t>
  </si>
  <si>
    <t>บุญช่วย</t>
  </si>
  <si>
    <t>2025-05-26 10:21:23</t>
  </si>
  <si>
    <t>2025-06-07 07:51:43</t>
  </si>
  <si>
    <t>2025-06-07 13:13:04</t>
  </si>
  <si>
    <t>2025-06-02 10:18:22</t>
  </si>
  <si>
    <t>2025-06-15 11:56:53</t>
  </si>
  <si>
    <t>ศะศินิล</t>
  </si>
  <si>
    <t>2025-06-04 12:54:53</t>
  </si>
  <si>
    <t>2025-06-05 14:05:44</t>
  </si>
  <si>
    <t>2025-06-16 11:10:31</t>
  </si>
  <si>
    <t>โชติอนันต์</t>
  </si>
  <si>
    <t>แพทย์ปรีชา</t>
  </si>
  <si>
    <t>2025-06-07 07:16:49</t>
  </si>
  <si>
    <t>2025-06-07 08:10:53</t>
  </si>
  <si>
    <t>2025-06-07 12:34:24</t>
  </si>
  <si>
    <t>2025-06-16 10:15:19</t>
  </si>
  <si>
    <t>ปณิตา</t>
  </si>
  <si>
    <t>หลักแหลม</t>
  </si>
  <si>
    <t>2025-05-21 11:07:52</t>
  </si>
  <si>
    <t>2025-06-07 07:59:44</t>
  </si>
  <si>
    <t>2025-06-07 13:19:36</t>
  </si>
  <si>
    <t>2025-06-17 20:07:35</t>
  </si>
  <si>
    <t>จิตร์ผ่อง</t>
  </si>
  <si>
    <t>2025-06-12 14:42:22</t>
  </si>
  <si>
    <t>2025-06-22 14:12:00</t>
  </si>
  <si>
    <t>2025-06-22 14:12:03</t>
  </si>
  <si>
    <t>2025-06-12 14:43:29</t>
  </si>
  <si>
    <t>2025-06-15 17:32:07</t>
  </si>
  <si>
    <t>เคลือบกำเนิด</t>
  </si>
  <si>
    <t>2025-05-21 12:56:23</t>
  </si>
  <si>
    <t>2025-06-07 08:07:14</t>
  </si>
  <si>
    <t>2025-06-07 12:33:59</t>
  </si>
  <si>
    <t>2025-06-06 10:28:53</t>
  </si>
  <si>
    <t>2025-06-15 11:23:29</t>
  </si>
  <si>
    <t>ภูมิพัฒน์</t>
  </si>
  <si>
    <t>จันทร์แจ่มใส</t>
  </si>
  <si>
    <t>2025-05-21 11:19:49</t>
  </si>
  <si>
    <t>2025-06-07 08:07:02</t>
  </si>
  <si>
    <t>2025-06-07 12:33:05</t>
  </si>
  <si>
    <t>2025-06-06 10:16:30</t>
  </si>
  <si>
    <t>2025-06-15 11:40:54</t>
  </si>
  <si>
    <t>มาศวรรณา</t>
  </si>
  <si>
    <t>2025-05-26 17:21:53</t>
  </si>
  <si>
    <t>2025-06-07 08:01:13</t>
  </si>
  <si>
    <t>2025-06-07 13:18:57</t>
  </si>
  <si>
    <t>2025-06-05 18:35:16</t>
  </si>
  <si>
    <t>2025-06-11 13:04:11</t>
  </si>
  <si>
    <t>2025-05-22 13:12:31</t>
  </si>
  <si>
    <t>2025-06-07 07:49:51</t>
  </si>
  <si>
    <t>2025-06-07 12:39:01</t>
  </si>
  <si>
    <t>2025-06-15 22:48:16</t>
  </si>
  <si>
    <t>2025-06-04 17:14:15</t>
  </si>
  <si>
    <t>2025-06-15 22:48:19</t>
  </si>
  <si>
    <t>ภคมน</t>
  </si>
  <si>
    <t>พรมดี</t>
  </si>
  <si>
    <t>2025-05-24 13:56:35</t>
  </si>
  <si>
    <t>2025-06-07 08:05:42</t>
  </si>
  <si>
    <t>2025-06-26 15:02:12</t>
  </si>
  <si>
    <t>2025-06-26 15:02:14</t>
  </si>
  <si>
    <t>2025-06-06 10:09:50</t>
  </si>
  <si>
    <t>2025-06-26 15:11:32</t>
  </si>
  <si>
    <t>ธีรนันท์</t>
  </si>
  <si>
    <t>ม้าสุวรรณ</t>
  </si>
  <si>
    <t>2025-05-21 15:13:53</t>
  </si>
  <si>
    <t>2025-06-07 08:58:43</t>
  </si>
  <si>
    <t>2025-06-07 12:46:39</t>
  </si>
  <si>
    <t>2025-06-26 15:02:15</t>
  </si>
  <si>
    <t>2025-06-26 15:02:16</t>
  </si>
  <si>
    <t>2025-06-01 12:36:10</t>
  </si>
  <si>
    <t>2025-06-13 11:21:57</t>
  </si>
  <si>
    <t>กัญญารัตน์</t>
  </si>
  <si>
    <t>ถนอมพันธ์</t>
  </si>
  <si>
    <t>2025-05-23 17:50:54</t>
  </si>
  <si>
    <t>2025-06-07 08:17:22</t>
  </si>
  <si>
    <t>2025-06-07 16:00:58</t>
  </si>
  <si>
    <t>2025-06-06 16:04:44</t>
  </si>
  <si>
    <t>สนธยา</t>
  </si>
  <si>
    <t>ลีดี</t>
  </si>
  <si>
    <t>2025-05-21 11:08:51</t>
  </si>
  <si>
    <t>2025-06-07 08:32:04</t>
  </si>
  <si>
    <t>2025-06-07 12:46:59</t>
  </si>
  <si>
    <t>2025-06-26 15:02:04</t>
  </si>
  <si>
    <t>2025-06-26 15:02:05</t>
  </si>
  <si>
    <t>2025-06-05 14:43:03</t>
  </si>
  <si>
    <t>2025-06-13 11:32:16</t>
  </si>
  <si>
    <t>พลกฤต</t>
  </si>
  <si>
    <t>เกษแก้ว</t>
  </si>
  <si>
    <t>2025-05-23 11:27:33</t>
  </si>
  <si>
    <t>2025-06-07 08:18:35</t>
  </si>
  <si>
    <t>2025-06-07 14:17:11</t>
  </si>
  <si>
    <t>2025-06-15 13:50:46</t>
  </si>
  <si>
    <t>2025-06-01 11:23:20</t>
  </si>
  <si>
    <t>2025-06-15 13:50:43</t>
  </si>
  <si>
    <t>ชนะชัย</t>
  </si>
  <si>
    <t>ดุงจำปา</t>
  </si>
  <si>
    <t>2025-06-22 13:07:56</t>
  </si>
  <si>
    <t>2025-06-22 13:10:22</t>
  </si>
  <si>
    <t>2025-06-29 12:55:03</t>
  </si>
  <si>
    <t>ชนัญญา</t>
  </si>
  <si>
    <t>2025-06-06 14:11:06</t>
  </si>
  <si>
    <t>2025-06-07 08:12:21</t>
  </si>
  <si>
    <t>2025-06-07 12:34:42</t>
  </si>
  <si>
    <t>2025-06-08 12:57:07</t>
  </si>
  <si>
    <t>2025-06-16 10:14:34</t>
  </si>
  <si>
    <t>เม่งจีน</t>
  </si>
  <si>
    <t>2025-05-26 18:12:09</t>
  </si>
  <si>
    <t>2025-06-07 12:42:20</t>
  </si>
  <si>
    <t>2025-06-06 10:27:33</t>
  </si>
  <si>
    <t>เพชรน้อย</t>
  </si>
  <si>
    <t>2025-05-21 16:00:23</t>
  </si>
  <si>
    <t>2025-06-07 07:45:14</t>
  </si>
  <si>
    <t>2025-06-07 12:38:53</t>
  </si>
  <si>
    <t>2025-06-01 11:35:13</t>
  </si>
  <si>
    <t>2025-06-15 17:34:45</t>
  </si>
  <si>
    <t>เมธา</t>
  </si>
  <si>
    <t>สาระเดช</t>
  </si>
  <si>
    <t>2025-06-02 09:18:54</t>
  </si>
  <si>
    <t>2025-06-07 15:40:52</t>
  </si>
  <si>
    <t>2025-06-07 12:35:05</t>
  </si>
  <si>
    <t>2025-06-06 21:54:23</t>
  </si>
  <si>
    <t>2025-06-16 10:13:43</t>
  </si>
  <si>
    <t>วรศักดิ์</t>
  </si>
  <si>
    <t>สังข์โสม</t>
  </si>
  <si>
    <t>2025-06-08 10:09:17</t>
  </si>
  <si>
    <t>2025-06-15 13:48:12</t>
  </si>
  <si>
    <t>2025-06-08 13:21:03</t>
  </si>
  <si>
    <t>เกษราภา</t>
  </si>
  <si>
    <t>ขาวปลั่ง</t>
  </si>
  <si>
    <t>2025-05-22 08:15:13</t>
  </si>
  <si>
    <t>2025-06-07 08:01:07</t>
  </si>
  <si>
    <t>2025-06-07 13:19:45</t>
  </si>
  <si>
    <t>2025-06-17 20:09:20</t>
  </si>
  <si>
    <t>เพ็ญนภา</t>
  </si>
  <si>
    <t>ทวีประสิทธิ์</t>
  </si>
  <si>
    <t>2025-05-21 11:14:26</t>
  </si>
  <si>
    <t>2025-06-07 08:52:11</t>
  </si>
  <si>
    <t>2025-06-07 12:41:47</t>
  </si>
  <si>
    <t>ภูวนัย</t>
  </si>
  <si>
    <t>ชาติท้าว</t>
  </si>
  <si>
    <t>2025-05-21 11:10:50</t>
  </si>
  <si>
    <t>2025-06-15 13:19:42</t>
  </si>
  <si>
    <t>2025-06-01 16:46:57</t>
  </si>
  <si>
    <t>2025-06-13 21:13:24</t>
  </si>
  <si>
    <t>จันต๊ะยอด</t>
  </si>
  <si>
    <t>2025-06-04 16:21:32</t>
  </si>
  <si>
    <t>2025-06-07 08:02:46</t>
  </si>
  <si>
    <t>2025-06-07 12:39:50</t>
  </si>
  <si>
    <t>2025-06-15 20:45:15</t>
  </si>
  <si>
    <t>2025-06-15 20:45:18</t>
  </si>
  <si>
    <t>นานอก</t>
  </si>
  <si>
    <t>2025-05-26 15:23:53</t>
  </si>
  <si>
    <t>2025-06-15 13:25:12</t>
  </si>
  <si>
    <t>2025-06-17 12:27:45</t>
  </si>
  <si>
    <t>ปั้นบัวงาม</t>
  </si>
  <si>
    <t>2025-05-27 15:51:26</t>
  </si>
  <si>
    <t>2025-06-07 08:09:15</t>
  </si>
  <si>
    <t>2025-06-07 13:09:46</t>
  </si>
  <si>
    <t>2025-06-07 16:14:02</t>
  </si>
  <si>
    <t>2025-06-17 14:48:40</t>
  </si>
  <si>
    <t>ชนรดา</t>
  </si>
  <si>
    <t>เอี่ยมแสง</t>
  </si>
  <si>
    <t>2025-05-22 11:31:54</t>
  </si>
  <si>
    <t>2025-06-07 08:05:46</t>
  </si>
  <si>
    <t>2025-06-07 13:06:02</t>
  </si>
  <si>
    <t>2025-06-01 11:21:08</t>
  </si>
  <si>
    <t>2025-06-15 11:59:20</t>
  </si>
  <si>
    <t>ชญามณฑ์</t>
  </si>
  <si>
    <t>เปลวเพลิง</t>
  </si>
  <si>
    <t>2025-05-26 11:35:13</t>
  </si>
  <si>
    <t>2025-06-15 13:04:52</t>
  </si>
  <si>
    <t>2025-06-22 12:59:16</t>
  </si>
  <si>
    <t>สิทธิพงษ์</t>
  </si>
  <si>
    <t>มีหอม</t>
  </si>
  <si>
    <t>2025-05-21 11:11:41</t>
  </si>
  <si>
    <t>2025-06-07 08:14:04</t>
  </si>
  <si>
    <t>2025-06-07 12:37:51</t>
  </si>
  <si>
    <t>2025-06-08 10:11:06</t>
  </si>
  <si>
    <t>2025-06-16 10:13:03</t>
  </si>
  <si>
    <t>พรประภา</t>
  </si>
  <si>
    <t>ทันแจ้ง</t>
  </si>
  <si>
    <t>2025-05-27 17:48:01</t>
  </si>
  <si>
    <t>2025-06-07 08:33:35</t>
  </si>
  <si>
    <t>2025-06-07 13:08:50</t>
  </si>
  <si>
    <t>2025-06-15 12:59:51</t>
  </si>
  <si>
    <t>2025-06-22 13:11:27</t>
  </si>
  <si>
    <t>สุปราณี</t>
  </si>
  <si>
    <t>มากมี</t>
  </si>
  <si>
    <t>2025-05-27 16:33:46</t>
  </si>
  <si>
    <t>2025-06-07 07:46:17</t>
  </si>
  <si>
    <t>2025-06-07 13:16:09</t>
  </si>
  <si>
    <t>2025-06-11 11:00:35</t>
  </si>
  <si>
    <t>วาทการ</t>
  </si>
  <si>
    <t>จันนา</t>
  </si>
  <si>
    <t>2025-05-26 21:02:10</t>
  </si>
  <si>
    <t>2025-06-07 07:52:53</t>
  </si>
  <si>
    <t>2025-06-07 12:37:38</t>
  </si>
  <si>
    <t>2025-06-05 13:32:28</t>
  </si>
  <si>
    <t>พุทธชาด</t>
  </si>
  <si>
    <t>พูลเพิ่ม</t>
  </si>
  <si>
    <t>2025-05-26 15:15:36</t>
  </si>
  <si>
    <t>2025-06-07 08:32:51</t>
  </si>
  <si>
    <t>2025-06-07 12:35:59</t>
  </si>
  <si>
    <t>2025-06-01 12:11:07</t>
  </si>
  <si>
    <t>2025-06-16 10:12:19</t>
  </si>
  <si>
    <t>ปาณิกวงษ์</t>
  </si>
  <si>
    <t>2025-06-01 19:20:52</t>
  </si>
  <si>
    <t>2025-06-07 08:25:52</t>
  </si>
  <si>
    <t>2025-06-07 12:41:49</t>
  </si>
  <si>
    <t>2025-06-15 22:54:33</t>
  </si>
  <si>
    <t>อรปรีญา</t>
  </si>
  <si>
    <t>คำแดงดี</t>
  </si>
  <si>
    <t>2025-05-27 23:16:47</t>
  </si>
  <si>
    <t>2025-06-07 07:30:40</t>
  </si>
  <si>
    <t>2025-06-07 13:19:23</t>
  </si>
  <si>
    <t>2025-06-17 20:10:21</t>
  </si>
  <si>
    <t>2025-06-06 15:39:44</t>
  </si>
  <si>
    <t>2025-06-06 15:59:26</t>
  </si>
  <si>
    <t>สิริยากร</t>
  </si>
  <si>
    <t>2025-05-26 12:14:09</t>
  </si>
  <si>
    <t>2025-06-07 08:11:59</t>
  </si>
  <si>
    <t>2025-06-07 13:14:08</t>
  </si>
  <si>
    <t>2025-06-15 11:59:31</t>
  </si>
  <si>
    <t>ชนินาถ</t>
  </si>
  <si>
    <t>เริงศาสตร์</t>
  </si>
  <si>
    <t>2025-05-27 16:55:03</t>
  </si>
  <si>
    <t>2025-06-07 08:33:34</t>
  </si>
  <si>
    <t>2025-06-07 13:08:45</t>
  </si>
  <si>
    <t>2025-06-15 13:03:59</t>
  </si>
  <si>
    <t>2025-06-22 13:16:41</t>
  </si>
  <si>
    <t>ธนิตา</t>
  </si>
  <si>
    <t>ทองนิล</t>
  </si>
  <si>
    <t>2025-05-26 11:12:37</t>
  </si>
  <si>
    <t>2025-06-07 08:36:58</t>
  </si>
  <si>
    <t>2025-06-07 13:05:20</t>
  </si>
  <si>
    <t>2025-06-05 17:29:51</t>
  </si>
  <si>
    <t>2025-06-15 11:49:00</t>
  </si>
  <si>
    <t>ประกาศิต</t>
  </si>
  <si>
    <t>2025-05-28 05:23:53</t>
  </si>
  <si>
    <t>2025-06-07 07:38:32</t>
  </si>
  <si>
    <t>2025-06-07 12:39:45</t>
  </si>
  <si>
    <t>2025-06-22 12:54:30</t>
  </si>
  <si>
    <t>2025-06-15 12:43:39</t>
  </si>
  <si>
    <t>พลอยน้ำเพชร</t>
  </si>
  <si>
    <t>จันสมดี</t>
  </si>
  <si>
    <t>2025-05-23 18:14:22</t>
  </si>
  <si>
    <t>2025-06-07 08:59:09</t>
  </si>
  <si>
    <t>2025-06-07 16:13:00</t>
  </si>
  <si>
    <t>2025-06-04 13:35:26</t>
  </si>
  <si>
    <t>มีพัด</t>
  </si>
  <si>
    <t>2025-05-26 20:59:23</t>
  </si>
  <si>
    <t>2025-06-07 07:50:38</t>
  </si>
  <si>
    <t>2025-06-07 12:38:13</t>
  </si>
  <si>
    <t>2025-06-02 12:05:29</t>
  </si>
  <si>
    <t>2025-06-10 17:17:54</t>
  </si>
  <si>
    <t>อังคุระนาวิน</t>
  </si>
  <si>
    <t>2025-05-26 12:03:56</t>
  </si>
  <si>
    <t>2025-06-07 13:17:23</t>
  </si>
  <si>
    <t>2025-06-07 13:17:24</t>
  </si>
  <si>
    <t>2025-06-09 15:49:22</t>
  </si>
  <si>
    <t>2025-06-22 12:41:12</t>
  </si>
  <si>
    <t>แสนเจริญ</t>
  </si>
  <si>
    <t>2025-05-27 17:19:13</t>
  </si>
  <si>
    <t>2025-06-07 13:17:33</t>
  </si>
  <si>
    <t>2025-06-07 13:17:34</t>
  </si>
  <si>
    <t>2025-06-09 15:48:52</t>
  </si>
  <si>
    <t>2025-06-22 12:53:02</t>
  </si>
  <si>
    <t>สว่างศรี</t>
  </si>
  <si>
    <t>2025-06-01 14:06:43</t>
  </si>
  <si>
    <t>2025-06-07 13:31:38</t>
  </si>
  <si>
    <t>2025-06-07 12:40:24</t>
  </si>
  <si>
    <t>2025-06-01 17:31:52</t>
  </si>
  <si>
    <t>2025-06-15 22:10:59</t>
  </si>
  <si>
    <t>กุลสตรี</t>
  </si>
  <si>
    <t>โยงกาศ</t>
  </si>
  <si>
    <t>2025-05-24 09:10:59</t>
  </si>
  <si>
    <t>2025-06-07 13:12:05</t>
  </si>
  <si>
    <t>2025-06-02 13:05:43</t>
  </si>
  <si>
    <t>2025-06-22 13:43:31</t>
  </si>
  <si>
    <t>อภิชญา</t>
  </si>
  <si>
    <t>2025-05-24 09:14:53</t>
  </si>
  <si>
    <t>2025-06-07 08:42:14</t>
  </si>
  <si>
    <t>2025-06-07 13:11:59</t>
  </si>
  <si>
    <t>2025-06-02 13:05:54</t>
  </si>
  <si>
    <t>2025-06-22 13:10:34</t>
  </si>
  <si>
    <t>พาพลงาม</t>
  </si>
  <si>
    <t>2025-05-27 18:32:23</t>
  </si>
  <si>
    <t>2025-06-15 13:48:21</t>
  </si>
  <si>
    <t>2025-06-05 18:30:05</t>
  </si>
  <si>
    <t>2025-06-15 13:33:50</t>
  </si>
  <si>
    <t>ศรีเทพ</t>
  </si>
  <si>
    <t>2025-05-27 17:01:26</t>
  </si>
  <si>
    <t>2025-06-07 13:32:28</t>
  </si>
  <si>
    <t>2025-06-07 12:35:46</t>
  </si>
  <si>
    <t>2025-06-15 12:25:47</t>
  </si>
  <si>
    <t>กัญวรา</t>
  </si>
  <si>
    <t>เพิ่มศิริ</t>
  </si>
  <si>
    <t>2025-05-23 13:57:19</t>
  </si>
  <si>
    <t>2025-06-07 08:42:27</t>
  </si>
  <si>
    <t>2025-06-07 13:12:16</t>
  </si>
  <si>
    <t>2025-06-02 13:05:21</t>
  </si>
  <si>
    <t>2025-06-22 13:12:26</t>
  </si>
  <si>
    <t>รุ่งทิพย์</t>
  </si>
  <si>
    <t>อินต๊ะนา</t>
  </si>
  <si>
    <t>2025-05-27 16:21:33</t>
  </si>
  <si>
    <t>2025-06-07 08:08:20</t>
  </si>
  <si>
    <t>2025-06-07 16:35:20</t>
  </si>
  <si>
    <t>วรภัฎ</t>
  </si>
  <si>
    <t>อรุณโชติ</t>
  </si>
  <si>
    <t>2025-05-26 16:39:43</t>
  </si>
  <si>
    <t>2025-06-07 13:40:21</t>
  </si>
  <si>
    <t>2025-06-07 12:40:53</t>
  </si>
  <si>
    <t>2025-06-07 16:41:51</t>
  </si>
  <si>
    <t>อภินันต์</t>
  </si>
  <si>
    <t>สินอยู่</t>
  </si>
  <si>
    <t>062-628-1969</t>
  </si>
  <si>
    <t>2025-05-26 18:20:05</t>
  </si>
  <si>
    <t>2025-06-24 11:59:34</t>
  </si>
  <si>
    <t>2025-06-24 10:33:48</t>
  </si>
  <si>
    <t>ศิริโต</t>
  </si>
  <si>
    <t>2025-05-27 16:15:29</t>
  </si>
  <si>
    <t>2025-06-07 08:21:21</t>
  </si>
  <si>
    <t>2025-06-07 13:12:51</t>
  </si>
  <si>
    <t>2025-06-22 12:29:54</t>
  </si>
  <si>
    <t>รอดเจริญ</t>
  </si>
  <si>
    <t>2025-05-27 16:14:59</t>
  </si>
  <si>
    <t>2025-06-07 08:21:22</t>
  </si>
  <si>
    <t>2025-06-07 13:12:41</t>
  </si>
  <si>
    <t>2025-06-22 12:23:33</t>
  </si>
  <si>
    <t>เขียงกลาง</t>
  </si>
  <si>
    <t>2025-05-27 15:55:58</t>
  </si>
  <si>
    <t>2025-06-07 07:44:29</t>
  </si>
  <si>
    <t>2025-06-07 12:38:36</t>
  </si>
  <si>
    <t>2025-06-04 18:24:26</t>
  </si>
  <si>
    <t>2025-06-15 12:46:37</t>
  </si>
  <si>
    <t>ปทิตตา</t>
  </si>
  <si>
    <t>พึ่งมี</t>
  </si>
  <si>
    <t>2025-05-26 19:11:57</t>
  </si>
  <si>
    <t>2025-06-15 13:29:10</t>
  </si>
  <si>
    <t>2025-06-15 13:29:11</t>
  </si>
  <si>
    <t>2025-06-22 16:09:40</t>
  </si>
  <si>
    <t>2025-06-15 16:34:40</t>
  </si>
  <si>
    <t>วีระพัฒน์</t>
  </si>
  <si>
    <t>สีหะวงษ์</t>
  </si>
  <si>
    <t>2025-05-21 21:31:05</t>
  </si>
  <si>
    <t>2025-06-07 08:31:58</t>
  </si>
  <si>
    <t>2025-06-07 12:47:07</t>
  </si>
  <si>
    <t>2025-06-26 15:02:20</t>
  </si>
  <si>
    <t>2025-06-26 15:02:21</t>
  </si>
  <si>
    <t>2025-06-06 13:12:06</t>
  </si>
  <si>
    <t>2025-06-13 10:52:50</t>
  </si>
  <si>
    <t>ปทุม</t>
  </si>
  <si>
    <t>บำรุงเอื้อ</t>
  </si>
  <si>
    <t>2025-05-21 20:17:43</t>
  </si>
  <si>
    <t>2025-06-07 08:24:31</t>
  </si>
  <si>
    <t>2025-06-07 12:47:17</t>
  </si>
  <si>
    <t>2025-06-26 15:02:13</t>
  </si>
  <si>
    <t>2025-06-06 13:05:25</t>
  </si>
  <si>
    <t>2025-06-13 11:08:57</t>
  </si>
  <si>
    <t>อธิชาติ</t>
  </si>
  <si>
    <t>ดวงจิตต์</t>
  </si>
  <si>
    <t>2025-06-04 11:57:21</t>
  </si>
  <si>
    <t>2025-06-07 10:25:46</t>
  </si>
  <si>
    <t>2025-06-04 11:58:06</t>
  </si>
  <si>
    <t>2025-06-15 20:20:32</t>
  </si>
  <si>
    <t>จาดสุวรรณ</t>
  </si>
  <si>
    <t>2025-05-22 11:11:54</t>
  </si>
  <si>
    <t>2025-06-07 08:09:38</t>
  </si>
  <si>
    <t>2025-06-07 12:48:20</t>
  </si>
  <si>
    <t>2025-06-01 17:53:08</t>
  </si>
  <si>
    <t>ตี๋ชื่น</t>
  </si>
  <si>
    <t>2025-05-27 15:09:54</t>
  </si>
  <si>
    <t>2025-06-07 07:52:52</t>
  </si>
  <si>
    <t>2025-06-07 13:07:16</t>
  </si>
  <si>
    <t>2025-06-01 17:16:12</t>
  </si>
  <si>
    <t>2025-06-17 13:47:58</t>
  </si>
  <si>
    <t>วรวิทย์</t>
  </si>
  <si>
    <t>สัตย์ธรรม</t>
  </si>
  <si>
    <t>2025-05-31 13:00:59</t>
  </si>
  <si>
    <t>2025-06-07 08:18:25</t>
  </si>
  <si>
    <t>2025-06-07 12:36:21</t>
  </si>
  <si>
    <t>2025-06-01 15:51:55</t>
  </si>
  <si>
    <t>2025-06-15 20:03:53</t>
  </si>
  <si>
    <t>เพ็ชรเขียว</t>
  </si>
  <si>
    <t>2025-05-22 10:54:48</t>
  </si>
  <si>
    <t>2025-06-07 08:18:18</t>
  </si>
  <si>
    <t>2025-06-07 12:36:04</t>
  </si>
  <si>
    <t>2025-06-01 15:31:01</t>
  </si>
  <si>
    <t>2025-06-15 20:03:14</t>
  </si>
  <si>
    <t>จันทิมันต์</t>
  </si>
  <si>
    <t>แซ่หลอ</t>
  </si>
  <si>
    <t>2025-05-21 11:14:40</t>
  </si>
  <si>
    <t>2025-06-07 08:10:08</t>
  </si>
  <si>
    <t>2025-06-07 12:36:50</t>
  </si>
  <si>
    <t>2025-06-01 17:13:03</t>
  </si>
  <si>
    <t>2025-06-15 12:34:19</t>
  </si>
  <si>
    <t>บุญธรรม</t>
  </si>
  <si>
    <t>2025-05-26 17:05:53</t>
  </si>
  <si>
    <t>2025-06-07 13:33:36</t>
  </si>
  <si>
    <t>2025-06-07 13:37:36</t>
  </si>
  <si>
    <t>2025-06-09 15:47:37</t>
  </si>
  <si>
    <t>2025-06-15 15:15:44</t>
  </si>
  <si>
    <t>ศุปรัชกร</t>
  </si>
  <si>
    <t>ข่มจิตต์</t>
  </si>
  <si>
    <t>2025-05-26 13:39:11</t>
  </si>
  <si>
    <t>2025-06-17 20:10:43</t>
  </si>
  <si>
    <t>สุริยาพงษ์</t>
  </si>
  <si>
    <t>แสนบ้าน</t>
  </si>
  <si>
    <t>2025-05-21 12:54:53</t>
  </si>
  <si>
    <t>2025-06-07 07:59:31</t>
  </si>
  <si>
    <t>2025-06-05 18:25:55</t>
  </si>
  <si>
    <t>2025-06-11 19:50:50</t>
  </si>
  <si>
    <t>เจติยา</t>
  </si>
  <si>
    <t>คงศิริ</t>
  </si>
  <si>
    <t>2025-05-27 09:56:17</t>
  </si>
  <si>
    <t>2025-06-07 13:06:41</t>
  </si>
  <si>
    <t>2025-06-15 14:37:37</t>
  </si>
  <si>
    <t>กนิษฐพร</t>
  </si>
  <si>
    <t>ประภาสะโนบล</t>
  </si>
  <si>
    <t>2025-05-22 11:41:24</t>
  </si>
  <si>
    <t>2025-06-07 07:46:19</t>
  </si>
  <si>
    <t>2025-06-07 13:11:37</t>
  </si>
  <si>
    <t>2025-06-22 12:47:41</t>
  </si>
  <si>
    <t>ณัสมน</t>
  </si>
  <si>
    <t>ทะยะ</t>
  </si>
  <si>
    <t>2025-05-24 00:57:11</t>
  </si>
  <si>
    <t>2025-06-07 08:10:16</t>
  </si>
  <si>
    <t>2025-06-07 16:01:28</t>
  </si>
  <si>
    <t>วิทยา</t>
  </si>
  <si>
    <t>บำรุงอิสลาม</t>
  </si>
  <si>
    <t>2025-05-23 09:51:25</t>
  </si>
  <si>
    <t>2025-06-07 07:39:12</t>
  </si>
  <si>
    <t>2025-06-07 13:16:43</t>
  </si>
  <si>
    <t>2025-06-22 12:38:01</t>
  </si>
  <si>
    <t>2025-06-04 13:25:56</t>
  </si>
  <si>
    <t>2025-06-22 12:38:03</t>
  </si>
  <si>
    <t>กมลฉัตร</t>
  </si>
  <si>
    <t>พ่านเจริญ</t>
  </si>
  <si>
    <t>2025-05-24 21:11:01</t>
  </si>
  <si>
    <t>2025-06-07 07:58:21</t>
  </si>
  <si>
    <t>2025-06-07 14:22:49</t>
  </si>
  <si>
    <t>2025-06-16 15:50:23</t>
  </si>
  <si>
    <t>2025-06-26 09:44:50</t>
  </si>
  <si>
    <t>2025-06-02 16:39:20</t>
  </si>
  <si>
    <t>2025-06-16 15:50:20</t>
  </si>
  <si>
    <t>ธัญยชนก</t>
  </si>
  <si>
    <t>ถาวรวงศ์</t>
  </si>
  <si>
    <t>2025-05-23 21:04:01</t>
  </si>
  <si>
    <t>2025-06-07 07:58:31</t>
  </si>
  <si>
    <t>2025-06-07 14:22:30</t>
  </si>
  <si>
    <t>2025-06-16 15:35:30</t>
  </si>
  <si>
    <t>2025-06-26 09:46:47</t>
  </si>
  <si>
    <t>2025-06-02 16:43:58</t>
  </si>
  <si>
    <t>2025-06-16 15:35:29</t>
  </si>
  <si>
    <t>หวังมาน</t>
  </si>
  <si>
    <t>2025-05-26 12:02:09</t>
  </si>
  <si>
    <t>2025-06-07 07:39:18</t>
  </si>
  <si>
    <t>2025-06-07 13:16:49</t>
  </si>
  <si>
    <t>2025-06-04 13:27:03</t>
  </si>
  <si>
    <t>2025-06-15 12:02:04</t>
  </si>
  <si>
    <t>แพรวพรรณ</t>
  </si>
  <si>
    <t>ดิษสวัสดิ์</t>
  </si>
  <si>
    <t>2025-05-24 16:43:46</t>
  </si>
  <si>
    <t>2025-06-07 08:02:22</t>
  </si>
  <si>
    <t>2025-06-04 14:02:47</t>
  </si>
  <si>
    <t>อาทิตยา</t>
  </si>
  <si>
    <t>คนไว</t>
  </si>
  <si>
    <t>2025-05-28 19:31:48</t>
  </si>
  <si>
    <t>2025-06-07 07:44:20</t>
  </si>
  <si>
    <t>2025-06-07 13:12:52</t>
  </si>
  <si>
    <t>2025-06-15 12:18:15</t>
  </si>
  <si>
    <t>2025-06-15 11:57:03</t>
  </si>
  <si>
    <t>จีระศักดิ์</t>
  </si>
  <si>
    <t>สาระจันทร์</t>
  </si>
  <si>
    <t>2025-05-21 11:34:12</t>
  </si>
  <si>
    <t>2025-06-07 07:47:38</t>
  </si>
  <si>
    <t>2025-06-07 12:39:19</t>
  </si>
  <si>
    <t>2025-06-11 20:48:13</t>
  </si>
  <si>
    <t>พันทวี</t>
  </si>
  <si>
    <t>เคารพาพงศ์</t>
  </si>
  <si>
    <t>2025-05-27 16:21:26</t>
  </si>
  <si>
    <t>2025-06-07 08:56:47</t>
  </si>
  <si>
    <t>2025-06-07 13:10:49</t>
  </si>
  <si>
    <t>2025-06-01 12:59:31</t>
  </si>
  <si>
    <t>2025-06-21 16:04:27</t>
  </si>
  <si>
    <t>ณิชาพัฒน์</t>
  </si>
  <si>
    <t>วรวรินธรณ์</t>
  </si>
  <si>
    <t>2025-05-26 14:18:25</t>
  </si>
  <si>
    <t>2025-06-07 08:22:39</t>
  </si>
  <si>
    <t>2025-06-07 13:04:41</t>
  </si>
  <si>
    <t>2025-06-08 16:27:31</t>
  </si>
  <si>
    <t>ทีรคุณ</t>
  </si>
  <si>
    <t>2025-05-27 20:37:42</t>
  </si>
  <si>
    <t>2025-06-17 20:08:51</t>
  </si>
  <si>
    <t>สุขนิ่ม</t>
  </si>
  <si>
    <t>2025-05-21 17:50:09</t>
  </si>
  <si>
    <t>2025-06-07 08:10:57</t>
  </si>
  <si>
    <t>2025-06-07 13:09:27</t>
  </si>
  <si>
    <t>2025-06-01 17:14:24</t>
  </si>
  <si>
    <t>2025-06-22 12:58:49</t>
  </si>
  <si>
    <t>อทิตญา</t>
  </si>
  <si>
    <t>เคนเครือ</t>
  </si>
  <si>
    <t>2025-05-26 17:22:06</t>
  </si>
  <si>
    <t>2025-06-07 08:41:08</t>
  </si>
  <si>
    <t>ณิชชา</t>
  </si>
  <si>
    <t>แย้มเจริญ</t>
  </si>
  <si>
    <t>2025-05-26 17:18:00</t>
  </si>
  <si>
    <t>2025-06-07 08:41:13</t>
  </si>
  <si>
    <t>2025-06-05 16:20:30</t>
  </si>
  <si>
    <t>สิริไพโรจน์</t>
  </si>
  <si>
    <t>2025-05-22 11:23:26</t>
  </si>
  <si>
    <t>2025-06-07 08:18:24</t>
  </si>
  <si>
    <t>2025-06-07 12:36:13</t>
  </si>
  <si>
    <t>2025-06-01 15:26:58</t>
  </si>
  <si>
    <t>2025-06-15 20:03:37</t>
  </si>
  <si>
    <t>วีรยา</t>
  </si>
  <si>
    <t>2025-05-26 12:19:32</t>
  </si>
  <si>
    <t>2025-06-07 07:59:28</t>
  </si>
  <si>
    <t>2025-06-07 13:12:46</t>
  </si>
  <si>
    <t>2025-06-22 13:53:04</t>
  </si>
  <si>
    <t>2025-06-22 08:11:32</t>
  </si>
  <si>
    <t>เพ่งธรรมกีรติ</t>
  </si>
  <si>
    <t>2025-05-21 19:00:08</t>
  </si>
  <si>
    <t>2025-06-07 08:05:02</t>
  </si>
  <si>
    <t>2025-06-07 12:39:17</t>
  </si>
  <si>
    <t>2025-06-01 10:49:02</t>
  </si>
  <si>
    <t>2025-06-11 20:47:44</t>
  </si>
  <si>
    <t>วรรณศิริ</t>
  </si>
  <si>
    <t>2025-05-26 11:24:18</t>
  </si>
  <si>
    <t>2025-06-07 08:02:16</t>
  </si>
  <si>
    <t>2025-06-07 13:07:49</t>
  </si>
  <si>
    <t>2025-06-15 12:40:47</t>
  </si>
  <si>
    <t>2025-06-22 12:41:54</t>
  </si>
  <si>
    <t>ผกานิรมล</t>
  </si>
  <si>
    <t>2025-05-26 12:00:00</t>
  </si>
  <si>
    <t>2025-06-07 08:01:22</t>
  </si>
  <si>
    <t>2025-06-07 14:28:17</t>
  </si>
  <si>
    <t>2025-06-06 12:39:41</t>
  </si>
  <si>
    <t>2025-06-16 15:33:48</t>
  </si>
  <si>
    <t>เบญญาภา</t>
  </si>
  <si>
    <t>พิมพบุตร</t>
  </si>
  <si>
    <t>2025-05-23 13:13:39</t>
  </si>
  <si>
    <t>2025-06-07 07:44:35</t>
  </si>
  <si>
    <t>2025-06-07 13:10:59</t>
  </si>
  <si>
    <t>2025-06-08 14:51:43</t>
  </si>
  <si>
    <t>2025-06-15 12:02:46</t>
  </si>
  <si>
    <t>โชติกา</t>
  </si>
  <si>
    <t>เทพวงษ์</t>
  </si>
  <si>
    <t>2025-05-26 11:12:06</t>
  </si>
  <si>
    <t>2025-06-07 07:42:44</t>
  </si>
  <si>
    <t>2025-06-07 13:09:22</t>
  </si>
  <si>
    <t>2025-06-21 14:04:52</t>
  </si>
  <si>
    <t>ธิดา</t>
  </si>
  <si>
    <t>วิรัตน์</t>
  </si>
  <si>
    <t>2025-05-27 16:36:09</t>
  </si>
  <si>
    <t>2025-06-07 08:16:14</t>
  </si>
  <si>
    <t>2025-06-07 13:13:21</t>
  </si>
  <si>
    <t>2025-06-07 16:27:35</t>
  </si>
  <si>
    <t>2025-06-21 13:56:44</t>
  </si>
  <si>
    <t>แสงโสด</t>
  </si>
  <si>
    <t>2025-05-22 14:08:52</t>
  </si>
  <si>
    <t>2025-06-07 08:49:28</t>
  </si>
  <si>
    <t>2025-06-06 21:31:17</t>
  </si>
  <si>
    <t>2025-06-15 17:00:45</t>
  </si>
  <si>
    <t>เบญจมาศ</t>
  </si>
  <si>
    <t>อุปนันต์</t>
  </si>
  <si>
    <t>2025-05-26 14:06:52</t>
  </si>
  <si>
    <t>2025-06-07 08:25:51</t>
  </si>
  <si>
    <t>2025-06-07 13:21:00</t>
  </si>
  <si>
    <t>2025-06-11 13:42:46</t>
  </si>
  <si>
    <t>2025-05-21 11:09:34</t>
  </si>
  <si>
    <t>2025-06-07 13:31:23</t>
  </si>
  <si>
    <t>2025-06-07 12:40:03</t>
  </si>
  <si>
    <t>2025-06-01 16:35:00</t>
  </si>
  <si>
    <t>2025-06-11 20:48:49</t>
  </si>
  <si>
    <t>2025-05-27 10:35:34</t>
  </si>
  <si>
    <t>2025-06-07 07:56:47</t>
  </si>
  <si>
    <t>2025-06-07 13:10:02</t>
  </si>
  <si>
    <t>2025-06-15 13:12:11</t>
  </si>
  <si>
    <t>เกิดแก้ว</t>
  </si>
  <si>
    <t>2025-05-27 11:45:00</t>
  </si>
  <si>
    <t>2025-06-07 07:56:41</t>
  </si>
  <si>
    <t>2025-06-07 13:10:07</t>
  </si>
  <si>
    <t>2025-06-15 13:16:19</t>
  </si>
  <si>
    <t>พรทิพย์</t>
  </si>
  <si>
    <t>2025-05-22 08:31:10</t>
  </si>
  <si>
    <t>2025-06-07 08:24:38</t>
  </si>
  <si>
    <t>2025-06-17 20:08:22</t>
  </si>
  <si>
    <t>ชลศิริ</t>
  </si>
  <si>
    <t>2025-05-22 10:20:23</t>
  </si>
  <si>
    <t>2025-06-07 08:13:55</t>
  </si>
  <si>
    <t>2025-06-07 13:15:27</t>
  </si>
  <si>
    <t>แสงกล้า</t>
  </si>
  <si>
    <t>2025-06-12 13:15:56</t>
  </si>
  <si>
    <t>ปราบภัย</t>
  </si>
  <si>
    <t>2025-05-27 16:17:38</t>
  </si>
  <si>
    <t>2025-06-07 07:36:18</t>
  </si>
  <si>
    <t>2025-06-01 16:11:16</t>
  </si>
  <si>
    <t>2025-06-21 13:56:04</t>
  </si>
  <si>
    <t>ณัฐภณ</t>
  </si>
  <si>
    <t>แสงรัตนายนต์</t>
  </si>
  <si>
    <t>2025-06-02 11:24:06</t>
  </si>
  <si>
    <t>2025-06-07 07:50:18</t>
  </si>
  <si>
    <t>2025-06-07 12:37:50</t>
  </si>
  <si>
    <t>2025-06-02 12:13:00</t>
  </si>
  <si>
    <t>2025-06-11 10:31:26</t>
  </si>
  <si>
    <t>กมลเทพ</t>
  </si>
  <si>
    <t>รักมะณี</t>
  </si>
  <si>
    <t>2025-05-26 17:22:19</t>
  </si>
  <si>
    <t>2025-06-07 07:56:29</t>
  </si>
  <si>
    <t>2025-06-07 12:41:35</t>
  </si>
  <si>
    <t>2025-06-15 21:46:19</t>
  </si>
  <si>
    <t>ชินาธิป</t>
  </si>
  <si>
    <t>สุวรรณมณี</t>
  </si>
  <si>
    <t>2025-05-26 14:29:22</t>
  </si>
  <si>
    <t>2025-06-07 07:42:28</t>
  </si>
  <si>
    <t>2025-06-07 12:41:59</t>
  </si>
  <si>
    <t>2025-06-26 11:18:14</t>
  </si>
  <si>
    <t>2025-06-26 11:18:16</t>
  </si>
  <si>
    <t>2025-06-15 19:57:18</t>
  </si>
  <si>
    <t>ภุมวารี</t>
  </si>
  <si>
    <t>เศษลือ</t>
  </si>
  <si>
    <t>2025-05-26 16:12:12</t>
  </si>
  <si>
    <t>2025-06-07 08:33:49</t>
  </si>
  <si>
    <t>2025-06-07 13:01:56</t>
  </si>
  <si>
    <t>2025-06-01 12:30:27</t>
  </si>
  <si>
    <t>2025-06-15 11:58:42</t>
  </si>
  <si>
    <t>อวยพร</t>
  </si>
  <si>
    <t>เนียมทอง</t>
  </si>
  <si>
    <t>2025-05-26 12:21:00</t>
  </si>
  <si>
    <t>2025-06-07 08:46:09</t>
  </si>
  <si>
    <t>2025-06-07 13:15:19</t>
  </si>
  <si>
    <t>2025-06-08 14:43:51</t>
  </si>
  <si>
    <t>2025-06-15 11:55:37</t>
  </si>
  <si>
    <t>ธนาวุฒิ</t>
  </si>
  <si>
    <t>ภาชุมโฉม</t>
  </si>
  <si>
    <t>2025-05-21 11:25:18</t>
  </si>
  <si>
    <t>2025-06-07 08:16:01</t>
  </si>
  <si>
    <t>2025-06-07 12:40:27</t>
  </si>
  <si>
    <t>2025-06-15 16:43:33</t>
  </si>
  <si>
    <t>2025-06-11 20:48:30</t>
  </si>
  <si>
    <t>นฤชล</t>
  </si>
  <si>
    <t>พลสาย</t>
  </si>
  <si>
    <t>2025-05-26 11:15:01</t>
  </si>
  <si>
    <t>2025-06-07 08:25:20</t>
  </si>
  <si>
    <t>2025-06-07 13:09:31</t>
  </si>
  <si>
    <t>2025-06-22 13:09:08</t>
  </si>
  <si>
    <t>2025-06-22 12:45:12</t>
  </si>
  <si>
    <t>กษิตินาจ</t>
  </si>
  <si>
    <t>อนุพันธ์</t>
  </si>
  <si>
    <t>2025-05-21 11:16:22</t>
  </si>
  <si>
    <t>2025-06-07 08:07:23</t>
  </si>
  <si>
    <t>2025-06-07 12:32:56</t>
  </si>
  <si>
    <t>2025-06-15 20:03:00</t>
  </si>
  <si>
    <t>2025-06-01 13:20:52</t>
  </si>
  <si>
    <t>2025-06-14 17:06:02</t>
  </si>
  <si>
    <t>สิรินทรา</t>
  </si>
  <si>
    <t>อ่อนยิ้ม</t>
  </si>
  <si>
    <t>2025-05-27 15:39:20</t>
  </si>
  <si>
    <t>2025-06-08 13:33:01</t>
  </si>
  <si>
    <t>สุทธดา</t>
  </si>
  <si>
    <t>มิ่งโมรี</t>
  </si>
  <si>
    <t>2025-05-22 14:57:14</t>
  </si>
  <si>
    <t>2025-06-07 08:17:23</t>
  </si>
  <si>
    <t>2025-06-07 12:35:15</t>
  </si>
  <si>
    <t>2025-06-01 18:08:05</t>
  </si>
  <si>
    <t>2025-06-16 10:11:40</t>
  </si>
  <si>
    <t>ศรวณีย์</t>
  </si>
  <si>
    <t>สุขสม</t>
  </si>
  <si>
    <t>2025-05-24 16:50:07</t>
  </si>
  <si>
    <t>2025-06-07 08:23:24</t>
  </si>
  <si>
    <t>2025-06-07 13:06:56</t>
  </si>
  <si>
    <t>2025-06-01 10:27:46</t>
  </si>
  <si>
    <t>2025-06-15 16:41:14</t>
  </si>
  <si>
    <t>ภวิส</t>
  </si>
  <si>
    <t>2025-05-24 16:47:24</t>
  </si>
  <si>
    <t>2025-06-07 08:23:21</t>
  </si>
  <si>
    <t>2025-06-07 13:06:51</t>
  </si>
  <si>
    <t>2025-06-01 10:31:03</t>
  </si>
  <si>
    <t>2025-06-15 16:46:05</t>
  </si>
  <si>
    <t>โสดาภักดิ์</t>
  </si>
  <si>
    <t>2025-06-07 16:34:10</t>
  </si>
  <si>
    <t>2025-06-07 16:34:30</t>
  </si>
  <si>
    <t>2025-06-07 16:34:32</t>
  </si>
  <si>
    <t>2025-06-07 16:34:23</t>
  </si>
  <si>
    <t>พิมพกานต์</t>
  </si>
  <si>
    <t>เรืองสุวรรณ์</t>
  </si>
  <si>
    <t>2025-05-29 15:29:41</t>
  </si>
  <si>
    <t>2025-06-15 13:05:58</t>
  </si>
  <si>
    <t>2025-06-15 12:30:20</t>
  </si>
  <si>
    <t>มงคลอัคราเมศร์</t>
  </si>
  <si>
    <t>2025-05-27 16:17:15</t>
  </si>
  <si>
    <t>2025-06-07 08:42:11</t>
  </si>
  <si>
    <t>2025-06-01 14:39:51</t>
  </si>
  <si>
    <t>2025-06-22 17:26:01</t>
  </si>
  <si>
    <t>พัชชา</t>
  </si>
  <si>
    <t>เจียกกระจ่าง</t>
  </si>
  <si>
    <t>2025-05-25 13:20:10</t>
  </si>
  <si>
    <t>2025-06-07 07:46:22</t>
  </si>
  <si>
    <t>2025-06-07 13:11:46</t>
  </si>
  <si>
    <t>2025-06-01 14:07:12</t>
  </si>
  <si>
    <t>2025-06-22 12:53:19</t>
  </si>
  <si>
    <t>นิศารัตน์</t>
  </si>
  <si>
    <t>กาวัน</t>
  </si>
  <si>
    <t>2025-05-23 18:32:18</t>
  </si>
  <si>
    <t>2025-06-07 08:59:06</t>
  </si>
  <si>
    <t>2025-06-07 16:12:53</t>
  </si>
  <si>
    <t>2025-06-04 13:34:57</t>
  </si>
  <si>
    <t>สุพรรษา</t>
  </si>
  <si>
    <t>อัครฮาด</t>
  </si>
  <si>
    <t>2025-05-27 09:33:13</t>
  </si>
  <si>
    <t>2025-06-07 08:18:43</t>
  </si>
  <si>
    <t>2025-06-07 13:10:10</t>
  </si>
  <si>
    <t>2025-06-06 11:11:17</t>
  </si>
  <si>
    <t>2025-06-15 11:58:09</t>
  </si>
  <si>
    <t>พรรณภักษา</t>
  </si>
  <si>
    <t>2025-05-27 09:01:38</t>
  </si>
  <si>
    <t>2025-06-07 08:14:11</t>
  </si>
  <si>
    <t>2025-06-07 13:09:54</t>
  </si>
  <si>
    <t>2025-06-06 11:29:38</t>
  </si>
  <si>
    <t>2025-06-15 12:03:37</t>
  </si>
  <si>
    <t>ทาทอง</t>
  </si>
  <si>
    <t>2025-05-21 18:59:36</t>
  </si>
  <si>
    <t>2025-06-07 08:47:56</t>
  </si>
  <si>
    <t>2025-06-07 13:15:25</t>
  </si>
  <si>
    <t>2025-06-06 12:05:30</t>
  </si>
  <si>
    <t>2025-06-15 12:01:14</t>
  </si>
  <si>
    <t>จันทร์วิลัย</t>
  </si>
  <si>
    <t>2025-05-24 19:29:13</t>
  </si>
  <si>
    <t>2025-06-07 08:46:15</t>
  </si>
  <si>
    <t>2025-06-07 13:15:29</t>
  </si>
  <si>
    <t>2025-06-08 14:45:37</t>
  </si>
  <si>
    <t>2025-06-15 11:58:00</t>
  </si>
  <si>
    <t>ปริยากร</t>
  </si>
  <si>
    <t>พิมพ์โคตร</t>
  </si>
  <si>
    <t>2025-05-26 10:10:13</t>
  </si>
  <si>
    <t>2025-06-07 08:25:42</t>
  </si>
  <si>
    <t>2025-06-07 13:21:25</t>
  </si>
  <si>
    <t>2025-06-11 13:38:37</t>
  </si>
  <si>
    <t>สาริกา</t>
  </si>
  <si>
    <t>ฉายบุก</t>
  </si>
  <si>
    <t>2025-05-26 11:27:13</t>
  </si>
  <si>
    <t>2025-06-07 07:37:03</t>
  </si>
  <si>
    <t>2025-06-07 13:20:04</t>
  </si>
  <si>
    <t>2025-06-02 12:06:49</t>
  </si>
  <si>
    <t>อภิชาติ</t>
  </si>
  <si>
    <t>เพิ่มศรี</t>
  </si>
  <si>
    <t>2025-05-24 16:30:32</t>
  </si>
  <si>
    <t>2025-06-07 08:05:12</t>
  </si>
  <si>
    <t>2025-06-07 14:23:39</t>
  </si>
  <si>
    <t>2025-06-15 13:49:44</t>
  </si>
  <si>
    <t>2025-06-08 17:08:22</t>
  </si>
  <si>
    <t>2025-06-15 13:49:46</t>
  </si>
  <si>
    <t>วายีดา</t>
  </si>
  <si>
    <t>เจ๊ะสุ</t>
  </si>
  <si>
    <t>2025-05-21 13:49:35</t>
  </si>
  <si>
    <t>2025-06-07 12:40:09</t>
  </si>
  <si>
    <t>2025-06-01 11:29:46</t>
  </si>
  <si>
    <t>2025-06-16 10:11:05</t>
  </si>
  <si>
    <t>อุดมศักดิ์</t>
  </si>
  <si>
    <t>จันทร์ศรี</t>
  </si>
  <si>
    <t>2025-05-26 17:17:49</t>
  </si>
  <si>
    <t>2025-06-15 13:28:58</t>
  </si>
  <si>
    <t>2025-06-15 13:29:00</t>
  </si>
  <si>
    <t>2025-06-22 16:10:31</t>
  </si>
  <si>
    <t>2025-06-15 16:29:44</t>
  </si>
  <si>
    <t>แก้วมณี</t>
  </si>
  <si>
    <t>2025-05-21 11:15:27</t>
  </si>
  <si>
    <t>2025-06-07 08:24:03</t>
  </si>
  <si>
    <t>2025-06-07 12:42:44</t>
  </si>
  <si>
    <t>2025-06-02 15:47:25</t>
  </si>
  <si>
    <t>2025-06-10 17:01:17</t>
  </si>
  <si>
    <t>อคาเซีย</t>
  </si>
  <si>
    <t>สุวรรณชาตรี</t>
  </si>
  <si>
    <t>2025-05-21 14:10:27</t>
  </si>
  <si>
    <t>2025-06-07 08:16:15</t>
  </si>
  <si>
    <t>2025-06-07 15:58:28</t>
  </si>
  <si>
    <t>2025-06-06 15:39:36</t>
  </si>
  <si>
    <t>สายคำศร</t>
  </si>
  <si>
    <t>2025-06-05 14:48:17</t>
  </si>
  <si>
    <t>2025-06-22 13:20:25</t>
  </si>
  <si>
    <t>2025-06-22 13:01:41</t>
  </si>
  <si>
    <t>เดือนเพ็ญ</t>
  </si>
  <si>
    <t>2025-06-03 14:17:04</t>
  </si>
  <si>
    <t>2025-06-05 18:36:42</t>
  </si>
  <si>
    <t>2025-06-22 13:00:28</t>
  </si>
  <si>
    <t>พีรพร</t>
  </si>
  <si>
    <t>หวังดี</t>
  </si>
  <si>
    <t>2025-05-27 16:50:10</t>
  </si>
  <si>
    <t>2025-06-22 13:20:04</t>
  </si>
  <si>
    <t>2025-06-05 18:38:22</t>
  </si>
  <si>
    <t>2025-06-22 13:05:44</t>
  </si>
  <si>
    <t>วรรณวดีกุล</t>
  </si>
  <si>
    <t>ศิริทาน</t>
  </si>
  <si>
    <t>2025-05-22 13:47:20</t>
  </si>
  <si>
    <t>2025-06-15 13:18:36</t>
  </si>
  <si>
    <t>2025-06-01 12:39:45</t>
  </si>
  <si>
    <t>2025-06-15 12:00:14</t>
  </si>
  <si>
    <t>นัทธวัฒน์</t>
  </si>
  <si>
    <t>คำบรรเทิง</t>
  </si>
  <si>
    <t>2025-06-01 01:02:37</t>
  </si>
  <si>
    <t>2025-06-07 08:27:01</t>
  </si>
  <si>
    <t>2025-06-07 12:47:46</t>
  </si>
  <si>
    <t>2025-06-26 15:03:00</t>
  </si>
  <si>
    <t>2025-06-26 15:03:02</t>
  </si>
  <si>
    <t>พีรพัชร</t>
  </si>
  <si>
    <t>สทุมถิระ</t>
  </si>
  <si>
    <t>2025-05-31 11:26:04</t>
  </si>
  <si>
    <t>2025-06-07 07:44:49</t>
  </si>
  <si>
    <t>2025-06-07 12:38:28</t>
  </si>
  <si>
    <t>2025-06-01 17:55:25</t>
  </si>
  <si>
    <t>2025-06-15 17:34:58</t>
  </si>
  <si>
    <t>เมธาสิทธิ์</t>
  </si>
  <si>
    <t>วิสาขชัย</t>
  </si>
  <si>
    <t>2025-06-02 11:37:08</t>
  </si>
  <si>
    <t>2025-06-07 08:11:39</t>
  </si>
  <si>
    <t>2025-06-07 12:38:19</t>
  </si>
  <si>
    <t>2025-06-02 12:07:07</t>
  </si>
  <si>
    <t>2025-06-15 17:34:24</t>
  </si>
  <si>
    <t>เกตุสุวรรณ</t>
  </si>
  <si>
    <t>2025-05-30 01:46:49</t>
  </si>
  <si>
    <t>2025-06-07 07:45:02</t>
  </si>
  <si>
    <t>2025-06-07 12:38:42</t>
  </si>
  <si>
    <t>2025-06-01 11:38:22</t>
  </si>
  <si>
    <t>2025-06-15 17:35:39</t>
  </si>
  <si>
    <t>ดวงกมล</t>
  </si>
  <si>
    <t>เจนวารินทร์</t>
  </si>
  <si>
    <t>2025-05-27 16:48:47</t>
  </si>
  <si>
    <t>2025-06-07 08:25:10</t>
  </si>
  <si>
    <t>2025-06-07 13:12:00</t>
  </si>
  <si>
    <t>2025-06-04 18:08:14</t>
  </si>
  <si>
    <t>2025-06-15 11:54:59</t>
  </si>
  <si>
    <t>นภสร</t>
  </si>
  <si>
    <t>ดีปัญญา</t>
  </si>
  <si>
    <t>2025-05-22 11:28:25</t>
  </si>
  <si>
    <t>2025-06-07 07:27:12</t>
  </si>
  <si>
    <t>2025-06-07 13:09:04</t>
  </si>
  <si>
    <t>2025-06-17 11:54:53</t>
  </si>
  <si>
    <t>กัณณวัชรน์</t>
  </si>
  <si>
    <t>ชอบสุข</t>
  </si>
  <si>
    <t>2025-06-07 07:24:47</t>
  </si>
  <si>
    <t>2025-06-07 14:18:07</t>
  </si>
  <si>
    <t>2025-06-07 14:18:09</t>
  </si>
  <si>
    <t>2025-06-15 13:51:59</t>
  </si>
  <si>
    <t>2025-06-15 13:50:30</t>
  </si>
  <si>
    <t>นงนภัส</t>
  </si>
  <si>
    <t>ลือลาภ</t>
  </si>
  <si>
    <t>2025-05-21 13:17:31</t>
  </si>
  <si>
    <t>2025-06-07 08:11:23</t>
  </si>
  <si>
    <t>2025-06-07 12:42:48</t>
  </si>
  <si>
    <t>2025-06-26 15:01:31</t>
  </si>
  <si>
    <t>2025-06-26 15:01:32</t>
  </si>
  <si>
    <t>2025-06-06 21:23:32</t>
  </si>
  <si>
    <t>2025-06-13 12:26:22</t>
  </si>
  <si>
    <t>พันธ์วงศา</t>
  </si>
  <si>
    <t>2025-05-21 13:20:57</t>
  </si>
  <si>
    <t>2025-06-07 08:11:42</t>
  </si>
  <si>
    <t>2025-06-26 15:02:01</t>
  </si>
  <si>
    <t>2025-06-26 15:02:02</t>
  </si>
  <si>
    <t>2025-06-06 21:34:03</t>
  </si>
  <si>
    <t>2025-06-13 12:12:09</t>
  </si>
  <si>
    <t>สุมณฑา</t>
  </si>
  <si>
    <t>พิมพ์พา</t>
  </si>
  <si>
    <t>2025-05-26 17:18:32</t>
  </si>
  <si>
    <t>2025-06-07 08:20:33</t>
  </si>
  <si>
    <t>2025-06-07 13:04:22</t>
  </si>
  <si>
    <t>2025-06-15 10:26:26</t>
  </si>
  <si>
    <t>2025-06-17 12:28:09</t>
  </si>
  <si>
    <t>นิลใจคง</t>
  </si>
  <si>
    <t>2025-05-21 19:04:46</t>
  </si>
  <si>
    <t>2025-06-07 08:47:53</t>
  </si>
  <si>
    <t>2025-06-07 13:15:01</t>
  </si>
  <si>
    <t>2025-06-06 13:04:58</t>
  </si>
  <si>
    <t>2025-06-15 12:02:58</t>
  </si>
  <si>
    <t>โตกอง</t>
  </si>
  <si>
    <t>2025-05-27 15:55:52</t>
  </si>
  <si>
    <t>2025-06-07 07:34:23</t>
  </si>
  <si>
    <t>2025-06-07 12:35:56</t>
  </si>
  <si>
    <t>2025-06-04 13:13:20</t>
  </si>
  <si>
    <t>2025-06-15 12:34:46</t>
  </si>
  <si>
    <t>วาศิณี</t>
  </si>
  <si>
    <t>ฟักสอน</t>
  </si>
  <si>
    <t>2025-05-24 13:37:32</t>
  </si>
  <si>
    <t>2025-06-07 07:28:57</t>
  </si>
  <si>
    <t>2025-06-07 14:18:10</t>
  </si>
  <si>
    <t>2025-06-15 13:52:15</t>
  </si>
  <si>
    <t>2025-06-01 10:15:27</t>
  </si>
  <si>
    <t>2025-06-15 13:52:16</t>
  </si>
  <si>
    <t>ศุภพฤกษ์</t>
  </si>
  <si>
    <t>แจ่มแก้ว</t>
  </si>
  <si>
    <t>2025-05-21 12:00:02</t>
  </si>
  <si>
    <t>2025-06-07 07:46:23</t>
  </si>
  <si>
    <t>2025-06-07 12:39:32</t>
  </si>
  <si>
    <t>2025-06-15 13:48:02</t>
  </si>
  <si>
    <t>2025-06-08 08:40:12</t>
  </si>
  <si>
    <t>2025-06-15 17:35:10</t>
  </si>
  <si>
    <t>ศิริพร</t>
  </si>
  <si>
    <t>เล่าไพศาลทักษิณ</t>
  </si>
  <si>
    <t>2025-05-26 23:29:13</t>
  </si>
  <si>
    <t>2025-06-07 13:11:28</t>
  </si>
  <si>
    <t>2025-06-08 13:38:15</t>
  </si>
  <si>
    <t>2025-06-15 12:58:35</t>
  </si>
  <si>
    <t>นวล</t>
  </si>
  <si>
    <t>ลุงต๊ะ</t>
  </si>
  <si>
    <t>2025-05-26 10:23:49</t>
  </si>
  <si>
    <t>2025-06-07 07:51:14</t>
  </si>
  <si>
    <t>2025-06-07 13:13:26</t>
  </si>
  <si>
    <t>2025-06-01 17:37:46</t>
  </si>
  <si>
    <t>2025-06-22 16:31:58</t>
  </si>
  <si>
    <t>ฐิติวัฒน์</t>
  </si>
  <si>
    <t>ต่วนเดง</t>
  </si>
  <si>
    <t>2025-05-22 11:40:33</t>
  </si>
  <si>
    <t>2025-06-07 08:31:20</t>
  </si>
  <si>
    <t>2025-06-07 13:09:12</t>
  </si>
  <si>
    <t>2025-06-07 16:05:12</t>
  </si>
  <si>
    <t>2025-06-22 12:47:57</t>
  </si>
  <si>
    <t>สุรเชษฐ</t>
  </si>
  <si>
    <t>พุ่มประสพ</t>
  </si>
  <si>
    <t>2025-05-24 17:19:22</t>
  </si>
  <si>
    <t>2025-06-07 08:09:50</t>
  </si>
  <si>
    <t>2025-06-07 13:13:42</t>
  </si>
  <si>
    <t>2025-06-15 09:41:55</t>
  </si>
  <si>
    <t>2025-06-17 11:03:05</t>
  </si>
  <si>
    <t>จุพราหมณี</t>
  </si>
  <si>
    <t>2025-05-27 13:26:05</t>
  </si>
  <si>
    <t>2025-06-07 08:53:33</t>
  </si>
  <si>
    <t>2025-06-07 13:09:23</t>
  </si>
  <si>
    <t>2025-06-29 12:24:04</t>
  </si>
  <si>
    <t>สุวิทย์</t>
  </si>
  <si>
    <t>สุทธิประภา</t>
  </si>
  <si>
    <t>2025-05-27 17:05:22</t>
  </si>
  <si>
    <t>2025-06-15 13:47:34</t>
  </si>
  <si>
    <t>2025-06-15 12:29:12</t>
  </si>
  <si>
    <t>มะลิวัลย์</t>
  </si>
  <si>
    <t>2025-05-21 17:50:58</t>
  </si>
  <si>
    <t>2025-06-07 08:25:08</t>
  </si>
  <si>
    <t>2025-06-07 13:12:13</t>
  </si>
  <si>
    <t>2025-06-01 13:16:36</t>
  </si>
  <si>
    <t>2025-06-15 11:49:30</t>
  </si>
  <si>
    <t>อิสรา</t>
  </si>
  <si>
    <t>เซง</t>
  </si>
  <si>
    <t>2025-05-22 13:04:49</t>
  </si>
  <si>
    <t>2025-06-07 08:13:36</t>
  </si>
  <si>
    <t>2025-06-07 12:38:21</t>
  </si>
  <si>
    <t>2025-06-08 07:43:13</t>
  </si>
  <si>
    <t>2025-06-14 16:21:06</t>
  </si>
  <si>
    <t>อินทพงษ์</t>
  </si>
  <si>
    <t>2025-05-26 12:12:27</t>
  </si>
  <si>
    <t>2025-06-07 08:27:27</t>
  </si>
  <si>
    <t>2025-06-07 13:11:52</t>
  </si>
  <si>
    <t>2025-06-05 14:20:07</t>
  </si>
  <si>
    <t>2025-06-22 16:24:20</t>
  </si>
  <si>
    <t>ปัทธมาพร</t>
  </si>
  <si>
    <t>พันธุ์วงษ์</t>
  </si>
  <si>
    <t>2025-05-27 16:52:42</t>
  </si>
  <si>
    <t>2025-06-07 08:33:11</t>
  </si>
  <si>
    <t>2025-06-07 13:10:21</t>
  </si>
  <si>
    <t>2025-06-15 12:45:45</t>
  </si>
  <si>
    <t>2025-06-22 12:36:10</t>
  </si>
  <si>
    <t>รอดเสน</t>
  </si>
  <si>
    <t>2025-05-26 16:17:33</t>
  </si>
  <si>
    <t>2025-06-07 08:40:45</t>
  </si>
  <si>
    <t>2025-06-07 13:10:54</t>
  </si>
  <si>
    <t>2025-06-04 18:08:49</t>
  </si>
  <si>
    <t>2025-06-15 12:00:03</t>
  </si>
  <si>
    <t>แก้วธานี</t>
  </si>
  <si>
    <t>2025-05-26 11:30:24</t>
  </si>
  <si>
    <t>2025-06-07 13:15:59</t>
  </si>
  <si>
    <t>2025-06-02 13:39:55</t>
  </si>
  <si>
    <t>2025-06-15 11:58:17</t>
  </si>
  <si>
    <t>ผังคี</t>
  </si>
  <si>
    <t>2025-05-27 08:58:18</t>
  </si>
  <si>
    <t>2025-06-07 08:48:03</t>
  </si>
  <si>
    <t>2025-06-07 13:15:56</t>
  </si>
  <si>
    <t>2025-06-06 11:19:48</t>
  </si>
  <si>
    <t>2025-06-15 12:01:44</t>
  </si>
  <si>
    <t>2025-05-27 12:08:24</t>
  </si>
  <si>
    <t>2025-06-07 08:40:53</t>
  </si>
  <si>
    <t>2025-06-07 13:10:37</t>
  </si>
  <si>
    <t>2025-06-04 18:23:12</t>
  </si>
  <si>
    <t>2025-06-15 12:01:25</t>
  </si>
  <si>
    <t>คำมา</t>
  </si>
  <si>
    <t>2025-05-21 11:07:43</t>
  </si>
  <si>
    <t>2025-06-07 08:10:31</t>
  </si>
  <si>
    <t>2025-06-06 12:27:43</t>
  </si>
  <si>
    <t>2025-06-16 10:10:25</t>
  </si>
  <si>
    <t>มาตรหมาย</t>
  </si>
  <si>
    <t>2025-05-29 16:00:38</t>
  </si>
  <si>
    <t>2025-06-15 13:47:49</t>
  </si>
  <si>
    <t>นวนันท์</t>
  </si>
  <si>
    <t>ผะแดนนอก</t>
  </si>
  <si>
    <t>2025-05-25 10:19:07</t>
  </si>
  <si>
    <t>2025-06-07 07:50:20</t>
  </si>
  <si>
    <t>2025-06-07 14:17:56</t>
  </si>
  <si>
    <t>2025-06-15 13:51:37</t>
  </si>
  <si>
    <t>2025-06-15 13:51:39</t>
  </si>
  <si>
    <t>รัฐชานนท์</t>
  </si>
  <si>
    <t>หอมกระแจะ</t>
  </si>
  <si>
    <t>2025-06-12 13:05:44</t>
  </si>
  <si>
    <t>2025-06-15 13:19:02</t>
  </si>
  <si>
    <t>2025-06-22 13:13:16</t>
  </si>
  <si>
    <t>แสนหล้า</t>
  </si>
  <si>
    <t>2025-05-21 18:58:28</t>
  </si>
  <si>
    <t>2025-06-07 08:18:53</t>
  </si>
  <si>
    <t>2025-06-07 13:16:36</t>
  </si>
  <si>
    <t>2025-06-06 12:58:12</t>
  </si>
  <si>
    <t>2025-06-15 11:58:57</t>
  </si>
  <si>
    <t>หมอหวัง</t>
  </si>
  <si>
    <t>2025-05-26 13:53:52</t>
  </si>
  <si>
    <t>2025-06-07 13:16:57</t>
  </si>
  <si>
    <t>2025-06-06 15:31:37</t>
  </si>
  <si>
    <t>2025-06-15 12:02:13</t>
  </si>
  <si>
    <t>มูลเซอร์</t>
  </si>
  <si>
    <t>2025-06-02 15:35:16</t>
  </si>
  <si>
    <t>2025-06-15 13:51:16</t>
  </si>
  <si>
    <t>2025-06-15 13:51:06</t>
  </si>
  <si>
    <t>2025-06-15 13:19:27</t>
  </si>
  <si>
    <t>2025-06-15 13:51:04</t>
  </si>
  <si>
    <t>ฐปนัท</t>
  </si>
  <si>
    <t>ชมภูผล</t>
  </si>
  <si>
    <t>2025-06-07 07:24:44</t>
  </si>
  <si>
    <t>2025-06-07 07:50:07</t>
  </si>
  <si>
    <t>2025-06-07 14:18:18</t>
  </si>
  <si>
    <t>2025-06-15 13:50:08</t>
  </si>
  <si>
    <t>2025-06-15 13:50:09</t>
  </si>
  <si>
    <t>อัครเดช</t>
  </si>
  <si>
    <t>เพียรจำ</t>
  </si>
  <si>
    <t>2025-06-07 07:24:33</t>
  </si>
  <si>
    <t>2025-06-07 07:50:25</t>
  </si>
  <si>
    <t>2025-06-07 14:17:50</t>
  </si>
  <si>
    <t>2025-06-15 13:51:27</t>
  </si>
  <si>
    <t>2025-06-15 13:51:29</t>
  </si>
  <si>
    <t>มหาสุนทร</t>
  </si>
  <si>
    <t>2025-05-29 10:09:39</t>
  </si>
  <si>
    <t>2025-06-07 07:24:22</t>
  </si>
  <si>
    <t>2025-06-07 07:24:25</t>
  </si>
  <si>
    <t>2025-06-17 12:28:20</t>
  </si>
  <si>
    <t>ธัญญารัตน์</t>
  </si>
  <si>
    <t>ทับคำภา</t>
  </si>
  <si>
    <t>2025-05-24 18:02:11</t>
  </si>
  <si>
    <t>2025-06-07 07:58:23</t>
  </si>
  <si>
    <t>2025-06-07 13:14:37</t>
  </si>
  <si>
    <t>2025-06-15 12:37:14</t>
  </si>
  <si>
    <t>2025-06-29 12:44:11</t>
  </si>
  <si>
    <t>วุฒิกร</t>
  </si>
  <si>
    <t>นราเกษแก้ว</t>
  </si>
  <si>
    <t>2025-05-27 23:12:05</t>
  </si>
  <si>
    <t>2025-06-07 08:26:20</t>
  </si>
  <si>
    <t>2025-06-07 13:15:44</t>
  </si>
  <si>
    <t>2025-06-15 15:50:08</t>
  </si>
  <si>
    <t>วิทย์วศิน</t>
  </si>
  <si>
    <t>ลักษณะพงศ์รัตน์</t>
  </si>
  <si>
    <t>2025-05-21 11:49:40</t>
  </si>
  <si>
    <t>2025-06-07 13:17:08</t>
  </si>
  <si>
    <t>2025-06-07 13:17:09</t>
  </si>
  <si>
    <t>2025-06-09 15:12:34</t>
  </si>
  <si>
    <t>2025-06-22 12:38:52</t>
  </si>
  <si>
    <t>ดอกไม้พุ่ม</t>
  </si>
  <si>
    <t>2025-05-27 16:57:09</t>
  </si>
  <si>
    <t>2025-06-07 07:54:07</t>
  </si>
  <si>
    <t>2025-06-07 13:13:31</t>
  </si>
  <si>
    <t>2025-06-07 16:11:56</t>
  </si>
  <si>
    <t>2025-06-29 12:41:22</t>
  </si>
  <si>
    <t>ปิยนุช</t>
  </si>
  <si>
    <t>ชาติเชื้อ</t>
  </si>
  <si>
    <t>2025-05-27 16:45:30</t>
  </si>
  <si>
    <t>2025-06-07 07:54:13</t>
  </si>
  <si>
    <t>2025-06-07 13:13:40</t>
  </si>
  <si>
    <t>2025-06-07 16:04:58</t>
  </si>
  <si>
    <t>2025-06-29 12:38:42</t>
  </si>
  <si>
    <t>คุ้มรอด</t>
  </si>
  <si>
    <t>2025-05-21 23:38:33</t>
  </si>
  <si>
    <t>2025-06-07 08:11:16</t>
  </si>
  <si>
    <t>2025-06-07 12:42:36</t>
  </si>
  <si>
    <t>2025-06-26 15:01:33</t>
  </si>
  <si>
    <t>2025-06-04 10:55:21</t>
  </si>
  <si>
    <t>2025-06-13 12:19:20</t>
  </si>
  <si>
    <t>ดุษิต</t>
  </si>
  <si>
    <t>คงชอบ</t>
  </si>
  <si>
    <t>2025-05-21 13:20:19</t>
  </si>
  <si>
    <t>2025-06-07 10:20:20</t>
  </si>
  <si>
    <t>2025-06-07 12:46:38</t>
  </si>
  <si>
    <t>2025-06-26 15:02:36</t>
  </si>
  <si>
    <t>2025-06-26 15:02:37</t>
  </si>
  <si>
    <t>2025-06-05 13:38:32</t>
  </si>
  <si>
    <t>2025-06-26 15:09:02</t>
  </si>
  <si>
    <t>ภูมินทร์</t>
  </si>
  <si>
    <t>นาคมะเริง</t>
  </si>
  <si>
    <t>2025-05-21 22:43:51</t>
  </si>
  <si>
    <t>2025-06-07 08:11:24</t>
  </si>
  <si>
    <t>2025-06-07 12:43:05</t>
  </si>
  <si>
    <t>2025-06-26 15:01:40</t>
  </si>
  <si>
    <t>2025-06-26 15:01:41</t>
  </si>
  <si>
    <t>2025-06-04 11:03:42</t>
  </si>
  <si>
    <t>2025-06-13 11:55:04</t>
  </si>
  <si>
    <t>ภคภัทร</t>
  </si>
  <si>
    <t>กูลศิริ</t>
  </si>
  <si>
    <t>2025-05-21 13:10:12</t>
  </si>
  <si>
    <t>2025-06-07 08:24:36</t>
  </si>
  <si>
    <t>2025-06-07 12:49:38</t>
  </si>
  <si>
    <t>2025-06-26 15:02:22</t>
  </si>
  <si>
    <t>2025-06-26 15:02:24</t>
  </si>
  <si>
    <t>2025-06-13 12:26:40</t>
  </si>
  <si>
    <t>ประสพศักดิ์</t>
  </si>
  <si>
    <t>2025-05-21 12:50:40</t>
  </si>
  <si>
    <t>2025-06-07 12:46:48</t>
  </si>
  <si>
    <t>2025-06-26 15:01:56</t>
  </si>
  <si>
    <t>2025-06-26 15:01:57</t>
  </si>
  <si>
    <t>2025-06-05 14:00:53</t>
  </si>
  <si>
    <t>2025-06-13 11:42:27</t>
  </si>
  <si>
    <t>สิทธิพร</t>
  </si>
  <si>
    <t>งามไตรไร</t>
  </si>
  <si>
    <t>2025-05-22 11:35:17</t>
  </si>
  <si>
    <t>2025-06-07 08:14:13</t>
  </si>
  <si>
    <t>2025-06-07 13:14:56</t>
  </si>
  <si>
    <t>2025-06-15 13:23:20</t>
  </si>
  <si>
    <t>2025-06-22 13:04:16</t>
  </si>
  <si>
    <t>อิศราพงษ์</t>
  </si>
  <si>
    <t>ภู่สุวรรณ์</t>
  </si>
  <si>
    <t>2025-05-22 11:29:56</t>
  </si>
  <si>
    <t>2025-06-07 08:14:14</t>
  </si>
  <si>
    <t>2025-06-07 13:15:07</t>
  </si>
  <si>
    <t>2025-06-15 13:19:52</t>
  </si>
  <si>
    <t>2025-06-22 13:10:02</t>
  </si>
  <si>
    <t>ศักดิ์สิทธิ์</t>
  </si>
  <si>
    <t>2025-05-26 17:21:11</t>
  </si>
  <si>
    <t>2025-06-07 13:12:33</t>
  </si>
  <si>
    <t>2025-06-08 16:37:29</t>
  </si>
  <si>
    <t>2025-06-22 16:13:12</t>
  </si>
  <si>
    <t xml:space="preserve">ปัญจรัตน์ </t>
  </si>
  <si>
    <t>เทพประสาน</t>
  </si>
  <si>
    <t>2025-05-26 16:27:15</t>
  </si>
  <si>
    <t>2025-06-07 08:29:45</t>
  </si>
  <si>
    <t>2025-06-07 13:10:46</t>
  </si>
  <si>
    <t>2025-06-15 12:00:52</t>
  </si>
  <si>
    <t>พ้นภัย</t>
  </si>
  <si>
    <t>2025-05-23 11:18:01</t>
  </si>
  <si>
    <t>2025-06-07 07:49:55</t>
  </si>
  <si>
    <t>2025-06-07 15:59:18</t>
  </si>
  <si>
    <t>2025-06-30 08:39:39</t>
  </si>
  <si>
    <t>2025-06-01 15:21:21</t>
  </si>
  <si>
    <t>2025-06-30 08:39:36</t>
  </si>
  <si>
    <t>ศิริโชติ</t>
  </si>
  <si>
    <t>พลอยแดง</t>
  </si>
  <si>
    <t>2025-05-21 11:29:31</t>
  </si>
  <si>
    <t>2025-06-07 07:48:16</t>
  </si>
  <si>
    <t>2025-06-07 12:40:17</t>
  </si>
  <si>
    <t>2025-06-01 16:08:56</t>
  </si>
  <si>
    <t>2025-06-16 10:09:37</t>
  </si>
  <si>
    <t>กานนท์</t>
  </si>
  <si>
    <t>2025-06-05 10:15:49</t>
  </si>
  <si>
    <t>2025-06-07 08:08:18</t>
  </si>
  <si>
    <t>2025-06-07 12:44:31</t>
  </si>
  <si>
    <t>2025-06-05 10:16:17</t>
  </si>
  <si>
    <t>2025-06-16 10:08:51</t>
  </si>
  <si>
    <t>จุไรลักษณ์</t>
  </si>
  <si>
    <t>วงค์แก้ว</t>
  </si>
  <si>
    <t>2025-05-27 15:06:55</t>
  </si>
  <si>
    <t>2025-06-07 07:26:36</t>
  </si>
  <si>
    <t>2025-06-07 13:17:17</t>
  </si>
  <si>
    <t>2025-06-04 18:11:38</t>
  </si>
  <si>
    <t>2025-06-11 14:06:48</t>
  </si>
  <si>
    <t>กนกกร</t>
  </si>
  <si>
    <t>หล่ำเรือง</t>
  </si>
  <si>
    <t>2025-05-21 22:55:47</t>
  </si>
  <si>
    <t>2025-06-07 10:30:47</t>
  </si>
  <si>
    <t>2025-06-07 12:37:09</t>
  </si>
  <si>
    <t>2025-06-11 13:57:29</t>
  </si>
  <si>
    <t>2025-06-15 17:29:48</t>
  </si>
  <si>
    <t>มยุรี</t>
  </si>
  <si>
    <t>ปิ่นดี</t>
  </si>
  <si>
    <t>2025-05-21 21:10:16</t>
  </si>
  <si>
    <t>2025-06-07 08:17:19</t>
  </si>
  <si>
    <t>2025-06-07 13:12:35</t>
  </si>
  <si>
    <t>2025-06-02 11:42:06</t>
  </si>
  <si>
    <t>2025-06-22 13:02:55</t>
  </si>
  <si>
    <t>พัทธนิษย์</t>
  </si>
  <si>
    <t>คล้ายคลึง</t>
  </si>
  <si>
    <t>2025-05-21 12:03:38</t>
  </si>
  <si>
    <t>2025-06-07 13:32:03</t>
  </si>
  <si>
    <t>2025-06-07 12:40:41</t>
  </si>
  <si>
    <t>2025-06-16 15:32:58</t>
  </si>
  <si>
    <t>2025-06-15 21:32:08</t>
  </si>
  <si>
    <t>ปรัช</t>
  </si>
  <si>
    <t>ศิริปุณย์</t>
  </si>
  <si>
    <t>2025-06-01 16:29:48</t>
  </si>
  <si>
    <t>2025-06-07 13:31:50</t>
  </si>
  <si>
    <t>2025-06-07 12:41:02</t>
  </si>
  <si>
    <t>2025-06-01 17:33:45</t>
  </si>
  <si>
    <t>2025-06-15 19:17:38</t>
  </si>
  <si>
    <t>เนื้องาม</t>
  </si>
  <si>
    <t>2025-05-21 12:51:06</t>
  </si>
  <si>
    <t>2025-06-15 17:30:09</t>
  </si>
  <si>
    <t>2025-06-07 12:36:55</t>
  </si>
  <si>
    <t>2025-06-02 12:06:30</t>
  </si>
  <si>
    <t>2025-06-15 17:30:12</t>
  </si>
  <si>
    <t>เตชินี</t>
  </si>
  <si>
    <t>คดีทอง</t>
  </si>
  <si>
    <t>2025-05-21 12:48:31</t>
  </si>
  <si>
    <t>2025-06-15 17:30:29</t>
  </si>
  <si>
    <t>2025-06-07 12:37:03</t>
  </si>
  <si>
    <t>2025-06-02 12:04:44</t>
  </si>
  <si>
    <t>2025-06-15 17:30:31</t>
  </si>
  <si>
    <t>สถาปนา</t>
  </si>
  <si>
    <t>สุขสูงเนิน</t>
  </si>
  <si>
    <t>2025-05-21 13:04:59</t>
  </si>
  <si>
    <t>2025-06-07 07:45:10</t>
  </si>
  <si>
    <t>2025-06-07 12:37:16</t>
  </si>
  <si>
    <t>2025-06-05 13:28:46</t>
  </si>
  <si>
    <t>2025-06-10 16:45:36</t>
  </si>
  <si>
    <t>มาธวรรย์</t>
  </si>
  <si>
    <t>เอี่ยมเหมือน</t>
  </si>
  <si>
    <t>2025-05-23 11:27:43</t>
  </si>
  <si>
    <t>2025-06-07 14:23:11</t>
  </si>
  <si>
    <t>2025-06-07 14:23:13</t>
  </si>
  <si>
    <t>2025-06-16 15:56:59</t>
  </si>
  <si>
    <t>2025-06-26 10:06:04</t>
  </si>
  <si>
    <t>2025-06-02 11:33:31</t>
  </si>
  <si>
    <t>2025-06-16 15:56:58</t>
  </si>
  <si>
    <t>วนาภรณ์</t>
  </si>
  <si>
    <t>เหล่าเทียนไชย</t>
  </si>
  <si>
    <t>2025-05-26 11:21:25</t>
  </si>
  <si>
    <t>2025-06-07 09:11:49</t>
  </si>
  <si>
    <t>2025-06-07 13:12:24</t>
  </si>
  <si>
    <t>2025-06-01 16:16:25</t>
  </si>
  <si>
    <t>สุริยะฉาย</t>
  </si>
  <si>
    <t>ศิริธร</t>
  </si>
  <si>
    <t>2025-05-21 20:42:45</t>
  </si>
  <si>
    <t>2025-06-07 07:44:59</t>
  </si>
  <si>
    <t>2025-06-07 12:33:34</t>
  </si>
  <si>
    <t>2025-06-02 12:09:12</t>
  </si>
  <si>
    <t>2025-06-15 17:31:46</t>
  </si>
  <si>
    <t>สุวรรณยุติ</t>
  </si>
  <si>
    <t>2025-05-21 11:30:20</t>
  </si>
  <si>
    <t>2025-06-07 07:51:27</t>
  </si>
  <si>
    <t>2025-06-07 12:38:04</t>
  </si>
  <si>
    <t>2025-06-27 13:26:20</t>
  </si>
  <si>
    <t>2025-06-10 15:48:40</t>
  </si>
  <si>
    <t>นิลประดับ</t>
  </si>
  <si>
    <t>2025-05-21 11:41:16</t>
  </si>
  <si>
    <t>2025-06-07 08:08:06</t>
  </si>
  <si>
    <t>2025-06-02 12:06:02</t>
  </si>
  <si>
    <t>2025-06-15 17:32:50</t>
  </si>
  <si>
    <t>ศิขรินธร</t>
  </si>
  <si>
    <t>สีใส</t>
  </si>
  <si>
    <t>2025-05-21 12:09:09</t>
  </si>
  <si>
    <t>2025-06-07 08:08:30</t>
  </si>
  <si>
    <t>2025-06-07 12:31:30</t>
  </si>
  <si>
    <t>2025-06-20 13:48:37</t>
  </si>
  <si>
    <t>2025-06-15 17:33:23</t>
  </si>
  <si>
    <t>พัฒน์พ่วง</t>
  </si>
  <si>
    <t>2025-05-23 13:01:18</t>
  </si>
  <si>
    <t>2025-06-07 14:22:21</t>
  </si>
  <si>
    <t>2025-06-07 14:22:22</t>
  </si>
  <si>
    <t>2025-06-26 11:17:53</t>
  </si>
  <si>
    <t>2025-06-26 11:17:56</t>
  </si>
  <si>
    <t>2025-06-02 10:39:57</t>
  </si>
  <si>
    <t>2025-06-16 15:42:57</t>
  </si>
  <si>
    <t>นานัน</t>
  </si>
  <si>
    <t>2025-05-23 11:39:34</t>
  </si>
  <si>
    <t>2025-06-07 14:23:19</t>
  </si>
  <si>
    <t>2025-06-07 14:23:20</t>
  </si>
  <si>
    <t>2025-06-26 11:18:42</t>
  </si>
  <si>
    <t>2025-06-26 11:18:43</t>
  </si>
  <si>
    <t>2025-06-02 11:34:02</t>
  </si>
  <si>
    <t>2025-06-16 16:04:46</t>
  </si>
  <si>
    <t>ทิพย์ญาดา</t>
  </si>
  <si>
    <t>โชติพันธ์</t>
  </si>
  <si>
    <t>2025-06-02 13:53:26</t>
  </si>
  <si>
    <t>2025-06-07 08:16:45</t>
  </si>
  <si>
    <t>2025-06-07 13:10:38</t>
  </si>
  <si>
    <t>2025-06-13 16:28:56</t>
  </si>
  <si>
    <t>สีสำลี</t>
  </si>
  <si>
    <t>2025-06-06 16:45:20</t>
  </si>
  <si>
    <t>2025-06-09 15:11:44</t>
  </si>
  <si>
    <t>2025-06-09 15:11:45</t>
  </si>
  <si>
    <t>วรรณภา</t>
  </si>
  <si>
    <t>เนื่องโพนงาม</t>
  </si>
  <si>
    <t>2025-05-27 11:22:57</t>
  </si>
  <si>
    <t>2025-06-07 09:11:20</t>
  </si>
  <si>
    <t>2025-06-07 13:13:15</t>
  </si>
  <si>
    <t>2025-06-15 12:04:30</t>
  </si>
  <si>
    <t>ณัฐวิภา</t>
  </si>
  <si>
    <t>ยงใหญ่</t>
  </si>
  <si>
    <t>2025-05-27 12:09:10</t>
  </si>
  <si>
    <t>2025-06-07 09:11:29</t>
  </si>
  <si>
    <t>2025-06-07 13:12:50</t>
  </si>
  <si>
    <t>2025-06-15 12:04:18</t>
  </si>
  <si>
    <t>จันทร์แถม</t>
  </si>
  <si>
    <t>2025-05-27 07:07:33</t>
  </si>
  <si>
    <t>2025-06-07 08:44:34</t>
  </si>
  <si>
    <t>2025-06-07 13:15:11</t>
  </si>
  <si>
    <t>ภคพร</t>
  </si>
  <si>
    <t>กลั่นผักแว่น</t>
  </si>
  <si>
    <t>2025-05-27 12:22:53</t>
  </si>
  <si>
    <t>2025-06-22 16:06:00</t>
  </si>
  <si>
    <t>ถาเกษศรี</t>
  </si>
  <si>
    <t>2025-05-26 17:32:36</t>
  </si>
  <si>
    <t>2025-06-07 08:44:54</t>
  </si>
  <si>
    <t>2025-06-07 13:14:59</t>
  </si>
  <si>
    <t>2025-06-22 15:54:26</t>
  </si>
  <si>
    <t>อาจแย้มสรวล</t>
  </si>
  <si>
    <t>2025-05-26 11:36:47</t>
  </si>
  <si>
    <t>2025-06-07 08:08:34</t>
  </si>
  <si>
    <t>2025-06-07 13:14:16</t>
  </si>
  <si>
    <t>2025-06-21 13:57:04</t>
  </si>
  <si>
    <t>กนิษฐา</t>
  </si>
  <si>
    <t>เกตุสันเทียะ</t>
  </si>
  <si>
    <t>2025-05-26 18:22:38</t>
  </si>
  <si>
    <t>2025-06-07 09:11:33</t>
  </si>
  <si>
    <t>2025-06-07 13:13:06</t>
  </si>
  <si>
    <t>2025-06-15 12:04:10</t>
  </si>
  <si>
    <t>สุขเจริญ</t>
  </si>
  <si>
    <t>2025-06-01 12:15:03</t>
  </si>
  <si>
    <t>2025-06-07 09:11:38</t>
  </si>
  <si>
    <t>2025-06-22 16:07:40</t>
  </si>
  <si>
    <t>2025-06-22 16:52:26</t>
  </si>
  <si>
    <t>สุทัศน์</t>
  </si>
  <si>
    <t>ปวีณวิชย</t>
  </si>
  <si>
    <t>2025-05-21 12:09:19</t>
  </si>
  <si>
    <t>2025-06-07 08:51:58</t>
  </si>
  <si>
    <t>2025-06-07 12:41:37</t>
  </si>
  <si>
    <t>สุพจน์</t>
  </si>
  <si>
    <t>2025-06-01 17:17:37</t>
  </si>
  <si>
    <t>2025-06-15 13:29:29</t>
  </si>
  <si>
    <t>2025-06-14 18:13:27</t>
  </si>
  <si>
    <t>2025-06-01 17:18:49</t>
  </si>
  <si>
    <t>2025-06-15 17:04:28</t>
  </si>
  <si>
    <t>ช่อผกา</t>
  </si>
  <si>
    <t>2025-05-21 11:11:25</t>
  </si>
  <si>
    <t>2025-06-07 08:52:02</t>
  </si>
  <si>
    <t>2025-06-07 12:39:25</t>
  </si>
  <si>
    <t>2025-06-01 10:33:14</t>
  </si>
  <si>
    <t>2025-06-16 10:08:07</t>
  </si>
  <si>
    <t>กุสุมาลย์</t>
  </si>
  <si>
    <t>เกิดโพธิ์ชา</t>
  </si>
  <si>
    <t>2025-06-07 08:06:46</t>
  </si>
  <si>
    <t>2025-06-07 08:24:21</t>
  </si>
  <si>
    <t>2025-06-07 13:22:19</t>
  </si>
  <si>
    <t>2025-06-15 12:13:50</t>
  </si>
  <si>
    <t>2025-06-15 11:50:38</t>
  </si>
  <si>
    <t>ศิญชัย</t>
  </si>
  <si>
    <t>ณ เรืองไทย</t>
  </si>
  <si>
    <t>2025-06-03 21:57:04</t>
  </si>
  <si>
    <t>2025-06-07 08:08:29</t>
  </si>
  <si>
    <t>2025-06-07 15:46:33</t>
  </si>
  <si>
    <t>2025-06-06 14:38:46</t>
  </si>
  <si>
    <t>พัดวิลัย</t>
  </si>
  <si>
    <t>2025-06-15 13:30:29</t>
  </si>
  <si>
    <t>2025-06-15 16:33:00</t>
  </si>
  <si>
    <t>ภูริณัฐ</t>
  </si>
  <si>
    <t>เจนกฤติยา</t>
  </si>
  <si>
    <t>2025-05-27 16:49:38</t>
  </si>
  <si>
    <t>2025-06-09 15:11:09</t>
  </si>
  <si>
    <t>2025-06-09 15:11:10</t>
  </si>
  <si>
    <t>2025-06-15 15:39:05</t>
  </si>
  <si>
    <t>นารดา</t>
  </si>
  <si>
    <t>พาชื่น</t>
  </si>
  <si>
    <t>2025-05-27 16:17:43</t>
  </si>
  <si>
    <t>2025-06-09 15:10:28</t>
  </si>
  <si>
    <t>2025-06-09 15:10:29</t>
  </si>
  <si>
    <t>2025-06-15 15:05:51</t>
  </si>
  <si>
    <t>รัชดาภรณ์</t>
  </si>
  <si>
    <t>ศรีแก้ว</t>
  </si>
  <si>
    <t>2025-05-21 12:50:38</t>
  </si>
  <si>
    <t>2025-06-07 08:52:07</t>
  </si>
  <si>
    <t>2025-06-07 12:42:04</t>
  </si>
  <si>
    <t>กรภัทร์</t>
  </si>
  <si>
    <t>2025-05-21 11:08:33</t>
  </si>
  <si>
    <t>2025-06-07 08:51:55</t>
  </si>
  <si>
    <t>2025-06-07 12:39:07</t>
  </si>
  <si>
    <t>2025-06-16 10:07:20</t>
  </si>
  <si>
    <t>คงหิรัญ</t>
  </si>
  <si>
    <t>2025-05-26 17:16:30</t>
  </si>
  <si>
    <t>2025-06-07 09:11:17</t>
  </si>
  <si>
    <t>2025-06-07 13:12:27</t>
  </si>
  <si>
    <t>2025-06-07 16:34:35</t>
  </si>
  <si>
    <t>2025-06-15 12:03:59</t>
  </si>
  <si>
    <t>ศุภิสรา</t>
  </si>
  <si>
    <t>พูนเจริญ</t>
  </si>
  <si>
    <t>2025-05-27 20:38:45</t>
  </si>
  <si>
    <t>2025-06-07 08:27:23</t>
  </si>
  <si>
    <t>2025-06-07 13:12:21</t>
  </si>
  <si>
    <t>2025-06-14 14:42:49</t>
  </si>
  <si>
    <t>2025-06-15 16:17:06</t>
  </si>
  <si>
    <t>สีนิล</t>
  </si>
  <si>
    <t>2025-05-28 23:25:05</t>
  </si>
  <si>
    <t>2025-06-15 13:09:29</t>
  </si>
  <si>
    <t>ภู่เทศ</t>
  </si>
  <si>
    <t>2025-05-27 15:32:02</t>
  </si>
  <si>
    <t>2025-06-09 15:09:45</t>
  </si>
  <si>
    <t>2025-06-09 15:09:47</t>
  </si>
  <si>
    <t>ชีโพธิ์</t>
  </si>
  <si>
    <t>2025-05-28 19:14:21</t>
  </si>
  <si>
    <t>2025-06-09 15:05:36</t>
  </si>
  <si>
    <t>2025-06-09 15:05:38</t>
  </si>
  <si>
    <t>สุจิตตรา</t>
  </si>
  <si>
    <t>มาตรา</t>
  </si>
  <si>
    <t>2025-05-27 20:36:58</t>
  </si>
  <si>
    <t>2025-06-09 15:03:45</t>
  </si>
  <si>
    <t>2025-06-09 15:03:08</t>
  </si>
  <si>
    <t>มัทรี</t>
  </si>
  <si>
    <t>เอกธรรม</t>
  </si>
  <si>
    <t>2025-05-26 18:53:15</t>
  </si>
  <si>
    <t>2025-06-07 08:47:18</t>
  </si>
  <si>
    <t>2025-06-07 13:22:00</t>
  </si>
  <si>
    <t>2025-06-05 15:53:44</t>
  </si>
  <si>
    <t>2025-06-22 15:41:42</t>
  </si>
  <si>
    <t>ตติยา</t>
  </si>
  <si>
    <t>จันทร์แพง</t>
  </si>
  <si>
    <t>2025-05-26 17:22:59</t>
  </si>
  <si>
    <t>2025-06-07 13:22:33</t>
  </si>
  <si>
    <t>2025-06-04 13:28:03</t>
  </si>
  <si>
    <t>2025-06-15 11:57:36</t>
  </si>
  <si>
    <t>ปรียา</t>
  </si>
  <si>
    <t>กะการดี</t>
  </si>
  <si>
    <t>2025-06-08 20:35:16</t>
  </si>
  <si>
    <t>2025-06-25 10:02:44</t>
  </si>
  <si>
    <t>2025-06-25 10:02:51</t>
  </si>
  <si>
    <t>2025-06-25 10:29:57</t>
  </si>
  <si>
    <t>2025-06-25 10:02:55</t>
  </si>
  <si>
    <t>อาดำ</t>
  </si>
  <si>
    <t>2025-05-26 17:19:41</t>
  </si>
  <si>
    <t>2025-06-07 08:24:42</t>
  </si>
  <si>
    <t>2025-06-07 13:22:48</t>
  </si>
  <si>
    <t>2025-06-04 13:28:35</t>
  </si>
  <si>
    <t>แก้วกระจ่าง</t>
  </si>
  <si>
    <t>2025-05-21 13:00:21</t>
  </si>
  <si>
    <t>2025-06-07 08:31:55</t>
  </si>
  <si>
    <t>2025-06-07 12:34:18</t>
  </si>
  <si>
    <t>2025-06-01 17:50:21</t>
  </si>
  <si>
    <t>2025-06-16 10:05:14</t>
  </si>
  <si>
    <t>ชื้นประเสริฐ</t>
  </si>
  <si>
    <t>2025-05-26 17:38:32</t>
  </si>
  <si>
    <t>2025-06-15 13:18:22</t>
  </si>
  <si>
    <t>2025-06-01 17:17:34</t>
  </si>
  <si>
    <t>2025-06-15 11:57:52</t>
  </si>
  <si>
    <t>ระวิวรรณ</t>
  </si>
  <si>
    <t>รักศิลป์</t>
  </si>
  <si>
    <t>2025-06-01 15:34:54</t>
  </si>
  <si>
    <t>2025-06-07 08:12:43</t>
  </si>
  <si>
    <t>2025-06-07 13:20:27</t>
  </si>
  <si>
    <t>2025-06-01 16:26:02</t>
  </si>
  <si>
    <t>2025-06-15 17:15:36</t>
  </si>
  <si>
    <t>บรรจงจิตร</t>
  </si>
  <si>
    <t>2025-05-26 17:29:20</t>
  </si>
  <si>
    <t>2025-06-07 08:02:42</t>
  </si>
  <si>
    <t>2025-06-07 13:16:37</t>
  </si>
  <si>
    <t>2025-06-22 16:11:32</t>
  </si>
  <si>
    <t>2025-06-15 17:12:12</t>
  </si>
  <si>
    <t>นิลรัตน์</t>
  </si>
  <si>
    <t>อิ่มเจริญ</t>
  </si>
  <si>
    <t>2025-06-01 17:18:18</t>
  </si>
  <si>
    <t>2025-06-07 08:51:38</t>
  </si>
  <si>
    <t>2025-06-07 13:12:45</t>
  </si>
  <si>
    <t>2025-06-15 12:01:54</t>
  </si>
  <si>
    <t>ทองอ่อน</t>
  </si>
  <si>
    <t>2025-05-25 07:49:06</t>
  </si>
  <si>
    <t>2025-06-07 08:21:32</t>
  </si>
  <si>
    <t>2025-06-07 13:18:15</t>
  </si>
  <si>
    <t>2025-06-15 16:23:31</t>
  </si>
  <si>
    <t>ฟาริดา</t>
  </si>
  <si>
    <t>แก้วชน</t>
  </si>
  <si>
    <t>2025-05-23 10:09:25</t>
  </si>
  <si>
    <t>2025-06-07 08:55:12</t>
  </si>
  <si>
    <t>ไชติคะ</t>
  </si>
  <si>
    <t>2025-05-21 11:07:44</t>
  </si>
  <si>
    <t>2025-06-07 08:51:47</t>
  </si>
  <si>
    <t>2025-06-01 10:30:08</t>
  </si>
  <si>
    <t>2025-06-16 09:59:19</t>
  </si>
  <si>
    <t>ณัฐวัตร</t>
  </si>
  <si>
    <t>สารเสวก</t>
  </si>
  <si>
    <t>2025-06-01 12:04:53</t>
  </si>
  <si>
    <t>2025-06-07 08:26:03</t>
  </si>
  <si>
    <t>2025-06-07 13:17:43</t>
  </si>
  <si>
    <t>เชิดชู</t>
  </si>
  <si>
    <t>2025-05-26 17:27:43</t>
  </si>
  <si>
    <t>2025-06-07 13:18:50</t>
  </si>
  <si>
    <t>2025-06-07 13:18:51</t>
  </si>
  <si>
    <t>2025-06-14 10:55:54</t>
  </si>
  <si>
    <t>2025-06-15 17:07:32</t>
  </si>
  <si>
    <t>ชวนัฐ</t>
  </si>
  <si>
    <t>ธรรมม่วงไทย</t>
  </si>
  <si>
    <t>2025-06-07 07:12:28</t>
  </si>
  <si>
    <t>2025-06-07 15:58:51</t>
  </si>
  <si>
    <t>2025-06-07 12:33:48</t>
  </si>
  <si>
    <t>2025-06-14 10:56:08</t>
  </si>
  <si>
    <t>2025-06-13 20:47:47</t>
  </si>
  <si>
    <t>นันทวัน</t>
  </si>
  <si>
    <t>สมหมาย</t>
  </si>
  <si>
    <t>2025-05-26 17:21:09</t>
  </si>
  <si>
    <t>2025-06-07 08:44:43</t>
  </si>
  <si>
    <t>2025-06-07 13:17:32</t>
  </si>
  <si>
    <t>2025-06-22 16:06:22</t>
  </si>
  <si>
    <t>เปมิกา</t>
  </si>
  <si>
    <t>โชติถิรวดี</t>
  </si>
  <si>
    <t>2025-05-22 16:05:04</t>
  </si>
  <si>
    <t>2025-06-07 07:47:12</t>
  </si>
  <si>
    <t>2025-06-07 13:16:17</t>
  </si>
  <si>
    <t>2025-06-08 14:49:03</t>
  </si>
  <si>
    <t>2025-06-15 12:02:51</t>
  </si>
  <si>
    <t>WILLIAMS CHIJINDU</t>
  </si>
  <si>
    <t>IBEH</t>
  </si>
  <si>
    <t>CHIJIOKE JOHNPAUL</t>
  </si>
  <si>
    <t>ONWUSAKA</t>
  </si>
  <si>
    <t>SARAH</t>
  </si>
  <si>
    <t>NAMWANJE</t>
  </si>
  <si>
    <t>NAMBEJJA</t>
  </si>
  <si>
    <t>LINGQIANG</t>
  </si>
  <si>
    <t>MENGMENG</t>
  </si>
  <si>
    <t>WU</t>
  </si>
  <si>
    <t>JIAYUE</t>
  </si>
  <si>
    <t>HOU</t>
  </si>
  <si>
    <t>JIAHAO</t>
  </si>
  <si>
    <t>EZENWA OGOCHUKWU</t>
  </si>
  <si>
    <t>OFFOR</t>
  </si>
  <si>
    <t>DANSO COLLINS</t>
  </si>
  <si>
    <t>APPIAH</t>
  </si>
  <si>
    <t>SIXTUS NNADOZIE</t>
  </si>
  <si>
    <t>EKE</t>
  </si>
  <si>
    <t>CHUKWUKWADO JAMES</t>
  </si>
  <si>
    <t>AZODO</t>
  </si>
  <si>
    <t>KELECHI CHRISTIAN</t>
  </si>
  <si>
    <t>MBUEME</t>
  </si>
  <si>
    <t>MELLUSI TAKUNDA</t>
  </si>
  <si>
    <t>ZIWANGE</t>
  </si>
  <si>
    <t>DENNIS FARAI</t>
  </si>
  <si>
    <t>CHIFAMBA</t>
  </si>
  <si>
    <t>ZAINAH</t>
  </si>
  <si>
    <t>NAMUYANJA</t>
  </si>
  <si>
    <t>JENIFFER NDAHU</t>
  </si>
  <si>
    <t>VAVI</t>
  </si>
  <si>
    <t>IDARA</t>
  </si>
  <si>
    <t>ASUQUO</t>
  </si>
  <si>
    <t>PRECIOUS CHISOM</t>
  </si>
  <si>
    <t>OBIELU</t>
  </si>
  <si>
    <t>MICHAEL ONYEBUCHI</t>
  </si>
  <si>
    <t>AGBAKWURU</t>
  </si>
  <si>
    <t>JOSSY</t>
  </si>
  <si>
    <t>ABALO</t>
  </si>
  <si>
    <t>MIA ELIZABETH</t>
  </si>
  <si>
    <t>MULHOLLAND</t>
  </si>
  <si>
    <t>CHARIS BRANDEN</t>
  </si>
  <si>
    <t>PARKER</t>
  </si>
  <si>
    <t>OLIVER STEWART</t>
  </si>
  <si>
    <t>KIRK</t>
  </si>
  <si>
    <t>LOUIS ALAN</t>
  </si>
  <si>
    <t>BENNETT</t>
  </si>
  <si>
    <t>EMILY MARGARET</t>
  </si>
  <si>
    <t>COOPER</t>
  </si>
  <si>
    <t>STEPHANY</t>
  </si>
  <si>
    <t>TIA LESLEY</t>
  </si>
  <si>
    <t>ASKEM</t>
  </si>
  <si>
    <t>ZOE ANNE</t>
  </si>
  <si>
    <t>COTTELL</t>
  </si>
  <si>
    <t>MICHAEL</t>
  </si>
  <si>
    <t>GHAVALAS</t>
  </si>
  <si>
    <t>MBUKU</t>
  </si>
  <si>
    <t>CARMEL</t>
  </si>
  <si>
    <t>SHAKIRA</t>
  </si>
  <si>
    <t>NANSAMBA</t>
  </si>
  <si>
    <t>HAPPYNESS ERNEST</t>
  </si>
  <si>
    <t>MTOI</t>
  </si>
  <si>
    <t>SAMSON ONYEBUCHI</t>
  </si>
  <si>
    <t>NNAOCHA</t>
  </si>
  <si>
    <t>KIN ABDALLA NAJI</t>
  </si>
  <si>
    <t>MARYAN AHMED DAHIR</t>
  </si>
  <si>
    <t>PROSS</t>
  </si>
  <si>
    <t>NAKIDDE</t>
  </si>
  <si>
    <t>MERCY ORIMISAN</t>
  </si>
  <si>
    <t>IKUESAN</t>
  </si>
  <si>
    <t>ONUBUOGOR EMMANUEL</t>
  </si>
  <si>
    <t>IJEH</t>
  </si>
  <si>
    <t>PHOEBE</t>
  </si>
  <si>
    <t>MBABAZI</t>
  </si>
  <si>
    <t>FIEMATIA</t>
  </si>
  <si>
    <t>NWOPA</t>
  </si>
  <si>
    <t>GIDEON OSAMUDIAMEN</t>
  </si>
  <si>
    <t>IYAMU</t>
  </si>
  <si>
    <t>KELECHI KENNETH</t>
  </si>
  <si>
    <t>ALI</t>
  </si>
  <si>
    <t>DAN BIMBO</t>
  </si>
  <si>
    <t>AINEMBABAZI</t>
  </si>
  <si>
    <t>GODWIN CHIGOZIE</t>
  </si>
  <si>
    <t>NWOSU</t>
  </si>
  <si>
    <t>ZANDILE</t>
  </si>
  <si>
    <t>SITHOLE</t>
  </si>
  <si>
    <t>JOSEPH MADUEKE</t>
  </si>
  <si>
    <t>OGBOBO</t>
  </si>
  <si>
    <t>JOHN OSAREME</t>
  </si>
  <si>
    <t>OKHILU</t>
  </si>
  <si>
    <t>RACHEAL</t>
  </si>
  <si>
    <t>TUMUKUNDE</t>
  </si>
  <si>
    <t>LUCKY LATIFAH</t>
  </si>
  <si>
    <t>NABUUMA</t>
  </si>
  <si>
    <t>YASIR</t>
  </si>
  <si>
    <t>ABBAS</t>
  </si>
  <si>
    <t>TOCHUKWU AUGUSTUS</t>
  </si>
  <si>
    <t>UNAIGWE</t>
  </si>
  <si>
    <t>FRANK MALECHI</t>
  </si>
  <si>
    <t>MORDI</t>
  </si>
  <si>
    <t>VIOLA ATIENO</t>
  </si>
  <si>
    <t>WAGORO</t>
  </si>
  <si>
    <t>COLLINS</t>
  </si>
  <si>
    <t>OSHEOKWU</t>
  </si>
  <si>
    <t>CHISOM VALENTINE</t>
  </si>
  <si>
    <t>ALAMEZIE</t>
  </si>
  <si>
    <t>GAVIN BENJAMIN</t>
  </si>
  <si>
    <t>NORBERT</t>
  </si>
  <si>
    <t>JULIET</t>
  </si>
  <si>
    <t>KIZZA</t>
  </si>
  <si>
    <t>FRANK</t>
  </si>
  <si>
    <t>MONDAY</t>
  </si>
  <si>
    <t>SUMAIYA</t>
  </si>
  <si>
    <t>NAMAWEJJE</t>
  </si>
  <si>
    <t>TANYARADZWA GERSHAM</t>
  </si>
  <si>
    <t>CHITIYO</t>
  </si>
  <si>
    <t>UPENYU</t>
  </si>
  <si>
    <t>BENJAMIN</t>
  </si>
  <si>
    <t>AYANDAH</t>
  </si>
  <si>
    <t>MUCHATUTA</t>
  </si>
  <si>
    <t>OBICHUKWU FRANKIE</t>
  </si>
  <si>
    <t>NNADIUKWU</t>
  </si>
  <si>
    <t>SUCCESS SUNDAY</t>
  </si>
  <si>
    <t>UJOMU</t>
  </si>
  <si>
    <t>KINGSLEY AMARACHI</t>
  </si>
  <si>
    <t>NWUKE</t>
  </si>
  <si>
    <t>KENNETH  EBERECHUKWU</t>
  </si>
  <si>
    <t>OKOROM</t>
  </si>
  <si>
    <t>EMEONYE</t>
  </si>
  <si>
    <t>CHINEDU DANIEL NELVIS</t>
  </si>
  <si>
    <t>ABUAH</t>
  </si>
  <si>
    <t>JOSIAH NNAMDI</t>
  </si>
  <si>
    <t>NWIMO</t>
  </si>
  <si>
    <t>JUSTINE CHIBUEZE</t>
  </si>
  <si>
    <t>EGWIM</t>
  </si>
  <si>
    <t>SARAH ADEOLA</t>
  </si>
  <si>
    <t>ADEMOLA</t>
  </si>
  <si>
    <t>OKECHUKWU STANLEY</t>
  </si>
  <si>
    <t>COLLINS UFUOMA</t>
  </si>
  <si>
    <t>OGHENEOCHUKO</t>
  </si>
  <si>
    <t>IFEANYI CHRISTIAN</t>
  </si>
  <si>
    <t>CHUKWUEMEKA</t>
  </si>
  <si>
    <t>BAKER</t>
  </si>
  <si>
    <t>KAKEETO</t>
  </si>
  <si>
    <t>TANAKA MISHECK</t>
  </si>
  <si>
    <t>MAKARIPE</t>
  </si>
  <si>
    <t>JULIUS</t>
  </si>
  <si>
    <t>OIBOH</t>
  </si>
  <si>
    <t>JOSUE ALEXANDRE</t>
  </si>
  <si>
    <t>BANJI</t>
  </si>
  <si>
    <t>CHUKWUEMEKA  ALEXANDER</t>
  </si>
  <si>
    <t>ENWEUGWU</t>
  </si>
  <si>
    <t>THANKGOD CHIDIEBERE</t>
  </si>
  <si>
    <t>MBAH</t>
  </si>
  <si>
    <t>NDUBUISI</t>
  </si>
  <si>
    <t>AGBO</t>
  </si>
  <si>
    <t>CHEKWUBE RAPHAEL</t>
  </si>
  <si>
    <t>AKONOBI</t>
  </si>
  <si>
    <t>OGBONNA FRANCIS</t>
  </si>
  <si>
    <t>IGWE</t>
  </si>
  <si>
    <t>PRINCEWILL OSITADIMMA</t>
  </si>
  <si>
    <t>OBIALOR</t>
  </si>
  <si>
    <t>CHIDINMA HAPPINESS</t>
  </si>
  <si>
    <t>MOSES</t>
  </si>
  <si>
    <t>BETHEL OGADINMA</t>
  </si>
  <si>
    <t>UZOUKWU</t>
  </si>
  <si>
    <t>TRISH</t>
  </si>
  <si>
    <t>MUNGATE</t>
  </si>
  <si>
    <t>VICTORY UZOCHIOMA</t>
  </si>
  <si>
    <t>IBEGBULAM</t>
  </si>
  <si>
    <t>JOHN BOSCO KOFI</t>
  </si>
  <si>
    <t>AMASIATU</t>
  </si>
  <si>
    <t>SAMUEL CHETACHI</t>
  </si>
  <si>
    <t>CHINEDU</t>
  </si>
  <si>
    <t>CHIMUANYA DESTINY</t>
  </si>
  <si>
    <t>EJIKEME</t>
  </si>
  <si>
    <t>JENNIFER EDWIN</t>
  </si>
  <si>
    <t>TAWALE</t>
  </si>
  <si>
    <t>CHIZOBA BENJAMIN</t>
  </si>
  <si>
    <t>EZEH</t>
  </si>
  <si>
    <t>CHRISTIAN</t>
  </si>
  <si>
    <t>CHUKWUMA</t>
  </si>
  <si>
    <t>HARRIET</t>
  </si>
  <si>
    <t>NUMUWONGE</t>
  </si>
  <si>
    <t>BABRA</t>
  </si>
  <si>
    <t>NAIGAGA</t>
  </si>
  <si>
    <t>OBINNA ROMEO</t>
  </si>
  <si>
    <t>IWUOHA</t>
  </si>
  <si>
    <t>PHILIPPAH TINOPIWA</t>
  </si>
  <si>
    <t>BANHAMOMBE</t>
  </si>
  <si>
    <t>DEBORAH DOLAPO</t>
  </si>
  <si>
    <t>OMOLE</t>
  </si>
  <si>
    <t>UCHE HENRY</t>
  </si>
  <si>
    <t>ZEPH EKENE</t>
  </si>
  <si>
    <t>MBANUDE</t>
  </si>
  <si>
    <t>CHINONSO AUGUSTINE</t>
  </si>
  <si>
    <t>UZOR</t>
  </si>
  <si>
    <t>GODSGIFT</t>
  </si>
  <si>
    <t>CHUKWUEKWU</t>
  </si>
  <si>
    <t>JEREMIAH</t>
  </si>
  <si>
    <t>JOHN</t>
  </si>
  <si>
    <t>RHOLYNE DIANA</t>
  </si>
  <si>
    <t>NANSEERA</t>
  </si>
  <si>
    <t>SAUDA</t>
  </si>
  <si>
    <t>MUKANEMEYE</t>
  </si>
  <si>
    <t>TONY OLUWAFEMI</t>
  </si>
  <si>
    <t>OLUSHEYE</t>
  </si>
  <si>
    <t>GREGORY CHIZOBA</t>
  </si>
  <si>
    <t>IWUNO</t>
  </si>
  <si>
    <t>OLIVER</t>
  </si>
  <si>
    <t>NANTONGO</t>
  </si>
  <si>
    <t>LESLIE CHIBUEZE</t>
  </si>
  <si>
    <t>IKWUOMA</t>
  </si>
  <si>
    <t>MORGAN ONYEKACHI</t>
  </si>
  <si>
    <t>CAMARA</t>
  </si>
  <si>
    <t>LOUIS JUNIOR</t>
  </si>
  <si>
    <t>ESHE ALLI</t>
  </si>
  <si>
    <t>MOHAMED</t>
  </si>
  <si>
    <t>NATASHA FUNGAI</t>
  </si>
  <si>
    <t>MANJERE</t>
  </si>
  <si>
    <t>IRENE NATASHA</t>
  </si>
  <si>
    <t>KEEYA</t>
  </si>
  <si>
    <t>PASCHAL IFEANYI</t>
  </si>
  <si>
    <t>OLEDIBE</t>
  </si>
  <si>
    <t>BUCHI RAMSEY</t>
  </si>
  <si>
    <t>AMADI</t>
  </si>
  <si>
    <t>CHINAEMEREM DIVINE</t>
  </si>
  <si>
    <t>EBIRIM</t>
  </si>
  <si>
    <t>TOCHUKWU VITALIS</t>
  </si>
  <si>
    <t>ALAKWE</t>
  </si>
  <si>
    <t>CHIEMEZIE EMMANUEL</t>
  </si>
  <si>
    <t>IHEM</t>
  </si>
  <si>
    <t>SHANIQUA NATALEE</t>
  </si>
  <si>
    <t>DUKUTSVU</t>
  </si>
  <si>
    <t>STANLEY EMEKA</t>
  </si>
  <si>
    <t>AGBINDU</t>
  </si>
  <si>
    <t>SHARON</t>
  </si>
  <si>
    <t>NABACHWA</t>
  </si>
  <si>
    <t>ONYEDIKA JOSHUA</t>
  </si>
  <si>
    <t>DAVID</t>
  </si>
  <si>
    <t>PRINCE DANIEL</t>
  </si>
  <si>
    <t>UDOMA</t>
  </si>
  <si>
    <t>SOPURUCHUKWU PASCHAL</t>
  </si>
  <si>
    <t>AGBARAKWE</t>
  </si>
  <si>
    <t>EDRIANA ASIS</t>
  </si>
  <si>
    <t>2025-06-06 10:21:06</t>
  </si>
  <si>
    <t>2025-06-07 08:20:32</t>
  </si>
  <si>
    <t>2025-06-25 10:36:24</t>
  </si>
  <si>
    <t>2025-06-25 10:36:27</t>
  </si>
  <si>
    <t>2025-06-06 10:37:09</t>
  </si>
  <si>
    <t>AMOS OBIOMA</t>
  </si>
  <si>
    <t>OBIWURU</t>
  </si>
  <si>
    <t>SOCHANVICHHIKA</t>
  </si>
  <si>
    <t>KAO</t>
  </si>
  <si>
    <t>2025-05-30 11:43:51</t>
  </si>
  <si>
    <t>2025-06-07 08:04:36</t>
  </si>
  <si>
    <t>2025-06-07 16:25:02</t>
  </si>
  <si>
    <t>2025-06-30 11:31:28</t>
  </si>
  <si>
    <t>2025-06-25 10:25:55</t>
  </si>
  <si>
    <t>2025-06-02 10:44:17</t>
  </si>
  <si>
    <t>2025-06-30 11:31:30</t>
  </si>
  <si>
    <t>ธันยพร</t>
  </si>
  <si>
    <t>ข่มอารมณ์</t>
  </si>
  <si>
    <t>2025-06-19 19:06:09</t>
  </si>
  <si>
    <t>2025-06-19 19:59:45</t>
  </si>
  <si>
    <t>2025-06-19 19:59:42</t>
  </si>
  <si>
    <t>สีมาพัด</t>
  </si>
  <si>
    <t>2025-06-07 12:15:24</t>
  </si>
  <si>
    <t>2025-06-07 13:26:45</t>
  </si>
  <si>
    <t>2025-06-07 13:22:23</t>
  </si>
  <si>
    <t>กานุมาร</t>
  </si>
  <si>
    <t>2025-06-07 12:14:18</t>
  </si>
  <si>
    <t>2025-06-07 13:26:37</t>
  </si>
  <si>
    <t>2025-06-07 13:22:13</t>
  </si>
  <si>
    <t>แสงสุวรรณ</t>
  </si>
  <si>
    <t>2025-06-07 07:29:33</t>
  </si>
  <si>
    <t>2025-06-07 07:58:36</t>
  </si>
  <si>
    <t>2025-06-07 14:26:40</t>
  </si>
  <si>
    <t>2025-06-26 10:26:05</t>
  </si>
  <si>
    <t>2025-06-26 10:26:06</t>
  </si>
  <si>
    <t>2025-06-07 16:22:42</t>
  </si>
  <si>
    <t>2025-06-16 10:36:19</t>
  </si>
  <si>
    <t>เถื่อนยัง</t>
  </si>
  <si>
    <t>2025-06-07 12:13:13</t>
  </si>
  <si>
    <t>2025-06-07 13:26:29</t>
  </si>
  <si>
    <t>2025-06-07 13:22:02</t>
  </si>
  <si>
    <t>วีรพล</t>
  </si>
  <si>
    <t>แสงวัง</t>
  </si>
  <si>
    <t>2025-06-07 12:10:27</t>
  </si>
  <si>
    <t>2025-06-07 13:26:21</t>
  </si>
  <si>
    <t>2025-06-07 13:21:49</t>
  </si>
  <si>
    <t>รวิพล</t>
  </si>
  <si>
    <t>กุมภาพันธ์</t>
  </si>
  <si>
    <t>2025-05-27 15:34:46</t>
  </si>
  <si>
    <t>2025-06-07 13:26:13</t>
  </si>
  <si>
    <t>2025-06-07 13:21:39</t>
  </si>
  <si>
    <t>ภิรักษ์</t>
  </si>
  <si>
    <t>2025-05-27 15:34:04</t>
  </si>
  <si>
    <t>2025-06-07 13:26:05</t>
  </si>
  <si>
    <t>ภักตรา</t>
  </si>
  <si>
    <t>2025-05-27 15:33:16</t>
  </si>
  <si>
    <t>2025-06-07 13:25:57</t>
  </si>
  <si>
    <t>2025-06-07 13:21:12</t>
  </si>
  <si>
    <t>ภาษาสุข</t>
  </si>
  <si>
    <t>2025-05-27 15:32:34</t>
  </si>
  <si>
    <t>2025-06-07 13:25:48</t>
  </si>
  <si>
    <t>2025-06-07 13:20:37</t>
  </si>
  <si>
    <t>นฤมิตร</t>
  </si>
  <si>
    <t>จิตรัตน์</t>
  </si>
  <si>
    <t>2025-05-21 13:07:43</t>
  </si>
  <si>
    <t>2025-06-07 13:25:40</t>
  </si>
  <si>
    <t>2025-06-07 13:20:26</t>
  </si>
  <si>
    <t>วัลภา</t>
  </si>
  <si>
    <t>ลครพล</t>
  </si>
  <si>
    <t>2025-05-27 15:30:52</t>
  </si>
  <si>
    <t>2025-06-07 13:25:32</t>
  </si>
  <si>
    <t>2025-06-07 13:20:15</t>
  </si>
  <si>
    <t>สกลสุภา</t>
  </si>
  <si>
    <t>ใจคง</t>
  </si>
  <si>
    <t>2025-05-27 15:28:48</t>
  </si>
  <si>
    <t>2025-06-07 13:25:23</t>
  </si>
  <si>
    <t>2025-06-07 13:20:02</t>
  </si>
  <si>
    <t>นนทวัฒน์</t>
  </si>
  <si>
    <t>ศรีสุนทร</t>
  </si>
  <si>
    <t>2025-05-27 15:28:00</t>
  </si>
  <si>
    <t>2025-06-07 13:25:16</t>
  </si>
  <si>
    <t>2025-06-07 13:19:50</t>
  </si>
  <si>
    <t>เถาว์ทอง</t>
  </si>
  <si>
    <t>2025-05-21 11:12:03</t>
  </si>
  <si>
    <t>2025-06-07 07:43:17</t>
  </si>
  <si>
    <t>2025-06-26 11:05:16</t>
  </si>
  <si>
    <t>2025-06-26 11:05:20</t>
  </si>
  <si>
    <t>กิตติกา</t>
  </si>
  <si>
    <t>ธงอาษา</t>
  </si>
  <si>
    <t>2025-05-27 15:27:11</t>
  </si>
  <si>
    <t>2025-06-07 13:25:08</t>
  </si>
  <si>
    <t>2025-06-07 13:19:38</t>
  </si>
  <si>
    <t>กมลพัชร</t>
  </si>
  <si>
    <t>จินดาพงษ์</t>
  </si>
  <si>
    <t>2025-05-27 15:26:17</t>
  </si>
  <si>
    <t>2025-06-07 13:25:00</t>
  </si>
  <si>
    <t>2025-06-07 13:19:24</t>
  </si>
  <si>
    <t>นวพร</t>
  </si>
  <si>
    <t>กุลบก</t>
  </si>
  <si>
    <t>2025-05-27 15:25:27</t>
  </si>
  <si>
    <t>2025-06-07 13:24:53</t>
  </si>
  <si>
    <t>2025-06-07 13:19:10</t>
  </si>
  <si>
    <t>จิรวัส</t>
  </si>
  <si>
    <t>เลิศจิตตานุภาพ</t>
  </si>
  <si>
    <t>2025-05-27 15:19:16</t>
  </si>
  <si>
    <t>2025-06-07 13:24:38</t>
  </si>
  <si>
    <t>ศราวุธ</t>
  </si>
  <si>
    <t>ดวงสุฤทธิ์</t>
  </si>
  <si>
    <t>2025-05-27 15:16:18</t>
  </si>
  <si>
    <t>2025-06-07 13:24:25</t>
  </si>
  <si>
    <t>2025-06-07 13:18:24</t>
  </si>
  <si>
    <t>สุธิดา</t>
  </si>
  <si>
    <t>สุขโข</t>
  </si>
  <si>
    <t>2025-05-27 15:14:31</t>
  </si>
  <si>
    <t>2025-06-07 13:24:05</t>
  </si>
  <si>
    <t>2025-06-07 13:18:06</t>
  </si>
  <si>
    <t>สโรชิณี</t>
  </si>
  <si>
    <t>2025-05-23 12:57:10</t>
  </si>
  <si>
    <t>2025-06-07 08:20:19</t>
  </si>
  <si>
    <t>2025-06-07 14:05:19</t>
  </si>
  <si>
    <t>2025-06-26 15:07:00</t>
  </si>
  <si>
    <t>2025-06-26 15:07:01</t>
  </si>
  <si>
    <t>2025-06-04 10:33:20</t>
  </si>
  <si>
    <t>พรชนก</t>
  </si>
  <si>
    <t>ธนุผล</t>
  </si>
  <si>
    <t>วรรณธนะ</t>
  </si>
  <si>
    <t>ขำสงค์</t>
  </si>
  <si>
    <t>สุขอร่ามตระกูล</t>
  </si>
  <si>
    <t>ทองบ่อ</t>
  </si>
  <si>
    <t>2025-06-30 11:17:33</t>
  </si>
  <si>
    <t>2025-06-30 11:20:02</t>
  </si>
  <si>
    <t>2025-06-30 11:20:05</t>
  </si>
  <si>
    <t>2025-06-30 11:20:09</t>
  </si>
  <si>
    <t>2025-06-26 17:38:51</t>
  </si>
  <si>
    <t>อิศรายุทธ</t>
  </si>
  <si>
    <t>ภาวัตฐานพัฒน์</t>
  </si>
  <si>
    <t>2025-06-26 11:43:10</t>
  </si>
  <si>
    <t>2025-06-26 11:44:22</t>
  </si>
  <si>
    <t>2025-06-26 11:44:24</t>
  </si>
  <si>
    <t>2025-06-26 11:44:27</t>
  </si>
  <si>
    <t>ซูฟียา</t>
  </si>
  <si>
    <t>แวสาแม</t>
  </si>
  <si>
    <t>ณัฐชานันท์</t>
  </si>
  <si>
    <t>เหล่าบูรณะพงษ์</t>
  </si>
  <si>
    <t>2025-06-28 09:54:53</t>
  </si>
  <si>
    <t>ศิรินธร</t>
  </si>
  <si>
    <t>ผ่านสำแดง</t>
  </si>
  <si>
    <t>2025-06-23 11:25:18</t>
  </si>
  <si>
    <t>สิรฐา</t>
  </si>
  <si>
    <t>ต่ายเทศ</t>
  </si>
  <si>
    <t>2025-06-28 10:00:11</t>
  </si>
  <si>
    <t>ตะชา</t>
  </si>
  <si>
    <t>2025-06-28 09:56:04</t>
  </si>
  <si>
    <t>ภัทริชา</t>
  </si>
  <si>
    <t>ศัทธาธรรม</t>
  </si>
  <si>
    <t>บุญมาก</t>
  </si>
  <si>
    <t>2025-06-28 09:55:17</t>
  </si>
  <si>
    <t>ธัญวรรณ</t>
  </si>
  <si>
    <t>ประดับสุข</t>
  </si>
  <si>
    <t>สาขาวิชาการพยาบาลและการผดุงครรภ์</t>
  </si>
  <si>
    <t>2025-06-20 17:10:20</t>
  </si>
  <si>
    <t>2025-06-26 14:40:32</t>
  </si>
  <si>
    <t>2025-06-26 14:40:33</t>
  </si>
  <si>
    <t>2025-06-20 17:10:40</t>
  </si>
  <si>
    <t>ชาติวัยงาม</t>
  </si>
  <si>
    <t>2025-06-26 14:53:23</t>
  </si>
  <si>
    <t>2025-06-26 14:54:34</t>
  </si>
  <si>
    <t>2025-06-26 14:54:28</t>
  </si>
  <si>
    <t>2025-06-26 14:54:31</t>
  </si>
  <si>
    <t>นลินณัชญา</t>
  </si>
  <si>
    <t>จิรัฐยารังษี</t>
  </si>
  <si>
    <t>2025-06-20 10:31:49</t>
  </si>
  <si>
    <t>2025-06-26 11:51:53</t>
  </si>
  <si>
    <t>2025-06-22 16:15:59</t>
  </si>
  <si>
    <t>คงศักดิ์</t>
  </si>
  <si>
    <t>ศรีบุญ</t>
  </si>
  <si>
    <t>2025-06-29 09:36:56</t>
  </si>
  <si>
    <t>ภารพงษ์</t>
  </si>
  <si>
    <t>รุ่งวิรัญจ์</t>
  </si>
  <si>
    <t>เอี่ยมสุภาษิต</t>
  </si>
  <si>
    <t>2025-06-19 19:09:41</t>
  </si>
  <si>
    <t>2025-06-22 16:04:21</t>
  </si>
  <si>
    <t>2025-06-20 15:43:11</t>
  </si>
  <si>
    <t>2025-06-26 14:40:53</t>
  </si>
  <si>
    <t>2025-06-20 15:43:55</t>
  </si>
  <si>
    <t>ชนันท์ภรณ์</t>
  </si>
  <si>
    <t>ถานผดุง</t>
  </si>
  <si>
    <t>2025-06-20 15:42:32</t>
  </si>
  <si>
    <t>2025-06-26 14:40:43</t>
  </si>
  <si>
    <t>2025-06-20 15:43:18</t>
  </si>
  <si>
    <t>สีดาวงษ์</t>
  </si>
  <si>
    <t>2025-06-18 09:29:25</t>
  </si>
  <si>
    <t>2025-06-18 16:16:49</t>
  </si>
  <si>
    <t>2025-06-18 16:16:55</t>
  </si>
  <si>
    <t>2025-06-18 16:17:37</t>
  </si>
  <si>
    <t>วัชระวิศิษฎ์</t>
  </si>
  <si>
    <t>ซ่อนกลิ่น</t>
  </si>
  <si>
    <t>2025-06-14 12:50:14</t>
  </si>
  <si>
    <t>กรรณ์ธิมา</t>
  </si>
  <si>
    <t>2025-06-14 12:50:37</t>
  </si>
  <si>
    <t>2025-06-14 17:44:02</t>
  </si>
  <si>
    <t>สุคนธ์ฑา</t>
  </si>
  <si>
    <t>สุมัจฉา</t>
  </si>
  <si>
    <t>2025-06-14 12:52:35</t>
  </si>
  <si>
    <t>2025-06-14 18:13:05</t>
  </si>
  <si>
    <t>2025-06-18 16:27:33</t>
  </si>
  <si>
    <t>ไกรธรรม</t>
  </si>
  <si>
    <t>2025-06-14 12:51:16</t>
  </si>
  <si>
    <t>2025-06-14 17:45:13</t>
  </si>
  <si>
    <t>จีรพัฒน์</t>
  </si>
  <si>
    <t>อินทร์พันธุ์</t>
  </si>
  <si>
    <t>2025-06-14 12:52:55</t>
  </si>
  <si>
    <t>2025-06-14 18:32:09</t>
  </si>
  <si>
    <t>อินทิรา</t>
  </si>
  <si>
    <t>ใจหนักแน่น</t>
  </si>
  <si>
    <t>2025-06-18 16:26:07</t>
  </si>
  <si>
    <t>2025-06-18 16:27:17</t>
  </si>
  <si>
    <t>ท่าพริก</t>
  </si>
  <si>
    <t>2025-06-14 12:50:26</t>
  </si>
  <si>
    <t>2025-06-14 18:03:13</t>
  </si>
  <si>
    <t>การเอก</t>
  </si>
  <si>
    <t>ทิพรักษ์</t>
  </si>
  <si>
    <t>ธีรพัฒน์</t>
  </si>
  <si>
    <t>วิงวอน</t>
  </si>
  <si>
    <t>2025-06-14 12:50:49</t>
  </si>
  <si>
    <t>2025-06-14 18:07:21</t>
  </si>
  <si>
    <t>วุฒิภัทร</t>
  </si>
  <si>
    <t>พงษ์สุภษะ</t>
  </si>
  <si>
    <t>2025-06-14 12:51:35</t>
  </si>
  <si>
    <t>2025-06-14 18:06:54</t>
  </si>
  <si>
    <t>2025-06-20 16:59:47</t>
  </si>
  <si>
    <t>ปุณวิชญ์</t>
  </si>
  <si>
    <t>เทศงามถ้วน</t>
  </si>
  <si>
    <t>จ่าอากาศตรีหญิง</t>
  </si>
  <si>
    <t>นภัสวรรณ</t>
  </si>
  <si>
    <t>พันธุ์แก้ว</t>
  </si>
  <si>
    <t>กรวิภา</t>
  </si>
  <si>
    <t>ศรีจันทรา</t>
  </si>
  <si>
    <t>2025-06-26 14:38:19</t>
  </si>
  <si>
    <t>2025-06-26 14:39:48</t>
  </si>
  <si>
    <t>2025-06-26 14:39:49</t>
  </si>
  <si>
    <t>บุญยธิดา</t>
  </si>
  <si>
    <t>บุญประโคน</t>
  </si>
  <si>
    <t>2025-06-12 12:22:34</t>
  </si>
  <si>
    <t>2025-06-26 14:39:51</t>
  </si>
  <si>
    <t>พงศพัฒน์</t>
  </si>
  <si>
    <t>อุบลวิรัตนา</t>
  </si>
  <si>
    <t>2025-06-12 16:51:00</t>
  </si>
  <si>
    <t>2025-06-25 11:05:02</t>
  </si>
  <si>
    <t>2025-06-25 11:05:04</t>
  </si>
  <si>
    <t>2025-06-12 16:51:39</t>
  </si>
  <si>
    <t>2025-06-25 11:05:05</t>
  </si>
  <si>
    <t>ธีรเมศ</t>
  </si>
  <si>
    <t>หวังประโยชน์</t>
  </si>
  <si>
    <t>2025-06-18 10:44:07</t>
  </si>
  <si>
    <t>2025-06-18 16:57:01</t>
  </si>
  <si>
    <t>2025-06-18 16:57:55</t>
  </si>
  <si>
    <t>2025-06-26 10:44:50</t>
  </si>
  <si>
    <t>2025-06-18 16:58:00</t>
  </si>
  <si>
    <t>มนัญญา</t>
  </si>
  <si>
    <t>โลนุช</t>
  </si>
  <si>
    <t>2025-06-20 15:57:08</t>
  </si>
  <si>
    <t>2025-06-26 14:41:23</t>
  </si>
  <si>
    <t>2025-06-20 15:57:36</t>
  </si>
  <si>
    <t>วุฒิชัย</t>
  </si>
  <si>
    <t>สีน้ำเงิน</t>
  </si>
  <si>
    <t>2025-06-11 10:23:02</t>
  </si>
  <si>
    <t>2025-06-18 13:47:31</t>
  </si>
  <si>
    <t>2025-06-18 13:47:40</t>
  </si>
  <si>
    <t>2025-06-11 10:23:18</t>
  </si>
  <si>
    <t>2025-06-18 13:47:42</t>
  </si>
  <si>
    <t>นราภรณ์</t>
  </si>
  <si>
    <t>จิตรเพ็ชร</t>
  </si>
  <si>
    <t>2025-06-14 12:50:57</t>
  </si>
  <si>
    <t>2025-06-14 18:03:44</t>
  </si>
  <si>
    <t>บุษกล</t>
  </si>
  <si>
    <t>วรกรพัชรกุล</t>
  </si>
  <si>
    <t>2025-06-14 12:51:01</t>
  </si>
  <si>
    <t>2025-06-14 17:44:51</t>
  </si>
  <si>
    <t>แซ่ก๋ง</t>
  </si>
  <si>
    <t>2025-06-08 14:35:57</t>
  </si>
  <si>
    <t>2025-06-08 14:56:35</t>
  </si>
  <si>
    <t>2025-06-08 14:56:40</t>
  </si>
  <si>
    <t>พัชราวดี</t>
  </si>
  <si>
    <t>พลอยสมบูรณ์</t>
  </si>
  <si>
    <t>2025-06-12 08:14:20</t>
  </si>
  <si>
    <t>2025-06-26 14:41:33</t>
  </si>
  <si>
    <t>ภูรกอน</t>
  </si>
  <si>
    <t>เหบง</t>
  </si>
  <si>
    <t>2025-06-06 17:30:11</t>
  </si>
  <si>
    <t>2025-06-07 08:36:08</t>
  </si>
  <si>
    <t>2025-06-07 13:59:27</t>
  </si>
  <si>
    <t>2025-06-13 11:21:12</t>
  </si>
  <si>
    <t>กชวรรณ</t>
  </si>
  <si>
    <t>ผาติสุวัณณ</t>
  </si>
  <si>
    <t>2025-06-07 09:15:15</t>
  </si>
  <si>
    <t>2025-06-07 12:50:46</t>
  </si>
  <si>
    <t>ทรัพย์วงษ์</t>
  </si>
  <si>
    <t>2025-06-06 20:10:00</t>
  </si>
  <si>
    <t>2025-06-07 08:31:56</t>
  </si>
  <si>
    <t>2025-06-07 13:08:23</t>
  </si>
  <si>
    <t>2025-06-15 14:52:33</t>
  </si>
  <si>
    <t>ธรรมสรณ์</t>
  </si>
  <si>
    <t>มีควร</t>
  </si>
  <si>
    <t>2025-06-06 22:32:52</t>
  </si>
  <si>
    <t>2025-06-07 13:40:02</t>
  </si>
  <si>
    <t>2025-06-07 12:50:30</t>
  </si>
  <si>
    <t>2025-06-07 15:05:17</t>
  </si>
  <si>
    <t>โพธี</t>
  </si>
  <si>
    <t>2025-06-07 07:44:04</t>
  </si>
  <si>
    <t>2025-06-07 08:09:39</t>
  </si>
  <si>
    <t>2025-06-07 12:52:00</t>
  </si>
  <si>
    <t>หรรษวัต</t>
  </si>
  <si>
    <t>สวาสดิ์นา</t>
  </si>
  <si>
    <t>2025-06-07 09:58:06</t>
  </si>
  <si>
    <t>2025-06-18 16:21:29</t>
  </si>
  <si>
    <t>2025-06-18 16:21:30</t>
  </si>
  <si>
    <t>2025-06-18 16:21:31</t>
  </si>
  <si>
    <t>ณัทเศรษฐ์</t>
  </si>
  <si>
    <t>โพธิ์น้อย</t>
  </si>
  <si>
    <t>2025-06-07 08:14:37</t>
  </si>
  <si>
    <t>2025-06-07 08:24:09</t>
  </si>
  <si>
    <t>2025-06-07 12:55:15</t>
  </si>
  <si>
    <t>วงษ์ภาคกลาง</t>
  </si>
  <si>
    <t>2025-06-07 07:40:00</t>
  </si>
  <si>
    <t>2025-06-07 12:34:55</t>
  </si>
  <si>
    <t>2025-06-14 18:14:08</t>
  </si>
  <si>
    <t>ปภาวิน</t>
  </si>
  <si>
    <t>สอาดวงค์</t>
  </si>
  <si>
    <t>2025-06-07 07:50:06</t>
  </si>
  <si>
    <t>2025-06-07 08:44:59</t>
  </si>
  <si>
    <t>ผึ้งศรี</t>
  </si>
  <si>
    <t>2025-06-07 08:19:18</t>
  </si>
  <si>
    <t>2025-06-26 14:44:44</t>
  </si>
  <si>
    <t>2025-06-26 14:44:15</t>
  </si>
  <si>
    <t>2025-06-26 14:44:46</t>
  </si>
  <si>
    <t>รัตนวาณิชย์</t>
  </si>
  <si>
    <t>เพชรดี</t>
  </si>
  <si>
    <t>2025-06-07 08:01:33</t>
  </si>
  <si>
    <t>2025-06-07 14:27:56</t>
  </si>
  <si>
    <t>2025-06-07 12:49:57</t>
  </si>
  <si>
    <t>2025-06-26 10:55:28</t>
  </si>
  <si>
    <t>2025-06-26 10:55:29</t>
  </si>
  <si>
    <t>2025-06-16 10:12:44</t>
  </si>
  <si>
    <t>ชูกลิ่นหอม</t>
  </si>
  <si>
    <t>2025-06-06 13:38:19</t>
  </si>
  <si>
    <t>2025-06-07 08:10:40</t>
  </si>
  <si>
    <t>2025-06-07 13:11:19</t>
  </si>
  <si>
    <t>2025-06-06 13:38:40</t>
  </si>
  <si>
    <t>2025-06-11 16:00:38</t>
  </si>
  <si>
    <t>วันวิษา</t>
  </si>
  <si>
    <t>ปานเที่ยง</t>
  </si>
  <si>
    <t>อภิรักษ์</t>
  </si>
  <si>
    <t>พูลพิพัฒน์</t>
  </si>
  <si>
    <t>2025-06-06 14:26:41</t>
  </si>
  <si>
    <t>2025-06-07 12:55:30</t>
  </si>
  <si>
    <t>2025-06-13 16:11:02</t>
  </si>
  <si>
    <t>ชัยพิทักษ์</t>
  </si>
  <si>
    <t>เที่ยงธรรม</t>
  </si>
  <si>
    <t>2025-06-06 14:34:14</t>
  </si>
  <si>
    <t>2025-06-07 08:16:58</t>
  </si>
  <si>
    <t>2025-06-07 12:54:18</t>
  </si>
  <si>
    <t xml:space="preserve">พิมลวรรณ </t>
  </si>
  <si>
    <t>งามกำพูวิวัฒน์</t>
  </si>
  <si>
    <t>2025-06-06 14:26:14</t>
  </si>
  <si>
    <t>2025-06-07 08:24:08</t>
  </si>
  <si>
    <t>2025-06-07 12:55:44</t>
  </si>
  <si>
    <t>2025-06-13 16:14:46</t>
  </si>
  <si>
    <t>นฤบาล</t>
  </si>
  <si>
    <t>2025-06-07 08:32:13</t>
  </si>
  <si>
    <t>2025-06-07 08:36:37</t>
  </si>
  <si>
    <t>2025-06-07 14:27:34</t>
  </si>
  <si>
    <t>2025-06-26 10:00:24</t>
  </si>
  <si>
    <t>2025-06-26 10:00:25</t>
  </si>
  <si>
    <t>2025-06-16 09:54:55</t>
  </si>
  <si>
    <t>เกตุคำ</t>
  </si>
  <si>
    <t>2025-06-15 13:27:24</t>
  </si>
  <si>
    <t>2025-06-15 13:27:43</t>
  </si>
  <si>
    <t>2025-06-15 15:09:38</t>
  </si>
  <si>
    <t>กลิ่นเทียน</t>
  </si>
  <si>
    <t>2025-06-06 16:55:58</t>
  </si>
  <si>
    <t>2025-06-07 07:24:59</t>
  </si>
  <si>
    <t>2025-06-07 13:09:41</t>
  </si>
  <si>
    <t>2025-06-26 09:54:11</t>
  </si>
  <si>
    <t>2025-06-26 09:54:12</t>
  </si>
  <si>
    <t>2025-06-11 13:41:07</t>
  </si>
  <si>
    <t>ชาคริยา</t>
  </si>
  <si>
    <t>เวทนิธิสกุล</t>
  </si>
  <si>
    <t>2025-06-16 17:03:52</t>
  </si>
  <si>
    <t>2025-06-20 12:55:45</t>
  </si>
  <si>
    <t>2025-06-20 12:55:49</t>
  </si>
  <si>
    <t>ชุติรัตน์</t>
  </si>
  <si>
    <t>2025-06-05 11:01:34</t>
  </si>
  <si>
    <t>2025-06-07 08:39:18</t>
  </si>
  <si>
    <t>2025-06-07 13:13:51</t>
  </si>
  <si>
    <t>2025-06-26 10:12:46</t>
  </si>
  <si>
    <t>2025-06-26 10:12:48</t>
  </si>
  <si>
    <t>2025-06-11 14:11:54</t>
  </si>
  <si>
    <t>นนทิ</t>
  </si>
  <si>
    <t>สนับบุญ</t>
  </si>
  <si>
    <t>2025-06-06 15:31:36</t>
  </si>
  <si>
    <t>2025-06-07 07:31:21</t>
  </si>
  <si>
    <t>2025-06-07 14:23:26</t>
  </si>
  <si>
    <t>2025-06-26 09:41:13</t>
  </si>
  <si>
    <t>2025-06-26 09:41:15</t>
  </si>
  <si>
    <t>2025-06-16 09:59:49</t>
  </si>
  <si>
    <t>ธนะรัตน์</t>
  </si>
  <si>
    <t>มะโนธรรม</t>
  </si>
  <si>
    <t>2025-06-06 16:19:33</t>
  </si>
  <si>
    <t>2025-06-07 07:34:57</t>
  </si>
  <si>
    <t>2025-06-07 15:49:00</t>
  </si>
  <si>
    <t>ลัลณ์ลภัส</t>
  </si>
  <si>
    <t>กลางสวัสดิ์</t>
  </si>
  <si>
    <t>2025-06-05 17:21:06</t>
  </si>
  <si>
    <t>2025-06-08 17:32:52</t>
  </si>
  <si>
    <t>พรไพลิน</t>
  </si>
  <si>
    <t>2025-06-18 13:04:40</t>
  </si>
  <si>
    <t>ฐิตาภรณ์</t>
  </si>
  <si>
    <t>เจริญวงศานนท์</t>
  </si>
  <si>
    <t>2025-06-05 09:13:25</t>
  </si>
  <si>
    <t>2025-06-07 07:35:51</t>
  </si>
  <si>
    <t>2025-06-07 16:00:48</t>
  </si>
  <si>
    <t>2025-06-25 10:26:23</t>
  </si>
  <si>
    <t>2025-06-05 09:16:48</t>
  </si>
  <si>
    <t>สรณ์ฤทัย</t>
  </si>
  <si>
    <t>อ่อนคล้าย</t>
  </si>
  <si>
    <t>2025-06-14 12:50:17</t>
  </si>
  <si>
    <t>2025-06-14 18:04:56</t>
  </si>
  <si>
    <t>ศิริชัย</t>
  </si>
  <si>
    <t>มานะกิจรุ่งเรือง</t>
  </si>
  <si>
    <t>2025-06-03 16:01:58</t>
  </si>
  <si>
    <t>2025-06-07 13:39:19</t>
  </si>
  <si>
    <t>2025-06-07 12:55:39</t>
  </si>
  <si>
    <t>2025-06-07 15:06:51</t>
  </si>
  <si>
    <t>กาไธสง</t>
  </si>
  <si>
    <t>2025-06-04 15:12:21</t>
  </si>
  <si>
    <t>2025-06-07 08:12:54</t>
  </si>
  <si>
    <t>2025-06-07 13:05:04</t>
  </si>
  <si>
    <t>ชนพัฒน์</t>
  </si>
  <si>
    <t>มุสิกเจียรนันท์</t>
  </si>
  <si>
    <t>2025-06-03 15:03:05</t>
  </si>
  <si>
    <t>2025-06-07 13:11:43</t>
  </si>
  <si>
    <t>2025-06-07 13:11:45</t>
  </si>
  <si>
    <t>2025-06-22 12:34:43</t>
  </si>
  <si>
    <t>ศรีปราชญ์</t>
  </si>
  <si>
    <t>2025-06-06 14:21:45</t>
  </si>
  <si>
    <t>2025-06-07 08:10:20</t>
  </si>
  <si>
    <t>2025-06-07 15:45:02</t>
  </si>
  <si>
    <t>จรัสสุขประเสริฐ</t>
  </si>
  <si>
    <t>2025-06-07 07:53:37</t>
  </si>
  <si>
    <t>2025-06-07 08:39:24</t>
  </si>
  <si>
    <t>2025-06-07 12:45:52</t>
  </si>
  <si>
    <t>2025-06-11 09:10:52</t>
  </si>
  <si>
    <t>สหปรีชานนท์</t>
  </si>
  <si>
    <t>2025-06-07 08:30:05</t>
  </si>
  <si>
    <t>2025-06-07 08:51:16</t>
  </si>
  <si>
    <t>2025-06-07 12:57:24</t>
  </si>
  <si>
    <t>2025-06-07 14:51:55</t>
  </si>
  <si>
    <t>แสนสอน</t>
  </si>
  <si>
    <t>2025-05-31 14:32:15</t>
  </si>
  <si>
    <t>2025-06-18 16:21:45</t>
  </si>
  <si>
    <t>2025-06-18 16:21:46</t>
  </si>
  <si>
    <t>2025-06-26 10:06:33</t>
  </si>
  <si>
    <t>2025-06-04 10:46:00</t>
  </si>
  <si>
    <t>2025-06-18 16:21:48</t>
  </si>
  <si>
    <t>มัยมุน</t>
  </si>
  <si>
    <t>ปีกะ</t>
  </si>
  <si>
    <t>2025-05-31 14:47:33</t>
  </si>
  <si>
    <t>2025-06-09 15:38:26</t>
  </si>
  <si>
    <t>2025-06-09 15:38:28</t>
  </si>
  <si>
    <t>2025-06-26 14:42:46</t>
  </si>
  <si>
    <t>2025-06-26 14:42:47</t>
  </si>
  <si>
    <t>พีรวัชร์</t>
  </si>
  <si>
    <t>เตชะวิริยะวงศ์</t>
  </si>
  <si>
    <t>2025-06-05 12:51:15</t>
  </si>
  <si>
    <t>ผดุงเดช</t>
  </si>
  <si>
    <t>กลางประพันธ์</t>
  </si>
  <si>
    <t>2025-06-05 20:16:43</t>
  </si>
  <si>
    <t>2025-06-07 07:46:37</t>
  </si>
  <si>
    <t>2025-06-07 14:16:28</t>
  </si>
  <si>
    <t>2025-06-26 10:54:52</t>
  </si>
  <si>
    <t>2025-06-26 10:54:54</t>
  </si>
  <si>
    <t>2025-06-16 10:14:16</t>
  </si>
  <si>
    <t>สมิตตานันท์</t>
  </si>
  <si>
    <t>จันทร์กระจ่าง</t>
  </si>
  <si>
    <t>2025-06-04 15:30:04</t>
  </si>
  <si>
    <t>2025-06-07 07:40:18</t>
  </si>
  <si>
    <t>2025-06-07 12:59:21</t>
  </si>
  <si>
    <t>กษมา</t>
  </si>
  <si>
    <t>สุภาวงค์</t>
  </si>
  <si>
    <t>2025-06-04 13:22:40</t>
  </si>
  <si>
    <t>2025-06-26 14:42:26</t>
  </si>
  <si>
    <t>2025-06-13 14:13:31</t>
  </si>
  <si>
    <t>2025-06-12 08:07:01</t>
  </si>
  <si>
    <t>ชญานาถ</t>
  </si>
  <si>
    <t>กุลเกลี้ยง</t>
  </si>
  <si>
    <t>2025-06-04 12:08:29</t>
  </si>
  <si>
    <t>2025-06-07 08:18:55</t>
  </si>
  <si>
    <t>2025-06-26 14:41:34</t>
  </si>
  <si>
    <t>2025-06-26 14:41:35</t>
  </si>
  <si>
    <t>2025-06-06 16:05:42</t>
  </si>
  <si>
    <t>อติพร</t>
  </si>
  <si>
    <t>ตลอดไธสงค์</t>
  </si>
  <si>
    <t>2025-05-31 22:38:19</t>
  </si>
  <si>
    <t>2025-06-07 08:18:57</t>
  </si>
  <si>
    <t>2025-06-26 14:43:35</t>
  </si>
  <si>
    <t>2025-06-26 14:43:36</t>
  </si>
  <si>
    <t>2025-06-26 14:43:37</t>
  </si>
  <si>
    <t>2025-06-04 15:34:19</t>
  </si>
  <si>
    <t>ศรีวรษา</t>
  </si>
  <si>
    <t>2025-05-30 16:29:53</t>
  </si>
  <si>
    <t>2025-06-07 08:18:56</t>
  </si>
  <si>
    <t>2025-06-26 14:44:42</t>
  </si>
  <si>
    <t>2025-06-26 14:44:45</t>
  </si>
  <si>
    <t>2025-06-26 14:44:47</t>
  </si>
  <si>
    <t>2025-06-05 13:52:22</t>
  </si>
  <si>
    <t>อุ่นเรือน</t>
  </si>
  <si>
    <t>2025-05-31 17:10:22</t>
  </si>
  <si>
    <t>2025-06-07 08:19:01</t>
  </si>
  <si>
    <t>2025-06-26 14:45:46</t>
  </si>
  <si>
    <t>2025-06-26 14:45:47</t>
  </si>
  <si>
    <t>2025-06-26 14:43:26</t>
  </si>
  <si>
    <t>2025-06-06 21:35:16</t>
  </si>
  <si>
    <t>ธนบดินทร์</t>
  </si>
  <si>
    <t>จันทวัน</t>
  </si>
  <si>
    <t>2025-06-05 16:04:02</t>
  </si>
  <si>
    <t>2025-06-07 08:46:11</t>
  </si>
  <si>
    <t>2025-06-05 16:04:11</t>
  </si>
  <si>
    <t>ฐิติกาญจน์นฤนาถ</t>
  </si>
  <si>
    <t>2025-06-05 09:23:14</t>
  </si>
  <si>
    <t>2025-06-09 16:26:15</t>
  </si>
  <si>
    <t>2025-06-26 14:39:22</t>
  </si>
  <si>
    <t>2025-06-26 14:39:23</t>
  </si>
  <si>
    <t>2025-06-09 16:26:16</t>
  </si>
  <si>
    <t>ศศิกานต์</t>
  </si>
  <si>
    <t>ยอดทอง</t>
  </si>
  <si>
    <t>2025-06-04 12:21:28</t>
  </si>
  <si>
    <t>2025-06-07 08:19:41</t>
  </si>
  <si>
    <t>2025-06-26 14:38:51</t>
  </si>
  <si>
    <t>2025-06-26 14:38:53</t>
  </si>
  <si>
    <t>2025-06-25 09:29:21</t>
  </si>
  <si>
    <t>ทักษกร</t>
  </si>
  <si>
    <t>การุณวงศ์</t>
  </si>
  <si>
    <t>2025-05-29 17:40:09</t>
  </si>
  <si>
    <t>2025-06-07 08:49:12</t>
  </si>
  <si>
    <t>2025-06-07 12:51:46</t>
  </si>
  <si>
    <t>2025-06-07 15:04:12</t>
  </si>
  <si>
    <t>กิจคม</t>
  </si>
  <si>
    <t>2025-05-29 18:56:08</t>
  </si>
  <si>
    <t>2025-06-07 07:25:37</t>
  </si>
  <si>
    <t>2025-06-07 14:19:58</t>
  </si>
  <si>
    <t>2025-06-26 09:40:50</t>
  </si>
  <si>
    <t>2025-06-26 09:40:52</t>
  </si>
  <si>
    <t>2025-06-01 11:15:43</t>
  </si>
  <si>
    <t>2025-06-16 10:37:46</t>
  </si>
  <si>
    <t>เจตนิพิฐ</t>
  </si>
  <si>
    <t>อนุสิทธิ์วณิช</t>
  </si>
  <si>
    <t>2025-06-03 15:34:04</t>
  </si>
  <si>
    <t>2025-06-07 08:15:44</t>
  </si>
  <si>
    <t>2025-06-07 13:55:12</t>
  </si>
  <si>
    <t>2025-06-05 18:12:48</t>
  </si>
  <si>
    <t>เข็มเพชร</t>
  </si>
  <si>
    <t>บุญทา</t>
  </si>
  <si>
    <t>2025-06-05 16:16:01</t>
  </si>
  <si>
    <t>2025-06-07 13:08:15</t>
  </si>
  <si>
    <t>2025-06-09 14:54:30</t>
  </si>
  <si>
    <t>2025-06-25 09:51:04</t>
  </si>
  <si>
    <t>2025-06-05 18:45:56</t>
  </si>
  <si>
    <t>วรรษกร</t>
  </si>
  <si>
    <t>ศรีศิล</t>
  </si>
  <si>
    <t>2025-06-07 08:29:19</t>
  </si>
  <si>
    <t>2025-06-07 08:39:17</t>
  </si>
  <si>
    <t>2025-06-07 13:19:06</t>
  </si>
  <si>
    <t>2025-06-11 14:02:14</t>
  </si>
  <si>
    <t>นัทวุฒิ</t>
  </si>
  <si>
    <t>เมืองฉ่ำ</t>
  </si>
  <si>
    <t>2025-06-09 15:51:28</t>
  </si>
  <si>
    <t>2025-06-09 15:51:56</t>
  </si>
  <si>
    <t>2025-06-09 15:52:18</t>
  </si>
  <si>
    <t>2025-06-09 15:55:54</t>
  </si>
  <si>
    <t>สุประวีณ์</t>
  </si>
  <si>
    <t>หาผลทรัพย์</t>
  </si>
  <si>
    <t>2025-05-30 14:11:17</t>
  </si>
  <si>
    <t>2025-06-04 18:20:58</t>
  </si>
  <si>
    <t>ภูริชญา</t>
  </si>
  <si>
    <t>เติมศรีทอง</t>
  </si>
  <si>
    <t>2025-06-06 10:55:35</t>
  </si>
  <si>
    <t>2025-06-07 08:16:35</t>
  </si>
  <si>
    <t>ทองตัน</t>
  </si>
  <si>
    <t>2025-05-29 11:26:37</t>
  </si>
  <si>
    <t>2025-06-07 08:24:01</t>
  </si>
  <si>
    <t>2025-06-07 12:55:06</t>
  </si>
  <si>
    <t>2025-06-04 16:28:59</t>
  </si>
  <si>
    <t>ธัญยาพร</t>
  </si>
  <si>
    <t>เจริญรัมย์</t>
  </si>
  <si>
    <t>2025-06-04 14:52:20</t>
  </si>
  <si>
    <t>2025-06-07 13:55:06</t>
  </si>
  <si>
    <t>2025-06-11 11:14:37</t>
  </si>
  <si>
    <t>คำพันธ์</t>
  </si>
  <si>
    <t>2025-06-07 07:57:47</t>
  </si>
  <si>
    <t>2025-06-07 15:57:55</t>
  </si>
  <si>
    <t>เบญจพล</t>
  </si>
  <si>
    <t>2025-06-07 09:02:23</t>
  </si>
  <si>
    <t>2025-06-09 15:01:49</t>
  </si>
  <si>
    <t>2025-06-07 13:02:06</t>
  </si>
  <si>
    <t>2025-06-14 11:29:40</t>
  </si>
  <si>
    <t>เสาเกลียว</t>
  </si>
  <si>
    <t>2025-06-01 06:44:08</t>
  </si>
  <si>
    <t>2025-06-07 08:18:44</t>
  </si>
  <si>
    <t>2025-06-26 14:43:28</t>
  </si>
  <si>
    <t>2025-06-26 14:43:31</t>
  </si>
  <si>
    <t>2025-06-04 15:44:02</t>
  </si>
  <si>
    <t>นะสงค์</t>
  </si>
  <si>
    <t>2025-05-31 13:27:10</t>
  </si>
  <si>
    <t>2025-06-07 08:15:48</t>
  </si>
  <si>
    <t>2025-06-07 13:57:13</t>
  </si>
  <si>
    <t>2025-06-26 10:38:38</t>
  </si>
  <si>
    <t>2025-06-26 10:38:40</t>
  </si>
  <si>
    <t>2025-06-04 11:32:41</t>
  </si>
  <si>
    <t>2025-06-26 10:39:17</t>
  </si>
  <si>
    <t>ศุณิศา</t>
  </si>
  <si>
    <t>สุดสวาท</t>
  </si>
  <si>
    <t>2025-05-28 10:31:09</t>
  </si>
  <si>
    <t>2025-06-07 07:46:39</t>
  </si>
  <si>
    <t>2025-06-07 13:04:32</t>
  </si>
  <si>
    <t>2025-06-22 12:57:11</t>
  </si>
  <si>
    <t>2025-06-20 13:05:19</t>
  </si>
  <si>
    <t>ภูธร</t>
  </si>
  <si>
    <t>ยุทธวิชัย</t>
  </si>
  <si>
    <t>2025-06-04 16:02:00</t>
  </si>
  <si>
    <t>2025-06-17 10:48:28</t>
  </si>
  <si>
    <t>2025-06-17 19:57:56</t>
  </si>
  <si>
    <t>ทิวาพร</t>
  </si>
  <si>
    <t>อ่อนทรัพย์</t>
  </si>
  <si>
    <t>2025-05-29 15:46:08</t>
  </si>
  <si>
    <t>2025-06-07 13:09:07</t>
  </si>
  <si>
    <t>2025-06-26 10:33:16</t>
  </si>
  <si>
    <t>2025-06-26 10:33:18</t>
  </si>
  <si>
    <t>2025-06-13 11:18:48</t>
  </si>
  <si>
    <t>2025-06-11 13:54:11</t>
  </si>
  <si>
    <t>เจตนิพัทธ์</t>
  </si>
  <si>
    <t>เลาะภูมี</t>
  </si>
  <si>
    <t>2025-05-27 20:04:19</t>
  </si>
  <si>
    <t>2025-06-07 07:27:24</t>
  </si>
  <si>
    <t>2025-06-07 15:44:31</t>
  </si>
  <si>
    <t>2025-06-30 08:40:18</t>
  </si>
  <si>
    <t>2025-06-25 11:28:53</t>
  </si>
  <si>
    <t>2025-06-02 10:25:37</t>
  </si>
  <si>
    <t>2025-06-30 08:40:20</t>
  </si>
  <si>
    <t>ณิชากร</t>
  </si>
  <si>
    <t>สุวรรณากาศ</t>
  </si>
  <si>
    <t>2025-05-27 17:31:30</t>
  </si>
  <si>
    <t>2025-06-07 08:29:10</t>
  </si>
  <si>
    <t>2025-06-07 13:11:05</t>
  </si>
  <si>
    <t>ภู่นิ่ม</t>
  </si>
  <si>
    <t>2025-05-28 10:06:24</t>
  </si>
  <si>
    <t>2025-06-07 07:47:59</t>
  </si>
  <si>
    <t>2025-06-26 14:53:28</t>
  </si>
  <si>
    <t>2025-06-26 14:53:30</t>
  </si>
  <si>
    <t>2025-06-15 14:27:02</t>
  </si>
  <si>
    <t>2025-06-11 15:46:25</t>
  </si>
  <si>
    <t>จักรินทร์</t>
  </si>
  <si>
    <t>บุญญวัฒน์วณิชย์</t>
  </si>
  <si>
    <t>2025-06-06 09:07:03</t>
  </si>
  <si>
    <t>2025-06-07 08:19:00</t>
  </si>
  <si>
    <t>2025-06-07 13:58:09</t>
  </si>
  <si>
    <t>2025-06-26 11:19:07</t>
  </si>
  <si>
    <t>2025-06-26 11:19:08</t>
  </si>
  <si>
    <t>2025-06-26 11:24:41</t>
  </si>
  <si>
    <t>แจ่มจันทร์</t>
  </si>
  <si>
    <t>2025-06-03 22:13:55</t>
  </si>
  <si>
    <t>2025-06-07 07:58:24</t>
  </si>
  <si>
    <t>2025-06-07 12:52:39</t>
  </si>
  <si>
    <t>วรินทร</t>
  </si>
  <si>
    <t>ลำยวน</t>
  </si>
  <si>
    <t>2025-06-07 01:16:52</t>
  </si>
  <si>
    <t>2025-06-07 08:09:34</t>
  </si>
  <si>
    <t>2025-06-07 13:08:40</t>
  </si>
  <si>
    <t>กมลวรรธน์</t>
  </si>
  <si>
    <t>วีระณรงค์</t>
  </si>
  <si>
    <t>2025-05-30 10:27:05</t>
  </si>
  <si>
    <t>2025-06-01 15:10:29</t>
  </si>
  <si>
    <t>อมรรัตน์</t>
  </si>
  <si>
    <t>กำลังประสิทธิ์</t>
  </si>
  <si>
    <t>2025-05-29 21:12:17</t>
  </si>
  <si>
    <t>2025-06-19 09:08:19</t>
  </si>
  <si>
    <t>ทองเปรม</t>
  </si>
  <si>
    <t>2025-06-01 10:32:05</t>
  </si>
  <si>
    <t>2025-06-14 18:02:53</t>
  </si>
  <si>
    <t xml:space="preserve">อนุธิดา </t>
  </si>
  <si>
    <t>เพชรหงษ์</t>
  </si>
  <si>
    <t>2025-05-30 13:59:14</t>
  </si>
  <si>
    <t>2025-06-19 12:01:52</t>
  </si>
  <si>
    <t>กัญญาพัชร</t>
  </si>
  <si>
    <t>ไข่แก้ว</t>
  </si>
  <si>
    <t>2025-05-26 12:23:30</t>
  </si>
  <si>
    <t>2025-06-07 07:30:26</t>
  </si>
  <si>
    <t>2025-06-07 15:44:50</t>
  </si>
  <si>
    <t>รอดกระจับ</t>
  </si>
  <si>
    <t>2025-06-02 14:09:23</t>
  </si>
  <si>
    <t>2025-06-07 08:22:54</t>
  </si>
  <si>
    <t>2025-06-07 12:56:24</t>
  </si>
  <si>
    <t>2025-06-06 21:20:06</t>
  </si>
  <si>
    <t>รัตนา</t>
  </si>
  <si>
    <t>สุขเรือง</t>
  </si>
  <si>
    <t>2025-05-27 12:47:31</t>
  </si>
  <si>
    <t>2025-06-07 07:26:19</t>
  </si>
  <si>
    <t>2025-06-07 13:19:52</t>
  </si>
  <si>
    <t>2025-06-05 18:27:24</t>
  </si>
  <si>
    <t>2025-06-11 15:15:38</t>
  </si>
  <si>
    <t>ปัญญาพร</t>
  </si>
  <si>
    <t>สมรูป</t>
  </si>
  <si>
    <t>2025-05-28 19:13:07</t>
  </si>
  <si>
    <t>2025-06-07 08:19:34</t>
  </si>
  <si>
    <t>2025-06-26 14:39:33</t>
  </si>
  <si>
    <t>2025-06-26 14:39:35</t>
  </si>
  <si>
    <t>2025-06-26 14:39:36</t>
  </si>
  <si>
    <t>2025-06-13 16:55:33</t>
  </si>
  <si>
    <t>กุลน้อย</t>
  </si>
  <si>
    <t>2025-06-05 14:27:10</t>
  </si>
  <si>
    <t>2025-06-14 18:09:48</t>
  </si>
  <si>
    <t>คะกะเนปะ</t>
  </si>
  <si>
    <t>2025-05-24 16:49:37</t>
  </si>
  <si>
    <t>2025-06-07 08:23:34</t>
  </si>
  <si>
    <t>2025-06-26 14:44:32</t>
  </si>
  <si>
    <t>2025-06-26 14:44:34</t>
  </si>
  <si>
    <t>2025-06-01 10:14:46</t>
  </si>
  <si>
    <t>เกศกนก</t>
  </si>
  <si>
    <t>สุวรรณชะนะ</t>
  </si>
  <si>
    <t>2025-05-29 14:06:48</t>
  </si>
  <si>
    <t>2025-06-07 08:44:47</t>
  </si>
  <si>
    <t>2025-06-07 12:51:37</t>
  </si>
  <si>
    <t>2025-06-07 14:35:29</t>
  </si>
  <si>
    <t>บุญพรม</t>
  </si>
  <si>
    <t>2025-05-23 23:15:59</t>
  </si>
  <si>
    <t>2025-06-07 07:37:28</t>
  </si>
  <si>
    <t>2025-06-07 13:11:51</t>
  </si>
  <si>
    <t>นฤเทพ</t>
  </si>
  <si>
    <t>ยอดบัว</t>
  </si>
  <si>
    <t>2025-05-26 17:24:02</t>
  </si>
  <si>
    <t>2025-06-07 08:23:23</t>
  </si>
  <si>
    <t>2025-06-07 13:19:40</t>
  </si>
  <si>
    <t>2025-06-11 14:02:57</t>
  </si>
  <si>
    <t>กรณ์พรหม</t>
  </si>
  <si>
    <t>2025-05-31 15:11:09</t>
  </si>
  <si>
    <t>2025-06-14 19:40:39</t>
  </si>
  <si>
    <t>2025-05-31 15:12:38</t>
  </si>
  <si>
    <t>2025-06-14 18:07:50</t>
  </si>
  <si>
    <t>ธาวัน</t>
  </si>
  <si>
    <t>ลวดลาย</t>
  </si>
  <si>
    <t>2025-05-31 15:10:52</t>
  </si>
  <si>
    <t>2025-06-14 17:44:24</t>
  </si>
  <si>
    <t>อโนมา</t>
  </si>
  <si>
    <t>พิมพ์ธารา</t>
  </si>
  <si>
    <t>2025-05-27 12:20:07</t>
  </si>
  <si>
    <t>2025-06-07 07:57:09</t>
  </si>
  <si>
    <t>2025-06-15 12:14:38</t>
  </si>
  <si>
    <t>ณัฐธิชา</t>
  </si>
  <si>
    <t>อัตพันธ์</t>
  </si>
  <si>
    <t>2025-05-27 17:07:43</t>
  </si>
  <si>
    <t>2025-06-07 08:50:09</t>
  </si>
  <si>
    <t>2025-06-07 13:17:10</t>
  </si>
  <si>
    <t>2025-06-15 12:02:27</t>
  </si>
  <si>
    <t>ทานตะวัน</t>
  </si>
  <si>
    <t>ฟักทรัพย์</t>
  </si>
  <si>
    <t>2025-06-02 09:48:02</t>
  </si>
  <si>
    <t>2025-06-07 07:55:21</t>
  </si>
  <si>
    <t>2025-06-07 12:53:56</t>
  </si>
  <si>
    <t>บุศราคัม</t>
  </si>
  <si>
    <t>สาลี</t>
  </si>
  <si>
    <t>2025-05-26 12:34:47</t>
  </si>
  <si>
    <t>2025-06-07 08:05:47</t>
  </si>
  <si>
    <t>2025-06-07 13:00:26</t>
  </si>
  <si>
    <t>2025-06-05 18:44:56</t>
  </si>
  <si>
    <t>พิชาญเมธ</t>
  </si>
  <si>
    <t>คำตัน</t>
  </si>
  <si>
    <t>2025-05-27 17:03:20</t>
  </si>
  <si>
    <t>2025-06-07 08:23:57</t>
  </si>
  <si>
    <t>2025-06-07 14:19:06</t>
  </si>
  <si>
    <t>2025-06-26 11:21:34</t>
  </si>
  <si>
    <t>2025-06-26 11:21:35</t>
  </si>
  <si>
    <t>2025-06-16 12:15:30</t>
  </si>
  <si>
    <t>2025-06-16 09:52:47</t>
  </si>
  <si>
    <t>วงศ์ศิลป์</t>
  </si>
  <si>
    <t>2025-05-27 13:33:09</t>
  </si>
  <si>
    <t>2025-06-07 08:15:31</t>
  </si>
  <si>
    <t>2025-06-07 13:55:50</t>
  </si>
  <si>
    <t>2025-06-26 08:56:21</t>
  </si>
  <si>
    <t>2025-06-26 08:56:23</t>
  </si>
  <si>
    <t>2025-06-06 10:06:33</t>
  </si>
  <si>
    <t>2025-06-26 11:20:31</t>
  </si>
  <si>
    <t>รจณา</t>
  </si>
  <si>
    <t>ศิริคำ</t>
  </si>
  <si>
    <t>2025-05-24 17:00:06</t>
  </si>
  <si>
    <t>2025-06-09 15:07:09</t>
  </si>
  <si>
    <t>2025-06-09 15:07:12</t>
  </si>
  <si>
    <t>2025-06-26 14:46:44</t>
  </si>
  <si>
    <t>2025-06-26 14:43:04</t>
  </si>
  <si>
    <t>2025-06-10 12:40:01</t>
  </si>
  <si>
    <t>สิตานันท์</t>
  </si>
  <si>
    <t>2025-05-24 18:59:44</t>
  </si>
  <si>
    <t>2025-06-07 08:23:40</t>
  </si>
  <si>
    <t>2025-06-07 13:00:42</t>
  </si>
  <si>
    <t>ณัฐพัฒน์</t>
  </si>
  <si>
    <t>มูลผล</t>
  </si>
  <si>
    <t>2025-06-07 08:04:30</t>
  </si>
  <si>
    <t>2025-06-07 08:11:40</t>
  </si>
  <si>
    <t>2025-06-11 13:36:38</t>
  </si>
  <si>
    <t>มีสติ</t>
  </si>
  <si>
    <t>2025-06-04 12:35:32</t>
  </si>
  <si>
    <t>2025-06-07 12:42:28</t>
  </si>
  <si>
    <t>2025-06-06 15:01:50</t>
  </si>
  <si>
    <t>2025-06-12 17:29:34</t>
  </si>
  <si>
    <t>เชิงเทิน</t>
  </si>
  <si>
    <t>2025-05-21 19:27:41</t>
  </si>
  <si>
    <t>2025-06-07 08:23:51</t>
  </si>
  <si>
    <t>2025-06-07 13:06:01</t>
  </si>
  <si>
    <t>2025-06-26 10:44:27</t>
  </si>
  <si>
    <t>2025-06-26 10:44:30</t>
  </si>
  <si>
    <t>2025-06-11 15:36:40</t>
  </si>
  <si>
    <t>ชวพร</t>
  </si>
  <si>
    <t>ขูรีรัง</t>
  </si>
  <si>
    <t>2025-05-23 09:31:30</t>
  </si>
  <si>
    <t>2025-06-26 14:42:44</t>
  </si>
  <si>
    <t>2025-06-26 14:42:45</t>
  </si>
  <si>
    <t>2025-06-04 15:57:23</t>
  </si>
  <si>
    <t>ภูริเบศร์</t>
  </si>
  <si>
    <t>สีม่วง</t>
  </si>
  <si>
    <t>2025-05-24 16:50:23</t>
  </si>
  <si>
    <t>2025-06-07 08:21:02</t>
  </si>
  <si>
    <t>2025-06-26 14:41:44</t>
  </si>
  <si>
    <t>2025-06-26 14:41:46</t>
  </si>
  <si>
    <t>2025-06-05 13:09:36</t>
  </si>
  <si>
    <t>2025-05-22 12:52:56</t>
  </si>
  <si>
    <t>2025-06-07 07:50:58</t>
  </si>
  <si>
    <t>2025-06-07 12:45:04</t>
  </si>
  <si>
    <t>2025-06-06 15:54:59</t>
  </si>
  <si>
    <t>2025-06-11 08:54:59</t>
  </si>
  <si>
    <t>ศุภวิชญ์</t>
  </si>
  <si>
    <t>กาสา</t>
  </si>
  <si>
    <t>2025-06-07 08:29:00</t>
  </si>
  <si>
    <t>2025-06-07 08:33:17</t>
  </si>
  <si>
    <t>2025-06-07 13:07:25</t>
  </si>
  <si>
    <t>2025-06-26 10:57:27</t>
  </si>
  <si>
    <t>2025-06-26 10:57:29</t>
  </si>
  <si>
    <t>2025-06-11 14:49:20</t>
  </si>
  <si>
    <t>คณิศร</t>
  </si>
  <si>
    <t>สังเมียน</t>
  </si>
  <si>
    <t>2025-05-27 21:56:49</t>
  </si>
  <si>
    <t>2025-06-07 08:15:49</t>
  </si>
  <si>
    <t>2025-06-07 13:54:21</t>
  </si>
  <si>
    <t>2025-06-26 09:32:59</t>
  </si>
  <si>
    <t>2025-06-26 09:33:01</t>
  </si>
  <si>
    <t>2025-06-04 11:52:28</t>
  </si>
  <si>
    <t>2025-06-26 10:39:06</t>
  </si>
  <si>
    <t>อารีวรรณ</t>
  </si>
  <si>
    <t>เนตรใส</t>
  </si>
  <si>
    <t>2025-05-24 16:42:27</t>
  </si>
  <si>
    <t>2025-06-07 08:22:31</t>
  </si>
  <si>
    <t>2025-06-26 14:42:17</t>
  </si>
  <si>
    <t>2025-06-26 14:42:20</t>
  </si>
  <si>
    <t>2025-06-04 16:00:43</t>
  </si>
  <si>
    <t>ปรียาดา</t>
  </si>
  <si>
    <t>ใจหาญ</t>
  </si>
  <si>
    <t>2025-06-01 09:41:44</t>
  </si>
  <si>
    <t>2025-06-07 13:39:48</t>
  </si>
  <si>
    <t>2025-06-07 12:50:09</t>
  </si>
  <si>
    <t>2025-06-07 14:47:59</t>
  </si>
  <si>
    <t>ปานทุ่ง</t>
  </si>
  <si>
    <t>2025-05-23 12:53:35</t>
  </si>
  <si>
    <t>2025-06-07 08:13:48</t>
  </si>
  <si>
    <t>2025-06-07 14:00:10</t>
  </si>
  <si>
    <t>2025-06-26 10:40:37</t>
  </si>
  <si>
    <t>2025-06-26 10:40:43</t>
  </si>
  <si>
    <t>2025-06-08 16:50:08</t>
  </si>
  <si>
    <t>2025-06-26 10:41:18</t>
  </si>
  <si>
    <t>เขตประทุม</t>
  </si>
  <si>
    <t>2025-05-26 17:14:29</t>
  </si>
  <si>
    <t>2025-06-07 07:57:07</t>
  </si>
  <si>
    <t>2025-06-07 13:16:12</t>
  </si>
  <si>
    <t>2025-06-15 12:05:26</t>
  </si>
  <si>
    <t>2025-05-21 10:25:55</t>
  </si>
  <si>
    <t>2025-06-09 14:52:05</t>
  </si>
  <si>
    <t>2025-06-08 09:09:46</t>
  </si>
  <si>
    <t>2025-06-26 14:40:22</t>
  </si>
  <si>
    <t>2025-06-26 14:40:23</t>
  </si>
  <si>
    <t>2025-06-05 16:46:54</t>
  </si>
  <si>
    <t>ใจหนัก</t>
  </si>
  <si>
    <t>2025-05-29 19:57:40</t>
  </si>
  <si>
    <t>2025-06-07 07:39:29</t>
  </si>
  <si>
    <t>2025-06-07 12:52:31</t>
  </si>
  <si>
    <t>2025-06-07 14:22:11</t>
  </si>
  <si>
    <t>ปิยะพงศ์</t>
  </si>
  <si>
    <t>แซ่วู่</t>
  </si>
  <si>
    <t>2025-06-01 10:06:10</t>
  </si>
  <si>
    <t>2025-06-14 18:04:01</t>
  </si>
  <si>
    <t>เทียมแก้ว</t>
  </si>
  <si>
    <t>2025-05-29 10:47:16</t>
  </si>
  <si>
    <t>2025-06-07 07:50:54</t>
  </si>
  <si>
    <t>2025-06-07 12:53:06</t>
  </si>
  <si>
    <t>2025-06-07 14:13:11</t>
  </si>
  <si>
    <t>ไพสิฐ</t>
  </si>
  <si>
    <t>พุทสวัสดิ์</t>
  </si>
  <si>
    <t>2025-05-29 10:39:46</t>
  </si>
  <si>
    <t>2025-06-07 08:46:26</t>
  </si>
  <si>
    <t>2025-06-07 12:53:40</t>
  </si>
  <si>
    <t>สิทธรัตน์</t>
  </si>
  <si>
    <t>ต่อเศวตพงศ์</t>
  </si>
  <si>
    <t>2025-06-05 14:14:52</t>
  </si>
  <si>
    <t>2025-06-14 17:43:04</t>
  </si>
  <si>
    <t>วิษณุกรณ์</t>
  </si>
  <si>
    <t>ชัยศิริ</t>
  </si>
  <si>
    <t>2025-06-02 09:47:10</t>
  </si>
  <si>
    <t>2025-06-07 08:26:00</t>
  </si>
  <si>
    <t>2025-06-11 13:36:53</t>
  </si>
  <si>
    <t>เพชรลดา</t>
  </si>
  <si>
    <t>ผาสุข</t>
  </si>
  <si>
    <t>2025-05-21 10:24:34</t>
  </si>
  <si>
    <t>2025-06-07 08:22:42</t>
  </si>
  <si>
    <t>2025-06-26 14:42:28</t>
  </si>
  <si>
    <t>2025-06-05 15:00:51</t>
  </si>
  <si>
    <t>2025-05-28 16:28:47</t>
  </si>
  <si>
    <t>2025-06-07 08:20:35</t>
  </si>
  <si>
    <t>2025-06-07 13:59:20</t>
  </si>
  <si>
    <t>2025-06-26 09:22:58</t>
  </si>
  <si>
    <t>2025-06-26 09:23:01</t>
  </si>
  <si>
    <t>2025-06-05 14:39:57</t>
  </si>
  <si>
    <t>2025-06-26 11:16:26</t>
  </si>
  <si>
    <t>ประชุนหะ</t>
  </si>
  <si>
    <t>2025-05-27 16:15:27</t>
  </si>
  <si>
    <t>2025-06-07 08:14:53</t>
  </si>
  <si>
    <t>2025-06-07 13:06:14</t>
  </si>
  <si>
    <t>2025-06-19 11:03:49</t>
  </si>
  <si>
    <t>เปี่ยมสิน</t>
  </si>
  <si>
    <t>2025-06-01 09:19:45</t>
  </si>
  <si>
    <t>2025-06-14 17:43:29</t>
  </si>
  <si>
    <t>โลลิตา</t>
  </si>
  <si>
    <t>โนรินทร์</t>
  </si>
  <si>
    <t>2025-05-24 16:44:52</t>
  </si>
  <si>
    <t>2025-06-15 13:25:48</t>
  </si>
  <si>
    <t>ชลดา</t>
  </si>
  <si>
    <t>ช้างกร</t>
  </si>
  <si>
    <t>2025-05-26 19:52:45</t>
  </si>
  <si>
    <t>กัลปโชติธีวนันท์</t>
  </si>
  <si>
    <t>2025-05-21 15:02:41</t>
  </si>
  <si>
    <t>2025-06-07 08:16:38</t>
  </si>
  <si>
    <t>2025-06-07 14:44:26</t>
  </si>
  <si>
    <t>2025-06-16 15:27:57</t>
  </si>
  <si>
    <t>อ่องจันทร์</t>
  </si>
  <si>
    <t>2025-05-26 11:12:12</t>
  </si>
  <si>
    <t>2025-06-07 08:05:59</t>
  </si>
  <si>
    <t>2025-06-07 13:11:13</t>
  </si>
  <si>
    <t>2025-06-04 18:19:35</t>
  </si>
  <si>
    <t>2025-06-15 11:52:29</t>
  </si>
  <si>
    <t>ฟิตรี</t>
  </si>
  <si>
    <t>หมากปาน</t>
  </si>
  <si>
    <t>2025-05-27 21:50:34</t>
  </si>
  <si>
    <t>2025-06-07 08:16:47</t>
  </si>
  <si>
    <t>2025-06-07 13:53:55</t>
  </si>
  <si>
    <t>2025-06-26 10:33:34</t>
  </si>
  <si>
    <t>2025-06-26 10:34:01</t>
  </si>
  <si>
    <t>2025-06-06 21:25:27</t>
  </si>
  <si>
    <t>2025-06-26 10:33:36</t>
  </si>
  <si>
    <t>อิสราพงศ์</t>
  </si>
  <si>
    <t>อิงคณานนท์</t>
  </si>
  <si>
    <t>2025-05-27 10:21:26</t>
  </si>
  <si>
    <t>2025-06-07 08:12:01</t>
  </si>
  <si>
    <t>2025-06-07 13:52:28</t>
  </si>
  <si>
    <t>2025-06-26 09:23:40</t>
  </si>
  <si>
    <t>2025-06-26 09:23:41</t>
  </si>
  <si>
    <t>2025-06-05 15:45:43</t>
  </si>
  <si>
    <t>2025-06-26 11:18:36</t>
  </si>
  <si>
    <t>ฉิมชัย</t>
  </si>
  <si>
    <t>2025-05-24 17:15:17</t>
  </si>
  <si>
    <t>2025-06-07 08:23:32</t>
  </si>
  <si>
    <t>2025-06-07 13:14:18</t>
  </si>
  <si>
    <t>2025-06-17 19:59:01</t>
  </si>
  <si>
    <t>รสสุคนธ์</t>
  </si>
  <si>
    <t>เยวรัมย์</t>
  </si>
  <si>
    <t>2025-06-07 08:34:32</t>
  </si>
  <si>
    <t>2025-06-07 08:39:12</t>
  </si>
  <si>
    <t>2025-06-07 13:14:43</t>
  </si>
  <si>
    <t>2025-06-15 14:52:17</t>
  </si>
  <si>
    <t>2025-06-15 14:52:18</t>
  </si>
  <si>
    <t>วันนิสา</t>
  </si>
  <si>
    <t>มะลิมาตย์</t>
  </si>
  <si>
    <t>2025-05-21 18:16:33</t>
  </si>
  <si>
    <t>2025-06-07 08:19:52</t>
  </si>
  <si>
    <t>2025-06-26 14:38:54</t>
  </si>
  <si>
    <t>2025-06-26 14:38:55</t>
  </si>
  <si>
    <t>2025-06-05 14:26:16</t>
  </si>
  <si>
    <t>วริษา</t>
  </si>
  <si>
    <t>เพ็งแสวง</t>
  </si>
  <si>
    <t>2025-05-23 10:07:55</t>
  </si>
  <si>
    <t>2025-06-07 08:01:30</t>
  </si>
  <si>
    <t>2025-06-07 13:08:48</t>
  </si>
  <si>
    <t>2025-06-26 11:05:05</t>
  </si>
  <si>
    <t>2025-06-26 11:05:06</t>
  </si>
  <si>
    <t>อุมารินทร์</t>
  </si>
  <si>
    <t>สุขสิทธิ์</t>
  </si>
  <si>
    <t>2025-05-26 17:21:30</t>
  </si>
  <si>
    <t>2025-06-07 08:39:04</t>
  </si>
  <si>
    <t>2025-06-07 13:14:24</t>
  </si>
  <si>
    <t>วรกาญน์</t>
  </si>
  <si>
    <t>เก่งกล้า</t>
  </si>
  <si>
    <t>2025-05-30 17:33:29</t>
  </si>
  <si>
    <t>2025-06-07 08:11:45</t>
  </si>
  <si>
    <t>2025-06-07 13:01:50</t>
  </si>
  <si>
    <t>2025-06-05 18:36:09</t>
  </si>
  <si>
    <t>เนติภัทร</t>
  </si>
  <si>
    <t>พันธมนัสโสภา</t>
  </si>
  <si>
    <t>2025-05-26 01:00:05</t>
  </si>
  <si>
    <t>2025-06-04 18:30:11</t>
  </si>
  <si>
    <t>2025-06-15 11:59:49</t>
  </si>
  <si>
    <t>วีรอร</t>
  </si>
  <si>
    <t>เหลือสืบพันธ์</t>
  </si>
  <si>
    <t>2025-05-22 07:47:55</t>
  </si>
  <si>
    <t>2025-06-07 07:29:00</t>
  </si>
  <si>
    <t>2025-06-07 12:59:36</t>
  </si>
  <si>
    <t>2025-06-11 12:19:49</t>
  </si>
  <si>
    <t>วณิดา</t>
  </si>
  <si>
    <t>2025-06-05 13:29:41</t>
  </si>
  <si>
    <t>2025-06-07 08:32:54</t>
  </si>
  <si>
    <t>2025-06-07 15:59:53</t>
  </si>
  <si>
    <t>2025-06-08 11:22:24</t>
  </si>
  <si>
    <t>นาราภัทร</t>
  </si>
  <si>
    <t>อินทะชัย</t>
  </si>
  <si>
    <t>2025-05-23 10:03:51</t>
  </si>
  <si>
    <t>2025-06-15 13:08:24</t>
  </si>
  <si>
    <t>2025-06-07 07:12:44</t>
  </si>
  <si>
    <t>2025-06-07 07:30:58</t>
  </si>
  <si>
    <t>2025-06-07 13:00:52</t>
  </si>
  <si>
    <t>2025-05-27 10:48:22</t>
  </si>
  <si>
    <t>2025-06-09 15:02:40</t>
  </si>
  <si>
    <t>2025-06-09 15:02:42</t>
  </si>
  <si>
    <t>2025-06-15 08:18:09</t>
  </si>
  <si>
    <t>2025-06-15 13:46:43</t>
  </si>
  <si>
    <t>นันทวีผล</t>
  </si>
  <si>
    <t>2025-05-24 17:21:23</t>
  </si>
  <si>
    <t>2025-06-15 15:34:05</t>
  </si>
  <si>
    <t>2025-05-27 17:31:18</t>
  </si>
  <si>
    <t>2025-06-07 08:08:51</t>
  </si>
  <si>
    <t>2025-06-07 13:02:07</t>
  </si>
  <si>
    <t>2025-06-26 10:52:58</t>
  </si>
  <si>
    <t>2025-06-26 10:53:02</t>
  </si>
  <si>
    <t>2025-06-11 15:00:07</t>
  </si>
  <si>
    <t>จันทิมา</t>
  </si>
  <si>
    <t>บำรุงเมือง</t>
  </si>
  <si>
    <t>2025-05-27 20:11:41</t>
  </si>
  <si>
    <t>2025-06-07 07:53:16</t>
  </si>
  <si>
    <t>2025-06-07 14:27:21</t>
  </si>
  <si>
    <t>2025-06-26 09:39:16</t>
  </si>
  <si>
    <t>2025-06-26 09:39:18</t>
  </si>
  <si>
    <t>2025-06-05 18:21:25</t>
  </si>
  <si>
    <t>2025-06-16 14:15:07</t>
  </si>
  <si>
    <t>ชัชชานนท์</t>
  </si>
  <si>
    <t>สายชำนิ</t>
  </si>
  <si>
    <t>2025-05-27 23:25:45</t>
  </si>
  <si>
    <t>2025-06-07 08:40:52</t>
  </si>
  <si>
    <t>2025-06-07 13:07:35</t>
  </si>
  <si>
    <t>2025-06-23 13:02:50</t>
  </si>
  <si>
    <t>วิลัยรัตน์</t>
  </si>
  <si>
    <t>วงษาหลง</t>
  </si>
  <si>
    <t>2025-05-23 10:06:29</t>
  </si>
  <si>
    <t>2025-06-07 08:22:12</t>
  </si>
  <si>
    <t>2025-06-01 17:55:55</t>
  </si>
  <si>
    <t>จอมชญา</t>
  </si>
  <si>
    <t>เทียมสอน</t>
  </si>
  <si>
    <t>2025-05-21 13:20:34</t>
  </si>
  <si>
    <t>2025-06-07 08:11:38</t>
  </si>
  <si>
    <t>2025-06-08 12:31:05</t>
  </si>
  <si>
    <t>2025-06-25 09:46:15</t>
  </si>
  <si>
    <t>2025-06-02 15:40:36</t>
  </si>
  <si>
    <t>ภุชงค์เจริญ</t>
  </si>
  <si>
    <t>2025-06-01 13:09:48</t>
  </si>
  <si>
    <t>2025-06-07 12:52:57</t>
  </si>
  <si>
    <t>ธนโชติ</t>
  </si>
  <si>
    <t>ชนบท</t>
  </si>
  <si>
    <t>2025-05-26 11:36:32</t>
  </si>
  <si>
    <t>2025-06-07 08:09:21</t>
  </si>
  <si>
    <t>2025-06-07 13:12:09</t>
  </si>
  <si>
    <t>2025-06-26 10:57:32</t>
  </si>
  <si>
    <t>2025-06-26 10:57:36</t>
  </si>
  <si>
    <t>2025-06-04 18:24:02</t>
  </si>
  <si>
    <t>2025-06-18 10:11:07</t>
  </si>
  <si>
    <t>จิตติภัทรา</t>
  </si>
  <si>
    <t>ฮวดเล็ง</t>
  </si>
  <si>
    <t>2025-05-26 22:07:40</t>
  </si>
  <si>
    <t>2025-06-07 08:06:29</t>
  </si>
  <si>
    <t>2025-06-07 13:13:36</t>
  </si>
  <si>
    <t>2025-06-26 11:00:43</t>
  </si>
  <si>
    <t>2025-06-26 11:00:45</t>
  </si>
  <si>
    <t>2025-06-18 12:46:06</t>
  </si>
  <si>
    <t>2025-06-11 14:25:20</t>
  </si>
  <si>
    <t>นภัสร</t>
  </si>
  <si>
    <t>บุญชม</t>
  </si>
  <si>
    <t>2025-05-26 14:19:27</t>
  </si>
  <si>
    <t>2025-06-07 13:02:28</t>
  </si>
  <si>
    <t>2025-06-26 10:42:48</t>
  </si>
  <si>
    <t>2025-06-26 10:42:50</t>
  </si>
  <si>
    <t>2025-06-02 12:33:31</t>
  </si>
  <si>
    <t>2025-06-11 14:50:53</t>
  </si>
  <si>
    <t>ตรงดี</t>
  </si>
  <si>
    <t>2025-06-01 09:58:55</t>
  </si>
  <si>
    <t>2025-06-14 18:13:48</t>
  </si>
  <si>
    <t>บัวรมย์</t>
  </si>
  <si>
    <t>2025-05-27 11:22:09</t>
  </si>
  <si>
    <t>2025-06-07 08:09:04</t>
  </si>
  <si>
    <t>2025-06-07 13:50:17</t>
  </si>
  <si>
    <t>2025-06-26 10:00:08</t>
  </si>
  <si>
    <t>2025-06-26 10:00:10</t>
  </si>
  <si>
    <t>2025-06-01 18:03:37</t>
  </si>
  <si>
    <t>ไชยภัทร</t>
  </si>
  <si>
    <t>เทศนุ้ย</t>
  </si>
  <si>
    <t>2025-05-24 19:16:59</t>
  </si>
  <si>
    <t>2025-06-07 08:07:19</t>
  </si>
  <si>
    <t>2025-06-07 13:02:45</t>
  </si>
  <si>
    <t>จิตลดา</t>
  </si>
  <si>
    <t>2025-05-23 14:11:12</t>
  </si>
  <si>
    <t>2025-06-07 14:24:06</t>
  </si>
  <si>
    <t>2025-06-26 09:44:48</t>
  </si>
  <si>
    <t>2025-06-26 09:44:49</t>
  </si>
  <si>
    <t>2025-06-06 12:59:38</t>
  </si>
  <si>
    <t>2025-06-16 14:19:14</t>
  </si>
  <si>
    <t>ชวินน์</t>
  </si>
  <si>
    <t>วงศ์ไพบูลย์ขจร</t>
  </si>
  <si>
    <t>2025-06-02 15:01:46</t>
  </si>
  <si>
    <t>2025-06-07 08:04:22</t>
  </si>
  <si>
    <t>2025-06-07 16:02:21</t>
  </si>
  <si>
    <t>2025-06-25 09:49:05</t>
  </si>
  <si>
    <t>แดนชัย</t>
  </si>
  <si>
    <t>ศรีดี</t>
  </si>
  <si>
    <t>2025-05-23 10:06:12</t>
  </si>
  <si>
    <t>2025-06-07 13:59:58</t>
  </si>
  <si>
    <t>2025-06-07 14:00:03</t>
  </si>
  <si>
    <t>2025-06-26 11:16:48</t>
  </si>
  <si>
    <t>2025-06-26 11:17:36</t>
  </si>
  <si>
    <t>2025-06-08 16:41:11</t>
  </si>
  <si>
    <t>2025-06-26 11:16:50</t>
  </si>
  <si>
    <t>ภัทรพร</t>
  </si>
  <si>
    <t>บลลา</t>
  </si>
  <si>
    <t>2025-05-21 10:23:42</t>
  </si>
  <si>
    <t>2025-06-07 07:43:52</t>
  </si>
  <si>
    <t>2025-06-07 15:51:10</t>
  </si>
  <si>
    <t>2025-06-25 09:45:15</t>
  </si>
  <si>
    <t>2025-06-08 14:59:50</t>
  </si>
  <si>
    <t>แซ่กัง</t>
  </si>
  <si>
    <t>2025-05-23 10:50:29</t>
  </si>
  <si>
    <t>2025-06-09 14:58:11</t>
  </si>
  <si>
    <t>2025-06-08 09:07:52</t>
  </si>
  <si>
    <t>2025-06-02 09:22:02</t>
  </si>
  <si>
    <t>เบญญทิพย์</t>
  </si>
  <si>
    <t>สายรัตน์</t>
  </si>
  <si>
    <t>2025-05-21 10:25:30</t>
  </si>
  <si>
    <t>2025-06-07 08:16:04</t>
  </si>
  <si>
    <t>2025-06-07 13:02:17</t>
  </si>
  <si>
    <t>2025-06-02 16:39:48</t>
  </si>
  <si>
    <t>ภานุวิชญ์</t>
  </si>
  <si>
    <t>สร้อยนาค</t>
  </si>
  <si>
    <t>2025-05-21 10:49:44</t>
  </si>
  <si>
    <t>2025-06-07 08:22:07</t>
  </si>
  <si>
    <t>2025-06-07 13:59:19</t>
  </si>
  <si>
    <t>2025-06-26 09:18:19</t>
  </si>
  <si>
    <t>2025-06-26 09:18:21</t>
  </si>
  <si>
    <t>2025-06-05 18:08:44</t>
  </si>
  <si>
    <t>2025-06-26 11:25:12</t>
  </si>
  <si>
    <t>สุกัญณิภา</t>
  </si>
  <si>
    <t>สีทา</t>
  </si>
  <si>
    <t>2025-05-27 17:11:27</t>
  </si>
  <si>
    <t>2025-06-07 08:14:22</t>
  </si>
  <si>
    <t>2025-06-07 13:57:05</t>
  </si>
  <si>
    <t>2025-06-26 10:44:17</t>
  </si>
  <si>
    <t>2025-06-26 11:35:53</t>
  </si>
  <si>
    <t>2025-06-05 15:39:21</t>
  </si>
  <si>
    <t>2025-06-26 10:44:19</t>
  </si>
  <si>
    <t>ศรียันต์</t>
  </si>
  <si>
    <t>2025-05-30 15:30:31</t>
  </si>
  <si>
    <t>2025-06-07 13:21:21</t>
  </si>
  <si>
    <t>2025-06-07 13:10:50</t>
  </si>
  <si>
    <t>2025-06-23 12:03:24</t>
  </si>
  <si>
    <t>ณัฐสุดา</t>
  </si>
  <si>
    <t>สำรองพันธ์</t>
  </si>
  <si>
    <t>2025-05-28 02:44:31</t>
  </si>
  <si>
    <t>2025-06-07 08:55:00</t>
  </si>
  <si>
    <t>2025-06-07 14:19:29</t>
  </si>
  <si>
    <t>2025-06-26 11:21:38</t>
  </si>
  <si>
    <t>2025-06-26 11:21:39</t>
  </si>
  <si>
    <t>2025-06-04 18:14:36</t>
  </si>
  <si>
    <t>2025-06-16 14:24:29</t>
  </si>
  <si>
    <t>อารีรัตน์</t>
  </si>
  <si>
    <t>วรรณะ</t>
  </si>
  <si>
    <t>2025-05-21 10:25:34</t>
  </si>
  <si>
    <t>2025-06-07 08:21:48</t>
  </si>
  <si>
    <t>2025-06-26 14:41:48</t>
  </si>
  <si>
    <t>2025-06-02 12:07:52</t>
  </si>
  <si>
    <t>รมิตา</t>
  </si>
  <si>
    <t>แก้วสีขาว</t>
  </si>
  <si>
    <t>2025-05-21 10:27:43</t>
  </si>
  <si>
    <t>2025-06-09 14:56:04</t>
  </si>
  <si>
    <t>2025-06-09 14:56:07</t>
  </si>
  <si>
    <t>2025-06-26 14:44:17</t>
  </si>
  <si>
    <t>2025-06-26 14:44:18</t>
  </si>
  <si>
    <t>2025-06-11 17:02:09</t>
  </si>
  <si>
    <t>ณัฐฉรีญาภรณ์</t>
  </si>
  <si>
    <t>สิงห์ชู</t>
  </si>
  <si>
    <t>2025-05-21 11:17:19</t>
  </si>
  <si>
    <t>2025-06-07 08:22:06</t>
  </si>
  <si>
    <t>2025-06-06 21:48:13</t>
  </si>
  <si>
    <t>สุทิวัช</t>
  </si>
  <si>
    <t>เทียมเกิด</t>
  </si>
  <si>
    <t>2025-05-27 11:13:07</t>
  </si>
  <si>
    <t>2025-06-07 08:22:03</t>
  </si>
  <si>
    <t>2025-06-07 13:59:10</t>
  </si>
  <si>
    <t>2025-06-26 09:18:37</t>
  </si>
  <si>
    <t>2025-06-26 09:18:40</t>
  </si>
  <si>
    <t>2025-06-05 10:34:58</t>
  </si>
  <si>
    <t>2025-06-26 11:25:00</t>
  </si>
  <si>
    <t>นิรุทธิ์</t>
  </si>
  <si>
    <t>บุศบง</t>
  </si>
  <si>
    <t>2025-05-23 18:46:08</t>
  </si>
  <si>
    <t>2025-06-07 14:27:41</t>
  </si>
  <si>
    <t>2025-06-07 14:27:42</t>
  </si>
  <si>
    <t>2025-06-16 14:19:40</t>
  </si>
  <si>
    <t>สิปปวิชญ์</t>
  </si>
  <si>
    <t>สังฆะพันธ์</t>
  </si>
  <si>
    <t>2025-05-23 16:45:23</t>
  </si>
  <si>
    <t>2025-06-07 08:08:15</t>
  </si>
  <si>
    <t>2025-06-07 12:39:53</t>
  </si>
  <si>
    <t>2025-06-26 14:54:44</t>
  </si>
  <si>
    <t>2025-06-26 14:54:45</t>
  </si>
  <si>
    <t>2025-06-13 14:36:19</t>
  </si>
  <si>
    <t>2025-06-12 17:46:37</t>
  </si>
  <si>
    <t>ศรีเพชรส่องแสง</t>
  </si>
  <si>
    <t>2025-05-26 17:22:13</t>
  </si>
  <si>
    <t>2025-06-26 14:46:22</t>
  </si>
  <si>
    <t>2025-06-26 14:42:16</t>
  </si>
  <si>
    <t>2025-06-20 16:05:57</t>
  </si>
  <si>
    <t>2025-06-12 12:21:31</t>
  </si>
  <si>
    <t>ศิวกร</t>
  </si>
  <si>
    <t>อัมพุช</t>
  </si>
  <si>
    <t>2025-06-04 15:27:27</t>
  </si>
  <si>
    <t>2025-06-07 07:31:20</t>
  </si>
  <si>
    <t>2025-06-07 12:41:24</t>
  </si>
  <si>
    <t>2025-06-26 14:53:51</t>
  </si>
  <si>
    <t>2025-06-26 14:53:53</t>
  </si>
  <si>
    <t>2025-06-12 17:28:21</t>
  </si>
  <si>
    <t>ยาวาตี</t>
  </si>
  <si>
    <t>มะดาเร๊ะ</t>
  </si>
  <si>
    <t>2025-05-26 10:21:53</t>
  </si>
  <si>
    <t>2025-06-26 14:31:26</t>
  </si>
  <si>
    <t>2025-06-11 13:31:17</t>
  </si>
  <si>
    <t>มารียาดา</t>
  </si>
  <si>
    <t>2025-05-21 10:49:28</t>
  </si>
  <si>
    <t>2025-06-07 13:46:01</t>
  </si>
  <si>
    <t>2025-06-07 13:45:58</t>
  </si>
  <si>
    <t>2025-06-26 08:54:38</t>
  </si>
  <si>
    <t>2025-06-26 08:54:43</t>
  </si>
  <si>
    <t>กองสุข</t>
  </si>
  <si>
    <t>2025-05-31 03:41:36</t>
  </si>
  <si>
    <t>2025-06-07 08:10:39</t>
  </si>
  <si>
    <t>2025-06-07 12:54:35</t>
  </si>
  <si>
    <t>2025-06-07 15:04:14</t>
  </si>
  <si>
    <t>ภูมิ</t>
  </si>
  <si>
    <t>นวสุวรรณ</t>
  </si>
  <si>
    <t>2025-06-01 13:06:16</t>
  </si>
  <si>
    <t>2025-06-07 08:11:07</t>
  </si>
  <si>
    <t>2025-06-07 12:54:51</t>
  </si>
  <si>
    <t>2025-06-07 15:13:54</t>
  </si>
  <si>
    <t>โพธิ์หลำ</t>
  </si>
  <si>
    <t>2025-05-23 09:53:09</t>
  </si>
  <si>
    <t>2025-06-07 08:21:27</t>
  </si>
  <si>
    <t>2025-06-07 14:05:29</t>
  </si>
  <si>
    <t>2025-06-26 11:45:05</t>
  </si>
  <si>
    <t>2025-06-26 11:45:07</t>
  </si>
  <si>
    <t>2025-06-05 14:18:30</t>
  </si>
  <si>
    <t>พรรณราย</t>
  </si>
  <si>
    <t>สังขะพันธ์</t>
  </si>
  <si>
    <t>2025-05-24 20:47:32</t>
  </si>
  <si>
    <t>2025-06-07 08:21:53</t>
  </si>
  <si>
    <t>2025-06-26 14:38:37</t>
  </si>
  <si>
    <t>2025-06-26 14:38:39</t>
  </si>
  <si>
    <t>2025-06-06 21:39:14</t>
  </si>
  <si>
    <t>2025-05-27 16:00:52</t>
  </si>
  <si>
    <t>2025-06-07 08:07:17</t>
  </si>
  <si>
    <t>2025-06-07 13:53:48</t>
  </si>
  <si>
    <t>2025-06-06 11:57:05</t>
  </si>
  <si>
    <t>ปวริศ</t>
  </si>
  <si>
    <t>จันทรา</t>
  </si>
  <si>
    <t>2025-06-09 15:51:50</t>
  </si>
  <si>
    <t>2025-06-09 15:53:06</t>
  </si>
  <si>
    <t>2025-06-09 15:53:08</t>
  </si>
  <si>
    <t>2025-06-16 14:45:36</t>
  </si>
  <si>
    <t>2025-06-26 11:43:20</t>
  </si>
  <si>
    <t>2025-06-09 15:55:18</t>
  </si>
  <si>
    <t>2025-06-16 14:45:34</t>
  </si>
  <si>
    <t>พรมทา</t>
  </si>
  <si>
    <t>2025-05-21 10:52:09</t>
  </si>
  <si>
    <t>2025-06-07 08:21:59</t>
  </si>
  <si>
    <t>2025-06-26 14:38:24</t>
  </si>
  <si>
    <t>2025-06-26 14:38:25</t>
  </si>
  <si>
    <t>2025-06-06 21:37:44</t>
  </si>
  <si>
    <t>จันทร์ม่วง</t>
  </si>
  <si>
    <t>2025-05-23 11:11:18</t>
  </si>
  <si>
    <t>2025-06-07 07:53:03</t>
  </si>
  <si>
    <t>2025-06-25 09:48:46</t>
  </si>
  <si>
    <t>2025-06-25 09:48:49</t>
  </si>
  <si>
    <t>2025-06-04 18:21:53</t>
  </si>
  <si>
    <t xml:space="preserve">ปรัศนียาภรณ์ </t>
  </si>
  <si>
    <t>อายุวงษ์</t>
  </si>
  <si>
    <t>2025-06-07 07:14:32</t>
  </si>
  <si>
    <t>2025-06-07 08:10:13</t>
  </si>
  <si>
    <t>2025-06-07 13:11:11</t>
  </si>
  <si>
    <t>2025-06-23 16:43:35</t>
  </si>
  <si>
    <t>2025-06-11 15:52:29</t>
  </si>
  <si>
    <t>ทัศนนันท์</t>
  </si>
  <si>
    <t>ทำละเอียด</t>
  </si>
  <si>
    <t>2025-05-27 17:24:23</t>
  </si>
  <si>
    <t>2025-06-07 08:11:03</t>
  </si>
  <si>
    <t>2025-06-07 13:07:40</t>
  </si>
  <si>
    <t>2025-06-15 14:52:43</t>
  </si>
  <si>
    <t>นุสบา</t>
  </si>
  <si>
    <t>แย้มศิลป์</t>
  </si>
  <si>
    <t>2025-05-21 18:33:41</t>
  </si>
  <si>
    <t>2025-06-07 13:54:41</t>
  </si>
  <si>
    <t>2025-06-06 11:17:40</t>
  </si>
  <si>
    <t>วรรณกานต์</t>
  </si>
  <si>
    <t>แก่นเพ็ชร์</t>
  </si>
  <si>
    <t>2025-05-25 09:49:39</t>
  </si>
  <si>
    <t>2025-06-07 08:20:54</t>
  </si>
  <si>
    <t>2025-06-26 11:15:33</t>
  </si>
  <si>
    <t>2025-06-26 11:51:29</t>
  </si>
  <si>
    <t>2025-06-18 16:34:52</t>
  </si>
  <si>
    <t>2025-06-26 11:15:35</t>
  </si>
  <si>
    <t>ศิริวิมล</t>
  </si>
  <si>
    <t>สะอาด</t>
  </si>
  <si>
    <t>2025-05-21 23:11:56</t>
  </si>
  <si>
    <t>2025-06-07 08:09:29</t>
  </si>
  <si>
    <t>2025-06-07 13:20:09</t>
  </si>
  <si>
    <t>2025-06-06 11:28:00</t>
  </si>
  <si>
    <t>2025-06-11 13:14:46</t>
  </si>
  <si>
    <t>หอมจันทร์</t>
  </si>
  <si>
    <t>2025-05-23 11:03:02</t>
  </si>
  <si>
    <t>2025-06-07 13:00:19</t>
  </si>
  <si>
    <t>2025-06-05 18:29:13</t>
  </si>
  <si>
    <t>กริชพล</t>
  </si>
  <si>
    <t>2025-06-06 14:12:14</t>
  </si>
  <si>
    <t>2025-06-07 07:50:55</t>
  </si>
  <si>
    <t>2025-06-07 14:46:56</t>
  </si>
  <si>
    <t>2025-06-26 11:21:12</t>
  </si>
  <si>
    <t>2025-06-26 11:21:16</t>
  </si>
  <si>
    <t>2025-06-16 15:48:04</t>
  </si>
  <si>
    <t>วิลาวัลย์</t>
  </si>
  <si>
    <t>อินทร์ขาว</t>
  </si>
  <si>
    <t>2025-05-31 11:25:59</t>
  </si>
  <si>
    <t>2025-06-07 08:07:13</t>
  </si>
  <si>
    <t>2025-06-07 12:57:02</t>
  </si>
  <si>
    <t>2025-06-07 14:28:42</t>
  </si>
  <si>
    <t>ขวัญงาม</t>
  </si>
  <si>
    <t>2025-06-01 04:03:04</t>
  </si>
  <si>
    <t>2025-06-07 08:20:41</t>
  </si>
  <si>
    <t>2025-06-07 12:53:32</t>
  </si>
  <si>
    <t>2025-06-07 16:02:22</t>
  </si>
  <si>
    <t>เปรมศรี</t>
  </si>
  <si>
    <t>2025-06-04 14:04:50</t>
  </si>
  <si>
    <t>2025-06-07 12:39:10</t>
  </si>
  <si>
    <t>2025-06-26 14:54:19</t>
  </si>
  <si>
    <t>2025-06-26 14:54:21</t>
  </si>
  <si>
    <t>2025-06-06 14:45:56</t>
  </si>
  <si>
    <t>2025-06-12 17:35:19</t>
  </si>
  <si>
    <t>ฉันทศิริพจน์</t>
  </si>
  <si>
    <t>2025-05-27 18:20:50</t>
  </si>
  <si>
    <t>2025-06-07 08:12:00</t>
  </si>
  <si>
    <t>2025-06-07 13:02:51</t>
  </si>
  <si>
    <t>2025-06-26 11:00:06</t>
  </si>
  <si>
    <t>2025-06-26 11:00:07</t>
  </si>
  <si>
    <t>2025-06-11 15:08:53</t>
  </si>
  <si>
    <t>สายบุญนาม</t>
  </si>
  <si>
    <t>2025-06-07 07:25:54</t>
  </si>
  <si>
    <t>2025-06-07 07:31:09</t>
  </si>
  <si>
    <t>2025-06-08 17:10:03</t>
  </si>
  <si>
    <t>2025-06-15 15:26:03</t>
  </si>
  <si>
    <t>อาทิตย์</t>
  </si>
  <si>
    <t>ชูขวัญ</t>
  </si>
  <si>
    <t>2025-05-27 17:01:40</t>
  </si>
  <si>
    <t>2025-06-07 08:05:11</t>
  </si>
  <si>
    <t>2025-06-07 12:59:54</t>
  </si>
  <si>
    <t>2025-06-04 13:27:33</t>
  </si>
  <si>
    <t>ภูวงษ์</t>
  </si>
  <si>
    <t>2025-05-27 10:16:55</t>
  </si>
  <si>
    <t>2025-06-07 14:00:18</t>
  </si>
  <si>
    <t>2025-06-26 10:16:59</t>
  </si>
  <si>
    <t>2025-06-26 10:17:00</t>
  </si>
  <si>
    <t>2025-06-08 12:42:52</t>
  </si>
  <si>
    <t>2025-06-26 11:25:59</t>
  </si>
  <si>
    <t>บัณฑิตพรรณ</t>
  </si>
  <si>
    <t>2025-05-29 10:45:15</t>
  </si>
  <si>
    <t>2025-06-07 07:34:33</t>
  </si>
  <si>
    <t>2025-06-07 12:53:21</t>
  </si>
  <si>
    <t>2025-06-07 16:39:49</t>
  </si>
  <si>
    <t>นิตยา</t>
  </si>
  <si>
    <t>สมหาญวงค์</t>
  </si>
  <si>
    <t>2025-05-26 19:46:01</t>
  </si>
  <si>
    <t>2025-06-15 13:04:06</t>
  </si>
  <si>
    <t>2025-06-15 13:04:20</t>
  </si>
  <si>
    <t>วิจิตรา</t>
  </si>
  <si>
    <t>ม่วงทอง</t>
  </si>
  <si>
    <t>2025-05-22 23:55:23</t>
  </si>
  <si>
    <t>2025-06-07 08:25:02</t>
  </si>
  <si>
    <t>2025-06-07 13:04:38</t>
  </si>
  <si>
    <t>2025-06-26 10:13:04</t>
  </si>
  <si>
    <t>2025-06-26 10:13:06</t>
  </si>
  <si>
    <t>2025-06-01 13:49:58</t>
  </si>
  <si>
    <t>2025-06-11 14:12:46</t>
  </si>
  <si>
    <t>ภัทราวดี</t>
  </si>
  <si>
    <t>ปานาลาด</t>
  </si>
  <si>
    <t>2025-05-21 11:03:43</t>
  </si>
  <si>
    <t>2025-06-07 07:36:42</t>
  </si>
  <si>
    <t>2025-06-07 13:19:58</t>
  </si>
  <si>
    <t>2025-06-26 10:28:36</t>
  </si>
  <si>
    <t>2025-06-26 10:28:37</t>
  </si>
  <si>
    <t>2025-06-01 12:49:11</t>
  </si>
  <si>
    <t>2025-06-11 15:17:22</t>
  </si>
  <si>
    <t>เพิ่มทรัพย์</t>
  </si>
  <si>
    <t>สุขแก้ว</t>
  </si>
  <si>
    <t>2025-05-21 10:26:18</t>
  </si>
  <si>
    <t>2025-06-07 07:31:41</t>
  </si>
  <si>
    <t>2025-06-07 13:07:01</t>
  </si>
  <si>
    <t>2025-06-26 10:57:14</t>
  </si>
  <si>
    <t>2025-06-26 10:57:18</t>
  </si>
  <si>
    <t>2025-06-02 12:45:09</t>
  </si>
  <si>
    <t>2025-06-11 13:33:54</t>
  </si>
  <si>
    <t>รพีอร</t>
  </si>
  <si>
    <t>เจริญเนตร</t>
  </si>
  <si>
    <t>2025-05-23 20:36:27</t>
  </si>
  <si>
    <t>2025-06-07 08:20:04</t>
  </si>
  <si>
    <t>2025-06-07 13:43:55</t>
  </si>
  <si>
    <t>2025-06-26 15:10:00</t>
  </si>
  <si>
    <t>2025-06-26 15:10:01</t>
  </si>
  <si>
    <t>เขจมศักดิ์</t>
  </si>
  <si>
    <t>ขุนฟอง</t>
  </si>
  <si>
    <t>2025-05-23 20:51:39</t>
  </si>
  <si>
    <t>2025-06-07 13:55:40</t>
  </si>
  <si>
    <t>2025-06-26 08:55:59</t>
  </si>
  <si>
    <t>2025-06-26 08:56:02</t>
  </si>
  <si>
    <t>2025-06-11 10:50:48</t>
  </si>
  <si>
    <t>2025-06-26 11:20:17</t>
  </si>
  <si>
    <t>ศรุตา</t>
  </si>
  <si>
    <t>ทองเทพ</t>
  </si>
  <si>
    <t>2025-05-23 09:53:35</t>
  </si>
  <si>
    <t>2025-06-07 07:37:02</t>
  </si>
  <si>
    <t>2025-06-07 13:07:19</t>
  </si>
  <si>
    <t>2025-06-06 09:58:27</t>
  </si>
  <si>
    <t>2025-06-19 13:05:34</t>
  </si>
  <si>
    <t>สาระศรี</t>
  </si>
  <si>
    <t>2025-05-21 19:36:31</t>
  </si>
  <si>
    <t>2025-06-07 08:21:12</t>
  </si>
  <si>
    <t>2025-06-07 14:17:42</t>
  </si>
  <si>
    <t>2025-06-16 16:07:16</t>
  </si>
  <si>
    <t>2025-06-26 10:10:06</t>
  </si>
  <si>
    <t>2025-06-16 16:07:14</t>
  </si>
  <si>
    <t>คิว</t>
  </si>
  <si>
    <t>แสง</t>
  </si>
  <si>
    <t>2025-05-28 20:08:50</t>
  </si>
  <si>
    <t>2025-06-07 08:53:32</t>
  </si>
  <si>
    <t>2025-06-07 16:36:17</t>
  </si>
  <si>
    <t>2025-06-07 08:49:57</t>
  </si>
  <si>
    <t>แป๊ะเอี่ยม</t>
  </si>
  <si>
    <t>2025-06-01 20:19:36</t>
  </si>
  <si>
    <t>2025-06-07 08:52:06</t>
  </si>
  <si>
    <t>2025-06-07 12:56:15</t>
  </si>
  <si>
    <t>2025-06-07 14:14:58</t>
  </si>
  <si>
    <t>ปรียาฉัตร</t>
  </si>
  <si>
    <t>โกยเงิน</t>
  </si>
  <si>
    <t>2025-05-23 13:36:04</t>
  </si>
  <si>
    <t>2025-06-07 08:44:32</t>
  </si>
  <si>
    <t>2025-06-07 14:46:44</t>
  </si>
  <si>
    <t>2025-06-08 16:01:15</t>
  </si>
  <si>
    <t>2025-06-16 14:32:54</t>
  </si>
  <si>
    <t>ภพสรรค์</t>
  </si>
  <si>
    <t>กิจรุ่งวัฒนากร</t>
  </si>
  <si>
    <t>2025-05-27 10:15:40</t>
  </si>
  <si>
    <t>2025-06-07 07:24:39</t>
  </si>
  <si>
    <t>2025-06-07 13:57:10</t>
  </si>
  <si>
    <t>2025-06-26 10:06:24</t>
  </si>
  <si>
    <t>2025-06-26 10:06:26</t>
  </si>
  <si>
    <t>2025-06-04 13:57:33</t>
  </si>
  <si>
    <t>2025-06-26 11:23:56</t>
  </si>
  <si>
    <t>รุ่งฟ้า</t>
  </si>
  <si>
    <t>หยวกทอง</t>
  </si>
  <si>
    <t>2025-05-21 11:09:57</t>
  </si>
  <si>
    <t>2025-06-07 08:08:25</t>
  </si>
  <si>
    <t>2025-06-07 12:40:16</t>
  </si>
  <si>
    <t>2025-06-26 14:54:24</t>
  </si>
  <si>
    <t>2025-06-26 14:54:25</t>
  </si>
  <si>
    <t>2025-06-04 09:38:54</t>
  </si>
  <si>
    <t>2025-06-11 15:44:10</t>
  </si>
  <si>
    <t>ประสมศรี</t>
  </si>
  <si>
    <t>2025-06-07 06:47:38</t>
  </si>
  <si>
    <t>2025-06-07 08:34:57</t>
  </si>
  <si>
    <t>2025-06-07 12:40:08</t>
  </si>
  <si>
    <t>2025-06-26 14:53:18</t>
  </si>
  <si>
    <t>2025-06-07 16:57:40</t>
  </si>
  <si>
    <t>2025-06-12 17:31:41</t>
  </si>
  <si>
    <t>2025-05-26 16:31:38</t>
  </si>
  <si>
    <t>2025-06-07 07:29:18</t>
  </si>
  <si>
    <t>2025-06-07 14:44:36</t>
  </si>
  <si>
    <t>2025-06-16 15:03:51</t>
  </si>
  <si>
    <t>2025-06-26 11:07:41</t>
  </si>
  <si>
    <t>2025-06-05 18:40:04</t>
  </si>
  <si>
    <t>2025-06-16 15:03:50</t>
  </si>
  <si>
    <t>นนทกร</t>
  </si>
  <si>
    <t>สู่ความดี</t>
  </si>
  <si>
    <t>2025-05-27 07:38:40</t>
  </si>
  <si>
    <t>2025-06-07 08:19:08</t>
  </si>
  <si>
    <t>2025-06-07 13:02:12</t>
  </si>
  <si>
    <t>ปัณณวัชร์</t>
  </si>
  <si>
    <t>ศรีสาครพัฒน์</t>
  </si>
  <si>
    <t>2025-05-26 23:16:41</t>
  </si>
  <si>
    <t>2025-06-07 08:04:28</t>
  </si>
  <si>
    <t>2025-06-07 13:02:13</t>
  </si>
  <si>
    <t>2025-06-02 14:59:31</t>
  </si>
  <si>
    <t>มุ่งสิน</t>
  </si>
  <si>
    <t>2025-05-26 22:13:33</t>
  </si>
  <si>
    <t>2025-06-07 08:06:40</t>
  </si>
  <si>
    <t>2025-06-07 13:32:21</t>
  </si>
  <si>
    <t>2025-06-26 10:56:13</t>
  </si>
  <si>
    <t>2025-06-26 10:56:14</t>
  </si>
  <si>
    <t>2025-06-11 14:11:35</t>
  </si>
  <si>
    <t>ธนานันท์</t>
  </si>
  <si>
    <t>แพงน้อย</t>
  </si>
  <si>
    <t>2025-05-21 19:34:09</t>
  </si>
  <si>
    <t>2025-06-07 08:04:16</t>
  </si>
  <si>
    <t>2025-06-07 13:01:08</t>
  </si>
  <si>
    <t>2025-06-25 10:34:36</t>
  </si>
  <si>
    <t>2025-06-02 14:27:10</t>
  </si>
  <si>
    <t>บินสหัส</t>
  </si>
  <si>
    <t>2025-05-22 11:28:57</t>
  </si>
  <si>
    <t>2025-06-07 08:04:32</t>
  </si>
  <si>
    <t>2025-06-07 13:01:00</t>
  </si>
  <si>
    <t>2025-06-02 14:11:29</t>
  </si>
  <si>
    <t>สัมพันธะ</t>
  </si>
  <si>
    <t>2025-05-22 14:09:16</t>
  </si>
  <si>
    <t>2025-06-07 08:10:03</t>
  </si>
  <si>
    <t>2025-06-07 12:58:30</t>
  </si>
  <si>
    <t>2025-06-25 10:35:23</t>
  </si>
  <si>
    <t>เตวิช</t>
  </si>
  <si>
    <t>ปรีเปรม</t>
  </si>
  <si>
    <t>2025-05-22 13:31:17</t>
  </si>
  <si>
    <t>2025-06-07 08:05:16</t>
  </si>
  <si>
    <t>2025-06-07 12:59:26</t>
  </si>
  <si>
    <t>2025-06-06 12:57:16</t>
  </si>
  <si>
    <t>ศิวัชชา</t>
  </si>
  <si>
    <t>ดีเอง</t>
  </si>
  <si>
    <t>2025-06-02 15:33:24</t>
  </si>
  <si>
    <t>2025-06-07 08:11:27</t>
  </si>
  <si>
    <t>2025-06-07 12:58:04</t>
  </si>
  <si>
    <t>2025-06-12 12:22:55</t>
  </si>
  <si>
    <t>ภาณุวิชญ์</t>
  </si>
  <si>
    <t>คุณหงส์</t>
  </si>
  <si>
    <t>2025-06-04 12:06:34</t>
  </si>
  <si>
    <t>2025-06-07 08:09:56</t>
  </si>
  <si>
    <t>2025-06-07 13:02:29</t>
  </si>
  <si>
    <t>2025-06-25 10:35:15</t>
  </si>
  <si>
    <t>2025-06-08 13:52:21</t>
  </si>
  <si>
    <t>ลอสือ</t>
  </si>
  <si>
    <t>2025-05-26 21:28:51</t>
  </si>
  <si>
    <t>2025-06-07 08:06:36</t>
  </si>
  <si>
    <t>2025-06-07 13:31:35</t>
  </si>
  <si>
    <t>2025-06-26 10:56:37</t>
  </si>
  <si>
    <t>2025-06-26 10:56:38</t>
  </si>
  <si>
    <t>2025-06-11 14:21:17</t>
  </si>
  <si>
    <t>ปฏิวัติ</t>
  </si>
  <si>
    <t>ริมละมูล</t>
  </si>
  <si>
    <t>2025-05-22 12:33:48</t>
  </si>
  <si>
    <t>2025-06-07 08:04:42</t>
  </si>
  <si>
    <t>2025-06-07 12:59:38</t>
  </si>
  <si>
    <t>2025-06-05 18:43:02</t>
  </si>
  <si>
    <t>พุฒิพงษ์</t>
  </si>
  <si>
    <t>บุรีขันธ์</t>
  </si>
  <si>
    <t>2025-05-25 16:46:23</t>
  </si>
  <si>
    <t>2025-06-07 08:04:58</t>
  </si>
  <si>
    <t>2025-06-07 12:58:24</t>
  </si>
  <si>
    <t>2025-06-05 18:46:21</t>
  </si>
  <si>
    <t>วรเมธวิภพ</t>
  </si>
  <si>
    <t>2025-05-26 22:07:38</t>
  </si>
  <si>
    <t>2025-06-07 08:11:10</t>
  </si>
  <si>
    <t>2025-06-07 13:00:15</t>
  </si>
  <si>
    <t>เกริกฤทธิ์</t>
  </si>
  <si>
    <t>ยืนยิ่ง</t>
  </si>
  <si>
    <t>2025-05-26 20:09:40</t>
  </si>
  <si>
    <t>2025-06-07 08:05:08</t>
  </si>
  <si>
    <t>2025-06-07 12:59:33</t>
  </si>
  <si>
    <t>2025-06-06 12:46:24</t>
  </si>
  <si>
    <t>ธณัชฌกร</t>
  </si>
  <si>
    <t>ธนุนาจารย์</t>
  </si>
  <si>
    <t>2025-05-22 11:50:53</t>
  </si>
  <si>
    <t>2025-06-07 08:04:23</t>
  </si>
  <si>
    <t>2025-06-07 13:02:03</t>
  </si>
  <si>
    <t>2025-06-05 18:29:38</t>
  </si>
  <si>
    <t>นิวงค์ษา</t>
  </si>
  <si>
    <t>2025-05-22 11:34:31</t>
  </si>
  <si>
    <t>2025-06-07 12:59:42</t>
  </si>
  <si>
    <t>2025-06-05 18:43:28</t>
  </si>
  <si>
    <t xml:space="preserve">กันต์ธีร์ </t>
  </si>
  <si>
    <t>ทรัพย์เจริญ</t>
  </si>
  <si>
    <t>2025-05-27 16:31:22</t>
  </si>
  <si>
    <t>2025-06-07 08:05:28</t>
  </si>
  <si>
    <t>2025-06-07 12:59:04</t>
  </si>
  <si>
    <t>2025-06-06 12:51:41</t>
  </si>
  <si>
    <t>2025-05-27 04:01:18</t>
  </si>
  <si>
    <t>2025-06-07 08:04:54</t>
  </si>
  <si>
    <t>2025-06-07 12:59:05</t>
  </si>
  <si>
    <t>2025-06-06 17:03:00</t>
  </si>
  <si>
    <t>เนตรบุตร</t>
  </si>
  <si>
    <t>2025-05-22 11:30:05</t>
  </si>
  <si>
    <t>2025-06-07 08:05:04</t>
  </si>
  <si>
    <t>2025-06-07 12:59:11</t>
  </si>
  <si>
    <t>2025-06-05 18:40:32</t>
  </si>
  <si>
    <t>พรรณสูตร์</t>
  </si>
  <si>
    <t>2025-05-22 17:48:33</t>
  </si>
  <si>
    <t>2025-06-07 08:04:35</t>
  </si>
  <si>
    <t>2025-06-07 12:59:30</t>
  </si>
  <si>
    <t>2025-06-05 18:39:38</t>
  </si>
  <si>
    <t>กาจหาญ</t>
  </si>
  <si>
    <t>2025-05-24 09:50:34</t>
  </si>
  <si>
    <t>2025-06-07 08:36:50</t>
  </si>
  <si>
    <t>2025-06-07 12:57:52</t>
  </si>
  <si>
    <t>ไหวพริบ</t>
  </si>
  <si>
    <t>2025-05-27 10:12:40</t>
  </si>
  <si>
    <t>2025-06-07 08:12:29</t>
  </si>
  <si>
    <t>2025-06-07 13:00:18</t>
  </si>
  <si>
    <t>2025-06-05 18:24:43</t>
  </si>
  <si>
    <t>สุรยุทธ์</t>
  </si>
  <si>
    <t>จันทร์เมธา</t>
  </si>
  <si>
    <t>2025-05-22 20:51:21</t>
  </si>
  <si>
    <t>2025-06-07 12:58:50</t>
  </si>
  <si>
    <t>2025-06-05 18:38:47</t>
  </si>
  <si>
    <t>ตูลสันเทียะ</t>
  </si>
  <si>
    <t>2025-05-27 10:02:48</t>
  </si>
  <si>
    <t>2025-06-07 13:09:18</t>
  </si>
  <si>
    <t>2025-06-26 10:55:17</t>
  </si>
  <si>
    <t>2025-06-26 10:55:20</t>
  </si>
  <si>
    <t>2025-06-05 18:15:07</t>
  </si>
  <si>
    <t>2025-06-11 13:28:58</t>
  </si>
  <si>
    <t>ปันอวน</t>
  </si>
  <si>
    <t>2025-05-23 15:26:20</t>
  </si>
  <si>
    <t>2025-06-07 08:04:45</t>
  </si>
  <si>
    <t>2025-06-05 18:44:20</t>
  </si>
  <si>
    <t>พลอยงาม</t>
  </si>
  <si>
    <t>2025-05-21 10:49:37</t>
  </si>
  <si>
    <t>2025-06-07 07:51:21</t>
  </si>
  <si>
    <t>2025-06-25 09:50:58</t>
  </si>
  <si>
    <t>2025-06-01 13:22:36</t>
  </si>
  <si>
    <t>ดีนาน</t>
  </si>
  <si>
    <t>น้ำจันทร์</t>
  </si>
  <si>
    <t>2025-05-29 13:16:01</t>
  </si>
  <si>
    <t>2025-06-07 08:23:56</t>
  </si>
  <si>
    <t>2025-06-07 12:55:23</t>
  </si>
  <si>
    <t>2025-06-13 16:06:50</t>
  </si>
  <si>
    <t>กรวยสูงเนิน</t>
  </si>
  <si>
    <t>2025-05-27 16:57:52</t>
  </si>
  <si>
    <t>2025-06-07 07:59:37</t>
  </si>
  <si>
    <t>2025-06-07 16:12:45</t>
  </si>
  <si>
    <t>พิรชัช</t>
  </si>
  <si>
    <t>ไชยพล</t>
  </si>
  <si>
    <t>2025-05-27 09:11:25</t>
  </si>
  <si>
    <t>2025-06-07 08:07:51</t>
  </si>
  <si>
    <t>2025-06-26 14:54:38</t>
  </si>
  <si>
    <t>2025-06-26 14:54:40</t>
  </si>
  <si>
    <t>2025-06-01 10:03:08</t>
  </si>
  <si>
    <t>2025-06-10 15:40:01</t>
  </si>
  <si>
    <t>ราชชัย</t>
  </si>
  <si>
    <t>2025-05-21 18:28:23</t>
  </si>
  <si>
    <t>2025-06-07 08:08:09</t>
  </si>
  <si>
    <t>2025-06-07 12:38:47</t>
  </si>
  <si>
    <t>2025-06-05 10:30:50</t>
  </si>
  <si>
    <t>เจษฎากร</t>
  </si>
  <si>
    <t>ผองแก้ว</t>
  </si>
  <si>
    <t>2025-05-21 10:26:00</t>
  </si>
  <si>
    <t>2025-06-07 07:27:43</t>
  </si>
  <si>
    <t>2025-06-07 14:21:28</t>
  </si>
  <si>
    <t>2025-06-16 15:04:08</t>
  </si>
  <si>
    <t>2025-06-08 14:23:01</t>
  </si>
  <si>
    <t>2025-06-16 14:27:24</t>
  </si>
  <si>
    <t>ภควดี</t>
  </si>
  <si>
    <t>จันทะเรือง</t>
  </si>
  <si>
    <t>2025-05-26 10:09:11</t>
  </si>
  <si>
    <t>2025-06-07 08:11:55</t>
  </si>
  <si>
    <t>2025-06-07 13:02:40</t>
  </si>
  <si>
    <t>2025-06-02 14:56:02</t>
  </si>
  <si>
    <t>2025-06-11 14:53:21</t>
  </si>
  <si>
    <t>ดลยา</t>
  </si>
  <si>
    <t>คุ้มหางสูง</t>
  </si>
  <si>
    <t>2025-05-21 21:26:32</t>
  </si>
  <si>
    <t>2025-06-07 08:14:31</t>
  </si>
  <si>
    <t>2025-06-07 13:57:17</t>
  </si>
  <si>
    <t>2025-06-26 08:39:56</t>
  </si>
  <si>
    <t>2025-06-26 08:39:58</t>
  </si>
  <si>
    <t>2025-06-26 08:39:59</t>
  </si>
  <si>
    <t>2025-06-26 10:36:27</t>
  </si>
  <si>
    <t>ชิษณุพงศ์</t>
  </si>
  <si>
    <t>ภาณุชัยสิต</t>
  </si>
  <si>
    <t>2025-06-05 13:49:55</t>
  </si>
  <si>
    <t>2025-06-07 08:27:17</t>
  </si>
  <si>
    <t>2025-06-07 12:56:07</t>
  </si>
  <si>
    <t>2025-06-07 16:16:21</t>
  </si>
  <si>
    <t>นพเก้า</t>
  </si>
  <si>
    <t>พรายวัน</t>
  </si>
  <si>
    <t>2025-06-11 17:49:57</t>
  </si>
  <si>
    <t>พลภักดี</t>
  </si>
  <si>
    <t>2025-06-06 13:41:03</t>
  </si>
  <si>
    <t>2025-06-07 12:54:44</t>
  </si>
  <si>
    <t>2025-06-07 16:15:59</t>
  </si>
  <si>
    <t>อัตตะสาระ</t>
  </si>
  <si>
    <t>2025-05-23 10:34:39</t>
  </si>
  <si>
    <t>2025-06-09 14:58:50</t>
  </si>
  <si>
    <t>2025-06-09 14:58:51</t>
  </si>
  <si>
    <t>2025-06-06 13:54:03</t>
  </si>
  <si>
    <t>นพนันท์</t>
  </si>
  <si>
    <t>เกิดปั้น</t>
  </si>
  <si>
    <t>2025-05-27 20:07:42</t>
  </si>
  <si>
    <t>2025-06-07 08:05:19</t>
  </si>
  <si>
    <t>2025-06-25 10:26:14</t>
  </si>
  <si>
    <t>กรกวี</t>
  </si>
  <si>
    <t>เบแช้</t>
  </si>
  <si>
    <t>2025-05-26 17:20:52</t>
  </si>
  <si>
    <t>2025-06-07 08:15:39</t>
  </si>
  <si>
    <t>2025-06-07 13:56:06</t>
  </si>
  <si>
    <t>2025-06-26 08:41:45</t>
  </si>
  <si>
    <t>2025-06-26 08:41:47</t>
  </si>
  <si>
    <t>2025-06-26 11:25:37</t>
  </si>
  <si>
    <t>นันทภพ</t>
  </si>
  <si>
    <t>2025-05-28 08:29:50</t>
  </si>
  <si>
    <t>2025-06-07 08:05:33</t>
  </si>
  <si>
    <t>2025-06-07 13:09:21</t>
  </si>
  <si>
    <t>2025-06-25 10:26:02</t>
  </si>
  <si>
    <t>ศิริภูมิ</t>
  </si>
  <si>
    <t>กุลวงษ์</t>
  </si>
  <si>
    <t>2025-06-16 14:07:34</t>
  </si>
  <si>
    <t>2025-06-16 14:08:34</t>
  </si>
  <si>
    <t>2025-06-16 14:08:38</t>
  </si>
  <si>
    <t>2025-06-26 10:49:10</t>
  </si>
  <si>
    <t>2025-06-16 14:08:29</t>
  </si>
  <si>
    <t>นัดทะยาย</t>
  </si>
  <si>
    <t>2025-05-27 17:00:54</t>
  </si>
  <si>
    <t>2025-06-07 08:13:00</t>
  </si>
  <si>
    <t>2025-06-07 14:19:19</t>
  </si>
  <si>
    <t>2025-06-26 11:49:23</t>
  </si>
  <si>
    <t>2025-06-16 14:04:25</t>
  </si>
  <si>
    <t>ทองย้อย</t>
  </si>
  <si>
    <t>2025-05-26 15:39:57</t>
  </si>
  <si>
    <t>2025-06-07 14:16:46</t>
  </si>
  <si>
    <t>2025-06-07 14:16:47</t>
  </si>
  <si>
    <t>2025-06-26 09:41:07</t>
  </si>
  <si>
    <t>2025-06-26 09:41:08</t>
  </si>
  <si>
    <t>2025-06-06 12:13:56</t>
  </si>
  <si>
    <t>2025-06-16 15:37:58</t>
  </si>
  <si>
    <t>ศรีเดช</t>
  </si>
  <si>
    <t>2025-05-26 10:10:56</t>
  </si>
  <si>
    <t>2025-06-07 08:19:45</t>
  </si>
  <si>
    <t>2025-06-07 14:03:51</t>
  </si>
  <si>
    <t>2025-06-26 15:06:21</t>
  </si>
  <si>
    <t>2025-06-26 15:06:23</t>
  </si>
  <si>
    <t>2025-06-12 11:24:23</t>
  </si>
  <si>
    <t>ปรัชชวิน</t>
  </si>
  <si>
    <t>ตันหยง</t>
  </si>
  <si>
    <t>2025-05-21 17:32:14</t>
  </si>
  <si>
    <t>2025-06-07 12:38:34</t>
  </si>
  <si>
    <t>2025-06-02 12:01:03</t>
  </si>
  <si>
    <t>พลับเจ็ดริ้ว</t>
  </si>
  <si>
    <t>2025-05-27 16:20:40</t>
  </si>
  <si>
    <t>2025-06-18 16:20:18</t>
  </si>
  <si>
    <t>2025-06-18 16:20:20</t>
  </si>
  <si>
    <t>2025-06-26 11:25:44</t>
  </si>
  <si>
    <t>2025-06-18 16:20:22</t>
  </si>
  <si>
    <t>แว่นแก้ว</t>
  </si>
  <si>
    <t>2025-06-07 01:00:29</t>
  </si>
  <si>
    <t>2025-06-07 08:42:12</t>
  </si>
  <si>
    <t>เขมรินทร์</t>
  </si>
  <si>
    <t>ปั้นผึ้ง</t>
  </si>
  <si>
    <t>2025-05-23 10:38:13</t>
  </si>
  <si>
    <t>2025-06-07 07:32:38</t>
  </si>
  <si>
    <t>ปนิตดา</t>
  </si>
  <si>
    <t>2025-05-26 10:13:00</t>
  </si>
  <si>
    <t>2025-06-07 08:06:19</t>
  </si>
  <si>
    <t>2025-06-07 13:07:59</t>
  </si>
  <si>
    <t>รุ่งอรุณ</t>
  </si>
  <si>
    <t>ปานประเสริฐ</t>
  </si>
  <si>
    <t>2025-05-22 11:28:50</t>
  </si>
  <si>
    <t>2025-06-07 10:22:10</t>
  </si>
  <si>
    <t>2025-06-07 13:02:20</t>
  </si>
  <si>
    <t>สุธิชา</t>
  </si>
  <si>
    <t>ว่องไว</t>
  </si>
  <si>
    <t>2025-05-24 22:05:59</t>
  </si>
  <si>
    <t>2025-06-07 08:19:37</t>
  </si>
  <si>
    <t>2025-06-26 14:39:50</t>
  </si>
  <si>
    <t>2025-06-26 14:39:52</t>
  </si>
  <si>
    <t>2025-06-26 14:39:54</t>
  </si>
  <si>
    <t>2025-06-08 11:31:49</t>
  </si>
  <si>
    <t>ชะนิตาพา</t>
  </si>
  <si>
    <t>ช่างทำ</t>
  </si>
  <si>
    <t>2025-05-24 15:29:30</t>
  </si>
  <si>
    <t>2025-06-26 14:43:52</t>
  </si>
  <si>
    <t>2025-06-26 14:43:53</t>
  </si>
  <si>
    <t>2025-06-26 14:43:54</t>
  </si>
  <si>
    <t>2025-06-02 15:41:53</t>
  </si>
  <si>
    <t>มงการ</t>
  </si>
  <si>
    <t>2025-05-27 16:29:59</t>
  </si>
  <si>
    <t>2025-06-07 08:02:44</t>
  </si>
  <si>
    <t>2025-06-07 13:20:57</t>
  </si>
  <si>
    <t>2025-06-05 18:13:45</t>
  </si>
  <si>
    <t>2025-06-15 14:54:53</t>
  </si>
  <si>
    <t>เพชรวี</t>
  </si>
  <si>
    <t>อรุณศรี</t>
  </si>
  <si>
    <t>2025-05-26 14:07:18</t>
  </si>
  <si>
    <t>2025-06-09 15:03:42</t>
  </si>
  <si>
    <t>2025-06-09 15:03:43</t>
  </si>
  <si>
    <t>2025-06-15 13:15:24</t>
  </si>
  <si>
    <t>2025-06-15 15:16:14</t>
  </si>
  <si>
    <t>อนุภัทร</t>
  </si>
  <si>
    <t>ศรีวัฒนะ</t>
  </si>
  <si>
    <t>2025-05-27 17:07:51</t>
  </si>
  <si>
    <t>2025-06-07 07:52:56</t>
  </si>
  <si>
    <t>2025-06-07 14:21:52</t>
  </si>
  <si>
    <t>2025-06-26 10:02:23</t>
  </si>
  <si>
    <t>2025-06-26 10:02:24</t>
  </si>
  <si>
    <t>2025-06-16 15:00:09</t>
  </si>
  <si>
    <t>พัชพร</t>
  </si>
  <si>
    <t>อิ่มวรคุณ</t>
  </si>
  <si>
    <t>2025-06-28 09:59:29</t>
  </si>
  <si>
    <t>ธุระสิทธิ์</t>
  </si>
  <si>
    <t>2025-05-24 10:03:04</t>
  </si>
  <si>
    <t>2025-06-07 08:38:29</t>
  </si>
  <si>
    <t>2025-06-07 15:58:08</t>
  </si>
  <si>
    <t>2025-06-05 18:45:26</t>
  </si>
  <si>
    <t>อ่อนเรือง</t>
  </si>
  <si>
    <t>2025-05-24 15:41:38</t>
  </si>
  <si>
    <t>2025-06-07 17:09:23</t>
  </si>
  <si>
    <t>2025-06-07 17:09:27</t>
  </si>
  <si>
    <t>2025-06-26 14:43:45</t>
  </si>
  <si>
    <t>2025-06-05 13:49:37</t>
  </si>
  <si>
    <t>อัมรา</t>
  </si>
  <si>
    <t>หิ้นยกฮิ่น</t>
  </si>
  <si>
    <t>2025-05-21 10:25:52</t>
  </si>
  <si>
    <t>2025-06-07 13:09:11</t>
  </si>
  <si>
    <t>2025-06-26 10:44:01</t>
  </si>
  <si>
    <t>2025-06-26 10:44:03</t>
  </si>
  <si>
    <t>2025-06-08 16:11:37</t>
  </si>
  <si>
    <t>2025-06-11 14:00:42</t>
  </si>
  <si>
    <t>กิตติชาติ</t>
  </si>
  <si>
    <t>กริษสมัคร</t>
  </si>
  <si>
    <t>2025-05-26 12:06:33</t>
  </si>
  <si>
    <t>2025-06-18 16:20:40</t>
  </si>
  <si>
    <t>2025-06-18 16:20:41</t>
  </si>
  <si>
    <t>2025-06-26 10:39:16</t>
  </si>
  <si>
    <t>2025-06-05 11:40:08</t>
  </si>
  <si>
    <t>2025-06-18 16:20:43</t>
  </si>
  <si>
    <t>นลินรัตน์</t>
  </si>
  <si>
    <t>ไกลเขตร์</t>
  </si>
  <si>
    <t>2025-05-21 10:29:35</t>
  </si>
  <si>
    <t>2025-06-07 08:23:00</t>
  </si>
  <si>
    <t>2025-06-26 14:42:38</t>
  </si>
  <si>
    <t>2025-06-06 11:40:07</t>
  </si>
  <si>
    <t>แสงอุ่น</t>
  </si>
  <si>
    <t>2025-05-29 10:37:05</t>
  </si>
  <si>
    <t>2025-06-14 17:42:13</t>
  </si>
  <si>
    <t>สายธาร</t>
  </si>
  <si>
    <t>เลิศทัศนวงศ์</t>
  </si>
  <si>
    <t>2025-05-31 11:44:54</t>
  </si>
  <si>
    <t>2025-06-07 08:28:31</t>
  </si>
  <si>
    <t>2025-06-07 12:56:53</t>
  </si>
  <si>
    <t>2025-06-07 14:14:43</t>
  </si>
  <si>
    <t>กฤศฎา</t>
  </si>
  <si>
    <t>ตรีสุทธานนท์</t>
  </si>
  <si>
    <t>2025-05-29 12:50:52</t>
  </si>
  <si>
    <t>2025-06-07 08:51:29</t>
  </si>
  <si>
    <t>2025-06-07 12:54:58</t>
  </si>
  <si>
    <t>2025-06-07 14:35:20</t>
  </si>
  <si>
    <t>แดงนิ่ม</t>
  </si>
  <si>
    <t>2025-06-05 13:18:46</t>
  </si>
  <si>
    <t>2025-06-07 08:16:55</t>
  </si>
  <si>
    <t>2025-06-07 13:55:53</t>
  </si>
  <si>
    <t>2025-06-26 10:19:57</t>
  </si>
  <si>
    <t>2025-06-26 10:20:27</t>
  </si>
  <si>
    <t>2025-06-05 13:19:05</t>
  </si>
  <si>
    <t>2025-06-26 10:20:07</t>
  </si>
  <si>
    <t>เอกศิวพล</t>
  </si>
  <si>
    <t>เหล่ายนขาม</t>
  </si>
  <si>
    <t>2025-05-23 10:50:04</t>
  </si>
  <si>
    <t>2025-06-07 08:16:57</t>
  </si>
  <si>
    <t>2025-06-07 13:54:50</t>
  </si>
  <si>
    <t>2025-06-26 10:33:51</t>
  </si>
  <si>
    <t>2025-06-26 10:35:09</t>
  </si>
  <si>
    <t>2025-06-05 13:19:35</t>
  </si>
  <si>
    <t>2025-06-26 10:33:53</t>
  </si>
  <si>
    <t>เอกภพ</t>
  </si>
  <si>
    <t>เริงไวยโรจน์</t>
  </si>
  <si>
    <t>2025-05-26 18:19:06</t>
  </si>
  <si>
    <t>2025-06-07 08:16:52</t>
  </si>
  <si>
    <t>2025-06-07 13:54:58</t>
  </si>
  <si>
    <t>2025-06-26 10:19:35</t>
  </si>
  <si>
    <t>2025-06-26 10:19:36</t>
  </si>
  <si>
    <t>2025-06-04 12:40:31</t>
  </si>
  <si>
    <t>2025-06-26 11:19:04</t>
  </si>
  <si>
    <t>บุญมี</t>
  </si>
  <si>
    <t>2025-05-26 16:04:40</t>
  </si>
  <si>
    <t>2025-06-07 08:21:55</t>
  </si>
  <si>
    <t>2025-06-07 13:55:05</t>
  </si>
  <si>
    <t>2025-06-26 08:47:32</t>
  </si>
  <si>
    <t>2025-06-26 08:47:35</t>
  </si>
  <si>
    <t>2025-06-18 15:06:03</t>
  </si>
  <si>
    <t>2025-06-26 10:23:05</t>
  </si>
  <si>
    <t>ภาณุพัฒน์</t>
  </si>
  <si>
    <t>ทองเกียรติ</t>
  </si>
  <si>
    <t>2025-05-26 21:21:39</t>
  </si>
  <si>
    <t>2025-06-07 08:22:00</t>
  </si>
  <si>
    <t>2025-06-07 13:55:32</t>
  </si>
  <si>
    <t>2025-06-26 10:32:30</t>
  </si>
  <si>
    <t>2025-06-26 10:33:31</t>
  </si>
  <si>
    <t>2025-06-05 12:02:30</t>
  </si>
  <si>
    <t>2025-06-26 10:32:35</t>
  </si>
  <si>
    <t>มูฮำหมัด</t>
  </si>
  <si>
    <t>2025-05-26 22:10:45</t>
  </si>
  <si>
    <t>2025-06-07 08:12:40</t>
  </si>
  <si>
    <t>2025-06-07 13:54:32</t>
  </si>
  <si>
    <t>2025-06-26 10:34:13</t>
  </si>
  <si>
    <t>2025-06-26 10:35:03</t>
  </si>
  <si>
    <t>2025-06-20 13:06:31</t>
  </si>
  <si>
    <t>2025-06-26 10:34:14</t>
  </si>
  <si>
    <t>นลิตา</t>
  </si>
  <si>
    <t>2025-06-04 15:17:19</t>
  </si>
  <si>
    <t>2025-06-07 08:28:37</t>
  </si>
  <si>
    <t>2025-06-07 13:07:54</t>
  </si>
  <si>
    <t>2025-06-26 10:34:41</t>
  </si>
  <si>
    <t>2025-06-26 10:34:43</t>
  </si>
  <si>
    <t>2025-06-11 13:54:13</t>
  </si>
  <si>
    <t>จิรภัทร</t>
  </si>
  <si>
    <t>บุญลี</t>
  </si>
  <si>
    <t>2025-05-27 13:13:11</t>
  </si>
  <si>
    <t>2025-06-07 08:15:23</t>
  </si>
  <si>
    <t>2025-06-07 13:51:43</t>
  </si>
  <si>
    <t>2025-06-26 10:12:44</t>
  </si>
  <si>
    <t>2025-06-26 10:12:45</t>
  </si>
  <si>
    <t>2025-06-08 11:27:50</t>
  </si>
  <si>
    <t>2025-06-26 10:18:26</t>
  </si>
  <si>
    <t>แขมภูเขียว</t>
  </si>
  <si>
    <t>2025-05-23 10:22:18</t>
  </si>
  <si>
    <t>2025-06-07 08:15:12</t>
  </si>
  <si>
    <t>2025-06-07 13:52:13</t>
  </si>
  <si>
    <t>2025-06-26 10:12:53</t>
  </si>
  <si>
    <t>2025-06-08 11:13:33</t>
  </si>
  <si>
    <t>2025-06-26 10:19:44</t>
  </si>
  <si>
    <t>ธนาวัฒน์</t>
  </si>
  <si>
    <t>กันตสัมมา</t>
  </si>
  <si>
    <t>2025-05-23 10:34:15</t>
  </si>
  <si>
    <t>2025-06-07 08:34:56</t>
  </si>
  <si>
    <t>2025-06-07 13:54:20</t>
  </si>
  <si>
    <t>2025-06-05 17:29:13</t>
  </si>
  <si>
    <t>แสงนวลศรี</t>
  </si>
  <si>
    <t>2025-05-26 20:36:35</t>
  </si>
  <si>
    <t>2025-06-07 08:01:24</t>
  </si>
  <si>
    <t>2025-06-07 13:59:50</t>
  </si>
  <si>
    <t>2025-06-26 11:20:05</t>
  </si>
  <si>
    <t>2025-06-26 11:20:08</t>
  </si>
  <si>
    <t>2025-06-02 15:50:35</t>
  </si>
  <si>
    <t>2025-06-26 11:23:48</t>
  </si>
  <si>
    <t>กันทะวงค์</t>
  </si>
  <si>
    <t>2025-06-01 10:49:15</t>
  </si>
  <si>
    <t>2025-06-14 18:04:22</t>
  </si>
  <si>
    <t>นัทธิวัฒน์</t>
  </si>
  <si>
    <t>ขันติศิริ</t>
  </si>
  <si>
    <t>2025-06-07 07:55:28</t>
  </si>
  <si>
    <t>2025-06-07 08:52:09</t>
  </si>
  <si>
    <t>2025-06-07 12:50:54</t>
  </si>
  <si>
    <t>2025-06-07 15:21:32</t>
  </si>
  <si>
    <t>มณฑกาญจน์</t>
  </si>
  <si>
    <t>พลาโชติ</t>
  </si>
  <si>
    <t>2025-05-22 15:32:49</t>
  </si>
  <si>
    <t>2025-06-15 13:13:08</t>
  </si>
  <si>
    <t>จิตกุล</t>
  </si>
  <si>
    <t>2025-05-21 11:48:33</t>
  </si>
  <si>
    <t>2025-06-07 08:22:37</t>
  </si>
  <si>
    <t>2025-06-26 14:42:36</t>
  </si>
  <si>
    <t>2025-06-04 16:16:48</t>
  </si>
  <si>
    <t>กอรอเมาะห์</t>
  </si>
  <si>
    <t>ชูฉางหวาง</t>
  </si>
  <si>
    <t>2025-05-21 13:00:19</t>
  </si>
  <si>
    <t>2025-06-07 07:41:59</t>
  </si>
  <si>
    <t>2025-06-07 15:48:21</t>
  </si>
  <si>
    <t>2025-06-30 11:30:18</t>
  </si>
  <si>
    <t>2025-06-25 09:45:46</t>
  </si>
  <si>
    <t>2025-06-01 11:58:06</t>
  </si>
  <si>
    <t>2025-06-30 11:30:19</t>
  </si>
  <si>
    <t>ณัฐกฤตา</t>
  </si>
  <si>
    <t>มะสันเทียะ</t>
  </si>
  <si>
    <t>2025-05-21 13:22:03</t>
  </si>
  <si>
    <t>2025-06-07 09:18:01</t>
  </si>
  <si>
    <t>2025-06-17 20:07:51</t>
  </si>
  <si>
    <t>2025-06-02 09:16:04</t>
  </si>
  <si>
    <t>ธนาดุล</t>
  </si>
  <si>
    <t>กรุดเที่ยง</t>
  </si>
  <si>
    <t>2025-05-21 18:03:50</t>
  </si>
  <si>
    <t>2025-06-07 08:09:16</t>
  </si>
  <si>
    <t>2025-06-07 12:41:33</t>
  </si>
  <si>
    <t>2025-06-26 14:53:11</t>
  </si>
  <si>
    <t>2025-06-26 14:53:13</t>
  </si>
  <si>
    <t>2025-06-05 18:08:12</t>
  </si>
  <si>
    <t>2025-06-12 17:27:04</t>
  </si>
  <si>
    <t>สามาอาพัฒน์</t>
  </si>
  <si>
    <t>2025-05-22 16:30:26</t>
  </si>
  <si>
    <t>2025-06-07 08:19:09</t>
  </si>
  <si>
    <t>2025-06-26 14:43:49</t>
  </si>
  <si>
    <t>2025-06-26 14:44:01</t>
  </si>
  <si>
    <t>2025-06-26 14:44:10</t>
  </si>
  <si>
    <t>2025-06-02 15:45:37</t>
  </si>
  <si>
    <t>ณภาภัช</t>
  </si>
  <si>
    <t>สินธุสุข</t>
  </si>
  <si>
    <t>2025-05-26 11:51:28</t>
  </si>
  <si>
    <t>2025-06-07 08:47:32</t>
  </si>
  <si>
    <t>2025-06-07 13:22:03</t>
  </si>
  <si>
    <t>2025-06-08 13:59:07</t>
  </si>
  <si>
    <t>2025-06-15 12:28:40</t>
  </si>
  <si>
    <t>2025-05-21 18:52:16</t>
  </si>
  <si>
    <t>2025-06-07 07:35:12</t>
  </si>
  <si>
    <t>2025-06-07 14:17:35</t>
  </si>
  <si>
    <t>2025-06-16 16:16:41</t>
  </si>
  <si>
    <t>2025-06-26 09:30:55</t>
  </si>
  <si>
    <t>2025-06-01 13:37:08</t>
  </si>
  <si>
    <t>2025-06-16 16:16:40</t>
  </si>
  <si>
    <t>พัณณิตา</t>
  </si>
  <si>
    <t>ทาเงิน</t>
  </si>
  <si>
    <t>2025-05-27 16:55:57</t>
  </si>
  <si>
    <t>2025-06-07 08:06:50</t>
  </si>
  <si>
    <t>2025-06-07 13:16:20</t>
  </si>
  <si>
    <t>2025-06-26 10:32:50</t>
  </si>
  <si>
    <t>2025-06-26 10:32:51</t>
  </si>
  <si>
    <t>2025-06-11 13:29:35</t>
  </si>
  <si>
    <t>2025-06-19 10:59:27</t>
  </si>
  <si>
    <t>ภูเบศ</t>
  </si>
  <si>
    <t>เกตุวงค์</t>
  </si>
  <si>
    <t>2025-05-23 10:11:56</t>
  </si>
  <si>
    <t>2025-06-07 13:56:15</t>
  </si>
  <si>
    <t>2025-06-26 08:42:01</t>
  </si>
  <si>
    <t>2025-06-26 08:42:03</t>
  </si>
  <si>
    <t>2025-06-26 10:40:55</t>
  </si>
  <si>
    <t>สุวีรยา</t>
  </si>
  <si>
    <t>ประสมสิน</t>
  </si>
  <si>
    <t>2025-05-26 16:00:24</t>
  </si>
  <si>
    <t>2025-06-07 07:26:51</t>
  </si>
  <si>
    <t>2025-06-08 18:05:51</t>
  </si>
  <si>
    <t>2025-06-15 15:21:17</t>
  </si>
  <si>
    <t>ทิพย์ลัดดา</t>
  </si>
  <si>
    <t>มาหมื่น</t>
  </si>
  <si>
    <t>2025-05-27 06:47:56</t>
  </si>
  <si>
    <t>2025-06-07 07:44:46</t>
  </si>
  <si>
    <t>2025-06-07 16:01:05</t>
  </si>
  <si>
    <t>เมธาทัศ</t>
  </si>
  <si>
    <t>เชื้อชม</t>
  </si>
  <si>
    <t>2025-05-24 17:06:33</t>
  </si>
  <si>
    <t>2025-06-07 08:21:07</t>
  </si>
  <si>
    <t>2025-06-26 14:41:20</t>
  </si>
  <si>
    <t>2025-06-06 21:22:14</t>
  </si>
  <si>
    <t>พลโยธา</t>
  </si>
  <si>
    <t>2025-05-22 17:46:58</t>
  </si>
  <si>
    <t>2025-06-07 08:09:59</t>
  </si>
  <si>
    <t>2025-06-26 10:23:33</t>
  </si>
  <si>
    <t>2025-06-26 10:23:34</t>
  </si>
  <si>
    <t>2025-06-05 18:28:18</t>
  </si>
  <si>
    <t>2025-06-11 14:44:11</t>
  </si>
  <si>
    <t>นัฐวรรณ</t>
  </si>
  <si>
    <t>ศรีชะเอม</t>
  </si>
  <si>
    <t>2025-06-04 13:28:52</t>
  </si>
  <si>
    <t>2025-06-07 07:39:16</t>
  </si>
  <si>
    <t>2025-06-07 13:02:21</t>
  </si>
  <si>
    <t>2025-06-25 10:37:11</t>
  </si>
  <si>
    <t>2025-06-04 13:44:55</t>
  </si>
  <si>
    <t>คำใสย์</t>
  </si>
  <si>
    <t>2025-06-02 09:51:01</t>
  </si>
  <si>
    <t>2025-06-07 08:33:42</t>
  </si>
  <si>
    <t>2025-06-06 13:07:09</t>
  </si>
  <si>
    <t>2025-06-11 12:53:29</t>
  </si>
  <si>
    <t>เยาวลักษณ์</t>
  </si>
  <si>
    <t>ยิ่งยอด</t>
  </si>
  <si>
    <t>2025-05-21 15:18:40</t>
  </si>
  <si>
    <t>2025-06-07 08:19:35</t>
  </si>
  <si>
    <t>2025-06-04 13:44:41</t>
  </si>
  <si>
    <t>หงษ์วิจิตร</t>
  </si>
  <si>
    <t>2025-05-25 13:54:43</t>
  </si>
  <si>
    <t>2025-06-07 08:25:45</t>
  </si>
  <si>
    <t>2025-06-07 13:05:49</t>
  </si>
  <si>
    <t>2025-06-05 18:20:45</t>
  </si>
  <si>
    <t>2025-06-15 12:05:41</t>
  </si>
  <si>
    <t>สราลักษณ์</t>
  </si>
  <si>
    <t>บุญญะสิทธิ์</t>
  </si>
  <si>
    <t>2025-05-23 10:06:43</t>
  </si>
  <si>
    <t>2025-06-07 07:44:57</t>
  </si>
  <si>
    <t>2025-06-07 15:46:21</t>
  </si>
  <si>
    <t>2025-06-30 10:47:46</t>
  </si>
  <si>
    <t>2025-06-25 09:44:38</t>
  </si>
  <si>
    <t>2025-06-04 18:13:37</t>
  </si>
  <si>
    <t>2025-06-30 10:47:48</t>
  </si>
  <si>
    <t>ศรีนิล</t>
  </si>
  <si>
    <t>2025-05-26 16:40:46</t>
  </si>
  <si>
    <t>2025-06-26 08:48:08</t>
  </si>
  <si>
    <t>2025-06-26 08:48:11</t>
  </si>
  <si>
    <t>2025-06-26 08:48:14</t>
  </si>
  <si>
    <t>2025-06-12 12:21:05</t>
  </si>
  <si>
    <t>วุฒิเสน</t>
  </si>
  <si>
    <t>2025-05-23 10:07:24</t>
  </si>
  <si>
    <t>2025-06-07 08:21:57</t>
  </si>
  <si>
    <t>2025-06-07 13:58:54</t>
  </si>
  <si>
    <t>2025-06-26 08:57:26</t>
  </si>
  <si>
    <t>2025-06-26 08:57:27</t>
  </si>
  <si>
    <t>2025-06-01 16:27:44</t>
  </si>
  <si>
    <t>2025-06-26 11:19:40</t>
  </si>
  <si>
    <t>อิศรา</t>
  </si>
  <si>
    <t>วิเศษรจนา</t>
  </si>
  <si>
    <t>2025-05-23 11:45:41</t>
  </si>
  <si>
    <t>2025-06-07 08:15:46</t>
  </si>
  <si>
    <t>2025-06-07 13:55:19</t>
  </si>
  <si>
    <t>2025-06-26 09:17:37</t>
  </si>
  <si>
    <t>2025-06-26 09:17:39</t>
  </si>
  <si>
    <t>2025-06-02 15:46:08</t>
  </si>
  <si>
    <t>2025-06-26 10:29:33</t>
  </si>
  <si>
    <t>วรวรรณ</t>
  </si>
  <si>
    <t>เสนาะพิณ</t>
  </si>
  <si>
    <t>2025-05-25 05:56:43</t>
  </si>
  <si>
    <t>2025-06-07 08:21:19</t>
  </si>
  <si>
    <t>2025-06-26 14:43:51</t>
  </si>
  <si>
    <t>2025-06-04 16:29:26</t>
  </si>
  <si>
    <t>ฌานทัศน์</t>
  </si>
  <si>
    <t>ฤกษ์ภูริทัต</t>
  </si>
  <si>
    <t>2025-05-24 10:03:39</t>
  </si>
  <si>
    <t>2025-06-07 08:05:29</t>
  </si>
  <si>
    <t>2025-06-07 16:03:01</t>
  </si>
  <si>
    <t>2025-06-15 13:29:24</t>
  </si>
  <si>
    <t>วศินี</t>
  </si>
  <si>
    <t>ชงกุล</t>
  </si>
  <si>
    <t>2025-05-27 11:53:23</t>
  </si>
  <si>
    <t>2025-06-07 08:23:26</t>
  </si>
  <si>
    <t>2025-06-07 13:07:28</t>
  </si>
  <si>
    <t>2025-06-02 16:54:04</t>
  </si>
  <si>
    <t>2025-06-15 14:47:14</t>
  </si>
  <si>
    <t>2025-06-05 13:52:30</t>
  </si>
  <si>
    <t>ศวีระ</t>
  </si>
  <si>
    <t>สีกอเกื้อ</t>
  </si>
  <si>
    <t>2025-05-21 13:23:13</t>
  </si>
  <si>
    <t>2025-06-07 08:20:22</t>
  </si>
  <si>
    <t>2025-06-07 13:58:37</t>
  </si>
  <si>
    <t>2025-06-26 10:46:19</t>
  </si>
  <si>
    <t>2025-06-26 10:46:21</t>
  </si>
  <si>
    <t>พิชชา</t>
  </si>
  <si>
    <t>เทพราช</t>
  </si>
  <si>
    <t>2025-05-21 16:42:58</t>
  </si>
  <si>
    <t>2025-06-07 08:19:06</t>
  </si>
  <si>
    <t>2025-06-26 14:40:07</t>
  </si>
  <si>
    <t>2025-06-26 14:40:08</t>
  </si>
  <si>
    <t>2025-06-26 14:40:10</t>
  </si>
  <si>
    <t>2025-06-02 15:45:04</t>
  </si>
  <si>
    <t>วงษ์สนิท</t>
  </si>
  <si>
    <t>2025-05-29 16:35:30</t>
  </si>
  <si>
    <t>2025-06-07 12:52:51</t>
  </si>
  <si>
    <t>2025-06-07 14:38:06</t>
  </si>
  <si>
    <t>จันทบุรี</t>
  </si>
  <si>
    <t>2025-06-05 15:12:24</t>
  </si>
  <si>
    <t>2025-06-07 13:39:01</t>
  </si>
  <si>
    <t>2025-06-07 12:52:11</t>
  </si>
  <si>
    <t>2025-06-07 15:09:31</t>
  </si>
  <si>
    <t>ปวรรัตน์</t>
  </si>
  <si>
    <t>แพงแสง</t>
  </si>
  <si>
    <t>2025-06-05 13:52:54</t>
  </si>
  <si>
    <t>2025-06-07 08:32:05</t>
  </si>
  <si>
    <t>2025-06-07 12:56:00</t>
  </si>
  <si>
    <t>ทูลมาลย์</t>
  </si>
  <si>
    <t>2025-05-26 16:19:43</t>
  </si>
  <si>
    <t>2025-06-07 07:51:49</t>
  </si>
  <si>
    <t>2025-06-07 13:10:40</t>
  </si>
  <si>
    <t>2025-06-26 10:08:42</t>
  </si>
  <si>
    <t>2025-06-26 10:08:43</t>
  </si>
  <si>
    <t>2025-06-05 18:17:08</t>
  </si>
  <si>
    <t>2025-06-11 15:18:36</t>
  </si>
  <si>
    <t>ทองจีน</t>
  </si>
  <si>
    <t>2025-05-26 13:27:09</t>
  </si>
  <si>
    <t>2025-06-17 20:10:51</t>
  </si>
  <si>
    <t>ทองทักษิณ</t>
  </si>
  <si>
    <t>2025-05-29 11:48:01</t>
  </si>
  <si>
    <t>2025-06-07 07:51:09</t>
  </si>
  <si>
    <t>2025-06-07 12:55:49</t>
  </si>
  <si>
    <t>2025-06-04 17:21:50</t>
  </si>
  <si>
    <t>บุญญาภา</t>
  </si>
  <si>
    <t>เจี้ยงรักษา</t>
  </si>
  <si>
    <t>2025-05-23 13:52:37</t>
  </si>
  <si>
    <t>2025-06-07 07:28:08</t>
  </si>
  <si>
    <t>2025-06-07 13:00:09</t>
  </si>
  <si>
    <t>2025-06-11 10:19:59</t>
  </si>
  <si>
    <t>โฆษิตา</t>
  </si>
  <si>
    <t>ก้อนทอง</t>
  </si>
  <si>
    <t>2025-06-04 15:07:52</t>
  </si>
  <si>
    <t>2025-06-07 08:29:33</t>
  </si>
  <si>
    <t>2025-06-07 16:00:42</t>
  </si>
  <si>
    <t>2025-06-26 10:21:58</t>
  </si>
  <si>
    <t>2025-06-26 10:22:00</t>
  </si>
  <si>
    <t>2025-06-16 15:07:06</t>
  </si>
  <si>
    <t>การงานดี</t>
  </si>
  <si>
    <t>2025-05-21 17:57:24</t>
  </si>
  <si>
    <t>2025-06-07 08:09:37</t>
  </si>
  <si>
    <t>2025-06-07 13:20:22</t>
  </si>
  <si>
    <t>2025-06-26 09:33:16</t>
  </si>
  <si>
    <t>2025-06-26 09:33:19</t>
  </si>
  <si>
    <t>2025-06-05 18:23:47</t>
  </si>
  <si>
    <t>2025-06-11 15:02:09</t>
  </si>
  <si>
    <t>ตะวะนะ</t>
  </si>
  <si>
    <t>2025-05-21 11:06:47</t>
  </si>
  <si>
    <t>2025-06-07 08:07:56</t>
  </si>
  <si>
    <t>2025-06-07 12:45:50</t>
  </si>
  <si>
    <t>2025-06-26 14:55:00</t>
  </si>
  <si>
    <t>2025-06-26 14:55:03</t>
  </si>
  <si>
    <t>2025-06-05 10:42:16</t>
  </si>
  <si>
    <t>2025-06-12 17:40:20</t>
  </si>
  <si>
    <t>อ้นมงคล</t>
  </si>
  <si>
    <t>2025-05-26 16:10:25</t>
  </si>
  <si>
    <t>2025-06-07 07:52:17</t>
  </si>
  <si>
    <t>2025-06-26 10:59:50</t>
  </si>
  <si>
    <t>2025-06-26 10:59:52</t>
  </si>
  <si>
    <t>2025-06-01 12:31:54</t>
  </si>
  <si>
    <t>ชุติมณฆน์</t>
  </si>
  <si>
    <t>สนิท</t>
  </si>
  <si>
    <t>2025-05-23 09:33:40</t>
  </si>
  <si>
    <t>2025-06-07 07:46:44</t>
  </si>
  <si>
    <t>2025-06-07 13:20:06</t>
  </si>
  <si>
    <t>2025-06-04 18:18:37</t>
  </si>
  <si>
    <t>2025-06-11 15:23:38</t>
  </si>
  <si>
    <t>ฐิติวุฒิ</t>
  </si>
  <si>
    <t>อริกุล</t>
  </si>
  <si>
    <t>2025-05-21 11:22:21</t>
  </si>
  <si>
    <t>2025-06-07 12:39:44</t>
  </si>
  <si>
    <t>2025-06-26 14:53:35</t>
  </si>
  <si>
    <t>2025-06-26 14:53:38</t>
  </si>
  <si>
    <t>2025-06-12 16:54:28</t>
  </si>
  <si>
    <t>2025-06-11 12:59:28</t>
  </si>
  <si>
    <t>วาศิฐี</t>
  </si>
  <si>
    <t>มิดนาคทอง</t>
  </si>
  <si>
    <t>2025-05-27 09:17:57</t>
  </si>
  <si>
    <t>2025-06-07 08:21:18</t>
  </si>
  <si>
    <t>2025-06-07 14:04:41</t>
  </si>
  <si>
    <t>2025-06-26 08:28:01</t>
  </si>
  <si>
    <t>2025-06-26 08:28:03</t>
  </si>
  <si>
    <t>2025-06-04 14:41:19</t>
  </si>
  <si>
    <t>จันเลื่อน</t>
  </si>
  <si>
    <t>2025-05-23 18:46:10</t>
  </si>
  <si>
    <t>2025-06-07 07:29:31</t>
  </si>
  <si>
    <t>2025-06-07 14:44:45</t>
  </si>
  <si>
    <t>2025-06-26 11:07:00</t>
  </si>
  <si>
    <t>2025-06-26 11:07:03</t>
  </si>
  <si>
    <t>2025-06-05 18:39:14</t>
  </si>
  <si>
    <t>2025-06-16 14:51:15</t>
  </si>
  <si>
    <t>ห่วงแก้ว</t>
  </si>
  <si>
    <t>อริษา</t>
  </si>
  <si>
    <t>พันธ์วิริยากุล</t>
  </si>
  <si>
    <t>2025-05-30 17:10:39</t>
  </si>
  <si>
    <t>2025-06-07 08:21:20</t>
  </si>
  <si>
    <t>2025-06-07 13:58:45</t>
  </si>
  <si>
    <t>2025-06-26 09:08:10</t>
  </si>
  <si>
    <t>2025-06-26 09:08:13</t>
  </si>
  <si>
    <t>2025-06-06 14:22:04</t>
  </si>
  <si>
    <t>สร้อยนภา</t>
  </si>
  <si>
    <t>สายเคน</t>
  </si>
  <si>
    <t>2025-05-27 13:29:23</t>
  </si>
  <si>
    <t>2025-06-07 08:32:30</t>
  </si>
  <si>
    <t>2025-06-07 13:15:39</t>
  </si>
  <si>
    <t>2025-06-26 11:01:08</t>
  </si>
  <si>
    <t>2025-06-26 11:01:10</t>
  </si>
  <si>
    <t>2025-06-12 16:48:54</t>
  </si>
  <si>
    <t>2025-06-11 15:05:19</t>
  </si>
  <si>
    <t>คุณากร</t>
  </si>
  <si>
    <t>ฉุยเนย</t>
  </si>
  <si>
    <t>2025-05-21 17:44:34</t>
  </si>
  <si>
    <t>2025-06-07 08:14:16</t>
  </si>
  <si>
    <t>2025-06-07 13:56:23</t>
  </si>
  <si>
    <t>2025-06-26 08:40:25</t>
  </si>
  <si>
    <t>2025-06-26 08:40:26</t>
  </si>
  <si>
    <t>2025-06-05 14:16:19</t>
  </si>
  <si>
    <t>2025-06-26 11:23:02</t>
  </si>
  <si>
    <t>วงศ์ชาลี</t>
  </si>
  <si>
    <t>2025-05-23 13:39:52</t>
  </si>
  <si>
    <t>2025-06-07 08:34:46</t>
  </si>
  <si>
    <t>2025-06-26 14:28:45</t>
  </si>
  <si>
    <t>2025-06-06 11:02:54</t>
  </si>
  <si>
    <t>ธีรดา</t>
  </si>
  <si>
    <t>นาคนิล</t>
  </si>
  <si>
    <t>2025-06-11 21:20:22</t>
  </si>
  <si>
    <t>ผกามณี</t>
  </si>
  <si>
    <t>2025-05-21 11:43:28</t>
  </si>
  <si>
    <t>2025-06-07 08:26:19</t>
  </si>
  <si>
    <t>2025-06-07 12:44:20</t>
  </si>
  <si>
    <t>2025-06-26 14:55:01</t>
  </si>
  <si>
    <t>2025-06-05 12:12:45</t>
  </si>
  <si>
    <t>2025-06-12 17:44:11</t>
  </si>
  <si>
    <t>เชาวลิต</t>
  </si>
  <si>
    <t>สุพลดี</t>
  </si>
  <si>
    <t>2025-05-21 22:13:28</t>
  </si>
  <si>
    <t>2025-06-07 12:47:02</t>
  </si>
  <si>
    <t>2025-06-26 14:54:00</t>
  </si>
  <si>
    <t>2025-06-26 14:54:01</t>
  </si>
  <si>
    <t>2025-06-02 17:00:41</t>
  </si>
  <si>
    <t>2025-06-12 17:37:19</t>
  </si>
  <si>
    <t>โชติพงศ์</t>
  </si>
  <si>
    <t>เลื่อมวิลัย</t>
  </si>
  <si>
    <t>2025-05-29 15:52:44</t>
  </si>
  <si>
    <t>2025-06-07 08:47:14</t>
  </si>
  <si>
    <t>2025-06-07 13:19:29</t>
  </si>
  <si>
    <t>2025-06-08 15:36:58</t>
  </si>
  <si>
    <t>2025-06-15 15:06:21</t>
  </si>
  <si>
    <t>2025-05-23 22:04:44</t>
  </si>
  <si>
    <t>2025-06-07 08:10:01</t>
  </si>
  <si>
    <t>2025-06-07 13:59:02</t>
  </si>
  <si>
    <t>2025-06-26 08:57:41</t>
  </si>
  <si>
    <t>2025-06-26 08:57:42</t>
  </si>
  <si>
    <t>2025-06-13 13:48:09</t>
  </si>
  <si>
    <t>2025-06-26 11:19:31</t>
  </si>
  <si>
    <t>ศิริมล</t>
  </si>
  <si>
    <t>อุ่นแก้ว</t>
  </si>
  <si>
    <t>2025-05-27 10:47:38</t>
  </si>
  <si>
    <t>2025-06-07 08:32:49</t>
  </si>
  <si>
    <t>2025-06-07 16:12:07</t>
  </si>
  <si>
    <t>2025-06-30 08:42:08</t>
  </si>
  <si>
    <t>2025-06-25 11:29:09</t>
  </si>
  <si>
    <t>2025-06-12 16:48:10</t>
  </si>
  <si>
    <t>2025-06-30 08:42:10</t>
  </si>
  <si>
    <t>แสงบัวผัน</t>
  </si>
  <si>
    <t>2025-05-24 16:53:02</t>
  </si>
  <si>
    <t>2025-06-07 08:19:20</t>
  </si>
  <si>
    <t>2025-06-26 14:42:19</t>
  </si>
  <si>
    <t>2025-06-26 14:42:21</t>
  </si>
  <si>
    <t>2025-06-26 14:42:24</t>
  </si>
  <si>
    <t>ดวงพร</t>
  </si>
  <si>
    <t>ทองพร</t>
  </si>
  <si>
    <t>2025-06-04 15:18:11</t>
  </si>
  <si>
    <t>2025-06-07 08:56:17</t>
  </si>
  <si>
    <t>2025-06-07 13:08:06</t>
  </si>
  <si>
    <t>2025-06-15 14:52:51</t>
  </si>
  <si>
    <t>สุชาวดี</t>
  </si>
  <si>
    <t>ปาละวัฒ</t>
  </si>
  <si>
    <t>2025-05-21 11:18:33</t>
  </si>
  <si>
    <t>2025-06-07 08:11:44</t>
  </si>
  <si>
    <t>2025-06-07 13:02:01</t>
  </si>
  <si>
    <t>2025-06-08 13:30:05</t>
  </si>
  <si>
    <t>ฐาปนกรณ์</t>
  </si>
  <si>
    <t>นามเพราะ</t>
  </si>
  <si>
    <t>2025-05-26 17:27:09</t>
  </si>
  <si>
    <t>2025-06-07 08:21:06</t>
  </si>
  <si>
    <t>2025-06-26 14:48:19</t>
  </si>
  <si>
    <t>2025-06-26 14:48:21</t>
  </si>
  <si>
    <t>2025-06-26 14:41:00</t>
  </si>
  <si>
    <t>2025-06-05 13:16:16</t>
  </si>
  <si>
    <t>2025-05-23 20:15:42</t>
  </si>
  <si>
    <t>2025-06-07 07:57:59</t>
  </si>
  <si>
    <t>2025-06-07 14:17:27</t>
  </si>
  <si>
    <t>2025-06-16 15:00:52</t>
  </si>
  <si>
    <t>ชุ่มชาวเรือ</t>
  </si>
  <si>
    <t>2025-06-07 07:30:05</t>
  </si>
  <si>
    <t>2025-06-07 07:33:36</t>
  </si>
  <si>
    <t>2025-06-07 14:16:53</t>
  </si>
  <si>
    <t>2025-06-26 11:43:57</t>
  </si>
  <si>
    <t>2025-06-26 11:43:58</t>
  </si>
  <si>
    <t>2025-06-16 15:52:28</t>
  </si>
  <si>
    <t>พงศ์ธราดล</t>
  </si>
  <si>
    <t>ศิริผลา</t>
  </si>
  <si>
    <t>2025-05-23 17:04:40</t>
  </si>
  <si>
    <t>2025-06-09 14:59:24</t>
  </si>
  <si>
    <t>2025-06-07 12:32:03</t>
  </si>
  <si>
    <t>2025-06-01 16:40:19</t>
  </si>
  <si>
    <t>คำป่าแลว</t>
  </si>
  <si>
    <t>2025-05-21 11:17:01</t>
  </si>
  <si>
    <t>2025-06-26 14:41:10</t>
  </si>
  <si>
    <t>2025-06-26 14:41:12</t>
  </si>
  <si>
    <t>2025-06-10 13:10:08</t>
  </si>
  <si>
    <t>ธนัญกันณ์</t>
  </si>
  <si>
    <t>คงเจริญศรีศิริ</t>
  </si>
  <si>
    <t>2025-06-07 07:13:42</t>
  </si>
  <si>
    <t>2025-06-07 07:30:41</t>
  </si>
  <si>
    <t>2025-06-07 16:01:40</t>
  </si>
  <si>
    <t>2025-06-26 12:07:27</t>
  </si>
  <si>
    <t>อภิรดา</t>
  </si>
  <si>
    <t>2025-05-23 13:16:23</t>
  </si>
  <si>
    <t>2025-06-07 08:32:23</t>
  </si>
  <si>
    <t>2025-06-25 11:04:35</t>
  </si>
  <si>
    <t>2025-06-25 11:04:41</t>
  </si>
  <si>
    <t>2025-06-12 16:51:21</t>
  </si>
  <si>
    <t>2025-06-25 11:04:43</t>
  </si>
  <si>
    <t>วรรณิษา</t>
  </si>
  <si>
    <t>ทายุโก</t>
  </si>
  <si>
    <t>2025-05-24 15:34:01</t>
  </si>
  <si>
    <t>2025-06-07 08:23:44</t>
  </si>
  <si>
    <t>2025-06-26 14:42:53</t>
  </si>
  <si>
    <t>2025-06-26 14:42:54</t>
  </si>
  <si>
    <t>2025-06-26 14:42:57</t>
  </si>
  <si>
    <t>2025-06-01 10:19:03</t>
  </si>
  <si>
    <t>สุธิมา</t>
  </si>
  <si>
    <t>สาที</t>
  </si>
  <si>
    <t>2025-05-21 17:36:59</t>
  </si>
  <si>
    <t>2025-06-07 08:21:50</t>
  </si>
  <si>
    <t>2025-06-26 14:43:11</t>
  </si>
  <si>
    <t>2025-06-26 14:43:14</t>
  </si>
  <si>
    <t>อาภาศิริ</t>
  </si>
  <si>
    <t>บุญสิทธิ์</t>
  </si>
  <si>
    <t>2025-05-21 10:25:56</t>
  </si>
  <si>
    <t>2025-06-07 08:22:14</t>
  </si>
  <si>
    <t>2025-06-26 14:41:42</t>
  </si>
  <si>
    <t>2025-06-26 14:41:41</t>
  </si>
  <si>
    <t>2025-06-02 15:43:17</t>
  </si>
  <si>
    <t>บุนนาค</t>
  </si>
  <si>
    <t>เกศินี</t>
  </si>
  <si>
    <t>สุขสมโภชน์</t>
  </si>
  <si>
    <t>2025-05-29 10:42:41</t>
  </si>
  <si>
    <t>2025-06-07 08:51:23</t>
  </si>
  <si>
    <t>2025-06-07 12:51:28</t>
  </si>
  <si>
    <t>2025-06-07 14:35:24</t>
  </si>
  <si>
    <t>เถื่อนวรรณา</t>
  </si>
  <si>
    <t>2025-05-21 10:49:53</t>
  </si>
  <si>
    <t>2025-06-07 07:36:54</t>
  </si>
  <si>
    <t>2025-06-07 13:12:10</t>
  </si>
  <si>
    <t>2025-06-25 09:49:20</t>
  </si>
  <si>
    <t>2025-06-01 16:02:08</t>
  </si>
  <si>
    <t>กสิณา</t>
  </si>
  <si>
    <t>คงเมือง</t>
  </si>
  <si>
    <t>2025-06-04 16:46:59</t>
  </si>
  <si>
    <t>2025-06-07 08:23:09</t>
  </si>
  <si>
    <t>2025-06-26 14:42:56</t>
  </si>
  <si>
    <t>2025-06-06 11:44:46</t>
  </si>
  <si>
    <t>นูรียะห์</t>
  </si>
  <si>
    <t>กาลาแต</t>
  </si>
  <si>
    <t>2025-05-24 17:28:38</t>
  </si>
  <si>
    <t>2025-06-09 14:55:22</t>
  </si>
  <si>
    <t>2025-06-08 09:08:33</t>
  </si>
  <si>
    <t>2025-06-04 16:31:45</t>
  </si>
  <si>
    <t>ลิขิตเจริญพงษ์</t>
  </si>
  <si>
    <t>2025-06-04 15:23:29</t>
  </si>
  <si>
    <t>2025-06-07 07:52:21</t>
  </si>
  <si>
    <t>2025-06-07 13:07:38</t>
  </si>
  <si>
    <t>2025-06-26 10:30:50</t>
  </si>
  <si>
    <t>2025-06-26 10:30:52</t>
  </si>
  <si>
    <t>2025-06-08 12:22:56</t>
  </si>
  <si>
    <t>นูรอิฟตีซาม</t>
  </si>
  <si>
    <t>ผดุง</t>
  </si>
  <si>
    <t>2025-05-21 12:08:37</t>
  </si>
  <si>
    <t>2025-06-09 15:39:45</t>
  </si>
  <si>
    <t>2025-06-09 15:39:47</t>
  </si>
  <si>
    <t>2025-06-26 14:43:10</t>
  </si>
  <si>
    <t>2025-06-04 16:43:52</t>
  </si>
  <si>
    <t>ใจราช</t>
  </si>
  <si>
    <t>2025-05-24 18:57:54</t>
  </si>
  <si>
    <t>2025-06-07 08:19:19</t>
  </si>
  <si>
    <t>2025-06-02 12:04:12</t>
  </si>
  <si>
    <t>คุ้มเจริญถาวร</t>
  </si>
  <si>
    <t>2025-05-22 08:16:52</t>
  </si>
  <si>
    <t>2025-06-07 07:30:57</t>
  </si>
  <si>
    <t>2025-06-07 13:19:17</t>
  </si>
  <si>
    <t>2025-06-17 20:10:31</t>
  </si>
  <si>
    <t>กิมฮวด</t>
  </si>
  <si>
    <t>2025-05-23 10:22:46</t>
  </si>
  <si>
    <t>2025-06-07 08:58:40</t>
  </si>
  <si>
    <t>2025-06-07 13:05:46</t>
  </si>
  <si>
    <t>2025-06-30 11:31:18</t>
  </si>
  <si>
    <t>2025-06-25 10:25:33</t>
  </si>
  <si>
    <t>2025-06-30 11:31:20</t>
  </si>
  <si>
    <t>วรัทยา</t>
  </si>
  <si>
    <t>ชัยยะ</t>
  </si>
  <si>
    <t>2025-05-23 12:59:54</t>
  </si>
  <si>
    <t>2025-06-07 08:38:31</t>
  </si>
  <si>
    <t>2025-06-07 12:58:06</t>
  </si>
  <si>
    <t>2025-06-04 18:15:02</t>
  </si>
  <si>
    <t>พรพินิจอำไพ</t>
  </si>
  <si>
    <t>2025-05-24 20:11:10</t>
  </si>
  <si>
    <t>2025-06-07 08:21:42</t>
  </si>
  <si>
    <t>2025-06-26 14:43:44</t>
  </si>
  <si>
    <t>2025-06-04 14:24:44</t>
  </si>
  <si>
    <t>สิงห์คำ</t>
  </si>
  <si>
    <t>2025-05-25 20:44:59</t>
  </si>
  <si>
    <t>2025-06-07 07:27:53</t>
  </si>
  <si>
    <t>2025-06-07 14:23:56</t>
  </si>
  <si>
    <t>2025-06-04 18:19:07</t>
  </si>
  <si>
    <t>2025-06-16 15:23:36</t>
  </si>
  <si>
    <t>ภัทรศิริ</t>
  </si>
  <si>
    <t>กันยิ่ง</t>
  </si>
  <si>
    <t>2025-05-27 16:53:39</t>
  </si>
  <si>
    <t>2025-06-07 07:28:15</t>
  </si>
  <si>
    <t>2025-06-07 12:54:09</t>
  </si>
  <si>
    <t>ชลินดา</t>
  </si>
  <si>
    <t>ผิวขำ</t>
  </si>
  <si>
    <t>2025-05-24 15:29:21</t>
  </si>
  <si>
    <t>2025-06-07 08:21:45</t>
  </si>
  <si>
    <t>2025-06-04 16:47:13</t>
  </si>
  <si>
    <t>เลิศประเสริฐ</t>
  </si>
  <si>
    <t>บุญชื่น</t>
  </si>
  <si>
    <t>2025-05-21 17:50:51</t>
  </si>
  <si>
    <t>2025-06-07 08:09:19</t>
  </si>
  <si>
    <t>2025-06-07 14:24:33</t>
  </si>
  <si>
    <t>2025-06-01 11:44:08</t>
  </si>
  <si>
    <t>2025-06-16 16:14:56</t>
  </si>
  <si>
    <t>เถาว์ชารี</t>
  </si>
  <si>
    <t>2025-05-21 14:48:56</t>
  </si>
  <si>
    <t>2025-06-26 14:43:05</t>
  </si>
  <si>
    <t>2025-06-06 21:32:46</t>
  </si>
  <si>
    <t>มุสิกระพันธุ์</t>
  </si>
  <si>
    <t>2025-05-21 14:11:01</t>
  </si>
  <si>
    <t>2025-06-07 07:25:41</t>
  </si>
  <si>
    <t>2025-06-07 13:03:42</t>
  </si>
  <si>
    <t>2025-06-25 11:28:25</t>
  </si>
  <si>
    <t>2025-06-08 10:40:56</t>
  </si>
  <si>
    <t>ศิรสิทธิ์</t>
  </si>
  <si>
    <t>ชมภูมิ่ง</t>
  </si>
  <si>
    <t>2025-05-26 09:58:59</t>
  </si>
  <si>
    <t>2025-06-07 13:12:04</t>
  </si>
  <si>
    <t>2025-06-26 10:40:48</t>
  </si>
  <si>
    <t>2025-06-26 10:40:49</t>
  </si>
  <si>
    <t>2025-06-18 09:56:08</t>
  </si>
  <si>
    <t>พาดีละห์</t>
  </si>
  <si>
    <t>แซมะซู</t>
  </si>
  <si>
    <t>2025-05-21 10:24:16</t>
  </si>
  <si>
    <t>2025-06-09 15:40:29</t>
  </si>
  <si>
    <t>2025-06-09 15:40:31</t>
  </si>
  <si>
    <t>2025-06-26 14:42:37</t>
  </si>
  <si>
    <t>2025-06-06 21:21:20</t>
  </si>
  <si>
    <t>ทาเอื้อ</t>
  </si>
  <si>
    <t>2025-05-22 12:41:48</t>
  </si>
  <si>
    <t>2025-06-07 08:19:53</t>
  </si>
  <si>
    <t>2025-06-07 14:04:03</t>
  </si>
  <si>
    <t>2025-06-26 09:20:34</t>
  </si>
  <si>
    <t>2025-06-26 09:20:36</t>
  </si>
  <si>
    <t>2025-06-12 11:19:37</t>
  </si>
  <si>
    <t>ชนิสรากานดา</t>
  </si>
  <si>
    <t>สรมิตรประเสริฐ</t>
  </si>
  <si>
    <t>2025-05-21 20:35:35</t>
  </si>
  <si>
    <t>นนนรา</t>
  </si>
  <si>
    <t>เสริมสุข</t>
  </si>
  <si>
    <t>2025-06-05 13:53:34</t>
  </si>
  <si>
    <t>2025-06-07 08:08:13</t>
  </si>
  <si>
    <t>2025-06-07 12:54:28</t>
  </si>
  <si>
    <t>2025-06-08 09:18:37</t>
  </si>
  <si>
    <t>สกุลรัตน์</t>
  </si>
  <si>
    <t>2025-06-07 08:31:44</t>
  </si>
  <si>
    <t>2025-06-07 08:36:40</t>
  </si>
  <si>
    <t>2025-06-07 12:51:16</t>
  </si>
  <si>
    <t>นภาภัทร์</t>
  </si>
  <si>
    <t>2025-05-26 10:11:39</t>
  </si>
  <si>
    <t>2025-06-07 08:06:20</t>
  </si>
  <si>
    <t>2025-06-07 13:13:23</t>
  </si>
  <si>
    <t>2025-06-26 10:53:50</t>
  </si>
  <si>
    <t>2025-06-26 10:53:53</t>
  </si>
  <si>
    <t>2025-06-02 15:34:22</t>
  </si>
  <si>
    <t>2025-06-11 14:29:55</t>
  </si>
  <si>
    <t>จิตรดา</t>
  </si>
  <si>
    <t>ภู่ประสาท</t>
  </si>
  <si>
    <t>2025-05-27 18:09:27</t>
  </si>
  <si>
    <t>2025-06-07 08:51:28</t>
  </si>
  <si>
    <t>2025-06-07 14:24:11</t>
  </si>
  <si>
    <t>2025-06-16 15:04:02</t>
  </si>
  <si>
    <t>2025-06-26 11:00:39</t>
  </si>
  <si>
    <t>2025-06-16 14:36:59</t>
  </si>
  <si>
    <t>ฤกษ์ดี</t>
  </si>
  <si>
    <t>2025-06-01 11:18:41</t>
  </si>
  <si>
    <t>2025-06-07 08:51:57</t>
  </si>
  <si>
    <t>2025-06-07 12:51:59</t>
  </si>
  <si>
    <t>2025-06-07 15:07:39</t>
  </si>
  <si>
    <t>ปพิชญา</t>
  </si>
  <si>
    <t>เวียงนนท์</t>
  </si>
  <si>
    <t>2025-05-21 11:13:00</t>
  </si>
  <si>
    <t>2025-06-07 08:24:25</t>
  </si>
  <si>
    <t>2025-06-07 12:45:16</t>
  </si>
  <si>
    <t>2025-06-26 14:55:09</t>
  </si>
  <si>
    <t>2025-06-26 14:55:11</t>
  </si>
  <si>
    <t>2025-06-16 16:40:28</t>
  </si>
  <si>
    <t>2025-06-12 17:25:12</t>
  </si>
  <si>
    <t>จัสมิน</t>
  </si>
  <si>
    <t>2025-05-31 07:01:42</t>
  </si>
  <si>
    <t>2025-06-07 08:12:51</t>
  </si>
  <si>
    <t>2025-06-07 15:57:36</t>
  </si>
  <si>
    <t>2025-06-02 17:18:34</t>
  </si>
  <si>
    <t>จิรัชยา</t>
  </si>
  <si>
    <t>สุขแจ่ม</t>
  </si>
  <si>
    <t>2025-05-23 10:17:08</t>
  </si>
  <si>
    <t>2025-06-15 13:13:51</t>
  </si>
  <si>
    <t>ศรีสุข</t>
  </si>
  <si>
    <t>2025-05-22 11:28:41</t>
  </si>
  <si>
    <t>2025-06-07 08:05:35</t>
  </si>
  <si>
    <t>2025-06-07 13:08:16</t>
  </si>
  <si>
    <t>2025-06-15 14:52:59</t>
  </si>
  <si>
    <t>ปนัทดา</t>
  </si>
  <si>
    <t>นาคะ</t>
  </si>
  <si>
    <t>2025-05-23 14:25:10</t>
  </si>
  <si>
    <t>2025-06-07 07:31:29</t>
  </si>
  <si>
    <t>2025-06-07 13:54:11</t>
  </si>
  <si>
    <t>2025-06-26 15:07:28</t>
  </si>
  <si>
    <t>2025-06-26 15:07:29</t>
  </si>
  <si>
    <t>2025-06-08 09:43:44</t>
  </si>
  <si>
    <t>วีอาม</t>
  </si>
  <si>
    <t>ดาโอ๊ะ</t>
  </si>
  <si>
    <t>2025-05-26 13:32:40</t>
  </si>
  <si>
    <t>2025-06-07 08:20:12</t>
  </si>
  <si>
    <t>2025-06-07 13:48:04</t>
  </si>
  <si>
    <t>2025-06-26 08:54:34</t>
  </si>
  <si>
    <t>2025-06-26 08:54:35</t>
  </si>
  <si>
    <t>นูรอีมาน</t>
  </si>
  <si>
    <t>เจะสาและ</t>
  </si>
  <si>
    <t>2025-05-26 10:30:15</t>
  </si>
  <si>
    <t>2025-06-07 07:42:02</t>
  </si>
  <si>
    <t>2025-06-05 18:47:00</t>
  </si>
  <si>
    <t>ศรัญพร</t>
  </si>
  <si>
    <t>2025-05-21 23:34:25</t>
  </si>
  <si>
    <t>2025-06-07 07:46:45</t>
  </si>
  <si>
    <t>2025-06-07 13:02:09</t>
  </si>
  <si>
    <t>2025-06-25 09:45:41</t>
  </si>
  <si>
    <t>2025-06-05 18:43:54</t>
  </si>
  <si>
    <t>ธรรมลังกา</t>
  </si>
  <si>
    <t>2025-05-21 18:29:00</t>
  </si>
  <si>
    <t>2025-06-07 14:24:56</t>
  </si>
  <si>
    <t>2025-06-26 09:30:25</t>
  </si>
  <si>
    <t>2025-06-26 09:30:26</t>
  </si>
  <si>
    <t>2025-06-01 11:33:49</t>
  </si>
  <si>
    <t>2025-06-16 16:20:57</t>
  </si>
  <si>
    <t>มนต์เทียนทอง</t>
  </si>
  <si>
    <t>หงษ์ยิ้ม</t>
  </si>
  <si>
    <t>2025-05-23 18:45:59</t>
  </si>
  <si>
    <t>2025-06-07 14:20:03</t>
  </si>
  <si>
    <t>2025-06-16 15:30:17</t>
  </si>
  <si>
    <t>2025-06-26 09:49:24</t>
  </si>
  <si>
    <t>2025-06-02 13:26:49</t>
  </si>
  <si>
    <t>2025-06-16 15:30:14</t>
  </si>
  <si>
    <t>พรปวีณ์</t>
  </si>
  <si>
    <t>พุทธะอรุณพัฒน์</t>
  </si>
  <si>
    <t>2025-05-23 10:06:35</t>
  </si>
  <si>
    <t>2025-06-07 15:59:41</t>
  </si>
  <si>
    <t>2025-06-30 08:38:37</t>
  </si>
  <si>
    <t>2025-06-01 11:14:23</t>
  </si>
  <si>
    <t>2025-06-30 08:38:40</t>
  </si>
  <si>
    <t>กิตติญา</t>
  </si>
  <si>
    <t>แสงตา</t>
  </si>
  <si>
    <t>2025-05-26 10:36:59</t>
  </si>
  <si>
    <t>2025-06-07 08:20:47</t>
  </si>
  <si>
    <t>2025-06-07 13:52:57</t>
  </si>
  <si>
    <t>2025-06-26 15:06:18</t>
  </si>
  <si>
    <t>2025-06-08 11:52:53</t>
  </si>
  <si>
    <t>เทโพ</t>
  </si>
  <si>
    <t>2025-05-22 09:30:01</t>
  </si>
  <si>
    <t>2025-06-07 07:28:21</t>
  </si>
  <si>
    <t>2025-06-07 12:59:58</t>
  </si>
  <si>
    <t>2025-06-08 09:52:06</t>
  </si>
  <si>
    <t>ฤทธิศักดิ์</t>
  </si>
  <si>
    <t>2025-05-21 22:45:32</t>
  </si>
  <si>
    <t>2025-06-07 08:09:27</t>
  </si>
  <si>
    <t>2025-06-26 09:33:21</t>
  </si>
  <si>
    <t>2025-06-26 09:33:23</t>
  </si>
  <si>
    <t>2025-06-05 18:22:54</t>
  </si>
  <si>
    <t>2025-06-11 15:09:42</t>
  </si>
  <si>
    <t>2025-05-22 09:23:16</t>
  </si>
  <si>
    <t>2025-06-07 07:28:36</t>
  </si>
  <si>
    <t>2025-06-07 12:59:46</t>
  </si>
  <si>
    <t>2025-06-08 09:51:06</t>
  </si>
  <si>
    <t>คุ้มถนอม</t>
  </si>
  <si>
    <t>2025-05-21 16:50:12</t>
  </si>
  <si>
    <t>2025-06-07 08:03:33</t>
  </si>
  <si>
    <t>2025-06-07 13:58:43</t>
  </si>
  <si>
    <t>2025-06-26 09:26:27</t>
  </si>
  <si>
    <t>2025-06-26 09:26:33</t>
  </si>
  <si>
    <t>2025-06-26 11:13:49</t>
  </si>
  <si>
    <t>ประไพรัตน์</t>
  </si>
  <si>
    <t>2025-05-23 11:09:16</t>
  </si>
  <si>
    <t>2025-06-07 08:20:09</t>
  </si>
  <si>
    <t>2025-06-07 14:03:39</t>
  </si>
  <si>
    <t>2025-06-26 15:06:58</t>
  </si>
  <si>
    <t>2025-06-26 15:06:59</t>
  </si>
  <si>
    <t>2025-06-02 16:04:43</t>
  </si>
  <si>
    <t>บุษปรัชญ์</t>
  </si>
  <si>
    <t>นิมอ</t>
  </si>
  <si>
    <t>2025-05-21 11:50:48</t>
  </si>
  <si>
    <t>2025-06-07 07:41:55</t>
  </si>
  <si>
    <t>2025-06-07 16:33:31</t>
  </si>
  <si>
    <t>2025-06-30 11:15:06</t>
  </si>
  <si>
    <t>2025-06-25 09:48:22</t>
  </si>
  <si>
    <t>2025-06-30 11:15:07</t>
  </si>
  <si>
    <t>นาซีมะห์</t>
  </si>
  <si>
    <t>บากา</t>
  </si>
  <si>
    <t>2025-05-21 13:33:39</t>
  </si>
  <si>
    <t>2025-06-09 15:42:02</t>
  </si>
  <si>
    <t>2025-06-09 15:42:04</t>
  </si>
  <si>
    <t>2025-06-09 15:59:22</t>
  </si>
  <si>
    <t>ศิวดลย์</t>
  </si>
  <si>
    <t>2025-05-23 10:18:02</t>
  </si>
  <si>
    <t>2025-06-07 08:15:55</t>
  </si>
  <si>
    <t>2025-06-07 14:00:26</t>
  </si>
  <si>
    <t>2025-06-26 08:40:43</t>
  </si>
  <si>
    <t>2025-06-26 08:40:45</t>
  </si>
  <si>
    <t>2025-06-05 11:29:37</t>
  </si>
  <si>
    <t>2025-06-26 11:15:59</t>
  </si>
  <si>
    <t>อชิตะ</t>
  </si>
  <si>
    <t>ประสาทศิกรณ์</t>
  </si>
  <si>
    <t>2025-05-27 21:02:37</t>
  </si>
  <si>
    <t>2025-06-07 07:33:59</t>
  </si>
  <si>
    <t>2025-06-07 12:49:37</t>
  </si>
  <si>
    <t>2025-06-26 10:09:41</t>
  </si>
  <si>
    <t>2025-06-26 10:09:43</t>
  </si>
  <si>
    <t>2025-06-26 11:55:21</t>
  </si>
  <si>
    <t>2025-06-16 16:10:32</t>
  </si>
  <si>
    <t>เอมิกา</t>
  </si>
  <si>
    <t>สงค์อุบล</t>
  </si>
  <si>
    <t>2025-05-21 17:39:04</t>
  </si>
  <si>
    <t>2025-06-07 07:53:12</t>
  </si>
  <si>
    <t>2025-06-07 14:27:15</t>
  </si>
  <si>
    <t>2025-06-16 15:04:12</t>
  </si>
  <si>
    <t>2025-06-26 09:39:34</t>
  </si>
  <si>
    <t>2025-06-02 14:38:02</t>
  </si>
  <si>
    <t>2025-06-16 14:11:45</t>
  </si>
  <si>
    <t>จักรกฤษณ์</t>
  </si>
  <si>
    <t>ยังศรี</t>
  </si>
  <si>
    <t>2025-05-31 11:04:34</t>
  </si>
  <si>
    <t>2025-06-07 14:16:38</t>
  </si>
  <si>
    <t>2025-06-07 14:16:39</t>
  </si>
  <si>
    <t>2025-06-26 10:09:31</t>
  </si>
  <si>
    <t>2025-06-26 10:09:33</t>
  </si>
  <si>
    <t>2025-06-02 14:43:56</t>
  </si>
  <si>
    <t>2025-06-16 15:33:47</t>
  </si>
  <si>
    <t>อลิสรา</t>
  </si>
  <si>
    <t>2025-05-21 16:15:09</t>
  </si>
  <si>
    <t>2025-06-07 08:03:50</t>
  </si>
  <si>
    <t>2025-06-07 15:49:16</t>
  </si>
  <si>
    <t>2025-06-30 11:31:50</t>
  </si>
  <si>
    <t>2025-06-25 10:25:11</t>
  </si>
  <si>
    <t>2025-06-02 17:10:29</t>
  </si>
  <si>
    <t>2025-06-30 11:31:51</t>
  </si>
  <si>
    <t>ศาสตร์ศิลา</t>
  </si>
  <si>
    <t>คุ้มบ้าน</t>
  </si>
  <si>
    <t>2025-05-23 13:09:48</t>
  </si>
  <si>
    <t>2025-06-07 15:40:47</t>
  </si>
  <si>
    <t>พิยดา</t>
  </si>
  <si>
    <t>เตนตารัมย์</t>
  </si>
  <si>
    <t>2025-05-23 11:45:32</t>
  </si>
  <si>
    <t>2025-06-07 14:00:15</t>
  </si>
  <si>
    <t>2025-06-26 15:07:13</t>
  </si>
  <si>
    <t>2025-06-26 15:07:14</t>
  </si>
  <si>
    <t>2025-06-05 17:05:50</t>
  </si>
  <si>
    <t>ธัญญาลักษ์</t>
  </si>
  <si>
    <t>เพชรแสง</t>
  </si>
  <si>
    <t>2025-05-28 19:38:47</t>
  </si>
  <si>
    <t>2025-06-07 07:47:07</t>
  </si>
  <si>
    <t>2025-06-07 16:12:17</t>
  </si>
  <si>
    <t>2025-06-25 09:49:17</t>
  </si>
  <si>
    <t>2025-06-15 14:13:41</t>
  </si>
  <si>
    <t>ปัญญาไวย</t>
  </si>
  <si>
    <t>2025-05-23 11:05:55</t>
  </si>
  <si>
    <t>2025-06-07 08:12:14</t>
  </si>
  <si>
    <t>2025-06-07 13:15:37</t>
  </si>
  <si>
    <t>2025-06-26 10:56:32</t>
  </si>
  <si>
    <t>2025-06-26 10:56:34</t>
  </si>
  <si>
    <t>2025-06-05 18:19:14</t>
  </si>
  <si>
    <t>2025-06-11 13:46:55</t>
  </si>
  <si>
    <t>ทองนอก</t>
  </si>
  <si>
    <t>2025-05-21 10:25:59</t>
  </si>
  <si>
    <t>2025-06-07 07:52:59</t>
  </si>
  <si>
    <t>2025-06-07 14:21:58</t>
  </si>
  <si>
    <t>2025-06-26 11:43:17</t>
  </si>
  <si>
    <t>2025-06-26 11:43:18</t>
  </si>
  <si>
    <t>2025-06-16 14:53:34</t>
  </si>
  <si>
    <t>สุขศรีเมือง</t>
  </si>
  <si>
    <t>2025-05-26 10:03:35</t>
  </si>
  <si>
    <t>2025-06-17 20:08:43</t>
  </si>
  <si>
    <t>ชนาภัทร</t>
  </si>
  <si>
    <t>ปลื้มด้วง</t>
  </si>
  <si>
    <t>2025-05-27 18:26:15</t>
  </si>
  <si>
    <t>2025-06-07 07:51:50</t>
  </si>
  <si>
    <t>2025-06-07 13:09:50</t>
  </si>
  <si>
    <t>2025-06-08 08:18:45</t>
  </si>
  <si>
    <t>2025-06-15 12:54:01</t>
  </si>
  <si>
    <t>ทีน้อย</t>
  </si>
  <si>
    <t>2025-05-21 10:49:27</t>
  </si>
  <si>
    <t>2025-06-07 08:23:31</t>
  </si>
  <si>
    <t>2025-06-07 12:43:35</t>
  </si>
  <si>
    <t>2025-06-26 14:53:31</t>
  </si>
  <si>
    <t>2025-06-26 14:53:32</t>
  </si>
  <si>
    <t>2025-06-01 11:33:05</t>
  </si>
  <si>
    <t>2025-06-12 17:19:31</t>
  </si>
  <si>
    <t>เลาว้าง</t>
  </si>
  <si>
    <t>2025-05-26 10:56:25</t>
  </si>
  <si>
    <t>2025-06-07 08:23:59</t>
  </si>
  <si>
    <t>2025-06-08 17:16:11</t>
  </si>
  <si>
    <t>นนทพัทธ์</t>
  </si>
  <si>
    <t>บุญคล่อง</t>
  </si>
  <si>
    <t>2025-05-21 14:03:53</t>
  </si>
  <si>
    <t>2025-06-07 07:52:37</t>
  </si>
  <si>
    <t>2025-06-07 13:13:34</t>
  </si>
  <si>
    <t>2025-06-11 14:32:51</t>
  </si>
  <si>
    <t>แก้วหาญ</t>
  </si>
  <si>
    <t>2025-05-23 11:18:14</t>
  </si>
  <si>
    <t>2025-06-07 07:57:20</t>
  </si>
  <si>
    <t>2025-06-07 15:44:49</t>
  </si>
  <si>
    <t>2025-06-04 18:14:05</t>
  </si>
  <si>
    <t>กุลนิดา</t>
  </si>
  <si>
    <t>ร่วมทอง</t>
  </si>
  <si>
    <t>2025-05-26 10:11:14</t>
  </si>
  <si>
    <t>2025-06-07 08:06:14</t>
  </si>
  <si>
    <t>2025-06-07 13:13:13</t>
  </si>
  <si>
    <t>2025-06-26 10:53:16</t>
  </si>
  <si>
    <t>2025-06-26 10:53:19</t>
  </si>
  <si>
    <t>2025-06-02 15:44:46</t>
  </si>
  <si>
    <t>2025-06-11 14:23:30</t>
  </si>
  <si>
    <t>อานีตา</t>
  </si>
  <si>
    <t>สะอิ</t>
  </si>
  <si>
    <t>2025-05-21 10:33:26</t>
  </si>
  <si>
    <t>2025-06-09 15:42:59</t>
  </si>
  <si>
    <t>2025-06-09 15:43:00</t>
  </si>
  <si>
    <t>2025-06-09 15:58:51</t>
  </si>
  <si>
    <t>วสุกิจจ์</t>
  </si>
  <si>
    <t>จันทร์อ่อน</t>
  </si>
  <si>
    <t>2025-05-23 10:07:51</t>
  </si>
  <si>
    <t>2025-06-07 08:20:51</t>
  </si>
  <si>
    <t>2025-06-07 14:00:51</t>
  </si>
  <si>
    <t>2025-06-26 11:18:41</t>
  </si>
  <si>
    <t>2025-06-26 11:18:47</t>
  </si>
  <si>
    <t>2025-06-26 11:28:00</t>
  </si>
  <si>
    <t>2025-06-26 11:23:14</t>
  </si>
  <si>
    <t>ภัทรวดี</t>
  </si>
  <si>
    <t>นาอุดม</t>
  </si>
  <si>
    <t>2025-05-21 10:26:36</t>
  </si>
  <si>
    <t>2025-06-07 08:22:46</t>
  </si>
  <si>
    <t>2025-06-26 14:44:00</t>
  </si>
  <si>
    <t>2025-06-26 14:44:02</t>
  </si>
  <si>
    <t>2025-06-06 21:28:02</t>
  </si>
  <si>
    <t>จินดารัตน์</t>
  </si>
  <si>
    <t>ทำวิสา</t>
  </si>
  <si>
    <t>2025-05-25 09:40:55</t>
  </si>
  <si>
    <t>2025-06-07 08:22:53</t>
  </si>
  <si>
    <t>2025-06-26 14:41:57</t>
  </si>
  <si>
    <t>2025-06-26 14:42:08</t>
  </si>
  <si>
    <t>2025-06-26 14:42:09</t>
  </si>
  <si>
    <t>2025-06-02 12:03:09</t>
  </si>
  <si>
    <t>ณัฐภูมิ</t>
  </si>
  <si>
    <t>ศรสันติ์</t>
  </si>
  <si>
    <t>2025-05-23 10:08:55</t>
  </si>
  <si>
    <t>2025-06-07 08:16:03</t>
  </si>
  <si>
    <t>2025-06-07 13:58:50</t>
  </si>
  <si>
    <t>2025-06-26 11:17:41</t>
  </si>
  <si>
    <t>2025-06-26 11:18:13</t>
  </si>
  <si>
    <t>2025-06-05 15:04:15</t>
  </si>
  <si>
    <t>2025-06-26 11:17:43</t>
  </si>
  <si>
    <t>นัชชา</t>
  </si>
  <si>
    <t>เยาวนาถ</t>
  </si>
  <si>
    <t>2025-05-21 20:57:28</t>
  </si>
  <si>
    <t>2025-06-07 08:22:24</t>
  </si>
  <si>
    <t>2025-06-07 13:49:43</t>
  </si>
  <si>
    <t>2025-06-26 15:06:49</t>
  </si>
  <si>
    <t>2025-06-26 15:06:50</t>
  </si>
  <si>
    <t>2025-06-05 15:33:42</t>
  </si>
  <si>
    <t>คูไซมัส</t>
  </si>
  <si>
    <t>บินมามะ</t>
  </si>
  <si>
    <t>2025-05-21 22:16:35</t>
  </si>
  <si>
    <t>2025-06-07 08:20:53</t>
  </si>
  <si>
    <t>2025-06-07 13:56:34</t>
  </si>
  <si>
    <t>2025-06-26 10:50:27</t>
  </si>
  <si>
    <t>2025-06-26 10:50:28</t>
  </si>
  <si>
    <t>2025-06-06 10:49:50</t>
  </si>
  <si>
    <t>นูรีซัน</t>
  </si>
  <si>
    <t>สาแม</t>
  </si>
  <si>
    <t>2025-05-26 10:30:05</t>
  </si>
  <si>
    <t>2025-06-07 08:20:59</t>
  </si>
  <si>
    <t>2025-06-07 14:05:31</t>
  </si>
  <si>
    <t>2025-06-26 09:20:20</t>
  </si>
  <si>
    <t>2025-06-26 09:20:22</t>
  </si>
  <si>
    <t>2025-06-26 16:32:11</t>
  </si>
  <si>
    <t>นูรฮายาตี</t>
  </si>
  <si>
    <t>มูติง</t>
  </si>
  <si>
    <t>2025-05-21 13:18:53</t>
  </si>
  <si>
    <t>2025-06-07 07:29:56</t>
  </si>
  <si>
    <t>2025-06-07 13:08:58</t>
  </si>
  <si>
    <t>2025-06-26 10:02:41</t>
  </si>
  <si>
    <t>2025-06-26 10:02:42</t>
  </si>
  <si>
    <t>2025-06-11 14:10:03</t>
  </si>
  <si>
    <t>มณีรัตน์</t>
  </si>
  <si>
    <t>เมฆลอย</t>
  </si>
  <si>
    <t>2025-05-25 05:00:30</t>
  </si>
  <si>
    <t>2025-06-07 13:56:57</t>
  </si>
  <si>
    <t>2025-06-26 09:56:51</t>
  </si>
  <si>
    <t>2025-06-26 09:56:52</t>
  </si>
  <si>
    <t>2025-06-02 12:16:32</t>
  </si>
  <si>
    <t>2025-06-26 11:15:24</t>
  </si>
  <si>
    <t>ธัญญาเรศ</t>
  </si>
  <si>
    <t>2025-05-26 11:26:37</t>
  </si>
  <si>
    <t>2025-06-07 08:47:28</t>
  </si>
  <si>
    <t>2025-06-07 13:21:55</t>
  </si>
  <si>
    <t>2025-06-07 16:10:26</t>
  </si>
  <si>
    <t>2025-06-15 12:45:30</t>
  </si>
  <si>
    <t>ทิฆัมพร</t>
  </si>
  <si>
    <t>สีหาเทพ</t>
  </si>
  <si>
    <t>2025-05-23 11:16:09</t>
  </si>
  <si>
    <t>2025-06-07 08:19:57</t>
  </si>
  <si>
    <t>2025-06-07 13:42:55</t>
  </si>
  <si>
    <t>2025-06-26 15:09:04</t>
  </si>
  <si>
    <t>2025-06-26 15:09:07</t>
  </si>
  <si>
    <t>2025-06-08 14:55:40</t>
  </si>
  <si>
    <t>ยิ่งถาวร</t>
  </si>
  <si>
    <t>2025-05-21 12:03:25</t>
  </si>
  <si>
    <t>2025-06-07 08:21:35</t>
  </si>
  <si>
    <t>2025-06-26 14:42:51</t>
  </si>
  <si>
    <t>จริยา</t>
  </si>
  <si>
    <t>โยธิกา</t>
  </si>
  <si>
    <t>2025-05-24 18:58:05</t>
  </si>
  <si>
    <t>2025-06-07 08:21:17</t>
  </si>
  <si>
    <t>2025-06-26 14:42:04</t>
  </si>
  <si>
    <t>2025-06-26 14:42:05</t>
  </si>
  <si>
    <t>2025-06-02 12:08:15</t>
  </si>
  <si>
    <t>2025-05-21 10:25:40</t>
  </si>
  <si>
    <t>2025-06-26 14:40:01</t>
  </si>
  <si>
    <t>2025-06-04 16:49:26</t>
  </si>
  <si>
    <t>จันทร์พร้อม</t>
  </si>
  <si>
    <t>2025-05-26 16:51:53</t>
  </si>
  <si>
    <t>2025-06-07 08:11:12</t>
  </si>
  <si>
    <t>2025-06-07 15:46:36</t>
  </si>
  <si>
    <t>2025-06-25 11:36:20</t>
  </si>
  <si>
    <t>แก้วพิลา</t>
  </si>
  <si>
    <t>2025-05-23 11:03:59</t>
  </si>
  <si>
    <t>2025-06-07 08:12:07</t>
  </si>
  <si>
    <t>2025-06-07 13:01:45</t>
  </si>
  <si>
    <t>2025-06-05 18:18:08</t>
  </si>
  <si>
    <t>บุญสิน</t>
  </si>
  <si>
    <t>2025-05-23 14:22:01</t>
  </si>
  <si>
    <t>2025-06-07 08:12:12</t>
  </si>
  <si>
    <t>2025-06-26 10:56:19</t>
  </si>
  <si>
    <t>2025-06-26 10:56:21</t>
  </si>
  <si>
    <t>2025-06-05 18:20:17</t>
  </si>
  <si>
    <t>2025-06-11 13:43:01</t>
  </si>
  <si>
    <t>ชยางกูร</t>
  </si>
  <si>
    <t>จาดสดี</t>
  </si>
  <si>
    <t>2025-05-23 17:12:00</t>
  </si>
  <si>
    <t>2025-06-07 07:49:44</t>
  </si>
  <si>
    <t>2025-06-07 16:13:18</t>
  </si>
  <si>
    <t>2025-06-30 08:41:56</t>
  </si>
  <si>
    <t>2025-06-30 08:41:57</t>
  </si>
  <si>
    <t>ศุภณัฐ</t>
  </si>
  <si>
    <t>ธรรมการภักดี</t>
  </si>
  <si>
    <t>2025-05-26 13:53:09</t>
  </si>
  <si>
    <t>2025-06-07 08:53:10</t>
  </si>
  <si>
    <t>2025-06-07 14:19:14</t>
  </si>
  <si>
    <t>2025-06-16 15:04:06</t>
  </si>
  <si>
    <t>2025-06-26 09:45:11</t>
  </si>
  <si>
    <t>2025-06-01 15:46:11</t>
  </si>
  <si>
    <t>2025-06-16 14:34:40</t>
  </si>
  <si>
    <t>สุริยัณต์</t>
  </si>
  <si>
    <t>ข้องจิตร์</t>
  </si>
  <si>
    <t>2025-05-25 11:05:47</t>
  </si>
  <si>
    <t>2025-06-07 08:05:25</t>
  </si>
  <si>
    <t>2025-06-11 14:04:44</t>
  </si>
  <si>
    <t>อัมธิกา</t>
  </si>
  <si>
    <t>มินศรี</t>
  </si>
  <si>
    <t>2025-05-27 22:49:05</t>
  </si>
  <si>
    <t>2025-06-07 08:19:36</t>
  </si>
  <si>
    <t>2025-06-07 14:04:48</t>
  </si>
  <si>
    <t>2025-06-26 15:06:31</t>
  </si>
  <si>
    <t>2025-06-26 15:06:33</t>
  </si>
  <si>
    <t>2025-06-04 15:52:24</t>
  </si>
  <si>
    <t>สุชานาฏ</t>
  </si>
  <si>
    <t>ขำหินตั้ง</t>
  </si>
  <si>
    <t>2025-05-21 13:56:21</t>
  </si>
  <si>
    <t>2025-06-07 08:22:49</t>
  </si>
  <si>
    <t>2025-06-26 14:38:21</t>
  </si>
  <si>
    <t>2025-06-04 13:38:00</t>
  </si>
  <si>
    <t>วิลัยวรรณ</t>
  </si>
  <si>
    <t>มูลเมือง</t>
  </si>
  <si>
    <t>2025-06-09 15:04:01</t>
  </si>
  <si>
    <t>2025-06-09 15:04:18</t>
  </si>
  <si>
    <t>2025-06-09 15:04:20</t>
  </si>
  <si>
    <t>2025-06-26 14:40:31</t>
  </si>
  <si>
    <t>นารีจันทร์</t>
  </si>
  <si>
    <t>2025-05-25 15:53:58</t>
  </si>
  <si>
    <t>2025-06-07 07:43:05</t>
  </si>
  <si>
    <t>2025-06-07 14:21:36</t>
  </si>
  <si>
    <t>2025-06-26 10:28:01</t>
  </si>
  <si>
    <t>2025-06-26 10:28:03</t>
  </si>
  <si>
    <t>2025-06-08 14:30:01</t>
  </si>
  <si>
    <t>2025-06-16 15:09:05</t>
  </si>
  <si>
    <t>พลเชษฐ</t>
  </si>
  <si>
    <t>ชุ่มปลั่ง</t>
  </si>
  <si>
    <t>2025-05-21 10:31:28</t>
  </si>
  <si>
    <t>2025-06-26 14:41:01</t>
  </si>
  <si>
    <t>2025-06-26 14:41:03</t>
  </si>
  <si>
    <t>2025-06-01 10:17:25</t>
  </si>
  <si>
    <t>นาตาลี</t>
  </si>
  <si>
    <t>กาตาราโน</t>
  </si>
  <si>
    <t>2025-05-28 15:31:30</t>
  </si>
  <si>
    <t>โซเฟีย</t>
  </si>
  <si>
    <t>เซงแว</t>
  </si>
  <si>
    <t>2025-05-26 10:30:50</t>
  </si>
  <si>
    <t>2025-06-07 08:21:51</t>
  </si>
  <si>
    <t>2025-06-07 14:05:37</t>
  </si>
  <si>
    <t>2025-06-26 15:06:57</t>
  </si>
  <si>
    <t>โพธิ์ศิริเจริญวงศ์</t>
  </si>
  <si>
    <t>2025-05-21 10:50:52</t>
  </si>
  <si>
    <t>2025-06-07 07:42:22</t>
  </si>
  <si>
    <t>2025-06-07 13:05:08</t>
  </si>
  <si>
    <t>2025-06-26 10:44:42</t>
  </si>
  <si>
    <t>2025-06-26 10:44:43</t>
  </si>
  <si>
    <t>2025-06-02 13:50:43</t>
  </si>
  <si>
    <t>2025-06-11 16:01:15</t>
  </si>
  <si>
    <t>ธัลญพัชร์</t>
  </si>
  <si>
    <t>แกลำพัด</t>
  </si>
  <si>
    <t>2025-05-21 17:41:35</t>
  </si>
  <si>
    <t>2025-06-07 07:52:32</t>
  </si>
  <si>
    <t>2025-06-07 13:01:35</t>
  </si>
  <si>
    <t>2025-06-04 18:07:47</t>
  </si>
  <si>
    <t>วิภาดา</t>
  </si>
  <si>
    <t>ยุบัวเรียน</t>
  </si>
  <si>
    <t>2025-05-23 11:02:55</t>
  </si>
  <si>
    <t>ชานนท์</t>
  </si>
  <si>
    <t>รอดภัย</t>
  </si>
  <si>
    <t>2025-05-27 18:43:42</t>
  </si>
  <si>
    <t>2025-06-07 13:31:29</t>
  </si>
  <si>
    <t>2025-06-26 10:55:30</t>
  </si>
  <si>
    <t>2025-06-11 14:50:46</t>
  </si>
  <si>
    <t>อณัตตา</t>
  </si>
  <si>
    <t>วงศ์เดชาอนุภาพ</t>
  </si>
  <si>
    <t>2025-05-27 11:30:44</t>
  </si>
  <si>
    <t>2025-06-07 07:37:59</t>
  </si>
  <si>
    <t>2025-06-07 13:17:57</t>
  </si>
  <si>
    <t>2025-06-26 10:47:25</t>
  </si>
  <si>
    <t>2025-06-26 10:47:28</t>
  </si>
  <si>
    <t>2025-06-14 10:24:56</t>
  </si>
  <si>
    <t>2025-06-11 15:10:29</t>
  </si>
  <si>
    <t>ศุภชัย</t>
  </si>
  <si>
    <t>จุมพลตรี</t>
  </si>
  <si>
    <t>2025-05-22 11:35:49</t>
  </si>
  <si>
    <t>2025-06-07 08:09:57</t>
  </si>
  <si>
    <t>2025-06-07 13:01:26</t>
  </si>
  <si>
    <t>2025-06-25 10:33:15</t>
  </si>
  <si>
    <t>2025-06-08 13:50:41</t>
  </si>
  <si>
    <t>บุญกล้า</t>
  </si>
  <si>
    <t>2025-05-23 12:37:41</t>
  </si>
  <si>
    <t>2025-06-07 08:00:30</t>
  </si>
  <si>
    <t>2025-06-07 16:01:26</t>
  </si>
  <si>
    <t>ปักกาเว</t>
  </si>
  <si>
    <t>2025-05-22 11:28:40</t>
  </si>
  <si>
    <t>2025-06-07 08:11:54</t>
  </si>
  <si>
    <t>พิชาภพ</t>
  </si>
  <si>
    <t>สนธิยา</t>
  </si>
  <si>
    <t>2025-05-27 16:46:58</t>
  </si>
  <si>
    <t>2025-06-07 08:13:28</t>
  </si>
  <si>
    <t>2025-06-26 11:49:40</t>
  </si>
  <si>
    <t>2025-06-11 14:33:38</t>
  </si>
  <si>
    <t>ทรัพย์ผุด</t>
  </si>
  <si>
    <t>2025-06-07 07:31:45</t>
  </si>
  <si>
    <t>2025-06-07 07:45:06</t>
  </si>
  <si>
    <t>2025-06-07 13:19:16</t>
  </si>
  <si>
    <t>2025-06-26 10:32:31</t>
  </si>
  <si>
    <t>2025-06-26 10:32:34</t>
  </si>
  <si>
    <t>2025-06-11 14:42:44</t>
  </si>
  <si>
    <t>วรรักษ์</t>
  </si>
  <si>
    <t>2025-05-24 11:56:17</t>
  </si>
  <si>
    <t>2025-06-07 14:28:34</t>
  </si>
  <si>
    <t>2025-06-16 15:03:59</t>
  </si>
  <si>
    <t>2025-06-08 13:44:40</t>
  </si>
  <si>
    <t>2025-06-16 14:56:20</t>
  </si>
  <si>
    <t>อัสรีย์</t>
  </si>
  <si>
    <t>อะบูเห็ด</t>
  </si>
  <si>
    <t>2025-05-21 10:24:39</t>
  </si>
  <si>
    <t>2025-06-07 07:59:14</t>
  </si>
  <si>
    <t>2025-06-25 10:37:46</t>
  </si>
  <si>
    <t>2025-06-05 18:47:44</t>
  </si>
  <si>
    <t>นภัสนันท์</t>
  </si>
  <si>
    <t>นามราช</t>
  </si>
  <si>
    <t>2025-05-22 22:53:21</t>
  </si>
  <si>
    <t>2025-06-07 07:25:16</t>
  </si>
  <si>
    <t>2025-06-25 10:36:12</t>
  </si>
  <si>
    <t>2025-06-25 10:36:10</t>
  </si>
  <si>
    <t>2025-06-06 16:07:55</t>
  </si>
  <si>
    <t>มณีเขียว</t>
  </si>
  <si>
    <t>063-1460289</t>
  </si>
  <si>
    <t>2025-05-21 10:24:50</t>
  </si>
  <si>
    <t>2025-06-07 07:42:16</t>
  </si>
  <si>
    <t>2025-06-25 10:34:52</t>
  </si>
  <si>
    <t>2025-06-25 10:34:37</t>
  </si>
  <si>
    <t>2025-06-01 14:28:58</t>
  </si>
  <si>
    <t>อรฎา</t>
  </si>
  <si>
    <t>เสนพันธ์</t>
  </si>
  <si>
    <t>2025-05-21 10:28:50</t>
  </si>
  <si>
    <t>2025-06-07 07:42:05</t>
  </si>
  <si>
    <t>2025-06-25 10:35:22</t>
  </si>
  <si>
    <t>2025-06-25 10:35:14</t>
  </si>
  <si>
    <t>2025-06-01 14:02:02</t>
  </si>
  <si>
    <t>จิตตะวัน</t>
  </si>
  <si>
    <t>2025-05-23 10:45:42</t>
  </si>
  <si>
    <t>2025-06-07 08:22:08</t>
  </si>
  <si>
    <t>2025-06-07 14:02:50</t>
  </si>
  <si>
    <t>2025-06-26 15:07:49</t>
  </si>
  <si>
    <t>2025-06-26 15:07:50</t>
  </si>
  <si>
    <t>2025-06-05 17:12:24</t>
  </si>
  <si>
    <t>ศุภกิจ</t>
  </si>
  <si>
    <t>ยังโฉมศรี</t>
  </si>
  <si>
    <t>2025-05-22 14:51:35</t>
  </si>
  <si>
    <t>2025-06-07 08:04:53</t>
  </si>
  <si>
    <t>2025-06-07 12:59:29</t>
  </si>
  <si>
    <t>2025-06-05 18:41:44</t>
  </si>
  <si>
    <t>มิตรสินี</t>
  </si>
  <si>
    <t>ท้วมนาค</t>
  </si>
  <si>
    <t>2025-05-21 10:26:25</t>
  </si>
  <si>
    <t>2025-06-07 08:08:27</t>
  </si>
  <si>
    <t>2025-06-07 12:40:31</t>
  </si>
  <si>
    <t>2025-06-26 14:54:15</t>
  </si>
  <si>
    <t>2025-06-02 12:14:14</t>
  </si>
  <si>
    <t>2025-06-12 17:22:48</t>
  </si>
  <si>
    <t>กันชนา</t>
  </si>
  <si>
    <t>ดีประดิษฐ์</t>
  </si>
  <si>
    <t>2025-05-27 18:31:43</t>
  </si>
  <si>
    <t>2025-06-07 08:42:48</t>
  </si>
  <si>
    <t>พัชรลักษณ์</t>
  </si>
  <si>
    <t>วงษ์ศรี</t>
  </si>
  <si>
    <t>2025-05-23 17:39:33</t>
  </si>
  <si>
    <t>2025-06-07 08:20:13</t>
  </si>
  <si>
    <t>2025-06-07 14:03:32</t>
  </si>
  <si>
    <t>2025-06-26 08:39:37</t>
  </si>
  <si>
    <t>2025-06-26 08:39:41</t>
  </si>
  <si>
    <t>2025-06-04 14:31:51</t>
  </si>
  <si>
    <t>ทองกรอบ</t>
  </si>
  <si>
    <t>2025-05-23 11:28:31</t>
  </si>
  <si>
    <t>2025-06-07 08:44:37</t>
  </si>
  <si>
    <t>2025-06-07 14:28:21</t>
  </si>
  <si>
    <t>2025-06-26 11:43:59</t>
  </si>
  <si>
    <t>2025-06-26 11:44:02</t>
  </si>
  <si>
    <t>2025-06-16 15:15:43</t>
  </si>
  <si>
    <t>จันขุน</t>
  </si>
  <si>
    <t>2025-05-27 17:42:28</t>
  </si>
  <si>
    <t>2025-06-07 07:24:03</t>
  </si>
  <si>
    <t>2025-06-07 13:01:58</t>
  </si>
  <si>
    <t>2025-06-06 10:59:43</t>
  </si>
  <si>
    <t>วรฤทัย</t>
  </si>
  <si>
    <t>ใจกล้า</t>
  </si>
  <si>
    <t>2025-05-23 10:06:44</t>
  </si>
  <si>
    <t>2025-06-07 08:10:14</t>
  </si>
  <si>
    <t>2025-06-07 16:00:39</t>
  </si>
  <si>
    <t>2025-06-05 18:32:24</t>
  </si>
  <si>
    <t>กัณติกา</t>
  </si>
  <si>
    <t>กตัญญู</t>
  </si>
  <si>
    <t>2025-05-24 15:31:51</t>
  </si>
  <si>
    <t>2025-06-07 08:34:49</t>
  </si>
  <si>
    <t>2025-06-26 14:28:11</t>
  </si>
  <si>
    <t>2025-06-06 10:30:34</t>
  </si>
  <si>
    <t>ขันธุปัทม์</t>
  </si>
  <si>
    <t>2025-05-21 19:24:21</t>
  </si>
  <si>
    <t>2025-06-07 07:28:35</t>
  </si>
  <si>
    <t>2025-06-07 12:58:52</t>
  </si>
  <si>
    <t>2025-06-25 10:25:52</t>
  </si>
  <si>
    <t>2025-06-06 10:45:42</t>
  </si>
  <si>
    <t>ธารารัตน์</t>
  </si>
  <si>
    <t>กันนิ่ม</t>
  </si>
  <si>
    <t>2025-05-26 11:12:00</t>
  </si>
  <si>
    <t>2025-06-07 08:29:15</t>
  </si>
  <si>
    <t>2025-06-07 13:41:01</t>
  </si>
  <si>
    <t>2025-06-07 13:39:58</t>
  </si>
  <si>
    <t>2025-06-15 12:50:25</t>
  </si>
  <si>
    <t>ศิวัช</t>
  </si>
  <si>
    <t>สุคนที</t>
  </si>
  <si>
    <t>2025-05-27 16:46:57</t>
  </si>
  <si>
    <t>2025-06-07 08:08:49</t>
  </si>
  <si>
    <t>2025-06-07 12:58:14</t>
  </si>
  <si>
    <t>ณฤพล</t>
  </si>
  <si>
    <t>พุธศิริ</t>
  </si>
  <si>
    <t>2025-05-21 18:29:36</t>
  </si>
  <si>
    <t>2025-06-07 07:33:01</t>
  </si>
  <si>
    <t>2025-06-07 12:59:12</t>
  </si>
  <si>
    <t>2025-06-01 10:51:59</t>
  </si>
  <si>
    <t>แสงเพิ่ม</t>
  </si>
  <si>
    <t>2025-05-26 10:07:27</t>
  </si>
  <si>
    <t>2025-06-07 08:07:50</t>
  </si>
  <si>
    <t>2025-06-07 13:18:11</t>
  </si>
  <si>
    <t>2025-06-26 09:38:06</t>
  </si>
  <si>
    <t>2025-06-26 09:38:12</t>
  </si>
  <si>
    <t>2025-06-02 14:52:56</t>
  </si>
  <si>
    <t>2025-06-11 14:11:11</t>
  </si>
  <si>
    <t>มุจรินทร์</t>
  </si>
  <si>
    <t>ปัททุม</t>
  </si>
  <si>
    <t>2025-05-23 10:38:10</t>
  </si>
  <si>
    <t>2025-06-07 16:12:34</t>
  </si>
  <si>
    <t>2025-06-25 10:34:23</t>
  </si>
  <si>
    <t>2025-06-05 18:47:22</t>
  </si>
  <si>
    <t>บุญณิสตรา</t>
  </si>
  <si>
    <t>แสวงหาทรัพย์</t>
  </si>
  <si>
    <t>2025-05-21 11:14:36</t>
  </si>
  <si>
    <t>2025-06-07 12:45:07</t>
  </si>
  <si>
    <t>2025-06-26 14:53:07</t>
  </si>
  <si>
    <t>2025-06-26 14:53:08</t>
  </si>
  <si>
    <t>2025-06-05 11:12:40</t>
  </si>
  <si>
    <t>2025-06-12 17:16:45</t>
  </si>
  <si>
    <t>แพรพา</t>
  </si>
  <si>
    <t>สอและ</t>
  </si>
  <si>
    <t>2025-05-21 10:34:37</t>
  </si>
  <si>
    <t>2025-06-07 08:27:02</t>
  </si>
  <si>
    <t>2025-06-07 12:45:29</t>
  </si>
  <si>
    <t>2025-06-26 14:56:40</t>
  </si>
  <si>
    <t>2025-06-26 14:56:42</t>
  </si>
  <si>
    <t>2025-06-12 17:25:52</t>
  </si>
  <si>
    <t>2025-06-11 17:22:26</t>
  </si>
  <si>
    <t>อีฟฟามีย์</t>
  </si>
  <si>
    <t>มะดีเยาะ</t>
  </si>
  <si>
    <t>2025-05-26 11:59:50</t>
  </si>
  <si>
    <t>2025-06-07 07:41:57</t>
  </si>
  <si>
    <t>2025-06-07 16:01:47</t>
  </si>
  <si>
    <t>2025-06-25 09:47:24</t>
  </si>
  <si>
    <t>คอตีเย๊าะ</t>
  </si>
  <si>
    <t>เต๊ะโกะ</t>
  </si>
  <si>
    <t>2025-05-21 10:33:39</t>
  </si>
  <si>
    <t>2025-06-07 08:20:44</t>
  </si>
  <si>
    <t>2025-06-07 13:57:57</t>
  </si>
  <si>
    <t>2025-06-26 10:22:51</t>
  </si>
  <si>
    <t>2025-06-26 10:22:53</t>
  </si>
  <si>
    <t>2025-06-08 10:40:13</t>
  </si>
  <si>
    <t>นันธิวา</t>
  </si>
  <si>
    <t>ผลเจือ</t>
  </si>
  <si>
    <t>2025-05-21 10:25:16</t>
  </si>
  <si>
    <t>2025-06-07 08:22:18</t>
  </si>
  <si>
    <t>2025-06-07 13:50:48</t>
  </si>
  <si>
    <t>2025-06-26 15:06:15</t>
  </si>
  <si>
    <t>2025-06-26 15:06:17</t>
  </si>
  <si>
    <t>2025-06-02 16:04:03</t>
  </si>
  <si>
    <t>ประสิตา</t>
  </si>
  <si>
    <t>สุวรรณสิงห์</t>
  </si>
  <si>
    <t>2025-05-25 00:23:13</t>
  </si>
  <si>
    <t>2025-06-07 07:35:11</t>
  </si>
  <si>
    <t>2025-06-07 15:50:48</t>
  </si>
  <si>
    <t>2025-06-30 10:48:01</t>
  </si>
  <si>
    <t>2025-06-01 16:11:41</t>
  </si>
  <si>
    <t>2025-06-30 10:48:03</t>
  </si>
  <si>
    <t>เมษิยา</t>
  </si>
  <si>
    <t>จอมสว่าง</t>
  </si>
  <si>
    <t>2025-05-23 13:25:33</t>
  </si>
  <si>
    <t>2025-06-07 08:21:05</t>
  </si>
  <si>
    <t>2025-06-07 13:53:24</t>
  </si>
  <si>
    <t>2025-06-26 15:06:26</t>
  </si>
  <si>
    <t>2025-06-26 15:06:27</t>
  </si>
  <si>
    <t>2025-06-06 14:02:49</t>
  </si>
  <si>
    <t>นูรหายานี</t>
  </si>
  <si>
    <t>มณีวิทย์</t>
  </si>
  <si>
    <t>2025-05-23 14:29:00</t>
  </si>
  <si>
    <t>2025-06-07 08:20:24</t>
  </si>
  <si>
    <t>2025-06-26 11:18:02</t>
  </si>
  <si>
    <t>2025-06-26 11:18:29</t>
  </si>
  <si>
    <t>2025-06-06 10:48:22</t>
  </si>
  <si>
    <t>2025-06-26 11:18:03</t>
  </si>
  <si>
    <t>สุวิชาดา</t>
  </si>
  <si>
    <t>เพ็ญภักดี</t>
  </si>
  <si>
    <t>2025-05-22 22:04:09</t>
  </si>
  <si>
    <t>2025-06-17 20:08:13</t>
  </si>
  <si>
    <t>เรืองนุ้ย</t>
  </si>
  <si>
    <t>2025-05-23 13:20:54</t>
  </si>
  <si>
    <t>2025-06-07 07:51:13</t>
  </si>
  <si>
    <t>2025-06-26 10:43:37</t>
  </si>
  <si>
    <t>2025-06-26 10:43:39</t>
  </si>
  <si>
    <t>2025-06-01 13:39:39</t>
  </si>
  <si>
    <t>2025-06-11 15:22:58</t>
  </si>
  <si>
    <t>กัญญาวีร์</t>
  </si>
  <si>
    <t>จิตต์จันทร์</t>
  </si>
  <si>
    <t>2025-05-23 10:53:45</t>
  </si>
  <si>
    <t>2025-06-07 14:08:11</t>
  </si>
  <si>
    <t>2025-06-26 09:08:15</t>
  </si>
  <si>
    <t>2025-06-26 09:08:16</t>
  </si>
  <si>
    <t>2025-06-14 09:22:17</t>
  </si>
  <si>
    <t>แก้วประดิษฐ์พร</t>
  </si>
  <si>
    <t>2025-06-07 08:30:27</t>
  </si>
  <si>
    <t>2025-06-07 08:34:52</t>
  </si>
  <si>
    <t>2025-06-26 14:29:04</t>
  </si>
  <si>
    <t>2025-06-07 08:31:13</t>
  </si>
  <si>
    <t>หะแว</t>
  </si>
  <si>
    <t>2025-05-23 10:21:09</t>
  </si>
  <si>
    <t>2025-06-07 08:20:42</t>
  </si>
  <si>
    <t>2025-06-07 13:57:25</t>
  </si>
  <si>
    <t>2025-06-26 10:28:04</t>
  </si>
  <si>
    <t>2025-06-26 10:28:07</t>
  </si>
  <si>
    <t>2025-06-06 10:30:19</t>
  </si>
  <si>
    <t>นิรัญฒศพล</t>
  </si>
  <si>
    <t>วุฒิยะวงศ์</t>
  </si>
  <si>
    <t>2025-05-21 11:16:41</t>
  </si>
  <si>
    <t>2025-06-07 08:22:13</t>
  </si>
  <si>
    <t>2025-06-07 12:46:01</t>
  </si>
  <si>
    <t>2025-06-26 15:49:28</t>
  </si>
  <si>
    <t>2025-06-26 15:49:29</t>
  </si>
  <si>
    <t>2025-06-11 17:00:34</t>
  </si>
  <si>
    <t>ศรัณยพงค์</t>
  </si>
  <si>
    <t>2025-05-28 23:18:33</t>
  </si>
  <si>
    <t>2025-06-23 20:36:40</t>
  </si>
  <si>
    <t>2025-06-23 20:20:47</t>
  </si>
  <si>
    <t>ชนาพร</t>
  </si>
  <si>
    <t>บัวคล้าย</t>
  </si>
  <si>
    <t>2025-05-21 11:26:42</t>
  </si>
  <si>
    <t>2025-06-07 08:22:35</t>
  </si>
  <si>
    <t>2025-06-07 13:51:12</t>
  </si>
  <si>
    <t>2025-06-26 09:08:06</t>
  </si>
  <si>
    <t>2025-06-26 09:08:07</t>
  </si>
  <si>
    <t>2025-06-16 12:04:47</t>
  </si>
  <si>
    <t>อรรควงค์</t>
  </si>
  <si>
    <t>2025-05-23 13:11:04</t>
  </si>
  <si>
    <t>2025-06-07 15:45:57</t>
  </si>
  <si>
    <t>2025-06-25 10:26:32</t>
  </si>
  <si>
    <t>2025-06-01 13:49:07</t>
  </si>
  <si>
    <t>ธิรดา</t>
  </si>
  <si>
    <t>เกษสกุล</t>
  </si>
  <si>
    <t>2025-05-25 08:31:57</t>
  </si>
  <si>
    <t>2025-06-07 08:23:11</t>
  </si>
  <si>
    <t>2025-06-26 14:43:19</t>
  </si>
  <si>
    <t>งามพรม</t>
  </si>
  <si>
    <t>2025-05-29 22:50:17</t>
  </si>
  <si>
    <t>2025-06-07 13:58:52</t>
  </si>
  <si>
    <t>2025-06-26 08:40:09</t>
  </si>
  <si>
    <t>2025-06-26 08:40:11</t>
  </si>
  <si>
    <t>2025-06-11 10:59:22</t>
  </si>
  <si>
    <t>2025-06-26 11:18:45</t>
  </si>
  <si>
    <t>กลับดี</t>
  </si>
  <si>
    <t>2025-05-21 11:22:55</t>
  </si>
  <si>
    <t>2025-06-07 08:22:27</t>
  </si>
  <si>
    <t>2025-06-07 12:43:40</t>
  </si>
  <si>
    <t>2025-06-26 15:49:01</t>
  </si>
  <si>
    <t>2025-06-26 15:49:00</t>
  </si>
  <si>
    <t>2025-06-16 11:54:41</t>
  </si>
  <si>
    <t>2025-06-11 13:57:31</t>
  </si>
  <si>
    <t>ธันญรินทร์</t>
  </si>
  <si>
    <t>เทียนรัตน์</t>
  </si>
  <si>
    <t>2025-05-25 12:19:05</t>
  </si>
  <si>
    <t>2025-06-07 08:33:06</t>
  </si>
  <si>
    <t>2025-06-07 13:10:33</t>
  </si>
  <si>
    <t>2025-06-15 14:50:20</t>
  </si>
  <si>
    <t>กลิ่นถือศีล</t>
  </si>
  <si>
    <t>2025-05-25 09:48:26</t>
  </si>
  <si>
    <t>2025-06-07 08:20:06</t>
  </si>
  <si>
    <t>2025-06-07 14:03:57</t>
  </si>
  <si>
    <t>2025-06-26 15:07:32</t>
  </si>
  <si>
    <t>2025-06-26 15:07:33</t>
  </si>
  <si>
    <t>2025-06-08 10:29:22</t>
  </si>
  <si>
    <t>อัตติยะ</t>
  </si>
  <si>
    <t>ทองประสม</t>
  </si>
  <si>
    <t>2025-05-23 10:28:04</t>
  </si>
  <si>
    <t>2025-06-07 08:14:05</t>
  </si>
  <si>
    <t>2025-06-07 13:56:30</t>
  </si>
  <si>
    <t>2025-06-26 11:18:17</t>
  </si>
  <si>
    <t>2025-06-26 11:19:17</t>
  </si>
  <si>
    <t>2025-06-26 11:18:19</t>
  </si>
  <si>
    <t>หล่อประโคน</t>
  </si>
  <si>
    <t>2025-05-25 00:14:12</t>
  </si>
  <si>
    <t>2025-06-07 08:17:16</t>
  </si>
  <si>
    <t>2025-06-07 14:04:24</t>
  </si>
  <si>
    <t>2025-06-06 12:28:34</t>
  </si>
  <si>
    <t>ฟาตีฮะห์</t>
  </si>
  <si>
    <t>อารง</t>
  </si>
  <si>
    <t>2025-05-21 11:33:25</t>
  </si>
  <si>
    <t>2025-06-07 08:20:18</t>
  </si>
  <si>
    <t>2025-06-07 13:46:49</t>
  </si>
  <si>
    <t>2025-06-26 08:55:03</t>
  </si>
  <si>
    <t>2025-06-26 08:55:07</t>
  </si>
  <si>
    <t>นูรฟาเดีย</t>
  </si>
  <si>
    <t>ลีกี</t>
  </si>
  <si>
    <t>2025-05-21 13:23:51</t>
  </si>
  <si>
    <t>2025-06-07 13:47:22</t>
  </si>
  <si>
    <t>2025-06-26 08:55:05</t>
  </si>
  <si>
    <t>2025-06-26 08:55:06</t>
  </si>
  <si>
    <t>ปัณณทัต</t>
  </si>
  <si>
    <t>วังเจริญ</t>
  </si>
  <si>
    <t>2025-05-27 10:33:43</t>
  </si>
  <si>
    <t>2025-06-07 08:12:08</t>
  </si>
  <si>
    <t>2025-06-07 13:14:13</t>
  </si>
  <si>
    <t>2025-06-26 10:27:21</t>
  </si>
  <si>
    <t>2025-06-26 10:27:24</t>
  </si>
  <si>
    <t>2025-06-15 10:43:22</t>
  </si>
  <si>
    <t>2025-06-23 17:01:01</t>
  </si>
  <si>
    <t>กาญจนคงคา</t>
  </si>
  <si>
    <t>2025-05-27 14:08:26</t>
  </si>
  <si>
    <t>2025-06-07 08:10:12</t>
  </si>
  <si>
    <t>2025-06-07 15:45:46</t>
  </si>
  <si>
    <t>2025-06-25 10:29:43</t>
  </si>
  <si>
    <t>2025-06-05 10:07:54</t>
  </si>
  <si>
    <t>2025-05-21 17:40:59</t>
  </si>
  <si>
    <t>2025-06-07 14:27:02</t>
  </si>
  <si>
    <t>2025-06-07 14:27:03</t>
  </si>
  <si>
    <t>2025-06-26 10:33:15</t>
  </si>
  <si>
    <t>2025-06-26 10:33:17</t>
  </si>
  <si>
    <t>2025-06-08 14:58:12</t>
  </si>
  <si>
    <t>2025-06-16 14:24:45</t>
  </si>
  <si>
    <t>สมศักดิ์</t>
  </si>
  <si>
    <t>2025-05-22 21:08:34</t>
  </si>
  <si>
    <t>2025-06-07 08:49:42</t>
  </si>
  <si>
    <t>2025-06-08 15:02:11</t>
  </si>
  <si>
    <t>อารีศิริกุล</t>
  </si>
  <si>
    <t>2025-05-27 10:34:34</t>
  </si>
  <si>
    <t>2025-06-07 13:14:00</t>
  </si>
  <si>
    <t>2025-06-26 10:27:07</t>
  </si>
  <si>
    <t>2025-06-26 10:27:04</t>
  </si>
  <si>
    <t>2025-06-15 10:38:07</t>
  </si>
  <si>
    <t>2025-06-23 10:30:56</t>
  </si>
  <si>
    <t>บุญสิตา</t>
  </si>
  <si>
    <t>เกิดดอนทราย</t>
  </si>
  <si>
    <t>2025-05-21 10:25:48</t>
  </si>
  <si>
    <t>2025-06-07 07:29:39</t>
  </si>
  <si>
    <t>2025-06-26 15:06:38</t>
  </si>
  <si>
    <t>2025-06-26 15:06:40</t>
  </si>
  <si>
    <t>2025-06-08 16:19:52</t>
  </si>
  <si>
    <t>วิลาวัณย์</t>
  </si>
  <si>
    <t>2025-05-21 11:19:51</t>
  </si>
  <si>
    <t>2025-06-07 08:22:11</t>
  </si>
  <si>
    <t>2025-06-07 13:51:47</t>
  </si>
  <si>
    <t>2025-06-26 09:07:53</t>
  </si>
  <si>
    <t>2025-06-26 09:07:55</t>
  </si>
  <si>
    <t>2025-06-02 15:55:13</t>
  </si>
  <si>
    <t>ชัยเกิด</t>
  </si>
  <si>
    <t>2025-05-22 19:35:29</t>
  </si>
  <si>
    <t>2025-06-19 14:11:23</t>
  </si>
  <si>
    <t>พิมพ์ลภัส</t>
  </si>
  <si>
    <t>ศิรกานต์</t>
  </si>
  <si>
    <t>2025-05-24 20:11:17</t>
  </si>
  <si>
    <t>2025-06-07 08:19:27</t>
  </si>
  <si>
    <t>2025-06-26 14:40:26</t>
  </si>
  <si>
    <t>2025-06-26 14:38:45</t>
  </si>
  <si>
    <t>2025-06-25 09:30:02</t>
  </si>
  <si>
    <t>2025-06-08 12:07:47</t>
  </si>
  <si>
    <t>สิทธิโชค</t>
  </si>
  <si>
    <t>ปรือปรัง</t>
  </si>
  <si>
    <t>2025-05-22 22:16:44</t>
  </si>
  <si>
    <t>2025-06-07 08:07:57</t>
  </si>
  <si>
    <t>2025-06-07 12:42:01</t>
  </si>
  <si>
    <t>2025-06-26 14:53:44</t>
  </si>
  <si>
    <t>2025-06-26 14:53:42</t>
  </si>
  <si>
    <t>2025-06-05 09:31:06</t>
  </si>
  <si>
    <t>2025-06-12 17:12:48</t>
  </si>
  <si>
    <t>ปานทับทิม</t>
  </si>
  <si>
    <t>2025-05-26 10:45:52</t>
  </si>
  <si>
    <t>2025-06-07 08:16:25</t>
  </si>
  <si>
    <t>2025-06-07 13:03:17</t>
  </si>
  <si>
    <t>2025-06-26 10:13:52</t>
  </si>
  <si>
    <t>2025-06-26 10:13:54</t>
  </si>
  <si>
    <t>2025-06-04 18:12:28</t>
  </si>
  <si>
    <t>2025-06-11 13:44:39</t>
  </si>
  <si>
    <t>อารยา</t>
  </si>
  <si>
    <t>รังชัย</t>
  </si>
  <si>
    <t>2025-05-21 14:44:17</t>
  </si>
  <si>
    <t>2025-06-07 07:43:50</t>
  </si>
  <si>
    <t>2025-06-07 14:17:19</t>
  </si>
  <si>
    <t>2025-06-16 15:18:26</t>
  </si>
  <si>
    <t>2025-06-26 10:02:52</t>
  </si>
  <si>
    <t>2025-06-16 15:18:24</t>
  </si>
  <si>
    <t>จตุรพร</t>
  </si>
  <si>
    <t>พาลอุ่น</t>
  </si>
  <si>
    <t>2025-05-21 10:28:35</t>
  </si>
  <si>
    <t>2025-06-07 08:04:26</t>
  </si>
  <si>
    <t>2025-06-07 14:24:01</t>
  </si>
  <si>
    <t>2025-06-16 15:29:39</t>
  </si>
  <si>
    <t>2025-06-26 10:33:43</t>
  </si>
  <si>
    <t>2025-06-08 15:20:04</t>
  </si>
  <si>
    <t>2025-06-16 15:29:37</t>
  </si>
  <si>
    <t>เดชวรวิทย์</t>
  </si>
  <si>
    <t>2025-05-22 12:06:27</t>
  </si>
  <si>
    <t>2025-06-07 14:27:08</t>
  </si>
  <si>
    <t>2025-06-07 14:27:09</t>
  </si>
  <si>
    <t>2025-06-26 10:00:44</t>
  </si>
  <si>
    <t>2025-06-26 10:00:45</t>
  </si>
  <si>
    <t>2025-06-08 14:35:00</t>
  </si>
  <si>
    <t>2025-06-16 09:48:35</t>
  </si>
  <si>
    <t>สุพิมภพ</t>
  </si>
  <si>
    <t>2025-05-23 11:02:59</t>
  </si>
  <si>
    <t>2025-06-07 07:34:11</t>
  </si>
  <si>
    <t>2025-06-06 12:20:08</t>
  </si>
  <si>
    <t>ขาวเนียม</t>
  </si>
  <si>
    <t>2025-05-21 10:25:47</t>
  </si>
  <si>
    <t>2025-06-26 10:52:23</t>
  </si>
  <si>
    <t>2025-06-26 10:52:25</t>
  </si>
  <si>
    <t>2025-06-11 13:55:39</t>
  </si>
  <si>
    <t>ปรเมศร์</t>
  </si>
  <si>
    <t>สัจจาศิลป์</t>
  </si>
  <si>
    <t>2025-05-24 18:10:24</t>
  </si>
  <si>
    <t>2025-06-07 07:28:12</t>
  </si>
  <si>
    <t>2025-06-25 10:25:41</t>
  </si>
  <si>
    <t>2025-06-25 10:25:44</t>
  </si>
  <si>
    <t>ทัศนา</t>
  </si>
  <si>
    <t>ปิยะไพร</t>
  </si>
  <si>
    <t>2025-05-21 12:19:25</t>
  </si>
  <si>
    <t>2025-06-07 07:30:30</t>
  </si>
  <si>
    <t>2025-06-07 13:08:02</t>
  </si>
  <si>
    <t>2025-06-26 10:23:44</t>
  </si>
  <si>
    <t>2025-06-01 15:33:36</t>
  </si>
  <si>
    <t>2025-06-11 14:41:41</t>
  </si>
  <si>
    <t>ประหยัดซื่อ</t>
  </si>
  <si>
    <t>2025-05-21 20:43:45</t>
  </si>
  <si>
    <t>2025-06-07 08:04:14</t>
  </si>
  <si>
    <t>2025-06-25 09:50:09</t>
  </si>
  <si>
    <t>2025-06-25 09:48:06</t>
  </si>
  <si>
    <t>2025-06-08 15:48:04</t>
  </si>
  <si>
    <t>คูไซฝะห์</t>
  </si>
  <si>
    <t>เจ๊ะมิ</t>
  </si>
  <si>
    <t>2025-05-21 13:10:40</t>
  </si>
  <si>
    <t>2025-06-07 08:20:56</t>
  </si>
  <si>
    <t>2025-06-07 13:52:31</t>
  </si>
  <si>
    <t>2025-06-26 15:06:29</t>
  </si>
  <si>
    <t>2025-06-26 15:06:30</t>
  </si>
  <si>
    <t>2025-06-08 11:36:01</t>
  </si>
  <si>
    <t>ภักดีณรงค์</t>
  </si>
  <si>
    <t>2025-05-24 18:55:17</t>
  </si>
  <si>
    <t>2025-06-26 14:39:02</t>
  </si>
  <si>
    <t>2025-06-26 14:39:03</t>
  </si>
  <si>
    <t>2025-06-02 12:01:35</t>
  </si>
  <si>
    <t>รัตพินิจ</t>
  </si>
  <si>
    <t>2025-05-26 14:29:34</t>
  </si>
  <si>
    <t>2025-06-07 08:03:10</t>
  </si>
  <si>
    <t>2025-06-07 13:08:29</t>
  </si>
  <si>
    <t>2025-06-26 09:54:15</t>
  </si>
  <si>
    <t>2025-06-26 09:54:17</t>
  </si>
  <si>
    <t>2025-06-01 12:10:43</t>
  </si>
  <si>
    <t>2025-06-11 13:23:53</t>
  </si>
  <si>
    <t>มนัสศรัณย์</t>
  </si>
  <si>
    <t>หนองคล้า</t>
  </si>
  <si>
    <t>2025-05-21 15:56:12</t>
  </si>
  <si>
    <t>2025-06-07 14:27:29</t>
  </si>
  <si>
    <t>2025-06-07 14:27:30</t>
  </si>
  <si>
    <t>2025-06-08 14:31:32</t>
  </si>
  <si>
    <t>2025-06-16 09:41:43</t>
  </si>
  <si>
    <t>ห้าวเฮง</t>
  </si>
  <si>
    <t>2025-05-21 11:20:56</t>
  </si>
  <si>
    <t>2025-06-07 07:30:25</t>
  </si>
  <si>
    <t>2025-06-07 14:27:57</t>
  </si>
  <si>
    <t>2025-06-26 10:15:30</t>
  </si>
  <si>
    <t>2025-06-26 10:15:31</t>
  </si>
  <si>
    <t>2025-06-16 10:49:11</t>
  </si>
  <si>
    <t>โศภิตา</t>
  </si>
  <si>
    <t>2025-05-21 10:56:34</t>
  </si>
  <si>
    <t>2025-06-07 07:30:13</t>
  </si>
  <si>
    <t>2025-06-07 13:01:40</t>
  </si>
  <si>
    <t>2025-06-25 10:25:04</t>
  </si>
  <si>
    <t>ดวงสง่า</t>
  </si>
  <si>
    <t>2025-05-21 10:51:00</t>
  </si>
  <si>
    <t>2025-06-07 07:29:59</t>
  </si>
  <si>
    <t>2025-06-07 14:28:03</t>
  </si>
  <si>
    <t>2025-06-26 10:14:41</t>
  </si>
  <si>
    <t>2025-06-26 10:14:42</t>
  </si>
  <si>
    <t>2025-06-16 10:54:30</t>
  </si>
  <si>
    <t>ทองพรรณณี</t>
  </si>
  <si>
    <t>ขอมกิ่ง</t>
  </si>
  <si>
    <t>2025-05-22 11:29:11</t>
  </si>
  <si>
    <t>2025-06-07 13:07:21</t>
  </si>
  <si>
    <t>2025-06-07 13:07:23</t>
  </si>
  <si>
    <t>นาธาร</t>
  </si>
  <si>
    <t>ชุ่มจิตร</t>
  </si>
  <si>
    <t>2025-05-23 10:06:25</t>
  </si>
  <si>
    <t>2025-06-07 07:59:33</t>
  </si>
  <si>
    <t>2025-06-25 10:37:40</t>
  </si>
  <si>
    <t>2025-06-05 18:37:36</t>
  </si>
  <si>
    <t>จิราเมธ</t>
  </si>
  <si>
    <t>แรกไธสง</t>
  </si>
  <si>
    <t>2025-05-26 12:25:55</t>
  </si>
  <si>
    <t>2025-06-07 07:46:58</t>
  </si>
  <si>
    <t>2025-06-07 16:02:31</t>
  </si>
  <si>
    <t>2025-06-25 09:48:55</t>
  </si>
  <si>
    <t>2025-06-04 18:21:28</t>
  </si>
  <si>
    <t>ณัซท์วิภัค</t>
  </si>
  <si>
    <t>ทุมทอง</t>
  </si>
  <si>
    <t>2025-06-07 08:32:11</t>
  </si>
  <si>
    <t>2025-06-07 08:37:14</t>
  </si>
  <si>
    <t>2025-06-07 13:11:40</t>
  </si>
  <si>
    <t>2025-06-26 11:00:57</t>
  </si>
  <si>
    <t>2025-06-26 11:00:59</t>
  </si>
  <si>
    <t>2025-06-08 13:32:12</t>
  </si>
  <si>
    <t>2025-06-11 13:13:14</t>
  </si>
  <si>
    <t>ลักษมี</t>
  </si>
  <si>
    <t>เหล็กผา</t>
  </si>
  <si>
    <t>2025-05-23 11:03:09</t>
  </si>
  <si>
    <t>2025-06-07 08:37:21</t>
  </si>
  <si>
    <t>2025-06-07 13:01:17</t>
  </si>
  <si>
    <t>2025-06-08 13:28:06</t>
  </si>
  <si>
    <t>ท้วมเพชร</t>
  </si>
  <si>
    <t>2025-05-29 15:44:58</t>
  </si>
  <si>
    <t>2025-06-07 08:37:23</t>
  </si>
  <si>
    <t>2025-06-07 13:11:26</t>
  </si>
  <si>
    <t>2025-06-26 11:01:21</t>
  </si>
  <si>
    <t>2025-06-26 11:01:23</t>
  </si>
  <si>
    <t>2025-06-08 13:34:21</t>
  </si>
  <si>
    <t>2025-06-11 14:41:46</t>
  </si>
  <si>
    <t>พูลสวัสดิ์</t>
  </si>
  <si>
    <t>2025-05-27 17:02:06</t>
  </si>
  <si>
    <t>2025-06-07 07:23:57</t>
  </si>
  <si>
    <t>2025-06-07 14:23:31</t>
  </si>
  <si>
    <t>2025-06-26 10:48:34</t>
  </si>
  <si>
    <t>2025-06-26 10:48:36</t>
  </si>
  <si>
    <t>2025-06-16 10:06:48</t>
  </si>
  <si>
    <t>พรมดวง</t>
  </si>
  <si>
    <t>2025-05-22 12:35:09</t>
  </si>
  <si>
    <t>2025-06-07 12:59:14</t>
  </si>
  <si>
    <t>2025-06-25 10:38:26</t>
  </si>
  <si>
    <t>2025-06-05 18:37:08</t>
  </si>
  <si>
    <t>กฤษฎ์</t>
  </si>
  <si>
    <t>ทิลารักษ์</t>
  </si>
  <si>
    <t>2025-05-26 21:00:34</t>
  </si>
  <si>
    <t>2025-06-07 08:06:30</t>
  </si>
  <si>
    <t>2025-06-26 10:56:57</t>
  </si>
  <si>
    <t>2025-06-26 10:56:58</t>
  </si>
  <si>
    <t>2025-06-11 14:21:11</t>
  </si>
  <si>
    <t>อดิศักดิ์</t>
  </si>
  <si>
    <t>ทวิอินทร์</t>
  </si>
  <si>
    <t>2025-05-21 11:08:23</t>
  </si>
  <si>
    <t>2025-06-07 08:08:19</t>
  </si>
  <si>
    <t>2025-06-07 12:44:50</t>
  </si>
  <si>
    <t>2025-06-26 14:54:06</t>
  </si>
  <si>
    <t>2025-06-26 14:54:07</t>
  </si>
  <si>
    <t>2025-06-11 13:38:14</t>
  </si>
  <si>
    <t>2025-06-11 12:58:13</t>
  </si>
  <si>
    <t>ธนบูลย์</t>
  </si>
  <si>
    <t>ทูลไธสง</t>
  </si>
  <si>
    <t>2025-05-26 12:24:52</t>
  </si>
  <si>
    <t>2025-06-07 16:02:40</t>
  </si>
  <si>
    <t>2025-06-25 09:49:11</t>
  </si>
  <si>
    <t>2025-06-04 18:15:34</t>
  </si>
  <si>
    <t>มั่นเสดาะ</t>
  </si>
  <si>
    <t>2025-05-23 11:35:24</t>
  </si>
  <si>
    <t>2025-06-07 14:46:59</t>
  </si>
  <si>
    <t>2025-06-07 14:47:00</t>
  </si>
  <si>
    <t>2025-06-16 15:04:36</t>
  </si>
  <si>
    <t>2025-06-26 09:58:45</t>
  </si>
  <si>
    <t>2025-06-01 11:03:02</t>
  </si>
  <si>
    <t>2025-06-16 10:16:40</t>
  </si>
  <si>
    <t>พรสิงห์</t>
  </si>
  <si>
    <t>2025-05-23 12:41:03</t>
  </si>
  <si>
    <t>2025-06-07 08:05:01</t>
  </si>
  <si>
    <t>2025-06-07 14:17:55</t>
  </si>
  <si>
    <t>2025-06-26 10:29:17</t>
  </si>
  <si>
    <t>2025-06-26 10:29:19</t>
  </si>
  <si>
    <t>2025-06-05 18:31:28</t>
  </si>
  <si>
    <t>2025-06-16 10:29:25</t>
  </si>
  <si>
    <t>นนทกานต์</t>
  </si>
  <si>
    <t>นิลสุวรรณ์</t>
  </si>
  <si>
    <t>2025-06-02 15:35:52</t>
  </si>
  <si>
    <t>2025-06-07 07:27:59</t>
  </si>
  <si>
    <t>2025-06-16 10:54:10</t>
  </si>
  <si>
    <t>2025-06-26 10:09:20</t>
  </si>
  <si>
    <t>2025-06-26 10:09:22</t>
  </si>
  <si>
    <t>2025-06-02 15:36:37</t>
  </si>
  <si>
    <t>2025-06-16 10:54:01</t>
  </si>
  <si>
    <t>กัญจนพร</t>
  </si>
  <si>
    <t>ศิริคง</t>
  </si>
  <si>
    <t>2025-05-21 17:15:21</t>
  </si>
  <si>
    <t>2025-06-07 07:35:54</t>
  </si>
  <si>
    <t>2025-06-07 13:14:03</t>
  </si>
  <si>
    <t>2025-06-26 10:38:11</t>
  </si>
  <si>
    <t>2025-06-26 10:38:13</t>
  </si>
  <si>
    <t>2025-06-06 13:18:55</t>
  </si>
  <si>
    <t>2025-06-11 12:55:27</t>
  </si>
  <si>
    <t>แพรพลอย</t>
  </si>
  <si>
    <t>สุเพ็ญ</t>
  </si>
  <si>
    <t>2025-05-21 17:28:55</t>
  </si>
  <si>
    <t>2025-06-07 07:35:44</t>
  </si>
  <si>
    <t>2025-06-25 10:36:00</t>
  </si>
  <si>
    <t>2025-06-25 10:36:32</t>
  </si>
  <si>
    <t>2025-06-25 10:35:54</t>
  </si>
  <si>
    <t>2025-06-06 13:12:41</t>
  </si>
  <si>
    <t>ชมประโคน</t>
  </si>
  <si>
    <t>2025-06-07 08:34:50</t>
  </si>
  <si>
    <t>2025-06-07 08:47:26</t>
  </si>
  <si>
    <t>2025-06-07 13:05:51</t>
  </si>
  <si>
    <t>2025-06-11 12:12:06</t>
  </si>
  <si>
    <t>2025-06-11 13:17:00</t>
  </si>
  <si>
    <t>โชติกะ</t>
  </si>
  <si>
    <t>2025-06-02 01:08:28</t>
  </si>
  <si>
    <t>2025-06-07 08:47:21</t>
  </si>
  <si>
    <t>2025-06-07 13:05:26</t>
  </si>
  <si>
    <t>2025-06-26 10:31:47</t>
  </si>
  <si>
    <t>2025-06-26 10:31:48</t>
  </si>
  <si>
    <t>2025-06-11 12:06:48</t>
  </si>
  <si>
    <t>2025-06-11 13:27:54</t>
  </si>
  <si>
    <t>พัชรอัศว์</t>
  </si>
  <si>
    <t>เมืองดีสกุล</t>
  </si>
  <si>
    <t>2025-05-21 12:39:40</t>
  </si>
  <si>
    <t>2025-06-07 08:08:03</t>
  </si>
  <si>
    <t>2025-06-25 09:30:42</t>
  </si>
  <si>
    <t>2025-06-01 16:53:59</t>
  </si>
  <si>
    <t>2025-06-10 17:30:38</t>
  </si>
  <si>
    <t>สรภพ</t>
  </si>
  <si>
    <t>มีเสงี่ยม</t>
  </si>
  <si>
    <t>2025-06-07 08:04:44</t>
  </si>
  <si>
    <t>อรยา</t>
  </si>
  <si>
    <t>อนวัชตระกูล</t>
  </si>
  <si>
    <t>2025-06-07 08:03:51</t>
  </si>
  <si>
    <t>2025-06-07 08:10:51</t>
  </si>
  <si>
    <t>2025-06-07 13:07:12</t>
  </si>
  <si>
    <t>2025-06-08 17:57:47</t>
  </si>
  <si>
    <t>2025-06-15 14:38:12</t>
  </si>
  <si>
    <t>สุริยะ</t>
  </si>
  <si>
    <t>งามเลิศ</t>
  </si>
  <si>
    <t>2025-05-27 15:36:45</t>
  </si>
  <si>
    <t>2025-06-07 08:24:43</t>
  </si>
  <si>
    <t>2025-06-07 12:39:26</t>
  </si>
  <si>
    <t>2025-06-26 14:53:54</t>
  </si>
  <si>
    <t>2025-06-01 11:20:08</t>
  </si>
  <si>
    <t>2025-06-12 17:10:07</t>
  </si>
  <si>
    <t>สุภิตรา</t>
  </si>
  <si>
    <t>วังชัง</t>
  </si>
  <si>
    <t>2025-05-23 12:19:56</t>
  </si>
  <si>
    <t>2025-06-11 10:54:36</t>
  </si>
  <si>
    <t>ลอยเกตุ</t>
  </si>
  <si>
    <t>2025-05-31 12:57:22</t>
  </si>
  <si>
    <t>2025-06-07 08:23:42</t>
  </si>
  <si>
    <t>2025-06-07 12:43:44</t>
  </si>
  <si>
    <t>2025-06-26 14:54:52</t>
  </si>
  <si>
    <t>2025-06-26 14:54:53</t>
  </si>
  <si>
    <t>2025-06-02 15:41:21</t>
  </si>
  <si>
    <t>2025-06-12 17:07:46</t>
  </si>
  <si>
    <t>รักษาวงค์</t>
  </si>
  <si>
    <t>2025-05-28 17:48:31</t>
  </si>
  <si>
    <t>2025-06-07 08:14:54</t>
  </si>
  <si>
    <t>2025-06-07 13:58:02</t>
  </si>
  <si>
    <t>2025-06-26 08:40:55</t>
  </si>
  <si>
    <t>2025-06-26 08:40:57</t>
  </si>
  <si>
    <t>2025-06-26 11:25:47</t>
  </si>
  <si>
    <t>มะลิงาม</t>
  </si>
  <si>
    <t>2025-05-24 00:59:40</t>
  </si>
  <si>
    <t>2025-06-07 08:04:02</t>
  </si>
  <si>
    <t>2025-06-07 14:23:44</t>
  </si>
  <si>
    <t>2025-06-26 10:33:29</t>
  </si>
  <si>
    <t>2025-06-08 15:24:36</t>
  </si>
  <si>
    <t>2025-06-16 10:42:02</t>
  </si>
  <si>
    <t>ปฑิตตา</t>
  </si>
  <si>
    <t>โมกขะเวส</t>
  </si>
  <si>
    <t>2025-05-21 10:33:00</t>
  </si>
  <si>
    <t>2025-06-07 08:26:37</t>
  </si>
  <si>
    <t>2025-06-07 12:44:13</t>
  </si>
  <si>
    <t>2025-06-26 14:55:19</t>
  </si>
  <si>
    <t>2025-06-08 10:51:22</t>
  </si>
  <si>
    <t>2025-06-12 17:03:15</t>
  </si>
  <si>
    <t>ธัญพิมล</t>
  </si>
  <si>
    <t>เสือสวัสดิ์</t>
  </si>
  <si>
    <t>2025-05-21 18:25:10</t>
  </si>
  <si>
    <t>2025-06-07 14:04:13</t>
  </si>
  <si>
    <t>2025-06-26 08:28:26</t>
  </si>
  <si>
    <t>2025-06-26 08:28:27</t>
  </si>
  <si>
    <t>2025-06-04 14:18:41</t>
  </si>
  <si>
    <t>รอบเบน</t>
  </si>
  <si>
    <t>หลำหัด</t>
  </si>
  <si>
    <t>2025-05-22 14:18:53</t>
  </si>
  <si>
    <t>2025-06-07 08:10:50</t>
  </si>
  <si>
    <t>2025-06-07 12:58:31</t>
  </si>
  <si>
    <t>2025-06-25 10:35:42</t>
  </si>
  <si>
    <t>โชคชัย</t>
  </si>
  <si>
    <t>โต๊ะยะเล</t>
  </si>
  <si>
    <t>2025-06-04 12:42:28</t>
  </si>
  <si>
    <t>2025-06-07 08:10:45</t>
  </si>
  <si>
    <t>2025-06-07 12:58:21</t>
  </si>
  <si>
    <t>2025-06-25 10:33:10</t>
  </si>
  <si>
    <t>จารีต</t>
  </si>
  <si>
    <t>2025-05-22 11:30:01</t>
  </si>
  <si>
    <t>2025-06-07 13:13:22</t>
  </si>
  <si>
    <t>2025-06-07 13:01:39</t>
  </si>
  <si>
    <t>2025-06-25 10:25:27</t>
  </si>
  <si>
    <t>2025-06-08 12:04:55</t>
  </si>
  <si>
    <t>โคทนา</t>
  </si>
  <si>
    <t>2025-05-26 19:45:17</t>
  </si>
  <si>
    <t>2025-06-07 08:10:28</t>
  </si>
  <si>
    <t>2025-06-07 12:58:38</t>
  </si>
  <si>
    <t>2025-06-25 10:34:54</t>
  </si>
  <si>
    <t>2025-06-06 10:39:44</t>
  </si>
  <si>
    <t xml:space="preserve">จิรายุทธ </t>
  </si>
  <si>
    <t>โพธิ์นาแค</t>
  </si>
  <si>
    <t>2025-06-02 15:30:02</t>
  </si>
  <si>
    <t>2025-06-07 12:58:47</t>
  </si>
  <si>
    <t>2025-06-25 10:35:28</t>
  </si>
  <si>
    <t>2025-06-08 13:49:13</t>
  </si>
  <si>
    <t xml:space="preserve">ภคชน </t>
  </si>
  <si>
    <t>ปุยสูงเนิน</t>
  </si>
  <si>
    <t>2025-05-22 11:28:36</t>
  </si>
  <si>
    <t>2025-06-15 13:07:55</t>
  </si>
  <si>
    <t>2025-06-08 08:35:09</t>
  </si>
  <si>
    <t>ณัฐพงศ์</t>
  </si>
  <si>
    <t>ปานหว่าง</t>
  </si>
  <si>
    <t>2025-06-18 11:43:57</t>
  </si>
  <si>
    <t>2025-06-24 15:51:37</t>
  </si>
  <si>
    <t>2025-06-24 15:51:40</t>
  </si>
  <si>
    <t>2025-06-26 11:20:28</t>
  </si>
  <si>
    <t>2025-06-24 15:51:43</t>
  </si>
  <si>
    <t>เจนณรงค์</t>
  </si>
  <si>
    <t>แก้วแกม</t>
  </si>
  <si>
    <t>2025-05-21 17:09:25</t>
  </si>
  <si>
    <t>2025-06-07 07:52:49</t>
  </si>
  <si>
    <t>2025-06-07 13:08:34</t>
  </si>
  <si>
    <t>2025-06-11 13:33:58</t>
  </si>
  <si>
    <t>จิรกิตต์</t>
  </si>
  <si>
    <t>2025-05-22 15:09:55</t>
  </si>
  <si>
    <t>2025-06-07 13:13:57</t>
  </si>
  <si>
    <t>2025-06-07 13:00:59</t>
  </si>
  <si>
    <t>2025-06-08 11:55:06</t>
  </si>
  <si>
    <t>จิรายุส</t>
  </si>
  <si>
    <t>เพ็งส้ม</t>
  </si>
  <si>
    <t>2025-05-22 11:28:27</t>
  </si>
  <si>
    <t>2025-06-07 08:11:15</t>
  </si>
  <si>
    <t>2025-06-07 13:01:54</t>
  </si>
  <si>
    <t>อินทะเส</t>
  </si>
  <si>
    <t>2025-05-22 17:13:58</t>
  </si>
  <si>
    <t>2025-06-07 08:05:10</t>
  </si>
  <si>
    <t>2025-06-07 12:59:59</t>
  </si>
  <si>
    <t>2025-06-25 10:38:35</t>
  </si>
  <si>
    <t>2025-06-05 18:33:40</t>
  </si>
  <si>
    <t>จิราวัฒน์</t>
  </si>
  <si>
    <t>แดงสมดี</t>
  </si>
  <si>
    <t>2025-05-22 14:50:02</t>
  </si>
  <si>
    <t>2025-06-07 13:00:49</t>
  </si>
  <si>
    <t>2025-06-06 09:57:36</t>
  </si>
  <si>
    <t>พันธ์สวัสดิ์</t>
  </si>
  <si>
    <t>2025-05-22 11:28:56</t>
  </si>
  <si>
    <t>2025-06-07 08:06:24</t>
  </si>
  <si>
    <t>2025-06-07 13:31:49</t>
  </si>
  <si>
    <t>2025-06-26 10:55:47</t>
  </si>
  <si>
    <t>2025-06-26 10:55:49</t>
  </si>
  <si>
    <t>2025-06-11 14:13:10</t>
  </si>
  <si>
    <t xml:space="preserve">พฤทธิ์ </t>
  </si>
  <si>
    <t>สามะรีย์</t>
  </si>
  <si>
    <t>2025-05-22 14:57:00</t>
  </si>
  <si>
    <t>2025-06-07 13:01:29</t>
  </si>
  <si>
    <t xml:space="preserve">ชนะชัย </t>
  </si>
  <si>
    <t>วรรณประเสริฐ</t>
  </si>
  <si>
    <t>2025-05-22 14:27:03</t>
  </si>
  <si>
    <t>2025-06-07 08:12:16</t>
  </si>
  <si>
    <t>2025-06-07 13:01:38</t>
  </si>
  <si>
    <t xml:space="preserve">วรกันต์ </t>
  </si>
  <si>
    <t>จันทร์ศิริ</t>
  </si>
  <si>
    <t>2025-05-23 10:34:35</t>
  </si>
  <si>
    <t>2025-06-07 08:05:18</t>
  </si>
  <si>
    <t>2025-06-07 12:59:18</t>
  </si>
  <si>
    <t>2025-06-05 18:32:49</t>
  </si>
  <si>
    <t xml:space="preserve">ธีรภัทร </t>
  </si>
  <si>
    <t>ศรีเอี่ยม</t>
  </si>
  <si>
    <t>2025-05-26 11:13:49</t>
  </si>
  <si>
    <t>2025-06-07 08:06:39</t>
  </si>
  <si>
    <t>2025-06-07 13:33:31</t>
  </si>
  <si>
    <t>2025-06-11 14:10:45</t>
  </si>
  <si>
    <t>ทองเรือง</t>
  </si>
  <si>
    <t>2025-05-26 19:34:41</t>
  </si>
  <si>
    <t>2025-06-07 08:04:41</t>
  </si>
  <si>
    <t>2025-06-07 13:02:05</t>
  </si>
  <si>
    <t>2025-06-25 10:36:56</t>
  </si>
  <si>
    <t>2025-06-02 14:41:34</t>
  </si>
  <si>
    <t xml:space="preserve">อภิโชติ </t>
  </si>
  <si>
    <t>มีนาราฎร</t>
  </si>
  <si>
    <t>2025-05-22 13:40:01</t>
  </si>
  <si>
    <t>2025-06-07 08:11:32</t>
  </si>
  <si>
    <t>2025-06-07 13:00:57</t>
  </si>
  <si>
    <t>ยังอ้น</t>
  </si>
  <si>
    <t>2025-06-02 15:42:15</t>
  </si>
  <si>
    <t>2025-06-07 08:05:09</t>
  </si>
  <si>
    <t>2025-06-07 12:59:19</t>
  </si>
  <si>
    <t>2025-06-05 18:42:34</t>
  </si>
  <si>
    <t>นิลเกษม</t>
  </si>
  <si>
    <t>2025-05-26 13:43:53</t>
  </si>
  <si>
    <t>2025-06-07 13:00:07</t>
  </si>
  <si>
    <t>2025-06-06 12:00:13</t>
  </si>
  <si>
    <t>ธราเทพ</t>
  </si>
  <si>
    <t>ศรีเพ็ง</t>
  </si>
  <si>
    <t>2025-05-26 12:47:00</t>
  </si>
  <si>
    <t>2025-06-07 08:22:19</t>
  </si>
  <si>
    <t>2025-06-07 13:01:16</t>
  </si>
  <si>
    <t>มัชอารีล</t>
  </si>
  <si>
    <t>บิลหมัด</t>
  </si>
  <si>
    <t>2025-05-25 10:13:28</t>
  </si>
  <si>
    <t>นิชคุณ</t>
  </si>
  <si>
    <t>เกิดโสรส</t>
  </si>
  <si>
    <t>2025-05-30 01:44:43</t>
  </si>
  <si>
    <t>2025-06-07 08:18:38</t>
  </si>
  <si>
    <t>2025-06-07 13:52:41</t>
  </si>
  <si>
    <t>2025-06-26 09:23:06</t>
  </si>
  <si>
    <t>2025-06-26 09:23:10</t>
  </si>
  <si>
    <t>2025-06-06 16:13:20</t>
  </si>
  <si>
    <t>2025-06-26 11:16:13</t>
  </si>
  <si>
    <t>กนกกาญน์</t>
  </si>
  <si>
    <t>บุญเรืองรอด</t>
  </si>
  <si>
    <t>2025-05-21 19:06:15</t>
  </si>
  <si>
    <t>2025-06-07 08:18:31</t>
  </si>
  <si>
    <t>2025-06-07 13:13:02</t>
  </si>
  <si>
    <t>2025-06-26 09:56:34</t>
  </si>
  <si>
    <t>2025-06-26 09:56:36</t>
  </si>
  <si>
    <t>2025-06-06 15:33:54</t>
  </si>
  <si>
    <t>2025-06-11 14:45:18</t>
  </si>
  <si>
    <t>เอกมงคล</t>
  </si>
  <si>
    <t>ธงไชย</t>
  </si>
  <si>
    <t>2025-05-29 14:38:00</t>
  </si>
  <si>
    <t>2025-06-07 07:46:49</t>
  </si>
  <si>
    <t>2025-06-07 15:53:47</t>
  </si>
  <si>
    <t>2025-06-25 09:49:33</t>
  </si>
  <si>
    <t>สุภาษิ</t>
  </si>
  <si>
    <t>2025-05-21 21:47:02</t>
  </si>
  <si>
    <t>2025-06-07 12:44:36</t>
  </si>
  <si>
    <t>2025-06-26 15:49:16</t>
  </si>
  <si>
    <t>2025-06-26 15:49:17</t>
  </si>
  <si>
    <t>2025-06-02 15:54:09</t>
  </si>
  <si>
    <t>2025-06-11 16:31:50</t>
  </si>
  <si>
    <t>ปนัดดา</t>
  </si>
  <si>
    <t>ลาเลิศ</t>
  </si>
  <si>
    <t>2025-05-23 10:07:19</t>
  </si>
  <si>
    <t>2025-06-07 13:59:49</t>
  </si>
  <si>
    <t>2025-06-26 09:08:20</t>
  </si>
  <si>
    <t>2025-06-26 09:08:23</t>
  </si>
  <si>
    <t>2025-06-11 10:46:09</t>
  </si>
  <si>
    <t>ธัญจิรา</t>
  </si>
  <si>
    <t>ศรีท้วม</t>
  </si>
  <si>
    <t>2025-05-21 11:48:00</t>
  </si>
  <si>
    <t>2025-06-07 08:18:28</t>
  </si>
  <si>
    <t>2025-06-26 10:23:46</t>
  </si>
  <si>
    <t>2025-06-26 10:23:47</t>
  </si>
  <si>
    <t>2025-06-06 17:06:24</t>
  </si>
  <si>
    <t>2025-06-11 13:48:47</t>
  </si>
  <si>
    <t>เขียวสอาด</t>
  </si>
  <si>
    <t>2025-05-27 17:03:08</t>
  </si>
  <si>
    <t>2025-06-07 08:22:20</t>
  </si>
  <si>
    <t>2025-06-07 13:10:44</t>
  </si>
  <si>
    <t>2025-06-02 09:54:04</t>
  </si>
  <si>
    <t>ธวัชฒ์</t>
  </si>
  <si>
    <t>2025-05-23 13:50:11</t>
  </si>
  <si>
    <t>2025-06-07 07:43:33</t>
  </si>
  <si>
    <t>2025-06-07 14:52:24</t>
  </si>
  <si>
    <t>2025-06-26 10:25:36</t>
  </si>
  <si>
    <t>2025-06-26 10:25:38</t>
  </si>
  <si>
    <t>2025-06-02 12:01:41</t>
  </si>
  <si>
    <t>2025-06-16 10:10:07</t>
  </si>
  <si>
    <t>อูลฟะห์</t>
  </si>
  <si>
    <t>แวดอเลาะ</t>
  </si>
  <si>
    <t>2025-05-21 14:12:42</t>
  </si>
  <si>
    <t>2025-06-26 10:27:42</t>
  </si>
  <si>
    <t>2025-06-26 10:27:44</t>
  </si>
  <si>
    <t>2025-06-06 10:43:28</t>
  </si>
  <si>
    <t>แสวง</t>
  </si>
  <si>
    <t>รัตนสุวรรณ์</t>
  </si>
  <si>
    <t>2025-06-01 09:18:58</t>
  </si>
  <si>
    <t>2025-06-07 08:24:46</t>
  </si>
  <si>
    <t>2025-06-07 12:42:13</t>
  </si>
  <si>
    <t>2025-06-26 14:55:37</t>
  </si>
  <si>
    <t>2025-06-06 21:27:15</t>
  </si>
  <si>
    <t>2025-06-12 16:59:57</t>
  </si>
  <si>
    <t>นกครุธ</t>
  </si>
  <si>
    <t>2025-05-27 20:47:30</t>
  </si>
  <si>
    <t>2025-06-07 08:06:13</t>
  </si>
  <si>
    <t>2025-06-07 13:21:16</t>
  </si>
  <si>
    <t>2025-06-26 10:13:51</t>
  </si>
  <si>
    <t>2025-06-04 13:32:36</t>
  </si>
  <si>
    <t>2025-06-11 15:10:54</t>
  </si>
  <si>
    <t>ไขกลางดอน</t>
  </si>
  <si>
    <t>2025-05-26 10:00:35</t>
  </si>
  <si>
    <t>2025-06-07 08:06:34</t>
  </si>
  <si>
    <t>2025-06-07 13:21:11</t>
  </si>
  <si>
    <t>2025-06-26 10:13:37</t>
  </si>
  <si>
    <t>2025-06-26 10:13:38</t>
  </si>
  <si>
    <t>2025-06-04 13:31:54</t>
  </si>
  <si>
    <t>2025-06-11 14:30:21</t>
  </si>
  <si>
    <t>ไพรสรณ์</t>
  </si>
  <si>
    <t>รอสะ</t>
  </si>
  <si>
    <t>2025-05-21 10:23:17</t>
  </si>
  <si>
    <t>2025-06-07 08:20:28</t>
  </si>
  <si>
    <t>2025-06-07 13:59:37</t>
  </si>
  <si>
    <t>2025-06-26 09:23:43</t>
  </si>
  <si>
    <t>2025-06-26 09:23:45</t>
  </si>
  <si>
    <t>2025-06-06 10:17:19</t>
  </si>
  <si>
    <t>2025-06-26 11:15:49</t>
  </si>
  <si>
    <t>วรวัช</t>
  </si>
  <si>
    <t>ทันดอน</t>
  </si>
  <si>
    <t>2025-05-23 15:49:51</t>
  </si>
  <si>
    <t>2025-06-07 08:14:25</t>
  </si>
  <si>
    <t>2025-06-07 13:59:54</t>
  </si>
  <si>
    <t>2025-06-26 11:19:53</t>
  </si>
  <si>
    <t>2025-06-26 11:20:14</t>
  </si>
  <si>
    <t>2025-06-05 09:57:13</t>
  </si>
  <si>
    <t>2025-06-26 11:19:55</t>
  </si>
  <si>
    <t>สุฐิตา</t>
  </si>
  <si>
    <t>อ่อนดี</t>
  </si>
  <si>
    <t>2025-05-26 10:09:46</t>
  </si>
  <si>
    <t>2025-06-07 08:06:55</t>
  </si>
  <si>
    <t>2025-06-07 13:18:29</t>
  </si>
  <si>
    <t>2025-06-26 09:21:56</t>
  </si>
  <si>
    <t>2025-06-26 09:21:59</t>
  </si>
  <si>
    <t>2025-06-02 15:52:30</t>
  </si>
  <si>
    <t>2025-06-11 13:39:13</t>
  </si>
  <si>
    <t>อรพิมล</t>
  </si>
  <si>
    <t>สังข์ทอง</t>
  </si>
  <si>
    <t>2025-05-21 15:59:50</t>
  </si>
  <si>
    <t>2025-06-07 08:17:14</t>
  </si>
  <si>
    <t>2025-06-07 13:56:44</t>
  </si>
  <si>
    <t>2025-06-26 08:39:22</t>
  </si>
  <si>
    <t>2025-06-26 08:39:23</t>
  </si>
  <si>
    <t>2025-06-13 14:54:25</t>
  </si>
  <si>
    <t>2025-06-26 11:18:54</t>
  </si>
  <si>
    <t>กันตวิชญ์</t>
  </si>
  <si>
    <t>เพชร์สุทธิ์</t>
  </si>
  <si>
    <t>2025-05-21 12:39:07</t>
  </si>
  <si>
    <t>2025-06-07 08:13:09</t>
  </si>
  <si>
    <t>2025-06-07 12:44:26</t>
  </si>
  <si>
    <t>2025-06-26 14:53:27</t>
  </si>
  <si>
    <t>2025-06-12 16:32:25</t>
  </si>
  <si>
    <t>2025-06-10 15:43:54</t>
  </si>
  <si>
    <t>จารุนันท์</t>
  </si>
  <si>
    <t>แก้วบัวดี</t>
  </si>
  <si>
    <t>2025-05-28 18:59:13</t>
  </si>
  <si>
    <t>2025-06-07 08:05:37</t>
  </si>
  <si>
    <t>2025-06-07 13:09:55</t>
  </si>
  <si>
    <t>2025-06-26 10:44:31</t>
  </si>
  <si>
    <t>2025-06-26 10:44:32</t>
  </si>
  <si>
    <t>2025-06-11 15:31:36</t>
  </si>
  <si>
    <t>พงศภัค</t>
  </si>
  <si>
    <t>นวลศรี</t>
  </si>
  <si>
    <t>2025-05-22 15:05:02</t>
  </si>
  <si>
    <t>2025-06-07 08:49:16</t>
  </si>
  <si>
    <t>เนรมิตร</t>
  </si>
  <si>
    <t>จำปาคำ</t>
  </si>
  <si>
    <t>2025-05-21 11:08:04</t>
  </si>
  <si>
    <t>2025-06-07 08:07:58</t>
  </si>
  <si>
    <t>2025-06-07 12:48:07</t>
  </si>
  <si>
    <t>2025-06-26 15:49:42</t>
  </si>
  <si>
    <t>2025-06-26 15:49:43</t>
  </si>
  <si>
    <t>2025-06-02 12:01:54</t>
  </si>
  <si>
    <t>2025-06-11 17:19:07</t>
  </si>
  <si>
    <t>สุทธิชาติ</t>
  </si>
  <si>
    <t>วงค์หน้อย</t>
  </si>
  <si>
    <t>2025-05-21 11:08:36</t>
  </si>
  <si>
    <t>2025-06-07 08:24:57</t>
  </si>
  <si>
    <t>2025-06-07 12:45:01</t>
  </si>
  <si>
    <t>2025-06-26 14:53:48</t>
  </si>
  <si>
    <t>2025-06-06 21:26:14</t>
  </si>
  <si>
    <t>2025-06-10 16:14:22</t>
  </si>
  <si>
    <t>ดวงสี</t>
  </si>
  <si>
    <t>2025-05-27 15:07:48</t>
  </si>
  <si>
    <t>2025-06-07 08:01:23</t>
  </si>
  <si>
    <t>2025-06-07 13:06:38</t>
  </si>
  <si>
    <t>2025-06-25 09:47:26</t>
  </si>
  <si>
    <t>เอี่ยมดี</t>
  </si>
  <si>
    <t>2025-06-07 08:21:33</t>
  </si>
  <si>
    <t>2025-06-07 08:29:09</t>
  </si>
  <si>
    <t>2025-06-07 13:11:27</t>
  </si>
  <si>
    <t>2025-06-30 08:41:21</t>
  </si>
  <si>
    <t>2025-06-30 08:41:23</t>
  </si>
  <si>
    <t>วีรพัฒน์</t>
  </si>
  <si>
    <t>นิละภา</t>
  </si>
  <si>
    <t>2025-05-25 20:36:49</t>
  </si>
  <si>
    <t>2025-06-07 07:37:29</t>
  </si>
  <si>
    <t>2025-06-07 13:55:57</t>
  </si>
  <si>
    <t>2025-06-26 11:19:06</t>
  </si>
  <si>
    <t>2025-06-26 11:20:42</t>
  </si>
  <si>
    <t>เกียรติชัย</t>
  </si>
  <si>
    <t>เจริญสกุล</t>
  </si>
  <si>
    <t>2025-05-23 11:30:27</t>
  </si>
  <si>
    <t>2025-06-07 07:46:48</t>
  </si>
  <si>
    <t>2025-06-07 14:48:02</t>
  </si>
  <si>
    <t>2025-06-26 09:42:07</t>
  </si>
  <si>
    <t>2025-06-26 09:42:08</t>
  </si>
  <si>
    <t>2025-06-08 11:56:34</t>
  </si>
  <si>
    <t>2025-06-16 10:24:00</t>
  </si>
  <si>
    <t>ปณิฎา</t>
  </si>
  <si>
    <t>ศรีสุขา</t>
  </si>
  <si>
    <t>2025-05-21 19:52:10</t>
  </si>
  <si>
    <t>2025-06-07 07:52:41</t>
  </si>
  <si>
    <t>2025-06-07 13:00:44</t>
  </si>
  <si>
    <t>2025-06-04 13:33:10</t>
  </si>
  <si>
    <t>ดำรัส</t>
  </si>
  <si>
    <t>แซ่ตั้น</t>
  </si>
  <si>
    <t>2025-05-26 20:02:29</t>
  </si>
  <si>
    <t>2025-06-07 08:37:40</t>
  </si>
  <si>
    <t>2025-06-07 13:12:26</t>
  </si>
  <si>
    <t>2025-06-15 14:50:59</t>
  </si>
  <si>
    <t>2025-06-04 13:34:21</t>
  </si>
  <si>
    <t>2025-06-15 14:51:07</t>
  </si>
  <si>
    <t>นาน้อย</t>
  </si>
  <si>
    <t>2025-05-22 14:25:24</t>
  </si>
  <si>
    <t>2025-06-07 12:58:46</t>
  </si>
  <si>
    <t>แต้มพิมาย</t>
  </si>
  <si>
    <t>2025-05-22 19:12:17</t>
  </si>
  <si>
    <t>2025-06-07 08:11:22</t>
  </si>
  <si>
    <t>2025-06-07 12:58:22</t>
  </si>
  <si>
    <t>2025-06-12 12:22:24</t>
  </si>
  <si>
    <t>ยุทธิชัย</t>
  </si>
  <si>
    <t>เหล่าหวายนอก</t>
  </si>
  <si>
    <t>2025-05-21 12:17:18</t>
  </si>
  <si>
    <t>2025-06-07 13:18:54</t>
  </si>
  <si>
    <t>2025-06-26 10:16:35</t>
  </si>
  <si>
    <t>2025-06-26 10:16:37</t>
  </si>
  <si>
    <t>2025-06-02 14:02:52</t>
  </si>
  <si>
    <t>2025-06-11 14:56:04</t>
  </si>
  <si>
    <t>ปรัชญากูล</t>
  </si>
  <si>
    <t>สุขโสม</t>
  </si>
  <si>
    <t>2025-05-26 20:42:12</t>
  </si>
  <si>
    <t>2025-06-07 08:49:33</t>
  </si>
  <si>
    <t>2025-06-23 13:08:39</t>
  </si>
  <si>
    <t>ณัฐสิทธิ์</t>
  </si>
  <si>
    <t>รัตนาแพง</t>
  </si>
  <si>
    <t>2025-05-26 20:53:57</t>
  </si>
  <si>
    <t>2025-06-07 08:04:19</t>
  </si>
  <si>
    <t>วงค์เรือง</t>
  </si>
  <si>
    <t>2025-05-21 16:55:57</t>
  </si>
  <si>
    <t>2025-06-26 14:41:02</t>
  </si>
  <si>
    <t>2025-06-26 14:41:04</t>
  </si>
  <si>
    <t>2025-06-01 13:20:28</t>
  </si>
  <si>
    <t>สุพิชญา</t>
  </si>
  <si>
    <t>ดีลางาม</t>
  </si>
  <si>
    <t>2025-05-26 16:32:16</t>
  </si>
  <si>
    <t>2025-06-26 14:40:20</t>
  </si>
  <si>
    <t>ทักษ์ดนัย</t>
  </si>
  <si>
    <t>ขันทองหล่อ</t>
  </si>
  <si>
    <t>2025-05-26 10:09:33</t>
  </si>
  <si>
    <t>2025-06-07 13:58:36</t>
  </si>
  <si>
    <t>2025-06-26 09:57:32</t>
  </si>
  <si>
    <t>2025-06-26 09:57:30</t>
  </si>
  <si>
    <t>2025-06-02 15:46:52</t>
  </si>
  <si>
    <t>2025-06-26 11:16:35</t>
  </si>
  <si>
    <t>กานต์กวี</t>
  </si>
  <si>
    <t>บัวพิศ</t>
  </si>
  <si>
    <t>2025-05-21 10:44:56</t>
  </si>
  <si>
    <t>2025-06-07 08:21:04</t>
  </si>
  <si>
    <t>2025-06-26 14:40:09</t>
  </si>
  <si>
    <t>2025-06-08 15:14:01</t>
  </si>
  <si>
    <t>นูรียา</t>
  </si>
  <si>
    <t>เจ๊ะบอสู</t>
  </si>
  <si>
    <t>2025-05-27 18:43:08</t>
  </si>
  <si>
    <t>2025-06-07 09:11:42</t>
  </si>
  <si>
    <t>2025-06-07 13:02:22</t>
  </si>
  <si>
    <t>วรเมธ</t>
  </si>
  <si>
    <t>สิทธิหงษ์</t>
  </si>
  <si>
    <t>2025-06-04 14:56:56</t>
  </si>
  <si>
    <t>2025-06-07 08:14:43</t>
  </si>
  <si>
    <t>2025-06-07 13:06:25</t>
  </si>
  <si>
    <t>2025-06-26 10:13:27</t>
  </si>
  <si>
    <t>2025-06-26 10:13:29</t>
  </si>
  <si>
    <t>2025-06-08 13:49:26</t>
  </si>
  <si>
    <t>2025-06-11 15:02:01</t>
  </si>
  <si>
    <t>กันต์กนิษฐ์</t>
  </si>
  <si>
    <t>พงษ์รื่น</t>
  </si>
  <si>
    <t>2025-05-27 17:16:45</t>
  </si>
  <si>
    <t>2025-06-07 08:11:49</t>
  </si>
  <si>
    <t>2025-06-02 17:05:46</t>
  </si>
  <si>
    <t>ดวงตะวัน</t>
  </si>
  <si>
    <t>2025-05-21 10:33:38</t>
  </si>
  <si>
    <t>2025-06-07 08:19:30</t>
  </si>
  <si>
    <t>2025-06-26 14:39:10</t>
  </si>
  <si>
    <t>2025-06-26 14:39:12</t>
  </si>
  <si>
    <t>2025-06-26 14:39:13</t>
  </si>
  <si>
    <t>2025-06-08 12:38:47</t>
  </si>
  <si>
    <t>ชลธิฌา</t>
  </si>
  <si>
    <t>เผือกดี</t>
  </si>
  <si>
    <t>2025-05-24 16:57:18</t>
  </si>
  <si>
    <t>2025-06-07 08:23:04</t>
  </si>
  <si>
    <t>2025-06-06 11:43:07</t>
  </si>
  <si>
    <t>ธนเดช</t>
  </si>
  <si>
    <t>สมัครราช</t>
  </si>
  <si>
    <t>2025-05-27 09:59:27</t>
  </si>
  <si>
    <t>2025-06-07 07:44:12</t>
  </si>
  <si>
    <t>2025-06-07 13:01:46</t>
  </si>
  <si>
    <t>2025-06-04 18:20:03</t>
  </si>
  <si>
    <t>ชนรดี</t>
  </si>
  <si>
    <t>ภูสวน</t>
  </si>
  <si>
    <t>2025-05-21 11:56:35</t>
  </si>
  <si>
    <t>2025-06-07 07:59:27</t>
  </si>
  <si>
    <t>2025-06-07 13:12:39</t>
  </si>
  <si>
    <t>2025-06-26 10:42:57</t>
  </si>
  <si>
    <t>2025-06-26 10:42:59</t>
  </si>
  <si>
    <t>2025-06-02 15:07:59</t>
  </si>
  <si>
    <t>2025-06-11 13:35:43</t>
  </si>
  <si>
    <t>เกษศิรินทร์</t>
  </si>
  <si>
    <t>บุตรโพธิ์</t>
  </si>
  <si>
    <t>2025-05-26 10:57:52</t>
  </si>
  <si>
    <t>2025-06-07 08:06:53</t>
  </si>
  <si>
    <t>2025-06-07 13:02:24</t>
  </si>
  <si>
    <t>2025-06-02 15:56:20</t>
  </si>
  <si>
    <t>ญาติกา</t>
  </si>
  <si>
    <t>เชื้อทอง</t>
  </si>
  <si>
    <t>2025-05-26 17:18:17</t>
  </si>
  <si>
    <t>2025-06-26 14:45:42</t>
  </si>
  <si>
    <t>2025-06-26 14:43:29</t>
  </si>
  <si>
    <t>2025-06-12 08:07:33</t>
  </si>
  <si>
    <t>ฐิติกานต์</t>
  </si>
  <si>
    <t>สะสม</t>
  </si>
  <si>
    <t>2025-05-24 17:06:20</t>
  </si>
  <si>
    <t>2025-06-26 14:43:46</t>
  </si>
  <si>
    <t>2025-06-18 12:55:27</t>
  </si>
  <si>
    <t>2025-06-12 08:06:12</t>
  </si>
  <si>
    <t>ญาณินท์</t>
  </si>
  <si>
    <t>ชัยรัตนวิจิตร</t>
  </si>
  <si>
    <t>2025-05-21 14:17:23</t>
  </si>
  <si>
    <t>2025-06-04 12:17:27</t>
  </si>
  <si>
    <t>พิชากรณ์</t>
  </si>
  <si>
    <t>ศรีวิชัย</t>
  </si>
  <si>
    <t>2025-05-21 11:27:23</t>
  </si>
  <si>
    <t>2025-06-26 14:44:08</t>
  </si>
  <si>
    <t>2025-06-26 14:44:09</t>
  </si>
  <si>
    <t>2025-06-04 12:03:47</t>
  </si>
  <si>
    <t>ทองศิริประเสริฐ</t>
  </si>
  <si>
    <t>2025-05-24 15:35:38</t>
  </si>
  <si>
    <t>2025-06-07 08:23:55</t>
  </si>
  <si>
    <t>2025-06-26 14:41:19</t>
  </si>
  <si>
    <t>2025-06-26 14:41:22</t>
  </si>
  <si>
    <t>2025-06-01 13:20:54</t>
  </si>
  <si>
    <t>ศศิวรรณ</t>
  </si>
  <si>
    <t>บุญลอย</t>
  </si>
  <si>
    <t>2025-05-21 10:48:54</t>
  </si>
  <si>
    <t>2025-06-26 14:41:38</t>
  </si>
  <si>
    <t>2025-06-01 17:35:02</t>
  </si>
  <si>
    <t>ปุราชะโต</t>
  </si>
  <si>
    <t>2025-05-21 13:57:14</t>
  </si>
  <si>
    <t>2025-06-26 14:45:01</t>
  </si>
  <si>
    <t>2025-06-26 14:45:03</t>
  </si>
  <si>
    <t>2025-06-06 21:29:03</t>
  </si>
  <si>
    <t>ธาราทิพย์</t>
  </si>
  <si>
    <t>กุนอก</t>
  </si>
  <si>
    <t>2025-05-21 14:24:26</t>
  </si>
  <si>
    <t>2025-06-07 14:28:26</t>
  </si>
  <si>
    <t>2025-06-26 10:25:39</t>
  </si>
  <si>
    <t>2025-06-26 10:25:42</t>
  </si>
  <si>
    <t>2025-06-02 11:50:38</t>
  </si>
  <si>
    <t>2025-06-16 10:41:45</t>
  </si>
  <si>
    <t>สิรามล</t>
  </si>
  <si>
    <t>โพธิ์ศรีรัตน์</t>
  </si>
  <si>
    <t>2025-05-24 15:31:20</t>
  </si>
  <si>
    <t>2025-06-02 15:49:03</t>
  </si>
  <si>
    <t>วิชญาดา</t>
  </si>
  <si>
    <t>คร่ำทอง</t>
  </si>
  <si>
    <t>2025-05-21 12:07:09</t>
  </si>
  <si>
    <t>2025-06-07 08:41:00</t>
  </si>
  <si>
    <t>2025-06-26 14:40:29</t>
  </si>
  <si>
    <t>สิงห์ภูธร</t>
  </si>
  <si>
    <t>2025-05-23 10:07:44</t>
  </si>
  <si>
    <t>2025-06-07 15:49:28</t>
  </si>
  <si>
    <t>2025-06-30 11:31:39</t>
  </si>
  <si>
    <t>2025-06-25 10:25:20</t>
  </si>
  <si>
    <t>2025-06-05 18:33:14</t>
  </si>
  <si>
    <t>2025-06-30 11:31:40</t>
  </si>
  <si>
    <t>คำตา</t>
  </si>
  <si>
    <t>2025-05-21 11:15:25</t>
  </si>
  <si>
    <t>2025-06-07 08:22:01</t>
  </si>
  <si>
    <t>2025-06-26 14:42:00</t>
  </si>
  <si>
    <t>2025-06-26 14:42:01</t>
  </si>
  <si>
    <t>2025-06-26 14:39:16</t>
  </si>
  <si>
    <t>2025-06-06 21:48:56</t>
  </si>
  <si>
    <t>ณัฐธพัฒน์</t>
  </si>
  <si>
    <t>ศรีนวลขาว</t>
  </si>
  <si>
    <t>2025-05-23 10:11:25</t>
  </si>
  <si>
    <t>2025-06-07 08:16:51</t>
  </si>
  <si>
    <t>2025-06-07 13:55:20</t>
  </si>
  <si>
    <t>2025-06-26 11:20:07</t>
  </si>
  <si>
    <t>2025-06-05 12:10:05</t>
  </si>
  <si>
    <t>2025-06-26 11:23:39</t>
  </si>
  <si>
    <t>พีระพล</t>
  </si>
  <si>
    <t>งามเฉลียว</t>
  </si>
  <si>
    <t>2025-05-22 09:13:27</t>
  </si>
  <si>
    <t>2025-06-07 08:15:09</t>
  </si>
  <si>
    <t>2025-06-07 13:52:05</t>
  </si>
  <si>
    <t>2025-06-26 09:07:39</t>
  </si>
  <si>
    <t>2025-06-26 09:07:40</t>
  </si>
  <si>
    <t>2025-06-01 17:25:20</t>
  </si>
  <si>
    <t>สุทธิศักดิ์</t>
  </si>
  <si>
    <t>พื้นสันเทียะ</t>
  </si>
  <si>
    <t>2025-05-24 08:34:52</t>
  </si>
  <si>
    <t>2025-06-09 15:01:15</t>
  </si>
  <si>
    <t>2025-06-09 15:01:17</t>
  </si>
  <si>
    <t>2025-06-26 10:29:57</t>
  </si>
  <si>
    <t>2025-06-26 10:30:00</t>
  </si>
  <si>
    <t>2025-06-02 15:48:31</t>
  </si>
  <si>
    <t>2025-06-26 10:30:17</t>
  </si>
  <si>
    <t>เหมสมัน</t>
  </si>
  <si>
    <t>2025-06-05 11:42:40</t>
  </si>
  <si>
    <t>2025-06-15 13:24:55</t>
  </si>
  <si>
    <t>2025-06-05 11:44:07</t>
  </si>
  <si>
    <t>2025-05-26 17:04:37</t>
  </si>
  <si>
    <t>2025-06-07 08:24:52</t>
  </si>
  <si>
    <t>2025-06-07 13:01:10</t>
  </si>
  <si>
    <t>2025-06-11 11:26:35</t>
  </si>
  <si>
    <t>อัครวิทย์</t>
  </si>
  <si>
    <t>เปรมวานิช</t>
  </si>
  <si>
    <t>2025-05-21 22:45:42</t>
  </si>
  <si>
    <t>2025-06-07 08:46:03</t>
  </si>
  <si>
    <t>2025-06-18 16:21:05</t>
  </si>
  <si>
    <t>2025-06-18 16:21:06</t>
  </si>
  <si>
    <t>2025-06-26 10:19:01</t>
  </si>
  <si>
    <t>2025-06-05 14:57:24</t>
  </si>
  <si>
    <t>2025-06-18 16:21:08</t>
  </si>
  <si>
    <t>2025-05-24 16:03:18</t>
  </si>
  <si>
    <t>2025-06-07 08:22:25</t>
  </si>
  <si>
    <t>2025-06-26 14:42:23</t>
  </si>
  <si>
    <t>2025-06-26 14:42:25</t>
  </si>
  <si>
    <t>2025-06-04 16:40:34</t>
  </si>
  <si>
    <t>อุส่าห์การ</t>
  </si>
  <si>
    <t>2025-06-07 07:14:30</t>
  </si>
  <si>
    <t>2025-06-07 13:55:31</t>
  </si>
  <si>
    <t>2025-06-26 10:49:16</t>
  </si>
  <si>
    <t>2025-06-26 11:00:44</t>
  </si>
  <si>
    <t>2025-06-26 10:49:23</t>
  </si>
  <si>
    <t>ธิติกร</t>
  </si>
  <si>
    <t>โพธิกะสังข์</t>
  </si>
  <si>
    <t>2025-05-26 20:22:36</t>
  </si>
  <si>
    <t>2025-06-07 08:01:38</t>
  </si>
  <si>
    <t>2025-06-07 13:56:51</t>
  </si>
  <si>
    <t>2025-06-26 10:37:48</t>
  </si>
  <si>
    <t>2025-06-26 10:38:31</t>
  </si>
  <si>
    <t>2025-06-02 15:57:32</t>
  </si>
  <si>
    <t>2025-06-26 10:37:51</t>
  </si>
  <si>
    <t>2025-05-21 20:38:36</t>
  </si>
  <si>
    <t>2025-06-07 07:40:30</t>
  </si>
  <si>
    <t>2025-06-07 13:57:54</t>
  </si>
  <si>
    <t>2025-06-26 09:08:21</t>
  </si>
  <si>
    <t>2025-06-26 09:08:22</t>
  </si>
  <si>
    <t>2025-06-01 16:19:52</t>
  </si>
  <si>
    <t>2025-06-26 11:19:12</t>
  </si>
  <si>
    <t>ศิริบรรณ์</t>
  </si>
  <si>
    <t>2025-05-21 20:42:27</t>
  </si>
  <si>
    <t>2025-06-07 13:58:27</t>
  </si>
  <si>
    <t>2025-06-26 09:07:26</t>
  </si>
  <si>
    <t>2025-06-26 09:07:28</t>
  </si>
  <si>
    <t>2025-06-04 13:58:29</t>
  </si>
  <si>
    <t>2025-06-26 11:21:18</t>
  </si>
  <si>
    <t>วรัญญู</t>
  </si>
  <si>
    <t>สีอุทธา</t>
  </si>
  <si>
    <t>2025-05-23 11:02:44</t>
  </si>
  <si>
    <t>2025-06-07 07:24:14</t>
  </si>
  <si>
    <t>2025-06-05 12:25:30</t>
  </si>
  <si>
    <t>นนธิพัฒน์</t>
  </si>
  <si>
    <t>พลันสังเกตุ</t>
  </si>
  <si>
    <t>2025-05-23 11:22:51</t>
  </si>
  <si>
    <t>2025-06-07 08:14:21</t>
  </si>
  <si>
    <t>2025-06-07 13:58:21</t>
  </si>
  <si>
    <t>2025-06-26 10:19:17</t>
  </si>
  <si>
    <t>2025-06-26 10:19:18</t>
  </si>
  <si>
    <t>2025-06-02 16:29:01</t>
  </si>
  <si>
    <t>2025-06-26 10:29:45</t>
  </si>
  <si>
    <t>สุทธิภัทร</t>
  </si>
  <si>
    <t>2025-05-21 21:12:15</t>
  </si>
  <si>
    <t>2025-06-07 08:44:57</t>
  </si>
  <si>
    <t>2025-06-18 16:23:35</t>
  </si>
  <si>
    <t>2025-06-18 16:23:40</t>
  </si>
  <si>
    <t>2025-06-26 11:21:47</t>
  </si>
  <si>
    <t>2025-06-05 16:02:29</t>
  </si>
  <si>
    <t>2025-06-18 16:23:42</t>
  </si>
  <si>
    <t>วริศชัย</t>
  </si>
  <si>
    <t>2025-05-23 10:06:51</t>
  </si>
  <si>
    <t>2025-06-07 08:14:29</t>
  </si>
  <si>
    <t>2025-06-07 13:57:44</t>
  </si>
  <si>
    <t>2025-06-26 10:32:47</t>
  </si>
  <si>
    <t>2025-06-26 10:33:55</t>
  </si>
  <si>
    <t>2025-06-02 16:27:51</t>
  </si>
  <si>
    <t>2025-06-26 10:32:56</t>
  </si>
  <si>
    <t>พัทธนนท์</t>
  </si>
  <si>
    <t>ไวยเนตร</t>
  </si>
  <si>
    <t>2025-06-04 11:04:12</t>
  </si>
  <si>
    <t>2025-06-07 08:37:12</t>
  </si>
  <si>
    <t>2025-06-07 12:58:13</t>
  </si>
  <si>
    <t>2025-06-06 09:09:00</t>
  </si>
  <si>
    <t>นลินทิพย์</t>
  </si>
  <si>
    <t>ขมขุนทด</t>
  </si>
  <si>
    <t>2025-05-21 10:49:32</t>
  </si>
  <si>
    <t>2025-06-07 07:26:45</t>
  </si>
  <si>
    <t>2025-06-26 10:23:14</t>
  </si>
  <si>
    <t>2025-06-01 14:20:22</t>
  </si>
  <si>
    <t>2025-06-11 15:02:49</t>
  </si>
  <si>
    <t>ชนาพัทธ์</t>
  </si>
  <si>
    <t>สมาจารย์</t>
  </si>
  <si>
    <t>2025-05-23 10:06:11</t>
  </si>
  <si>
    <t>2025-06-07 08:16:49</t>
  </si>
  <si>
    <t>2025-06-26 11:19:56</t>
  </si>
  <si>
    <t>2025-06-05 12:01:35</t>
  </si>
  <si>
    <t>2025-06-26 11:23:26</t>
  </si>
  <si>
    <t>วีรกฤษ</t>
  </si>
  <si>
    <t>ลามอ</t>
  </si>
  <si>
    <t>2025-05-23 10:23:19</t>
  </si>
  <si>
    <t>2025-06-07 07:40:32</t>
  </si>
  <si>
    <t>2025-06-26 09:07:52</t>
  </si>
  <si>
    <t>2025-06-01 17:27:01</t>
  </si>
  <si>
    <t>2025-06-26 11:21:29</t>
  </si>
  <si>
    <t>วรรณวิสา</t>
  </si>
  <si>
    <t>สีส่อง</t>
  </si>
  <si>
    <t>2025-05-27 16:39:43</t>
  </si>
  <si>
    <t>2025-06-07 07:55:16</t>
  </si>
  <si>
    <t>2025-06-07 15:47:46</t>
  </si>
  <si>
    <t>2025-06-23 11:55:19</t>
  </si>
  <si>
    <t>จูเฉย</t>
  </si>
  <si>
    <t>2025-05-21 15:10:52</t>
  </si>
  <si>
    <t>2025-06-07 08:25:47</t>
  </si>
  <si>
    <t>2025-06-26 14:39:34</t>
  </si>
  <si>
    <t>2025-06-06 11:01:53</t>
  </si>
  <si>
    <t>เกิดภาคี</t>
  </si>
  <si>
    <t>2025-05-27 16:43:58</t>
  </si>
  <si>
    <t>2025-06-07 08:07:30</t>
  </si>
  <si>
    <t>2025-06-26 15:06:44</t>
  </si>
  <si>
    <t>2025-06-04 09:24:50</t>
  </si>
  <si>
    <t>บริวัฒน์</t>
  </si>
  <si>
    <t>สุใจ</t>
  </si>
  <si>
    <t>2025-05-21 20:47:47</t>
  </si>
  <si>
    <t>2025-06-07 07:40:29</t>
  </si>
  <si>
    <t>2025-06-07 13:58:33</t>
  </si>
  <si>
    <t>2025-06-26 09:07:41</t>
  </si>
  <si>
    <t>2025-06-01 17:29:57</t>
  </si>
  <si>
    <t>2025-06-26 11:19:20</t>
  </si>
  <si>
    <t>กัลญา</t>
  </si>
  <si>
    <t>อินอิม</t>
  </si>
  <si>
    <t>2025-05-21 10:58:07</t>
  </si>
  <si>
    <t>2025-06-26 14:46:01</t>
  </si>
  <si>
    <t>2025-06-26 14:42:06</t>
  </si>
  <si>
    <t>2025-06-05 16:35:32</t>
  </si>
  <si>
    <t>ศิริประภา</t>
  </si>
  <si>
    <t>2025-05-21 10:24:14</t>
  </si>
  <si>
    <t>2025-06-07 07:25:33</t>
  </si>
  <si>
    <t>2025-06-07 15:45:37</t>
  </si>
  <si>
    <t>2025-06-30 08:41:40</t>
  </si>
  <si>
    <t>2025-06-25 09:49:22</t>
  </si>
  <si>
    <t>2025-06-04 18:09:26</t>
  </si>
  <si>
    <t>2025-06-30 08:41:42</t>
  </si>
  <si>
    <t>วาริศา</t>
  </si>
  <si>
    <t>คำสีทา</t>
  </si>
  <si>
    <t>2025-05-26 10:58:16</t>
  </si>
  <si>
    <t>2025-06-07 08:10:59</t>
  </si>
  <si>
    <t>2025-06-07 13:02:11</t>
  </si>
  <si>
    <t>2025-06-01 14:38:53</t>
  </si>
  <si>
    <t>พลอยบุศราคัม</t>
  </si>
  <si>
    <t>พันธุ์ด้วง</t>
  </si>
  <si>
    <t>2025-05-21 13:05:14</t>
  </si>
  <si>
    <t>2025-06-07 08:19:51</t>
  </si>
  <si>
    <t>2025-06-07 14:04:55</t>
  </si>
  <si>
    <t>2025-06-26 15:06:48</t>
  </si>
  <si>
    <t>2025-06-26 15:06:53</t>
  </si>
  <si>
    <t>2025-06-01 15:53:53</t>
  </si>
  <si>
    <t>เอกรินทร์</t>
  </si>
  <si>
    <t>อินทร์ทอง</t>
  </si>
  <si>
    <t>2025-05-24 10:24:15</t>
  </si>
  <si>
    <t>2025-06-07 13:20:19</t>
  </si>
  <si>
    <t>2025-06-08 16:56:48</t>
  </si>
  <si>
    <t>2025-06-15 14:40:37</t>
  </si>
  <si>
    <t>วทัญญู</t>
  </si>
  <si>
    <t>แสงตะคล้อ</t>
  </si>
  <si>
    <t>2025-05-27 15:34:14</t>
  </si>
  <si>
    <t>2025-06-07 07:35:33</t>
  </si>
  <si>
    <t>2025-06-07 13:18:26</t>
  </si>
  <si>
    <t>2025-06-02 12:03:26</t>
  </si>
  <si>
    <t>2025-06-15 15:39:30</t>
  </si>
  <si>
    <t>รุ่งตะวัน</t>
  </si>
  <si>
    <t>สังสิมมา</t>
  </si>
  <si>
    <t>2025-05-26 09:23:08</t>
  </si>
  <si>
    <t>2025-06-07 07:27:33</t>
  </si>
  <si>
    <t>2025-06-07 14:19:46</t>
  </si>
  <si>
    <t>2025-06-08 14:22:08</t>
  </si>
  <si>
    <t>2025-06-16 09:56:53</t>
  </si>
  <si>
    <t>จิตจันทร์</t>
  </si>
  <si>
    <t>2025-05-21 10:26:06</t>
  </si>
  <si>
    <t>2025-06-07 13:12:55</t>
  </si>
  <si>
    <t>2025-06-26 09:56:15</t>
  </si>
  <si>
    <t>2025-06-02 15:42:20</t>
  </si>
  <si>
    <t>2025-06-11 13:21:22</t>
  </si>
  <si>
    <t>อพิญญา</t>
  </si>
  <si>
    <t>ผาบหนูดำ</t>
  </si>
  <si>
    <t>2025-05-27 10:07:44</t>
  </si>
  <si>
    <t>2025-06-07 08:07:46</t>
  </si>
  <si>
    <t>2025-06-25 10:37:32</t>
  </si>
  <si>
    <t>2025-06-05 18:22:16</t>
  </si>
  <si>
    <t>ปณิธิ</t>
  </si>
  <si>
    <t>มุสิกานันท์</t>
  </si>
  <si>
    <t>2025-05-23 13:40:33</t>
  </si>
  <si>
    <t>2025-06-07 08:25:09</t>
  </si>
  <si>
    <t>2025-06-07 12:39:02</t>
  </si>
  <si>
    <t>2025-06-26 14:53:25</t>
  </si>
  <si>
    <t>2025-06-01 15:31:10</t>
  </si>
  <si>
    <t>2025-06-12 16:56:19</t>
  </si>
  <si>
    <t>สุชาติ</t>
  </si>
  <si>
    <t>อภิกมลชัย</t>
  </si>
  <si>
    <t>2025-05-26 17:53:38</t>
  </si>
  <si>
    <t>2025-06-07 08:49:54</t>
  </si>
  <si>
    <t>2025-06-07 13:15:51</t>
  </si>
  <si>
    <t>2025-06-01 15:35:45</t>
  </si>
  <si>
    <t>2025-06-15 14:53:07</t>
  </si>
  <si>
    <t>ยุระเทศ</t>
  </si>
  <si>
    <t>2025-05-27 16:38:11</t>
  </si>
  <si>
    <t>2025-06-07 13:10:16</t>
  </si>
  <si>
    <t>2025-06-26 10:33:02</t>
  </si>
  <si>
    <t>2025-06-26 10:33:03</t>
  </si>
  <si>
    <t>2025-06-05 18:31:00</t>
  </si>
  <si>
    <t>2025-06-11 12:59:52</t>
  </si>
  <si>
    <t>กาลเมฆ</t>
  </si>
  <si>
    <t>2025-05-26 12:05:55</t>
  </si>
  <si>
    <t>2025-06-07 13:15:36</t>
  </si>
  <si>
    <t>2025-06-07 12:46:00</t>
  </si>
  <si>
    <t>2025-06-26 14:54:48</t>
  </si>
  <si>
    <t>2025-06-26 14:54:49</t>
  </si>
  <si>
    <t>2025-06-06 11:25:44</t>
  </si>
  <si>
    <t>2025-06-12 16:52:30</t>
  </si>
  <si>
    <t>2025-05-23 19:24:10</t>
  </si>
  <si>
    <t>2025-06-04 11:59:43</t>
  </si>
  <si>
    <t>พัทธนันท์</t>
  </si>
  <si>
    <t>ฉ่ำผล</t>
  </si>
  <si>
    <t>2025-05-21 11:33:19</t>
  </si>
  <si>
    <t>2025-06-07 07:46:56</t>
  </si>
  <si>
    <t>2025-06-07 15:51:52</t>
  </si>
  <si>
    <t>2025-06-30 10:56:26</t>
  </si>
  <si>
    <t>2025-06-25 09:45:30</t>
  </si>
  <si>
    <t>2025-06-15 14:13:33</t>
  </si>
  <si>
    <t>2025-06-30 10:56:27</t>
  </si>
  <si>
    <t>อนุพงศ์</t>
  </si>
  <si>
    <t>ปานสุข</t>
  </si>
  <si>
    <t>2025-05-22 16:28:17</t>
  </si>
  <si>
    <t>2025-06-07 08:06:31</t>
  </si>
  <si>
    <t>2025-06-07 13:32:50</t>
  </si>
  <si>
    <t>2025-06-26 10:54:56</t>
  </si>
  <si>
    <t>2025-06-11 13:10:14</t>
  </si>
  <si>
    <t>มูนี</t>
  </si>
  <si>
    <t>2025-06-07 13:01:03</t>
  </si>
  <si>
    <t>2025-06-25 10:34:30</t>
  </si>
  <si>
    <t>2025-06-06 11:21:22</t>
  </si>
  <si>
    <t>อชิรวิชญ์</t>
  </si>
  <si>
    <t>คล้ายเกตุ</t>
  </si>
  <si>
    <t>2025-05-23 12:32:23</t>
  </si>
  <si>
    <t>2025-06-07 08:12:58</t>
  </si>
  <si>
    <t>2025-06-07 13:09:03</t>
  </si>
  <si>
    <t>2025-06-25 10:26:43</t>
  </si>
  <si>
    <t>2025-06-01 11:45:53</t>
  </si>
  <si>
    <t>ศุภณัฏฐ์</t>
  </si>
  <si>
    <t>วัชรพลสกุล</t>
  </si>
  <si>
    <t>2025-05-27 16:35:26</t>
  </si>
  <si>
    <t>2025-06-07 08:14:40</t>
  </si>
  <si>
    <t>2025-06-07 13:06:20</t>
  </si>
  <si>
    <t>2025-06-26 10:12:29</t>
  </si>
  <si>
    <t>2025-06-26 10:12:32</t>
  </si>
  <si>
    <t>2025-06-05 18:30:35</t>
  </si>
  <si>
    <t>2025-06-11 14:39:23</t>
  </si>
  <si>
    <t>คำบอนพิทักษ์</t>
  </si>
  <si>
    <t>2025-05-23 10:42:43</t>
  </si>
  <si>
    <t>2025-06-07 08:11:17</t>
  </si>
  <si>
    <t>2025-06-07 13:00:27</t>
  </si>
  <si>
    <t>2025-06-25 10:35:07</t>
  </si>
  <si>
    <t>2025-06-04 13:35:57</t>
  </si>
  <si>
    <t>อัยยากานต์</t>
  </si>
  <si>
    <t>จิระสุข</t>
  </si>
  <si>
    <t>2025-05-25 20:50:14</t>
  </si>
  <si>
    <t>2025-06-07 08:29:04</t>
  </si>
  <si>
    <t>2025-06-07 13:51:24</t>
  </si>
  <si>
    <t>2025-06-26 09:47:08</t>
  </si>
  <si>
    <t>2025-06-26 09:47:06</t>
  </si>
  <si>
    <t>2025-06-16 10:43:41</t>
  </si>
  <si>
    <t>กริชกวี</t>
  </si>
  <si>
    <t>อสิพงษ์</t>
  </si>
  <si>
    <t>2025-06-07 08:11:01</t>
  </si>
  <si>
    <t>2025-06-07 12:58:40</t>
  </si>
  <si>
    <t>2025-06-01 11:53:26</t>
  </si>
  <si>
    <t>วิวรรธณี</t>
  </si>
  <si>
    <t>ยิ่งทวี</t>
  </si>
  <si>
    <t>2025-05-21 19:12:53</t>
  </si>
  <si>
    <t>2025-06-07 13:57:59</t>
  </si>
  <si>
    <t>2025-06-26 09:57:23</t>
  </si>
  <si>
    <t>2025-06-26 09:57:26</t>
  </si>
  <si>
    <t>2025-06-05 15:24:36</t>
  </si>
  <si>
    <t>2025-06-26 11:17:01</t>
  </si>
  <si>
    <t>พชรพล</t>
  </si>
  <si>
    <t>ศรีทับทิม</t>
  </si>
  <si>
    <t>2025-05-21 11:57:00</t>
  </si>
  <si>
    <t>2025-06-07 08:24:58</t>
  </si>
  <si>
    <t>2025-06-07 12:38:22</t>
  </si>
  <si>
    <t>2025-06-26 14:53:58</t>
  </si>
  <si>
    <t>2025-06-01 10:46:01</t>
  </si>
  <si>
    <t>2025-06-12 16:45:58</t>
  </si>
  <si>
    <t>2025-05-22 11:46:21</t>
  </si>
  <si>
    <t>2025-06-07 08:10:27</t>
  </si>
  <si>
    <t>ณัฐพงค์</t>
  </si>
  <si>
    <t>พ่อธานี</t>
  </si>
  <si>
    <t>2025-05-23 19:10:01</t>
  </si>
  <si>
    <t>2025-06-07 16:25:13</t>
  </si>
  <si>
    <t>2025-06-05 18:34:45</t>
  </si>
  <si>
    <t>2025-06-15 15:49:07</t>
  </si>
  <si>
    <t>ดำแก้ว</t>
  </si>
  <si>
    <t>2025-05-22 11:42:10</t>
  </si>
  <si>
    <t>2025-06-07 08:04:50</t>
  </si>
  <si>
    <t>2025-06-07 12:59:50</t>
  </si>
  <si>
    <t>2025-06-25 10:38:18</t>
  </si>
  <si>
    <t>2025-06-06 12:24:48</t>
  </si>
  <si>
    <t>ณิชากานต์</t>
  </si>
  <si>
    <t>ผ่านทอง</t>
  </si>
  <si>
    <t>2025-05-26 16:41:20</t>
  </si>
  <si>
    <t>2025-06-09 14:53:35</t>
  </si>
  <si>
    <t>2025-06-07 13:02:58</t>
  </si>
  <si>
    <t>อรภิญญา</t>
  </si>
  <si>
    <t>เมฆฉาย</t>
  </si>
  <si>
    <t>2025-05-23 11:13:39</t>
  </si>
  <si>
    <t>2025-06-07 07:40:03</t>
  </si>
  <si>
    <t>2025-06-07 12:58:48</t>
  </si>
  <si>
    <t>2025-06-04 18:07:18</t>
  </si>
  <si>
    <t>ชัชฎาพร</t>
  </si>
  <si>
    <t>อรรคบุตร</t>
  </si>
  <si>
    <t>2025-05-23 09:31:47</t>
  </si>
  <si>
    <t>2025-06-07 14:46:49</t>
  </si>
  <si>
    <t>2025-06-16 15:04:38</t>
  </si>
  <si>
    <t>2025-06-26 10:26:57</t>
  </si>
  <si>
    <t>2025-06-02 16:32:47</t>
  </si>
  <si>
    <t>2025-06-16 10:26:43</t>
  </si>
  <si>
    <t>อชิรญา</t>
  </si>
  <si>
    <t>อินเดริด</t>
  </si>
  <si>
    <t>2025-05-27 16:14:15</t>
  </si>
  <si>
    <t>2025-06-07 08:25:48</t>
  </si>
  <si>
    <t>2025-06-07 13:07:44</t>
  </si>
  <si>
    <t>2025-06-26 10:32:41</t>
  </si>
  <si>
    <t>2025-06-26 10:32:43</t>
  </si>
  <si>
    <t>2025-06-04 13:24:56</t>
  </si>
  <si>
    <t>2025-06-11 12:59:39</t>
  </si>
  <si>
    <t>วายุ</t>
  </si>
  <si>
    <t>เสนีวงศ์ ณ อยุธยา</t>
  </si>
  <si>
    <t>2025-05-24 09:15:57</t>
  </si>
  <si>
    <t>2025-06-25 10:39:10</t>
  </si>
  <si>
    <t>2025-06-06 16:04:08</t>
  </si>
  <si>
    <t>อธิภัทร</t>
  </si>
  <si>
    <t>เขียวอรุณ</t>
  </si>
  <si>
    <t>2025-05-27 10:39:51</t>
  </si>
  <si>
    <t>2025-06-07 13:06:31</t>
  </si>
  <si>
    <t>2025-06-26 10:13:12</t>
  </si>
  <si>
    <t>2025-06-26 10:13:13</t>
  </si>
  <si>
    <t>2025-06-05 18:17:37</t>
  </si>
  <si>
    <t>2025-06-11 14:54:55</t>
  </si>
  <si>
    <t>โล้วมั่นคง</t>
  </si>
  <si>
    <t>2025-05-23 10:30:27</t>
  </si>
  <si>
    <t>2025-06-07 08:22:02</t>
  </si>
  <si>
    <t>2025-06-07 13:53:32</t>
  </si>
  <si>
    <t>2025-06-26 10:33:49</t>
  </si>
  <si>
    <t>2025-06-01 10:41:00</t>
  </si>
  <si>
    <t>2025-06-26 10:33:19</t>
  </si>
  <si>
    <t>อรอุมา</t>
  </si>
  <si>
    <t>เชื้อบุญ</t>
  </si>
  <si>
    <t>2025-05-27 09:13:33</t>
  </si>
  <si>
    <t>2025-06-07 07:39:55</t>
  </si>
  <si>
    <t>2025-06-07 12:58:39</t>
  </si>
  <si>
    <t>บุริศร</t>
  </si>
  <si>
    <t>โพธิ์ทอง</t>
  </si>
  <si>
    <t>2025-05-27 23:15:33</t>
  </si>
  <si>
    <t>2025-06-07 12:58:17</t>
  </si>
  <si>
    <t>2025-06-11 14:47:49</t>
  </si>
  <si>
    <t>อรรณพ</t>
  </si>
  <si>
    <t>ร่มโพธิ์ชี</t>
  </si>
  <si>
    <t>2025-05-21 14:12:11</t>
  </si>
  <si>
    <t>2025-06-07 08:08:24</t>
  </si>
  <si>
    <t>2025-06-07 12:44:18</t>
  </si>
  <si>
    <t>2025-06-26 14:56:55</t>
  </si>
  <si>
    <t>2025-06-26 14:56:56</t>
  </si>
  <si>
    <t>2025-06-01 16:28:22</t>
  </si>
  <si>
    <t>2025-06-11 16:46:08</t>
  </si>
  <si>
    <t>วนัสญา</t>
  </si>
  <si>
    <t>ศรฤทธิ์</t>
  </si>
  <si>
    <t>2025-05-27 15:48:54</t>
  </si>
  <si>
    <t>2025-06-09 15:43:40</t>
  </si>
  <si>
    <t>2025-06-07 13:07:53</t>
  </si>
  <si>
    <t>2025-06-26 10:33:01</t>
  </si>
  <si>
    <t>2025-06-09 15:58:21</t>
  </si>
  <si>
    <t>2025-06-11 15:02:27</t>
  </si>
  <si>
    <t>นิรไพร</t>
  </si>
  <si>
    <t>2025-05-26 16:11:46</t>
  </si>
  <si>
    <t>2025-06-07 13:14:36</t>
  </si>
  <si>
    <t>2025-06-07 13:14:31</t>
  </si>
  <si>
    <t>2025-06-06 16:05:24</t>
  </si>
  <si>
    <t>วราลี</t>
  </si>
  <si>
    <t>ผ่องพันธ์ชัย</t>
  </si>
  <si>
    <t>2025-05-23 10:06:28</t>
  </si>
  <si>
    <t>2025-06-07 08:04:01</t>
  </si>
  <si>
    <t>2025-06-25 09:50:25</t>
  </si>
  <si>
    <t>2025-06-25 09:48:36</t>
  </si>
  <si>
    <t>2025-06-04 13:31:18</t>
  </si>
  <si>
    <t>ณรงค์ฤทธิชัย</t>
  </si>
  <si>
    <t>รอดรัศมี</t>
  </si>
  <si>
    <t>2025-05-26 11:48:08</t>
  </si>
  <si>
    <t>2025-06-07 07:57:06</t>
  </si>
  <si>
    <t>2025-06-07 12:43:55</t>
  </si>
  <si>
    <t>2025-06-05 18:09:22</t>
  </si>
  <si>
    <t>พลวัฒน์</t>
  </si>
  <si>
    <t>ชะอุ่มรัมย์</t>
  </si>
  <si>
    <t>2025-05-23 20:44:12</t>
  </si>
  <si>
    <t>2025-06-07 08:09:30</t>
  </si>
  <si>
    <t>2025-06-26 10:57:48</t>
  </si>
  <si>
    <t>2025-06-26 10:57:51</t>
  </si>
  <si>
    <t>2025-06-02 17:40:19</t>
  </si>
  <si>
    <t>2025-06-11 13:00:49</t>
  </si>
  <si>
    <t>กันยณี</t>
  </si>
  <si>
    <t>อรงค์เดช</t>
  </si>
  <si>
    <t>2025-05-27 16:36:03</t>
  </si>
  <si>
    <t>2025-06-07 08:22:29</t>
  </si>
  <si>
    <t>2025-06-07 13:07:29</t>
  </si>
  <si>
    <t>2025-06-18 13:25:23</t>
  </si>
  <si>
    <t>2025-06-26 09:33:25</t>
  </si>
  <si>
    <t>2025-06-04 13:26:29</t>
  </si>
  <si>
    <t>2025-06-18 13:25:41</t>
  </si>
  <si>
    <t>ศิราสิณี</t>
  </si>
  <si>
    <t>เพชรพิมาย</t>
  </si>
  <si>
    <t>2025-05-23 11:10:32</t>
  </si>
  <si>
    <t>2025-06-07 07:43:10</t>
  </si>
  <si>
    <t>2025-06-07 15:44:16</t>
  </si>
  <si>
    <t>2025-06-25 09:45:18</t>
  </si>
  <si>
    <t>2025-06-07 14:41:06</t>
  </si>
  <si>
    <t>บงกชพร</t>
  </si>
  <si>
    <t>เสมอภาพ</t>
  </si>
  <si>
    <t>2025-05-23 13:11:18</t>
  </si>
  <si>
    <t>2025-06-07 07:51:17</t>
  </si>
  <si>
    <t>2025-06-25 10:28:43</t>
  </si>
  <si>
    <t>2025-06-25 10:28:27</t>
  </si>
  <si>
    <t>2025-06-01 13:35:26</t>
  </si>
  <si>
    <t>สศิตาพร</t>
  </si>
  <si>
    <t>2025-05-21 10:26:15</t>
  </si>
  <si>
    <t>2025-06-07 07:47:37</t>
  </si>
  <si>
    <t>2025-06-07 14:22:41</t>
  </si>
  <si>
    <t>2025-06-26 10:19:26</t>
  </si>
  <si>
    <t>2025-06-26 10:19:28</t>
  </si>
  <si>
    <t>2025-06-02 11:50:17</t>
  </si>
  <si>
    <t>2025-06-16 10:46:46</t>
  </si>
  <si>
    <t>โสภิดา</t>
  </si>
  <si>
    <t>สอนลา</t>
  </si>
  <si>
    <t>2025-05-21 19:28:06</t>
  </si>
  <si>
    <t>2025-06-07 08:02:35</t>
  </si>
  <si>
    <t>2025-06-26 14:29:35</t>
  </si>
  <si>
    <t>2025-06-05 14:57:12</t>
  </si>
  <si>
    <t>อิสริยา</t>
  </si>
  <si>
    <t>โคยามา</t>
  </si>
  <si>
    <t>2025-05-23 13:12:30</t>
  </si>
  <si>
    <t>2025-06-07 07:45:23</t>
  </si>
  <si>
    <t>2025-06-07 13:08:18</t>
  </si>
  <si>
    <t>2025-06-26 10:31:06</t>
  </si>
  <si>
    <t>2025-06-26 10:31:08</t>
  </si>
  <si>
    <t>2025-06-08 16:49:44</t>
  </si>
  <si>
    <t>2025-06-11 14:30:32</t>
  </si>
  <si>
    <t>ปิยะฉัตร</t>
  </si>
  <si>
    <t>วิริต</t>
  </si>
  <si>
    <t>2025-05-21 10:49:33</t>
  </si>
  <si>
    <t>2025-06-07 07:44:18</t>
  </si>
  <si>
    <t>2025-06-07 13:08:30</t>
  </si>
  <si>
    <t>2025-06-26 10:30:55</t>
  </si>
  <si>
    <t>2025-06-26 10:30:57</t>
  </si>
  <si>
    <t>2025-06-08 16:52:40</t>
  </si>
  <si>
    <t>2025-06-11 14:15:15</t>
  </si>
  <si>
    <t>พรรณอร</t>
  </si>
  <si>
    <t>จำปีกลาง</t>
  </si>
  <si>
    <t>2025-05-23 10:14:49</t>
  </si>
  <si>
    <t>2025-06-07 08:08:00</t>
  </si>
  <si>
    <t>2025-06-25 10:26:59</t>
  </si>
  <si>
    <t>2025-06-25 10:27:03</t>
  </si>
  <si>
    <t>2025-06-05 18:25:16</t>
  </si>
  <si>
    <t>สุจีรา</t>
  </si>
  <si>
    <t>มีทรัพย์</t>
  </si>
  <si>
    <t>2025-05-21 11:14:21</t>
  </si>
  <si>
    <t>2025-06-07 07:36:11</t>
  </si>
  <si>
    <t>2025-06-07 12:41:09</t>
  </si>
  <si>
    <t>2025-06-26 14:56:02</t>
  </si>
  <si>
    <t>2025-06-04 11:23:17</t>
  </si>
  <si>
    <t>2025-06-11 15:06:29</t>
  </si>
  <si>
    <t>ไอยรา</t>
  </si>
  <si>
    <t>ศรีบุญเรือง</t>
  </si>
  <si>
    <t>2025-06-05 00:03:06</t>
  </si>
  <si>
    <t>2025-06-07 08:05:49</t>
  </si>
  <si>
    <t>2025-06-07 15:45:31</t>
  </si>
  <si>
    <t>2025-06-30 08:40:56</t>
  </si>
  <si>
    <t>2025-06-30 08:40:54</t>
  </si>
  <si>
    <t>เบ้าธรรม</t>
  </si>
  <si>
    <t>2025-05-21 18:08:14</t>
  </si>
  <si>
    <t>2025-06-07 08:34:59</t>
  </si>
  <si>
    <t>2025-06-07 12:46:34</t>
  </si>
  <si>
    <t>2025-06-26 14:55:23</t>
  </si>
  <si>
    <t>2025-06-26 14:53:36</t>
  </si>
  <si>
    <t>2025-06-08 14:33:07</t>
  </si>
  <si>
    <t>2025-06-10 17:54:40</t>
  </si>
  <si>
    <t>ไชยคำ</t>
  </si>
  <si>
    <t>2025-05-27 16:14:02</t>
  </si>
  <si>
    <t>2025-06-07 14:03:43</t>
  </si>
  <si>
    <t>2025-06-26 11:44:30</t>
  </si>
  <si>
    <t>2025-06-26 11:44:34</t>
  </si>
  <si>
    <t>2025-06-10 13:06:01</t>
  </si>
  <si>
    <t>ณัฐชยาน์</t>
  </si>
  <si>
    <t>มิสดี</t>
  </si>
  <si>
    <t>2025-05-23 10:06:31</t>
  </si>
  <si>
    <t>2025-06-08 12:32:01</t>
  </si>
  <si>
    <t>2025-06-25 10:27:48</t>
  </si>
  <si>
    <t>2025-06-04 13:33:47</t>
  </si>
  <si>
    <t>หนูจันทร์แก้ว</t>
  </si>
  <si>
    <t>2025-05-25 22:56:02</t>
  </si>
  <si>
    <t>2025-06-07 13:10:25</t>
  </si>
  <si>
    <t>2025-06-26 09:38:05</t>
  </si>
  <si>
    <t>2025-06-05 18:18:41</t>
  </si>
  <si>
    <t>2025-06-11 14:14:06</t>
  </si>
  <si>
    <t>พิสุทธิ์</t>
  </si>
  <si>
    <t>พวงพันธ์</t>
  </si>
  <si>
    <t>2025-05-24 18:03:48</t>
  </si>
  <si>
    <t>2025-06-07 08:26:24</t>
  </si>
  <si>
    <t>2025-06-07 13:21:03</t>
  </si>
  <si>
    <t>2025-06-15 10:48:36</t>
  </si>
  <si>
    <t>2025-06-23 14:07:15</t>
  </si>
  <si>
    <t>จิรเดช</t>
  </si>
  <si>
    <t>จันทร์ฉาย</t>
  </si>
  <si>
    <t>2025-05-21 12:36:08</t>
  </si>
  <si>
    <t>2025-06-07 08:26:26</t>
  </si>
  <si>
    <t>2025-06-07 12:46:54</t>
  </si>
  <si>
    <t>2025-06-26 14:57:14</t>
  </si>
  <si>
    <t>2025-06-26 14:57:16</t>
  </si>
  <si>
    <t>2025-06-04 10:04:31</t>
  </si>
  <si>
    <t>2025-06-12 17:41:31</t>
  </si>
  <si>
    <t>ปานประดับ</t>
  </si>
  <si>
    <t>สดคมขำ</t>
  </si>
  <si>
    <t>2025-05-21 11:59:44</t>
  </si>
  <si>
    <t>2025-06-07 07:41:50</t>
  </si>
  <si>
    <t>2025-06-07 13:00:33</t>
  </si>
  <si>
    <t>2025-06-25 09:48:16</t>
  </si>
  <si>
    <t>2025-06-15 12:01:29</t>
  </si>
  <si>
    <t>การะภักดี</t>
  </si>
  <si>
    <t>2025-06-07 07:42:12</t>
  </si>
  <si>
    <t>2025-06-07 16:00:20</t>
  </si>
  <si>
    <t>2025-06-02 14:22:23</t>
  </si>
  <si>
    <t>ฉันท์ชนก</t>
  </si>
  <si>
    <t>สุภาพ</t>
  </si>
  <si>
    <t>2025-05-23 20:57:23</t>
  </si>
  <si>
    <t>2025-06-07 07:27:18</t>
  </si>
  <si>
    <t>2025-06-07 13:06:45</t>
  </si>
  <si>
    <t>2025-06-26 09:58:53</t>
  </si>
  <si>
    <t>2025-06-26 09:58:54</t>
  </si>
  <si>
    <t>2025-06-08 15:16:25</t>
  </si>
  <si>
    <t>2025-06-11 12:52:32</t>
  </si>
  <si>
    <t>ตะวันรุ่ง</t>
  </si>
  <si>
    <t>คล้ายผึ้ง</t>
  </si>
  <si>
    <t>2025-05-26 16:15:03</t>
  </si>
  <si>
    <t>2025-06-07 07:26:32</t>
  </si>
  <si>
    <t>2025-06-07 13:05:56</t>
  </si>
  <si>
    <t>2025-06-26 10:27:52</t>
  </si>
  <si>
    <t>2025-06-04 18:23:36</t>
  </si>
  <si>
    <t>2025-06-11 15:21:49</t>
  </si>
  <si>
    <t>สุทธิตา</t>
  </si>
  <si>
    <t>ธรรมนาม</t>
  </si>
  <si>
    <t>2025-06-06 09:54:19</t>
  </si>
  <si>
    <t>2025-06-07 13:21:34</t>
  </si>
  <si>
    <t>2025-06-06 09:54:45</t>
  </si>
  <si>
    <t>พุทธา</t>
  </si>
  <si>
    <t>2025-06-06 09:58:53</t>
  </si>
  <si>
    <t>2025-06-07 08:22:48</t>
  </si>
  <si>
    <t>2025-06-06 09:59:19</t>
  </si>
  <si>
    <t>ศุภาวีร์</t>
  </si>
  <si>
    <t>บำรุงดิฐพงศ์ภัค</t>
  </si>
  <si>
    <t>2025-05-26 11:30:35</t>
  </si>
  <si>
    <t>2025-06-07 07:39:04</t>
  </si>
  <si>
    <t>2025-06-07 13:03:51</t>
  </si>
  <si>
    <t>2025-06-25 10:36:59</t>
  </si>
  <si>
    <t>2025-06-04 18:25:34</t>
  </si>
  <si>
    <t>ผิวทองงาม</t>
  </si>
  <si>
    <t>2025-05-21 17:40:54</t>
  </si>
  <si>
    <t>2025-06-07 07:48:09</t>
  </si>
  <si>
    <t>2025-06-07 14:22:36</t>
  </si>
  <si>
    <t>2025-06-26 10:19:37</t>
  </si>
  <si>
    <t>2025-06-26 10:19:38</t>
  </si>
  <si>
    <t>2025-06-02 11:50:03</t>
  </si>
  <si>
    <t>2025-06-16 10:39:43</t>
  </si>
  <si>
    <t>หลักชัย</t>
  </si>
  <si>
    <t>2025-05-25 21:27:21</t>
  </si>
  <si>
    <t>2025-06-07 08:19:44</t>
  </si>
  <si>
    <t>2025-06-07 13:48:47</t>
  </si>
  <si>
    <t>2025-06-26 15:07:35</t>
  </si>
  <si>
    <t>2025-06-26 15:07:36</t>
  </si>
  <si>
    <t>2025-06-11 17:05:15</t>
  </si>
  <si>
    <t>มนสรณ์</t>
  </si>
  <si>
    <t>มหาไชย์</t>
  </si>
  <si>
    <t>2025-05-21 10:52:00</t>
  </si>
  <si>
    <t>2025-06-07 12:41:00</t>
  </si>
  <si>
    <t>2025-06-16 18:12:39</t>
  </si>
  <si>
    <t>2025-06-01 17:56:29</t>
  </si>
  <si>
    <t>2025-06-16 18:12:41</t>
  </si>
  <si>
    <t>นิกร</t>
  </si>
  <si>
    <t>หวานหู</t>
  </si>
  <si>
    <t>2025-05-27 15:52:09</t>
  </si>
  <si>
    <t>2025-06-07 07:33:14</t>
  </si>
  <si>
    <t>2025-06-07 13:02:36</t>
  </si>
  <si>
    <t>2025-06-25 10:36:50</t>
  </si>
  <si>
    <t>ธนันธร</t>
  </si>
  <si>
    <t>ใจแสน</t>
  </si>
  <si>
    <t>2025-05-26 11:47:19</t>
  </si>
  <si>
    <t>2025-06-07 07:31:05</t>
  </si>
  <si>
    <t>2025-06-07 13:16:04</t>
  </si>
  <si>
    <t>2025-06-26 10:12:39</t>
  </si>
  <si>
    <t>2025-06-26 10:12:40</t>
  </si>
  <si>
    <t>2025-06-05 18:21:52</t>
  </si>
  <si>
    <t>2025-06-11 14:53:34</t>
  </si>
  <si>
    <t>พัดชา</t>
  </si>
  <si>
    <t>รัตนสนเท่ห์กุล</t>
  </si>
  <si>
    <t>2025-05-21 19:26:41</t>
  </si>
  <si>
    <t>2025-06-07 07:51:08</t>
  </si>
  <si>
    <t>2025-06-07 12:44:44</t>
  </si>
  <si>
    <t>2025-06-26 14:53:57</t>
  </si>
  <si>
    <t>2025-06-05 13:24:40</t>
  </si>
  <si>
    <t>2025-06-11 14:19:45</t>
  </si>
  <si>
    <t>สินสุพรรณ</t>
  </si>
  <si>
    <t>2025-05-21 11:13:44</t>
  </si>
  <si>
    <t>2025-06-07 08:07:42</t>
  </si>
  <si>
    <t>2025-06-07 12:40:47</t>
  </si>
  <si>
    <t>2025-06-26 14:56:17</t>
  </si>
  <si>
    <t>2025-06-26 14:56:18</t>
  </si>
  <si>
    <t>2025-06-08 09:53:58</t>
  </si>
  <si>
    <t>2025-06-10 16:41:23</t>
  </si>
  <si>
    <t>ชาลิณี</t>
  </si>
  <si>
    <t>2025-05-30 14:11:14</t>
  </si>
  <si>
    <t>2025-06-07 08:24:54</t>
  </si>
  <si>
    <t>ชุดาภา</t>
  </si>
  <si>
    <t>หมอกอ่อน</t>
  </si>
  <si>
    <t>2025-05-26 11:36:59</t>
  </si>
  <si>
    <t>2025-06-07 08:08:40</t>
  </si>
  <si>
    <t>2025-06-07 12:42:05</t>
  </si>
  <si>
    <t>2025-06-26 14:57:06</t>
  </si>
  <si>
    <t>2025-06-26 14:57:07</t>
  </si>
  <si>
    <t>2025-06-06 21:29:54</t>
  </si>
  <si>
    <t>2025-05-26 22:30:34</t>
  </si>
  <si>
    <t>2025-06-07 08:26:04</t>
  </si>
  <si>
    <t>2025-06-07 14:00:40</t>
  </si>
  <si>
    <t>2025-06-26 10:00:22</t>
  </si>
  <si>
    <t>2025-06-06 15:19:57</t>
  </si>
  <si>
    <t>วิมุติการ</t>
  </si>
  <si>
    <t>2025-05-23 11:13:09</t>
  </si>
  <si>
    <t>2025-06-07 08:09:06</t>
  </si>
  <si>
    <t>2025-06-11 10:58:43</t>
  </si>
  <si>
    <t>รชนิศ</t>
  </si>
  <si>
    <t>สีบุญ</t>
  </si>
  <si>
    <t>2025-05-26 09:59:57</t>
  </si>
  <si>
    <t>2025-06-16 15:04:15</t>
  </si>
  <si>
    <t>2025-06-26 10:34:04</t>
  </si>
  <si>
    <t>2025-06-15 09:35:17</t>
  </si>
  <si>
    <t>2025-06-16 09:45:28</t>
  </si>
  <si>
    <t>ธนทัต</t>
  </si>
  <si>
    <t>ชมเชยวงศ์</t>
  </si>
  <si>
    <t>2025-05-21 11:29:25</t>
  </si>
  <si>
    <t>2025-06-07 12:44:39</t>
  </si>
  <si>
    <t>2025-06-26 14:54:59</t>
  </si>
  <si>
    <t>2025-06-13 14:45:20</t>
  </si>
  <si>
    <t>2025-06-12 16:40:40</t>
  </si>
  <si>
    <t>รอบคอบ</t>
  </si>
  <si>
    <t>2025-05-26 13:10:38</t>
  </si>
  <si>
    <t>2025-06-07 07:29:41</t>
  </si>
  <si>
    <t>2025-06-07 13:16:02</t>
  </si>
  <si>
    <t>2025-06-26 11:12:23</t>
  </si>
  <si>
    <t>2025-06-26 11:12:24</t>
  </si>
  <si>
    <t>2025-06-05 18:41:20</t>
  </si>
  <si>
    <t>2025-06-11 15:43:55</t>
  </si>
  <si>
    <t>มนทิตา</t>
  </si>
  <si>
    <t>2025-05-23 12:20:32</t>
  </si>
  <si>
    <t>2025-06-07 08:38:22</t>
  </si>
  <si>
    <t>2025-06-07 12:57:57</t>
  </si>
  <si>
    <t>2025-06-04 13:11:19</t>
  </si>
  <si>
    <t>เอกกรินทร์</t>
  </si>
  <si>
    <t>เรืองผล</t>
  </si>
  <si>
    <t>2025-05-27 20:27:42</t>
  </si>
  <si>
    <t>2025-06-07 08:38:33</t>
  </si>
  <si>
    <t>2025-06-07 12:57:47</t>
  </si>
  <si>
    <t>2025-06-04 18:18:11</t>
  </si>
  <si>
    <t>บ้ำสันเทียะ</t>
  </si>
  <si>
    <t>2025-05-26 10:55:12</t>
  </si>
  <si>
    <t>2025-06-07 08:07:01</t>
  </si>
  <si>
    <t>2025-06-26 09:22:18</t>
  </si>
  <si>
    <t>2025-06-26 09:22:20</t>
  </si>
  <si>
    <t>2025-06-02 15:48:40</t>
  </si>
  <si>
    <t>2025-06-11 13:59:54</t>
  </si>
  <si>
    <t>รมัณยา</t>
  </si>
  <si>
    <t>จันทร์ชนะ</t>
  </si>
  <si>
    <t>2025-05-26 13:04:21</t>
  </si>
  <si>
    <t>2025-06-07 13:18:18</t>
  </si>
  <si>
    <t>2025-06-26 09:38:44</t>
  </si>
  <si>
    <t>2025-06-26 09:38:45</t>
  </si>
  <si>
    <t>2025-06-02 15:21:10</t>
  </si>
  <si>
    <t>2025-06-11 14:05:52</t>
  </si>
  <si>
    <t>จักรี</t>
  </si>
  <si>
    <t>มีสอาด</t>
  </si>
  <si>
    <t>2025-05-23 11:03:22</t>
  </si>
  <si>
    <t>2025-06-07 08:00:51</t>
  </si>
  <si>
    <t>2025-06-07 13:02:39</t>
  </si>
  <si>
    <t>2025-06-02 12:51:00</t>
  </si>
  <si>
    <t>แวซูเรีย</t>
  </si>
  <si>
    <t>เปาะเฮาะ</t>
  </si>
  <si>
    <t>2025-05-21 10:24:07</t>
  </si>
  <si>
    <t>2025-06-07 08:08:44</t>
  </si>
  <si>
    <t>2025-06-07 12:46:46</t>
  </si>
  <si>
    <t>2025-06-26 14:53:05</t>
  </si>
  <si>
    <t>2025-06-08 14:24:15</t>
  </si>
  <si>
    <t>2025-06-12 17:03:05</t>
  </si>
  <si>
    <t>พรพรรณ</t>
  </si>
  <si>
    <t>อธิชาติโยธิน</t>
  </si>
  <si>
    <t>2025-05-23 15:43:17</t>
  </si>
  <si>
    <t>2025-06-07 07:57:15</t>
  </si>
  <si>
    <t>2025-06-07 13:05:33</t>
  </si>
  <si>
    <t>สุมนต์ธัช</t>
  </si>
  <si>
    <t>อินวารี</t>
  </si>
  <si>
    <t>2025-05-29 13:11:32</t>
  </si>
  <si>
    <t>2025-06-07 07:58:22</t>
  </si>
  <si>
    <t>2025-06-07 13:57:53</t>
  </si>
  <si>
    <t>2025-06-26 11:17:21</t>
  </si>
  <si>
    <t>2025-06-26 11:17:22</t>
  </si>
  <si>
    <t>ธีระ</t>
  </si>
  <si>
    <t>บุญสุภาพ</t>
  </si>
  <si>
    <t>2025-05-21 11:17:36</t>
  </si>
  <si>
    <t>2025-06-07 08:17:27</t>
  </si>
  <si>
    <t>2025-06-07 13:59:33</t>
  </si>
  <si>
    <t>2025-06-26 09:57:14</t>
  </si>
  <si>
    <t>2025-06-26 09:57:16</t>
  </si>
  <si>
    <t>2025-06-02 15:52:48</t>
  </si>
  <si>
    <t>2025-06-26 11:17:11</t>
  </si>
  <si>
    <t>สุวพิชญ์</t>
  </si>
  <si>
    <t>สายแสง</t>
  </si>
  <si>
    <t>2025-05-23 17:21:20</t>
  </si>
  <si>
    <t>2025-06-16 09:47:05</t>
  </si>
  <si>
    <t>2025-06-16 09:47:19</t>
  </si>
  <si>
    <t>2025-06-26 10:33:26</t>
  </si>
  <si>
    <t>2025-06-15 09:27:50</t>
  </si>
  <si>
    <t>2025-06-16 09:46:55</t>
  </si>
  <si>
    <t>ณัฏฐนิช</t>
  </si>
  <si>
    <t>สังขาว</t>
  </si>
  <si>
    <t>2025-05-23 10:45:13</t>
  </si>
  <si>
    <t>2025-06-07 07:42:19</t>
  </si>
  <si>
    <t>2025-06-07 15:48:34</t>
  </si>
  <si>
    <t>2025-06-30 11:30:29</t>
  </si>
  <si>
    <t>2025-06-25 09:45:26</t>
  </si>
  <si>
    <t>2025-06-01 12:41:05</t>
  </si>
  <si>
    <t>2025-06-30 11:30:30</t>
  </si>
  <si>
    <t>เมธาพร</t>
  </si>
  <si>
    <t>ฤทธิ์รื่น</t>
  </si>
  <si>
    <t>2025-05-26 15:14:45</t>
  </si>
  <si>
    <t>2025-06-07 07:30:03</t>
  </si>
  <si>
    <t>2025-06-07 13:24:56</t>
  </si>
  <si>
    <t>2025-06-26 11:12:05</t>
  </si>
  <si>
    <t>2025-06-26 11:12:07</t>
  </si>
  <si>
    <t>2025-06-05 18:42:09</t>
  </si>
  <si>
    <t>2025-06-11 15:45:24</t>
  </si>
  <si>
    <t>ยุทธนา</t>
  </si>
  <si>
    <t>บัวบุศย์</t>
  </si>
  <si>
    <t>2025-05-27 10:12:54</t>
  </si>
  <si>
    <t>2025-06-07 07:26:05</t>
  </si>
  <si>
    <t>2025-06-07 13:00:01</t>
  </si>
  <si>
    <t>2025-06-25 10:37:20</t>
  </si>
  <si>
    <t>2025-06-11 14:41:34</t>
  </si>
  <si>
    <t>รอยยาน</t>
  </si>
  <si>
    <t>สือรี</t>
  </si>
  <si>
    <t>2025-05-21 11:50:42</t>
  </si>
  <si>
    <t>2025-06-07 08:21:39</t>
  </si>
  <si>
    <t>2025-06-07 14:05:25</t>
  </si>
  <si>
    <t>2025-06-26 15:07:25</t>
  </si>
  <si>
    <t>2025-06-08 10:55:12</t>
  </si>
  <si>
    <t>สวรรยา</t>
  </si>
  <si>
    <t>ชูชิต</t>
  </si>
  <si>
    <t>2025-05-21 10:25:41</t>
  </si>
  <si>
    <t>2025-06-07 08:21:31</t>
  </si>
  <si>
    <t>2025-06-26 14:42:49</t>
  </si>
  <si>
    <t>2025-06-01 17:53:54</t>
  </si>
  <si>
    <t>รวิภา</t>
  </si>
  <si>
    <t>สระแก้ว</t>
  </si>
  <si>
    <t>2025-05-21 10:25:37</t>
  </si>
  <si>
    <t>2025-06-07 08:23:20</t>
  </si>
  <si>
    <t>2025-06-26 14:40:06</t>
  </si>
  <si>
    <t>2025-06-01 17:37:13</t>
  </si>
  <si>
    <t>ธันสิริ</t>
  </si>
  <si>
    <t>ทาบุดา</t>
  </si>
  <si>
    <t>2025-05-21 10:26:20</t>
  </si>
  <si>
    <t>2025-06-07 08:23:50</t>
  </si>
  <si>
    <t>2025-06-26 14:40:18</t>
  </si>
  <si>
    <t>2025-06-26 14:40:19</t>
  </si>
  <si>
    <t>2025-06-01 17:57:20</t>
  </si>
  <si>
    <t>แซ่จู้</t>
  </si>
  <si>
    <t>2025-05-21 10:26:19</t>
  </si>
  <si>
    <t>2025-06-26 14:39:57</t>
  </si>
  <si>
    <t>2025-06-08 15:06:23</t>
  </si>
  <si>
    <t>อภิธารทอง</t>
  </si>
  <si>
    <t>ภักดีนอก</t>
  </si>
  <si>
    <t>2025-05-21 12:25:21</t>
  </si>
  <si>
    <t>2025-06-07 08:23:36</t>
  </si>
  <si>
    <t>2025-06-07 12:43:25</t>
  </si>
  <si>
    <t>2025-06-26 14:54:03</t>
  </si>
  <si>
    <t>2025-06-02 15:39:56</t>
  </si>
  <si>
    <t>2025-06-12 16:39:04</t>
  </si>
  <si>
    <t>ธีนวัฒน์</t>
  </si>
  <si>
    <t>พิมพ์วงศ์</t>
  </si>
  <si>
    <t>2025-05-21 12:29:00</t>
  </si>
  <si>
    <t>2025-06-07 08:23:35</t>
  </si>
  <si>
    <t>2025-06-07 12:43:14</t>
  </si>
  <si>
    <t>2025-06-26 14:53:45</t>
  </si>
  <si>
    <t>2025-06-02 15:40:39</t>
  </si>
  <si>
    <t>2025-06-12 16:38:12</t>
  </si>
  <si>
    <t>พิตาพร</t>
  </si>
  <si>
    <t>ธรรมเกตุ</t>
  </si>
  <si>
    <t>2025-05-21 22:23:25</t>
  </si>
  <si>
    <t>2025-06-07 08:18:26</t>
  </si>
  <si>
    <t>2025-06-07 15:55:10</t>
  </si>
  <si>
    <t>2025-06-02 15:08:27</t>
  </si>
  <si>
    <t>นันทวรรณ</t>
  </si>
  <si>
    <t>ครองอัมพรสุข</t>
  </si>
  <si>
    <t>2025-06-07 08:02:45</t>
  </si>
  <si>
    <t>2025-06-07 12:45:17</t>
  </si>
  <si>
    <t>2025-06-26 14:54:23</t>
  </si>
  <si>
    <t>2025-06-02 15:45:14</t>
  </si>
  <si>
    <t>อรชพร</t>
  </si>
  <si>
    <t>สืบสาย</t>
  </si>
  <si>
    <t>2025-05-27 10:12:24</t>
  </si>
  <si>
    <t>2025-06-07 13:04:55</t>
  </si>
  <si>
    <t>2025-06-26 10:13:18</t>
  </si>
  <si>
    <t>2025-06-26 10:13:20</t>
  </si>
  <si>
    <t>2025-06-04 18:11:01</t>
  </si>
  <si>
    <t>2025-06-11 13:48:30</t>
  </si>
  <si>
    <t>ภัทรธิดา</t>
  </si>
  <si>
    <t>สีสด</t>
  </si>
  <si>
    <t>2025-05-28 19:28:10</t>
  </si>
  <si>
    <t>2025-06-07 07:40:11</t>
  </si>
  <si>
    <t>2025-06-07 13:00:36</t>
  </si>
  <si>
    <t>สอนเถื่อน</t>
  </si>
  <si>
    <t>2025-05-26 10:24:01</t>
  </si>
  <si>
    <t>2025-06-07 08:16:00</t>
  </si>
  <si>
    <t>2025-06-07 12:46:32</t>
  </si>
  <si>
    <t>2025-06-12 16:34:21</t>
  </si>
  <si>
    <t>2025-06-10 16:38:24</t>
  </si>
  <si>
    <t>นวภัทร</t>
  </si>
  <si>
    <t>วังหลัง</t>
  </si>
  <si>
    <t>2025-05-23 10:32:04</t>
  </si>
  <si>
    <t>2025-06-07 08:03:48</t>
  </si>
  <si>
    <t>2025-06-07 15:49:47</t>
  </si>
  <si>
    <t>2025-06-30 11:14:37</t>
  </si>
  <si>
    <t>2025-06-25 09:47:31</t>
  </si>
  <si>
    <t>2025-06-02 17:10:47</t>
  </si>
  <si>
    <t>2025-06-30 11:14:34</t>
  </si>
  <si>
    <t>นันทิยาภรณ์</t>
  </si>
  <si>
    <t>อินทรอนันต์</t>
  </si>
  <si>
    <t>2025-05-27 10:34:05</t>
  </si>
  <si>
    <t>2025-06-07 12:59:45</t>
  </si>
  <si>
    <t>2025-06-11 14:33:43</t>
  </si>
  <si>
    <t>นรวิชญ์</t>
  </si>
  <si>
    <t>ดนตรี</t>
  </si>
  <si>
    <t>2025-05-22 18:59:52</t>
  </si>
  <si>
    <t>2025-06-07 08:34:51</t>
  </si>
  <si>
    <t>2025-06-05 18:15:56</t>
  </si>
  <si>
    <t>กลางนอก</t>
  </si>
  <si>
    <t>2025-05-27 10:30:31</t>
  </si>
  <si>
    <t>2025-06-07 15:44:02</t>
  </si>
  <si>
    <t>2025-06-07 12:59:55</t>
  </si>
  <si>
    <t>2025-06-25 10:25:16</t>
  </si>
  <si>
    <t>2025-06-13 09:23:35</t>
  </si>
  <si>
    <t>เพ็งบุญ</t>
  </si>
  <si>
    <t>2025-05-27 11:34:49</t>
  </si>
  <si>
    <t>2025-06-07 13:15:31</t>
  </si>
  <si>
    <t>2025-06-07 12:59:52</t>
  </si>
  <si>
    <t>2025-06-11 14:30:58</t>
  </si>
  <si>
    <t>สุวิชา</t>
  </si>
  <si>
    <t>2025-05-25 23:56:37</t>
  </si>
  <si>
    <t>2025-06-07 08:23:08</t>
  </si>
  <si>
    <t>2025-06-26 09:50:00</t>
  </si>
  <si>
    <t>2025-06-26 09:50:01</t>
  </si>
  <si>
    <t>2025-06-02 10:31:50</t>
  </si>
  <si>
    <t>2025-06-16 10:36:57</t>
  </si>
  <si>
    <t>จรีนันท์</t>
  </si>
  <si>
    <t>ภาสกล</t>
  </si>
  <si>
    <t>2025-05-23 20:48:14</t>
  </si>
  <si>
    <t>2025-06-07 07:27:01</t>
  </si>
  <si>
    <t>2025-06-07 13:51:02</t>
  </si>
  <si>
    <t>2025-06-16 09:32:29</t>
  </si>
  <si>
    <t>2025-06-26 09:58:39</t>
  </si>
  <si>
    <t>2025-06-08 15:18:23</t>
  </si>
  <si>
    <t>2025-06-16 09:32:25</t>
  </si>
  <si>
    <t>สามีหวัง</t>
  </si>
  <si>
    <t>2025-05-23 11:03:28</t>
  </si>
  <si>
    <t>2025-06-07 12:59:06</t>
  </si>
  <si>
    <t>2025-06-25 10:03:28</t>
  </si>
  <si>
    <t>2025-06-02 17:11:20</t>
  </si>
  <si>
    <t>ผิวไผ่</t>
  </si>
  <si>
    <t>2025-05-23 11:04:28</t>
  </si>
  <si>
    <t>2025-06-07 08:04:00</t>
  </si>
  <si>
    <t>2025-06-25 10:03:34</t>
  </si>
  <si>
    <t>2025-06-02 17:11:49</t>
  </si>
  <si>
    <t>กนกลดา</t>
  </si>
  <si>
    <t>อัครธีระโชติ</t>
  </si>
  <si>
    <t>2025-05-24 15:33:02</t>
  </si>
  <si>
    <t>2025-06-07 08:23:45</t>
  </si>
  <si>
    <t>2025-06-26 14:43:07</t>
  </si>
  <si>
    <t>2025-06-26 14:43:09</t>
  </si>
  <si>
    <t>2025-06-01 10:19:48</t>
  </si>
  <si>
    <t>ศักดินนท์</t>
  </si>
  <si>
    <t>วังวล</t>
  </si>
  <si>
    <t>2025-05-27 23:34:13</t>
  </si>
  <si>
    <t>2025-06-07 12:42:29</t>
  </si>
  <si>
    <t>2025-06-26 14:55:34</t>
  </si>
  <si>
    <t>2025-06-26 14:55:39</t>
  </si>
  <si>
    <t>2025-06-05 09:35:55</t>
  </si>
  <si>
    <t>2025-06-12 17:39:53</t>
  </si>
  <si>
    <t>โต๊ะหลี</t>
  </si>
  <si>
    <t>2025-06-09 14:56:59</t>
  </si>
  <si>
    <t>2025-06-07 13:00:43</t>
  </si>
  <si>
    <t>คชกูน</t>
  </si>
  <si>
    <t>2025-05-21 12:27:41</t>
  </si>
  <si>
    <t>2025-06-07 08:14:47</t>
  </si>
  <si>
    <t>2025-06-07 13:56:56</t>
  </si>
  <si>
    <t>2025-06-26 11:18:09</t>
  </si>
  <si>
    <t>2025-06-26 11:18:12</t>
  </si>
  <si>
    <t>2025-06-26 11:28:30</t>
  </si>
  <si>
    <t>2025-06-26 11:22:48</t>
  </si>
  <si>
    <t>นุชหีต</t>
  </si>
  <si>
    <t>2025-05-22 21:22:18</t>
  </si>
  <si>
    <t>2025-06-07 08:31:39</t>
  </si>
  <si>
    <t>2025-06-26 14:53:01</t>
  </si>
  <si>
    <t>2025-06-26 14:53:02</t>
  </si>
  <si>
    <t>2025-06-05 11:20:20</t>
  </si>
  <si>
    <t>2025-06-10 17:53:39</t>
  </si>
  <si>
    <t>ม่วงเอี่ยม</t>
  </si>
  <si>
    <t>2025-05-21 17:49:33</t>
  </si>
  <si>
    <t>2025-06-07 07:33:53</t>
  </si>
  <si>
    <t>2025-06-07 13:02:04</t>
  </si>
  <si>
    <t>2025-06-02 11:11:56</t>
  </si>
  <si>
    <t>นามบุดดี</t>
  </si>
  <si>
    <t>2025-05-21 14:12:20</t>
  </si>
  <si>
    <t>2025-06-07 08:11:09</t>
  </si>
  <si>
    <t>2025-06-07 15:48:45</t>
  </si>
  <si>
    <t>2025-06-25 09:59:42</t>
  </si>
  <si>
    <t>2025-06-04 18:22:44</t>
  </si>
  <si>
    <t>หิรัณยรัศมี</t>
  </si>
  <si>
    <t>แก่นแสง</t>
  </si>
  <si>
    <t>2025-05-21 10:49:39</t>
  </si>
  <si>
    <t>2025-06-07 08:16:08</t>
  </si>
  <si>
    <t>2025-06-07 13:00:35</t>
  </si>
  <si>
    <t>2025-06-25 10:36:45</t>
  </si>
  <si>
    <t>2025-06-09 12:51:51</t>
  </si>
  <si>
    <t>ปัญจพร</t>
  </si>
  <si>
    <t>ประทีปพิชัย</t>
  </si>
  <si>
    <t>2025-06-13 17:09:20</t>
  </si>
  <si>
    <t>2025-06-14 17:42:38</t>
  </si>
  <si>
    <t>กิติญากรณ์</t>
  </si>
  <si>
    <t>ชิดเกาะ</t>
  </si>
  <si>
    <t>2025-05-27 12:28:45</t>
  </si>
  <si>
    <t>2025-06-07 08:22:40</t>
  </si>
  <si>
    <t>2025-06-07 13:57:24</t>
  </si>
  <si>
    <t>2025-06-26 10:38:59</t>
  </si>
  <si>
    <t>2025-06-26 10:39:00</t>
  </si>
  <si>
    <t>2025-06-26 10:40:30</t>
  </si>
  <si>
    <t>2025-06-04 21:26:12</t>
  </si>
  <si>
    <t>2025-06-07 08:27:55</t>
  </si>
  <si>
    <t>2025-06-26 10:31:00</t>
  </si>
  <si>
    <t>2025-06-26 10:31:02</t>
  </si>
  <si>
    <t>2025-06-11 15:30:50</t>
  </si>
  <si>
    <t>สุริตา</t>
  </si>
  <si>
    <t>ลิ้มอรุโณทัย</t>
  </si>
  <si>
    <t>2025-05-21 10:52:51</t>
  </si>
  <si>
    <t>2025-06-08 15:16:07</t>
  </si>
  <si>
    <t>นเคน</t>
  </si>
  <si>
    <t>กรภัควรกุล</t>
  </si>
  <si>
    <t>2025-05-24 16:15:08</t>
  </si>
  <si>
    <t>2025-06-26 14:41:06</t>
  </si>
  <si>
    <t>2025-06-26 14:41:08</t>
  </si>
  <si>
    <t>2025-06-26 14:41:09</t>
  </si>
  <si>
    <t>2025-06-04 16:20:45</t>
  </si>
  <si>
    <t>วาธิญา</t>
  </si>
  <si>
    <t>พิศวงศ์</t>
  </si>
  <si>
    <t>2025-05-23 09:31:35</t>
  </si>
  <si>
    <t>2025-06-07 08:19:39</t>
  </si>
  <si>
    <t>2025-06-26 14:48:05</t>
  </si>
  <si>
    <t>2025-06-26 14:39:15</t>
  </si>
  <si>
    <t>2025-06-26 15:37:23</t>
  </si>
  <si>
    <t>โกเมศ</t>
  </si>
  <si>
    <t>2025-05-26 11:47:30</t>
  </si>
  <si>
    <t>2025-06-08 12:41:30</t>
  </si>
  <si>
    <t>2025-06-08 12:40:29</t>
  </si>
  <si>
    <t>2025-06-08 12:39:05</t>
  </si>
  <si>
    <t>มณฑิรา</t>
  </si>
  <si>
    <t>จำปาอ่อน</t>
  </si>
  <si>
    <t>2025-05-23 09:32:17</t>
  </si>
  <si>
    <t>2025-06-07 07:46:07</t>
  </si>
  <si>
    <t>2025-06-25 09:49:42</t>
  </si>
  <si>
    <t>2025-06-25 09:48:28</t>
  </si>
  <si>
    <t>2025-06-04 18:10:34</t>
  </si>
  <si>
    <t>วิศวยศ</t>
  </si>
  <si>
    <t>เพ็งสร้อย</t>
  </si>
  <si>
    <t>2025-05-23 20:05:59</t>
  </si>
  <si>
    <t>2025-06-07 14:03:18</t>
  </si>
  <si>
    <t>2025-06-07 14:03:20</t>
  </si>
  <si>
    <t>2025-06-26 10:12:34</t>
  </si>
  <si>
    <t>2025-06-26 10:12:35</t>
  </si>
  <si>
    <t>2025-06-01 12:07:34</t>
  </si>
  <si>
    <t>2025-06-26 10:19:04</t>
  </si>
  <si>
    <t>ปานสวย</t>
  </si>
  <si>
    <t>2025-05-21 14:03:00</t>
  </si>
  <si>
    <t>2025-06-07 12:45:24</t>
  </si>
  <si>
    <t>2025-06-26 15:02:23</t>
  </si>
  <si>
    <t>2025-06-04 14:28:37</t>
  </si>
  <si>
    <t>ธิดานัฐ</t>
  </si>
  <si>
    <t>จันทร์วงศ์</t>
  </si>
  <si>
    <t>2025-05-21 17:51:05</t>
  </si>
  <si>
    <t>2025-06-07 13:04:14</t>
  </si>
  <si>
    <t>2025-06-26 10:13:34</t>
  </si>
  <si>
    <t>2025-06-26 10:13:35</t>
  </si>
  <si>
    <t>2025-06-11 15:09:03</t>
  </si>
  <si>
    <t>2025-06-11 13:36:55</t>
  </si>
  <si>
    <t>2025-05-21 21:08:42</t>
  </si>
  <si>
    <t>2025-06-07 15:50:21</t>
  </si>
  <si>
    <t>2025-06-30 11:15:23</t>
  </si>
  <si>
    <t>2025-06-25 10:02:08</t>
  </si>
  <si>
    <t>2025-06-02 17:11:02</t>
  </si>
  <si>
    <t>2025-06-30 11:15:24</t>
  </si>
  <si>
    <t>ชนันต์ภรณ์</t>
  </si>
  <si>
    <t>อยู่สุข</t>
  </si>
  <si>
    <t>2025-05-26 09:23:20</t>
  </si>
  <si>
    <t>2025-06-07 14:25:30</t>
  </si>
  <si>
    <t>2025-06-26 09:58:30</t>
  </si>
  <si>
    <t>2025-06-26 09:58:31</t>
  </si>
  <si>
    <t>2025-06-05 18:26:26</t>
  </si>
  <si>
    <t>2025-06-16 09:36:03</t>
  </si>
  <si>
    <t>นาทุ่ง</t>
  </si>
  <si>
    <t>2025-05-21 10:51:51</t>
  </si>
  <si>
    <t>2025-06-07 07:25:49</t>
  </si>
  <si>
    <t>2025-06-07 14:26:56</t>
  </si>
  <si>
    <t>2025-06-26 09:58:41</t>
  </si>
  <si>
    <t>2025-06-26 09:58:42</t>
  </si>
  <si>
    <t>2025-06-08 11:36:50</t>
  </si>
  <si>
    <t>2025-06-16 10:22:15</t>
  </si>
  <si>
    <t>ไชยวัน</t>
  </si>
  <si>
    <t>2025-05-21 13:56:22</t>
  </si>
  <si>
    <t>2025-06-25 16:31:21</t>
  </si>
  <si>
    <t>2025-06-25 16:31:23</t>
  </si>
  <si>
    <t>2025-06-26 11:05:19</t>
  </si>
  <si>
    <t>2025-06-25 16:31:31</t>
  </si>
  <si>
    <t>ทองเกิด</t>
  </si>
  <si>
    <t>2025-05-26 18:06:43</t>
  </si>
  <si>
    <t>2025-06-07 08:25:21</t>
  </si>
  <si>
    <t>2025-06-07 13:04:47</t>
  </si>
  <si>
    <t>2025-06-11 16:11:11</t>
  </si>
  <si>
    <t>2025-06-22 18:00:14</t>
  </si>
  <si>
    <t>กันติชา</t>
  </si>
  <si>
    <t>พัวพงษ์พันธุ์</t>
  </si>
  <si>
    <t>2025-05-22 20:49:32</t>
  </si>
  <si>
    <t>2025-06-07 07:41:43</t>
  </si>
  <si>
    <t>2025-06-07 15:47:34</t>
  </si>
  <si>
    <t>2025-06-30 11:19:29</t>
  </si>
  <si>
    <t>2025-06-01 14:37:11</t>
  </si>
  <si>
    <t>2025-06-30 11:19:30</t>
  </si>
  <si>
    <t>ชนภัทร์</t>
  </si>
  <si>
    <t>มากแก้ว</t>
  </si>
  <si>
    <t>2025-05-21 10:41:47</t>
  </si>
  <si>
    <t>2025-06-07 08:03:03</t>
  </si>
  <si>
    <t>2025-06-07 14:18:38</t>
  </si>
  <si>
    <t>2025-06-26 09:41:27</t>
  </si>
  <si>
    <t>2025-06-26 09:41:31</t>
  </si>
  <si>
    <t>2025-06-01 12:02:46</t>
  </si>
  <si>
    <t>2025-06-16 10:08:32</t>
  </si>
  <si>
    <t>รุ่งโรจน์</t>
  </si>
  <si>
    <t>2025-05-23 10:43:21</t>
  </si>
  <si>
    <t>2025-06-07 07:46:33</t>
  </si>
  <si>
    <t>2025-06-07 13:06:06</t>
  </si>
  <si>
    <t>2025-06-25 09:44:47</t>
  </si>
  <si>
    <t>ตามา</t>
  </si>
  <si>
    <t>2025-05-25 12:26:41</t>
  </si>
  <si>
    <t>2025-06-07 08:19:54</t>
  </si>
  <si>
    <t>2025-06-07 14:04:11</t>
  </si>
  <si>
    <t>2025-06-26 15:07:27</t>
  </si>
  <si>
    <t>2025-06-08 10:29:42</t>
  </si>
  <si>
    <t>ธนายุทธ</t>
  </si>
  <si>
    <t>แป้นมา</t>
  </si>
  <si>
    <t>2025-05-23 13:56:55</t>
  </si>
  <si>
    <t>2025-06-07 07:37:44</t>
  </si>
  <si>
    <t>2025-06-07 12:41:55</t>
  </si>
  <si>
    <t>2025-06-26 14:53:14</t>
  </si>
  <si>
    <t>2025-06-04 10:05:12</t>
  </si>
  <si>
    <t>2025-06-10 17:03:09</t>
  </si>
  <si>
    <t>ทรัพย์เกิด</t>
  </si>
  <si>
    <t>2025-05-23 13:00:24</t>
  </si>
  <si>
    <t>2025-06-07 08:35:22</t>
  </si>
  <si>
    <t>2025-06-26 14:29:42</t>
  </si>
  <si>
    <t>2025-06-04 10:19:28</t>
  </si>
  <si>
    <t>ชยพล</t>
  </si>
  <si>
    <t>สมบูรณ์สุข</t>
  </si>
  <si>
    <t>2025-05-22 20:36:22</t>
  </si>
  <si>
    <t>2025-06-07 07:37:38</t>
  </si>
  <si>
    <t>2025-06-07 12:41:45</t>
  </si>
  <si>
    <t>2025-06-26 14:53:19</t>
  </si>
  <si>
    <t>2025-06-26 14:53:20</t>
  </si>
  <si>
    <t>2025-06-04 10:10:40</t>
  </si>
  <si>
    <t>2025-06-10 16:19:30</t>
  </si>
  <si>
    <t>ชาวเวียง</t>
  </si>
  <si>
    <t>2025-05-23 10:10:42</t>
  </si>
  <si>
    <t>2025-06-07 08:20:27</t>
  </si>
  <si>
    <t>2025-06-07 14:04:31</t>
  </si>
  <si>
    <t>2025-06-26 15:07:22</t>
  </si>
  <si>
    <t>2025-06-26 15:07:24</t>
  </si>
  <si>
    <t>2025-06-12 11:54:45</t>
  </si>
  <si>
    <t>วีรวัฒ</t>
  </si>
  <si>
    <t>ดวงสา</t>
  </si>
  <si>
    <t>2025-05-23 13:25:15</t>
  </si>
  <si>
    <t>2025-06-07 08:24:24</t>
  </si>
  <si>
    <t>2025-06-07 14:18:59</t>
  </si>
  <si>
    <t>2025-06-26 09:29:59</t>
  </si>
  <si>
    <t>2025-06-26 09:30:02</t>
  </si>
  <si>
    <t>2025-06-02 15:20:08</t>
  </si>
  <si>
    <t>2025-06-16 10:02:18</t>
  </si>
  <si>
    <t>ฐิภาภรณ์</t>
  </si>
  <si>
    <t>แก้วกูล</t>
  </si>
  <si>
    <t>2025-05-26 13:59:31</t>
  </si>
  <si>
    <t>2025-06-07 07:41:47</t>
  </si>
  <si>
    <t>2025-06-07 15:48:01</t>
  </si>
  <si>
    <t>2025-06-30 11:19:09</t>
  </si>
  <si>
    <t>2025-06-25 09:45:05</t>
  </si>
  <si>
    <t>2025-06-30 11:19:10</t>
  </si>
  <si>
    <t>อรพิน</t>
  </si>
  <si>
    <t>ชูฤกษ์</t>
  </si>
  <si>
    <t>2025-05-26 22:18:57</t>
  </si>
  <si>
    <t>2025-06-07 07:25:27</t>
  </si>
  <si>
    <t>2025-06-07 13:04:08</t>
  </si>
  <si>
    <t>2025-06-25 10:25:45</t>
  </si>
  <si>
    <t>2025-06-08 10:31:23</t>
  </si>
  <si>
    <t>พิมประภา</t>
  </si>
  <si>
    <t>เกิดพูล</t>
  </si>
  <si>
    <t>2025-06-07 08:02:40</t>
  </si>
  <si>
    <t>2025-06-07 12:44:55</t>
  </si>
  <si>
    <t>2025-06-26 14:56:06</t>
  </si>
  <si>
    <t>2025-06-26 14:56:07</t>
  </si>
  <si>
    <t>2025-06-04 14:41:28</t>
  </si>
  <si>
    <t>2025-06-11 15:04:28</t>
  </si>
  <si>
    <t>วุฒินันท์</t>
  </si>
  <si>
    <t>เขียวพรม</t>
  </si>
  <si>
    <t>2025-05-21 19:45:51</t>
  </si>
  <si>
    <t>2025-06-07 12:42:16</t>
  </si>
  <si>
    <t>2025-06-26 14:55:28</t>
  </si>
  <si>
    <t>2025-06-26 14:55:29</t>
  </si>
  <si>
    <t>2025-06-01 17:57:55</t>
  </si>
  <si>
    <t>2025-06-12 17:35:08</t>
  </si>
  <si>
    <t>ทัศน์วรรณ</t>
  </si>
  <si>
    <t>ชัยชลอ</t>
  </si>
  <si>
    <t>2025-05-26 12:58:45</t>
  </si>
  <si>
    <t>2025-06-07 14:24:16</t>
  </si>
  <si>
    <t>2025-06-26 09:58:29</t>
  </si>
  <si>
    <t>2025-06-08 15:51:05</t>
  </si>
  <si>
    <t>2025-06-16 10:19:00</t>
  </si>
  <si>
    <t>เมธานี</t>
  </si>
  <si>
    <t>นครโสภา</t>
  </si>
  <si>
    <t>2025-05-21 16:37:22</t>
  </si>
  <si>
    <t>2025-06-07 15:44:43</t>
  </si>
  <si>
    <t>ทัศน์พล</t>
  </si>
  <si>
    <t>2025-05-27 16:37:30</t>
  </si>
  <si>
    <t>2025-06-07 08:06:56</t>
  </si>
  <si>
    <t>2025-06-07 12:58:59</t>
  </si>
  <si>
    <t>2025-06-01 10:45:57</t>
  </si>
  <si>
    <t>วรุณทิพย์</t>
  </si>
  <si>
    <t>วันเพ็ง</t>
  </si>
  <si>
    <t>2025-05-27 08:56:00</t>
  </si>
  <si>
    <t>2025-06-07 13:05:23</t>
  </si>
  <si>
    <t>2025-06-25 09:48:42</t>
  </si>
  <si>
    <t>2025-06-06 10:39:50</t>
  </si>
  <si>
    <t>ทีปะลา</t>
  </si>
  <si>
    <t>2025-05-22 07:18:51</t>
  </si>
  <si>
    <t>2025-06-07 07:25:24</t>
  </si>
  <si>
    <t>2025-06-07 16:13:12</t>
  </si>
  <si>
    <t>2025-06-05 18:31:57</t>
  </si>
  <si>
    <t>นภัสกร</t>
  </si>
  <si>
    <t>เอี่ยมสถิตย์</t>
  </si>
  <si>
    <t>2025-05-26 18:22:59</t>
  </si>
  <si>
    <t>2025-06-07 07:56:28</t>
  </si>
  <si>
    <t>2025-06-07 13:04:27</t>
  </si>
  <si>
    <t>2025-06-08 14:58:30</t>
  </si>
  <si>
    <t>เพียงราม</t>
  </si>
  <si>
    <t>2025-05-23 10:08:09</t>
  </si>
  <si>
    <t>2025-06-25 10:37:41</t>
  </si>
  <si>
    <t>2025-06-25 10:37:39</t>
  </si>
  <si>
    <t>2025-06-05 18:23:21</t>
  </si>
  <si>
    <t>อาณัติ</t>
  </si>
  <si>
    <t>จาดนอก</t>
  </si>
  <si>
    <t>2025-05-26 09:56:37</t>
  </si>
  <si>
    <t>2025-06-07 07:26:20</t>
  </si>
  <si>
    <t>2025-06-07 13:05:13</t>
  </si>
  <si>
    <t>2025-06-26 10:49:34</t>
  </si>
  <si>
    <t>2025-06-26 10:49:38</t>
  </si>
  <si>
    <t>2025-06-05 18:16:38</t>
  </si>
  <si>
    <t>2025-06-11 16:07:28</t>
  </si>
  <si>
    <t>แก้วพิกุล</t>
  </si>
  <si>
    <t>ประเทศา</t>
  </si>
  <si>
    <t>2025-05-23 12:37:12</t>
  </si>
  <si>
    <t>2025-06-25 10:27:25</t>
  </si>
  <si>
    <t>2025-06-25 10:27:22</t>
  </si>
  <si>
    <t>2025-06-05 18:24:15</t>
  </si>
  <si>
    <t>กณวรรชน์</t>
  </si>
  <si>
    <t>สีหาดี</t>
  </si>
  <si>
    <t>2025-05-21 16:51:39</t>
  </si>
  <si>
    <t>2025-06-07 13:13:43</t>
  </si>
  <si>
    <t>2025-06-25 10:38:05</t>
  </si>
  <si>
    <t>2025-06-05 18:28:45</t>
  </si>
  <si>
    <t>เพชรมณี</t>
  </si>
  <si>
    <t>นรสิงห์</t>
  </si>
  <si>
    <t>2025-05-21 12:19:16</t>
  </si>
  <si>
    <t>2025-06-07 08:16:24</t>
  </si>
  <si>
    <t>จ่าหนองหว้า</t>
  </si>
  <si>
    <t>2025-05-23 18:47:24</t>
  </si>
  <si>
    <t>2025-06-07 07:30:43</t>
  </si>
  <si>
    <t>2025-06-07 14:24:44</t>
  </si>
  <si>
    <t>2025-06-26 10:33:35</t>
  </si>
  <si>
    <t>2025-06-08 12:04:11</t>
  </si>
  <si>
    <t>2025-06-16 10:28:59</t>
  </si>
  <si>
    <t>จันทรเปล่ง</t>
  </si>
  <si>
    <t>2025-05-21 10:23:27</t>
  </si>
  <si>
    <t>2025-06-07 08:16:09</t>
  </si>
  <si>
    <t>2025-06-07 13:03:56</t>
  </si>
  <si>
    <t>2025-06-26 10:13:46</t>
  </si>
  <si>
    <t>2025-06-26 10:13:47</t>
  </si>
  <si>
    <t>2025-06-04 18:10:06</t>
  </si>
  <si>
    <t>2025-06-11 13:52:56</t>
  </si>
  <si>
    <t>จิรภิญญา</t>
  </si>
  <si>
    <t>2025-05-21 10:59:02</t>
  </si>
  <si>
    <t>2025-06-25 11:28:41</t>
  </si>
  <si>
    <t>2025-06-25 11:28:39</t>
  </si>
  <si>
    <t>2025-06-05 11:43:20</t>
  </si>
  <si>
    <t>บัวส่อง</t>
  </si>
  <si>
    <t>2025-05-21 18:40:36</t>
  </si>
  <si>
    <t>2025-06-07 07:34:32</t>
  </si>
  <si>
    <t>2025-06-07 14:24:40</t>
  </si>
  <si>
    <t>2025-06-26 09:29:57</t>
  </si>
  <si>
    <t>2025-06-26 09:30:05</t>
  </si>
  <si>
    <t>2025-06-01 13:24:07</t>
  </si>
  <si>
    <t>2025-06-16 10:53:46</t>
  </si>
  <si>
    <t>แสงนาค</t>
  </si>
  <si>
    <t>2025-05-25 11:31:11</t>
  </si>
  <si>
    <t>2025-06-25 10:37:25</t>
  </si>
  <si>
    <t>2025-06-04 13:30:44</t>
  </si>
  <si>
    <t>สีเสน</t>
  </si>
  <si>
    <t>2025-05-21 08:22:23</t>
  </si>
  <si>
    <t>2025-06-07 14:24:48</t>
  </si>
  <si>
    <t>2025-06-26 10:44:16</t>
  </si>
  <si>
    <t>2025-06-26 10:44:18</t>
  </si>
  <si>
    <t>2025-06-01 12:18:13</t>
  </si>
  <si>
    <t>2025-06-16 10:32:57</t>
  </si>
  <si>
    <t>สกฟั้น</t>
  </si>
  <si>
    <t>บึงจันทร์</t>
  </si>
  <si>
    <t>2025-05-21 18:38:25</t>
  </si>
  <si>
    <t>2025-06-07 08:16:19</t>
  </si>
  <si>
    <t>2025-06-07 14:18:52</t>
  </si>
  <si>
    <t>2025-06-26 10:27:17</t>
  </si>
  <si>
    <t>2025-06-02 10:07:00</t>
  </si>
  <si>
    <t>2025-06-16 10:21:05</t>
  </si>
  <si>
    <t>มนัสวิน</t>
  </si>
  <si>
    <t>ยมจันทร์</t>
  </si>
  <si>
    <t>2025-05-29 19:40:03</t>
  </si>
  <si>
    <t>2025-06-07 07:48:02</t>
  </si>
  <si>
    <t>2025-06-07 13:09:45</t>
  </si>
  <si>
    <t>2025-06-26 09:42:53</t>
  </si>
  <si>
    <t>2025-06-26 09:42:54</t>
  </si>
  <si>
    <t>2025-06-06 12:48:12</t>
  </si>
  <si>
    <t>2025-06-11 13:32:12</t>
  </si>
  <si>
    <t>ทีปกร</t>
  </si>
  <si>
    <t>ศรีระษา</t>
  </si>
  <si>
    <t>2025-05-26 11:18:12</t>
  </si>
  <si>
    <t>2025-06-07 13:10:17</t>
  </si>
  <si>
    <t>2025-06-02 10:04:07</t>
  </si>
  <si>
    <t>2025-06-11 13:11:51</t>
  </si>
  <si>
    <t>วงศ์เสนา</t>
  </si>
  <si>
    <t>2025-05-23 11:28:20</t>
  </si>
  <si>
    <t>2025-06-07 07:43:28</t>
  </si>
  <si>
    <t>2025-06-07 14:20:14</t>
  </si>
  <si>
    <t>2025-06-16 09:31:32</t>
  </si>
  <si>
    <t>2025-06-26 10:27:16</t>
  </si>
  <si>
    <t>2025-06-01 17:15:23</t>
  </si>
  <si>
    <t>2025-06-16 09:31:33</t>
  </si>
  <si>
    <t>ชนินทร์</t>
  </si>
  <si>
    <t>เดชทะศร</t>
  </si>
  <si>
    <t>2025-05-23 20:55:19</t>
  </si>
  <si>
    <t>2025-06-07 13:09:58</t>
  </si>
  <si>
    <t>2025-06-26 10:32:53</t>
  </si>
  <si>
    <t>2025-06-26 10:32:54</t>
  </si>
  <si>
    <t>2025-06-04 18:24:53</t>
  </si>
  <si>
    <t>2025-06-11 13:31:22</t>
  </si>
  <si>
    <t>WENSHU</t>
  </si>
  <si>
    <t>DEREN</t>
  </si>
  <si>
    <t>HAN</t>
  </si>
  <si>
    <t>XIAO</t>
  </si>
  <si>
    <t>SHU</t>
  </si>
  <si>
    <t xml:space="preserve">YANG </t>
  </si>
  <si>
    <t>เนียมนิยม</t>
  </si>
  <si>
    <t>2025-06-07 08:01:58</t>
  </si>
  <si>
    <t>2025-06-07 15:44:56</t>
  </si>
  <si>
    <t>กุมารี</t>
  </si>
  <si>
    <t>แก้วบุญชู</t>
  </si>
  <si>
    <t>2025-06-24 15:44:49</t>
  </si>
  <si>
    <t>2025-06-24 15:45:49</t>
  </si>
  <si>
    <t>2025-06-24 15:45:51</t>
  </si>
  <si>
    <t>2025-06-24 15:45:53</t>
  </si>
  <si>
    <t>นัฐชา</t>
  </si>
  <si>
    <t>กึ่งสำโรง</t>
  </si>
  <si>
    <t>เนติญา</t>
  </si>
  <si>
    <t>คำมะนาด</t>
  </si>
  <si>
    <t>2025-06-14 07:32:03</t>
  </si>
  <si>
    <t>ตรวจสอบข้อมูล</t>
  </si>
  <si>
    <t>Check-in บริการการศึกษา</t>
  </si>
  <si>
    <t>Check-in พบที่ปรึกษา</t>
  </si>
  <si>
    <r>
      <t xml:space="preserve">รายงานสถิติการเข้าร่วมกิจกรรมนักศึกษาใหม่ </t>
    </r>
    <r>
      <rPr>
        <b/>
        <sz val="14"/>
        <color rgb="FF0000FF"/>
        <rFont val="TH Sarabun New"/>
        <family val="2"/>
      </rPr>
      <t>ระดับบัณฑิตศึกษา</t>
    </r>
    <r>
      <rPr>
        <b/>
        <sz val="14"/>
        <color theme="1"/>
        <rFont val="TH Sarabun New"/>
        <family val="2"/>
      </rPr>
      <t xml:space="preserve"> ปีการศึกษา 2569_ข้อมูล ณ วันที่ 4/4/2569</t>
    </r>
  </si>
  <si>
    <r>
      <t xml:space="preserve">รายงานสถิติการเข้าร่วมกิจกรรมนักศึกษาใหม่ </t>
    </r>
    <r>
      <rPr>
        <b/>
        <sz val="12"/>
        <color rgb="FF0000FF"/>
        <rFont val="TH Sarabun New"/>
        <family val="2"/>
      </rPr>
      <t>ระดับปริญญาตรี</t>
    </r>
    <r>
      <rPr>
        <b/>
        <sz val="12"/>
        <color theme="1"/>
        <rFont val="TH Sarabun New"/>
        <family val="2"/>
      </rPr>
      <t xml:space="preserve"> ปีการศึกษา 2569_ </t>
    </r>
    <r>
      <rPr>
        <b/>
        <sz val="12"/>
        <color rgb="FF0000FF"/>
        <rFont val="TH Sarabun New"/>
        <family val="2"/>
      </rPr>
      <t>จำแนกตามสาขา</t>
    </r>
    <r>
      <rPr>
        <b/>
        <sz val="12"/>
        <color theme="1"/>
        <rFont val="TH Sarabun New"/>
        <family val="2"/>
      </rPr>
      <t>_ข้อมูล ณ วันที่ 4/4/2569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</si>
</sst>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Tahoma"/>
      <family val="2"/>
      <charset val="222"/>
      <scheme val="minor"/>
    </font>
    <font>
      <sz val="12"/>
      <color theme="1"/>
      <name val="Angsana New"/>
      <family val="1"/>
    </font>
    <font>
      <b/>
      <sz val="12"/>
      <color theme="1"/>
      <name val="Angsana New"/>
      <family val="1"/>
    </font>
    <font>
      <sz val="13"/>
      <color theme="1"/>
      <name val="TH Sarabun New"/>
      <family val="2"/>
      <charset val="222"/>
    </font>
    <font>
      <b/>
      <sz val="13"/>
      <color theme="1"/>
      <name val="TH Sarabun New"/>
      <family val="2"/>
      <charset val="222"/>
    </font>
    <font>
      <sz val="10"/>
      <color theme="1"/>
      <name val="TH Sarabun New"/>
      <family val="2"/>
      <charset val="222"/>
    </font>
    <font>
      <b/>
      <sz val="10"/>
      <color theme="1"/>
      <name val="TH Sarabun New"/>
      <family val="2"/>
      <charset val="222"/>
    </font>
    <font>
      <b/>
      <sz val="12"/>
      <color theme="1"/>
      <name val="TH Sarabun New"/>
      <family val="2"/>
      <charset val="222"/>
    </font>
    <font>
      <b/>
      <sz val="10"/>
      <color theme="1"/>
      <name val="TH Sarabun New"/>
      <family val="2"/>
    </font>
    <font>
      <sz val="10"/>
      <color theme="1"/>
      <name val="TH Sarabun New"/>
      <family val="2"/>
    </font>
    <font>
      <b/>
      <sz val="14"/>
      <color theme="1"/>
      <name val="TH Sarabun New"/>
      <family val="2"/>
    </font>
    <font>
      <sz val="13"/>
      <color rgb="FFEE0000"/>
      <name val="TH Sarabun New"/>
      <family val="2"/>
      <charset val="222"/>
    </font>
    <font>
      <b/>
      <sz val="14"/>
      <color rgb="FF0000FF"/>
      <name val="TH Sarabun New"/>
      <family val="2"/>
    </font>
    <font>
      <sz val="10"/>
      <color rgb="FFEE0000"/>
      <name val="TH Sarabun New"/>
      <family val="2"/>
      <charset val="222"/>
    </font>
    <font>
      <b/>
      <sz val="10"/>
      <color rgb="FFEE0000"/>
      <name val="TH Sarabun New"/>
      <family val="2"/>
      <charset val="222"/>
    </font>
    <font>
      <b/>
      <sz val="8"/>
      <color theme="1"/>
      <name val="TH Sarabun New"/>
      <family val="2"/>
      <charset val="222"/>
    </font>
    <font>
      <b/>
      <sz val="10"/>
      <color rgb="FF0000FF"/>
      <name val="TH Sarabun New"/>
      <family val="2"/>
      <charset val="222"/>
    </font>
    <font>
      <sz val="9"/>
      <color theme="1"/>
      <name val="TH Sarabun New"/>
      <family val="2"/>
    </font>
    <font>
      <b/>
      <sz val="9"/>
      <color theme="1"/>
      <name val="TH Sarabun New"/>
      <family val="2"/>
    </font>
    <font>
      <sz val="12"/>
      <color theme="1"/>
      <name val="TH Sarabun New"/>
      <family val="2"/>
    </font>
    <font>
      <b/>
      <sz val="12"/>
      <color theme="1"/>
      <name val="TH Sarabun New"/>
      <family val="2"/>
    </font>
    <font>
      <b/>
      <sz val="12"/>
      <color rgb="FF0000FF"/>
      <name val="TH Sarabun New"/>
      <family val="2"/>
    </font>
    <font>
      <sz val="12"/>
      <color rgb="FFEE0000"/>
      <name val="TH Sarabun New"/>
      <family val="2"/>
    </font>
    <font>
      <b/>
      <sz val="12"/>
      <color rgb="FFEE0000"/>
      <name val="TH Sarabun New"/>
      <family val="2"/>
    </font>
    <font>
      <b/>
      <sz val="9"/>
      <color rgb="FF0000FF"/>
      <name val="TH Sarabun New"/>
      <family val="2"/>
    </font>
    <font>
      <sz val="9"/>
      <color rgb="FFEE0000"/>
      <name val="TH Sarabun New"/>
      <family val="2"/>
    </font>
    <font>
      <b/>
      <sz val="9"/>
      <color rgb="FFEE0000"/>
      <name val="TH Sarabun New"/>
      <family val="2"/>
    </font>
    <font>
      <b/>
      <sz val="12"/>
      <color rgb="FF000000"/>
      <name val="TH Sarabun New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39997558519241921"/>
        <bgColor rgb="FF000000"/>
      </patternFill>
    </fill>
    <fill>
      <patternFill patternType="solid">
        <fgColor rgb="FFFFCCFF"/>
        <bgColor rgb="FF000000"/>
      </patternFill>
    </fill>
  </fills>
  <borders count="94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1">
    <xf numFmtId="0" fontId="0" fillId="0" borderId="0"/>
  </cellStyleXfs>
  <cellXfs count="459">
    <xf numFmtId="0" fontId="0" fillId="0" borderId="0" xfId="0"/>
    <xf numFmtId="0" fontId="1" fillId="0" borderId="0" xfId="0" applyFont="1" applyAlignment="1">
      <alignment horizontal="center" shrinkToFit="1"/>
    </xf>
    <xf numFmtId="0" fontId="2" fillId="2" borderId="0" xfId="0" applyFont="1" applyFill="1" applyAlignment="1">
      <alignment horizontal="center" shrinkToFit="1"/>
    </xf>
    <xf numFmtId="0" fontId="1" fillId="0" borderId="0" xfId="0" applyFont="1" applyAlignment="1">
      <alignment horizontal="left" shrinkToFit="1"/>
    </xf>
    <xf numFmtId="0" fontId="0" fillId="0" borderId="0" xfId="0" pivotButton="1"/>
    <xf numFmtId="0" fontId="5" fillId="0" borderId="2" xfId="0" applyFont="1" applyBorder="1" applyAlignment="1">
      <alignment horizontal="center" shrinkToFit="1"/>
    </xf>
    <xf numFmtId="0" fontId="5" fillId="0" borderId="3" xfId="0" applyFont="1" applyBorder="1" applyAlignment="1">
      <alignment horizontal="center" shrinkToFit="1"/>
    </xf>
    <xf numFmtId="0" fontId="5" fillId="0" borderId="4" xfId="0" applyFont="1" applyBorder="1" applyAlignment="1">
      <alignment horizontal="center" shrinkToFit="1"/>
    </xf>
    <xf numFmtId="0" fontId="5" fillId="0" borderId="5" xfId="0" applyFont="1" applyBorder="1" applyAlignment="1">
      <alignment horizontal="center" shrinkToFit="1"/>
    </xf>
    <xf numFmtId="0" fontId="5" fillId="0" borderId="6" xfId="0" applyFont="1" applyBorder="1" applyAlignment="1">
      <alignment horizontal="center" shrinkToFit="1"/>
    </xf>
    <xf numFmtId="0" fontId="5" fillId="0" borderId="7" xfId="0" applyFont="1" applyBorder="1" applyAlignment="1">
      <alignment horizontal="center" shrinkToFit="1"/>
    </xf>
    <xf numFmtId="0" fontId="6" fillId="3" borderId="10" xfId="0" applyFont="1" applyFill="1" applyBorder="1" applyAlignment="1">
      <alignment horizontal="center" shrinkToFit="1"/>
    </xf>
    <xf numFmtId="0" fontId="6" fillId="3" borderId="11" xfId="0" applyFont="1" applyFill="1" applyBorder="1" applyAlignment="1">
      <alignment horizontal="center" shrinkToFit="1"/>
    </xf>
    <xf numFmtId="0" fontId="6" fillId="3" borderId="12" xfId="0" applyFont="1" applyFill="1" applyBorder="1" applyAlignment="1">
      <alignment horizontal="center" shrinkToFit="1"/>
    </xf>
    <xf numFmtId="0" fontId="6" fillId="4" borderId="10" xfId="0" applyFont="1" applyFill="1" applyBorder="1" applyAlignment="1">
      <alignment horizontal="center" shrinkToFit="1"/>
    </xf>
    <xf numFmtId="0" fontId="6" fillId="4" borderId="11" xfId="0" applyFont="1" applyFill="1" applyBorder="1" applyAlignment="1">
      <alignment horizontal="center" shrinkToFit="1"/>
    </xf>
    <xf numFmtId="0" fontId="6" fillId="4" borderId="12" xfId="0" applyFont="1" applyFill="1" applyBorder="1" applyAlignment="1">
      <alignment horizontal="center" shrinkToFit="1"/>
    </xf>
    <xf numFmtId="1" fontId="6" fillId="6" borderId="16" xfId="0" applyNumberFormat="1" applyFont="1" applyFill="1" applyBorder="1" applyAlignment="1">
      <alignment horizontal="center" shrinkToFit="1"/>
    </xf>
    <xf numFmtId="1" fontId="6" fillId="6" borderId="17" xfId="0" applyNumberFormat="1" applyFont="1" applyFill="1" applyBorder="1" applyAlignment="1">
      <alignment horizontal="center" shrinkToFit="1"/>
    </xf>
    <xf numFmtId="1" fontId="6" fillId="6" borderId="18" xfId="0" applyNumberFormat="1" applyFont="1" applyFill="1" applyBorder="1" applyAlignment="1">
      <alignment horizontal="center" shrinkToFit="1"/>
    </xf>
    <xf numFmtId="0" fontId="6" fillId="6" borderId="23" xfId="0" applyFont="1" applyFill="1" applyBorder="1" applyAlignment="1">
      <alignment horizontal="center" shrinkToFit="1"/>
    </xf>
    <xf numFmtId="0" fontId="6" fillId="6" borderId="25" xfId="0" applyFont="1" applyFill="1" applyBorder="1" applyAlignment="1">
      <alignment horizontal="center" shrinkToFit="1"/>
    </xf>
    <xf numFmtId="0" fontId="8" fillId="4" borderId="9" xfId="0" applyFont="1" applyFill="1" applyBorder="1" applyAlignment="1">
      <alignment horizontal="center" shrinkToFit="1"/>
    </xf>
    <xf numFmtId="0" fontId="8" fillId="3" borderId="9" xfId="0" applyFont="1" applyFill="1" applyBorder="1" applyAlignment="1">
      <alignment horizontal="center" shrinkToFit="1"/>
    </xf>
    <xf numFmtId="0" fontId="9" fillId="0" borderId="14" xfId="0" applyFont="1" applyBorder="1" applyAlignment="1">
      <alignment horizontal="left" vertical="center" shrinkToFit="1"/>
    </xf>
    <xf numFmtId="1" fontId="8" fillId="6" borderId="15" xfId="0" applyNumberFormat="1" applyFont="1" applyFill="1" applyBorder="1" applyAlignment="1">
      <alignment horizontal="center" shrinkToFit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 vertical="center"/>
    </xf>
    <xf numFmtId="0" fontId="4" fillId="0" borderId="0" xfId="0" applyFont="1" applyAlignment="1">
      <alignment shrinkToFit="1"/>
    </xf>
    <xf numFmtId="0" fontId="3" fillId="0" borderId="0" xfId="0" applyFont="1" applyAlignment="1">
      <alignment shrinkToFit="1"/>
    </xf>
    <xf numFmtId="0" fontId="3" fillId="0" borderId="0" xfId="0" applyFont="1" applyAlignment="1">
      <alignment horizontal="center" vertical="center" shrinkToFit="1"/>
    </xf>
    <xf numFmtId="0" fontId="11" fillId="0" borderId="0" xfId="0" applyFont="1" applyAlignment="1">
      <alignment shrinkToFit="1"/>
    </xf>
    <xf numFmtId="0" fontId="7" fillId="0" borderId="0" xfId="0" applyFont="1" applyAlignment="1">
      <alignment horizontal="center" shrinkToFit="1"/>
    </xf>
    <xf numFmtId="0" fontId="6" fillId="0" borderId="45" xfId="0" applyFont="1" applyBorder="1" applyAlignment="1">
      <alignment horizontal="center" shrinkToFit="1"/>
    </xf>
    <xf numFmtId="0" fontId="13" fillId="0" borderId="46" xfId="0" applyFont="1" applyBorder="1" applyAlignment="1">
      <alignment horizontal="center" shrinkToFit="1"/>
    </xf>
    <xf numFmtId="0" fontId="13" fillId="0" borderId="4" xfId="0" applyFont="1" applyBorder="1" applyAlignment="1">
      <alignment horizontal="center" shrinkToFit="1"/>
    </xf>
    <xf numFmtId="0" fontId="6" fillId="0" borderId="2" xfId="0" applyFont="1" applyBorder="1" applyAlignment="1">
      <alignment horizontal="center" shrinkToFit="1"/>
    </xf>
    <xf numFmtId="0" fontId="6" fillId="0" borderId="32" xfId="0" applyFont="1" applyBorder="1" applyAlignment="1">
      <alignment horizontal="center" shrinkToFit="1"/>
    </xf>
    <xf numFmtId="0" fontId="6" fillId="0" borderId="47" xfId="0" applyFont="1" applyBorder="1" applyAlignment="1">
      <alignment horizontal="center" shrinkToFit="1"/>
    </xf>
    <xf numFmtId="0" fontId="6" fillId="0" borderId="5" xfId="0" applyFont="1" applyBorder="1" applyAlignment="1">
      <alignment horizontal="center" shrinkToFit="1"/>
    </xf>
    <xf numFmtId="0" fontId="6" fillId="6" borderId="65" xfId="0" applyFont="1" applyFill="1" applyBorder="1" applyAlignment="1">
      <alignment horizontal="center" shrinkToFit="1"/>
    </xf>
    <xf numFmtId="0" fontId="6" fillId="6" borderId="28" xfId="0" applyFont="1" applyFill="1" applyBorder="1" applyAlignment="1">
      <alignment horizontal="center" shrinkToFit="1"/>
    </xf>
    <xf numFmtId="0" fontId="14" fillId="6" borderId="33" xfId="0" applyFont="1" applyFill="1" applyBorder="1" applyAlignment="1">
      <alignment horizontal="center" shrinkToFit="1"/>
    </xf>
    <xf numFmtId="0" fontId="14" fillId="6" borderId="25" xfId="0" applyFont="1" applyFill="1" applyBorder="1" applyAlignment="1">
      <alignment horizontal="center" shrinkToFit="1"/>
    </xf>
    <xf numFmtId="0" fontId="5" fillId="0" borderId="51" xfId="0" applyFont="1" applyBorder="1" applyAlignment="1">
      <alignment horizontal="center" shrinkToFit="1"/>
    </xf>
    <xf numFmtId="0" fontId="6" fillId="0" borderId="49" xfId="0" applyFont="1" applyBorder="1" applyAlignment="1">
      <alignment horizontal="center" shrinkToFit="1"/>
    </xf>
    <xf numFmtId="0" fontId="13" fillId="0" borderId="50" xfId="0" applyFont="1" applyBorder="1" applyAlignment="1">
      <alignment horizontal="center" shrinkToFit="1"/>
    </xf>
    <xf numFmtId="0" fontId="13" fillId="0" borderId="51" xfId="0" applyFont="1" applyBorder="1" applyAlignment="1">
      <alignment horizontal="center" shrinkToFit="1"/>
    </xf>
    <xf numFmtId="0" fontId="6" fillId="0" borderId="52" xfId="0" applyFont="1" applyBorder="1" applyAlignment="1">
      <alignment horizontal="center" shrinkToFit="1"/>
    </xf>
    <xf numFmtId="0" fontId="6" fillId="0" borderId="54" xfId="0" applyFont="1" applyBorder="1" applyAlignment="1">
      <alignment horizontal="center" shrinkToFit="1"/>
    </xf>
    <xf numFmtId="0" fontId="6" fillId="0" borderId="58" xfId="0" applyFont="1" applyBorder="1" applyAlignment="1">
      <alignment horizontal="center" shrinkToFit="1"/>
    </xf>
    <xf numFmtId="0" fontId="6" fillId="0" borderId="55" xfId="0" applyFont="1" applyBorder="1" applyAlignment="1">
      <alignment horizontal="center" shrinkToFit="1"/>
    </xf>
    <xf numFmtId="0" fontId="13" fillId="0" borderId="56" xfId="0" applyFont="1" applyBorder="1" applyAlignment="1">
      <alignment horizontal="center" shrinkToFit="1"/>
    </xf>
    <xf numFmtId="0" fontId="13" fillId="0" borderId="57" xfId="0" applyFont="1" applyBorder="1" applyAlignment="1">
      <alignment horizontal="center" shrinkToFit="1"/>
    </xf>
    <xf numFmtId="0" fontId="6" fillId="0" borderId="59" xfId="0" applyFont="1" applyBorder="1" applyAlignment="1">
      <alignment horizontal="center" shrinkToFit="1"/>
    </xf>
    <xf numFmtId="0" fontId="5" fillId="0" borderId="57" xfId="0" applyFont="1" applyBorder="1" applyAlignment="1">
      <alignment horizontal="center" shrinkToFit="1"/>
    </xf>
    <xf numFmtId="0" fontId="6" fillId="0" borderId="60" xfId="0" applyFont="1" applyBorder="1" applyAlignment="1">
      <alignment horizontal="center" shrinkToFit="1"/>
    </xf>
    <xf numFmtId="0" fontId="6" fillId="3" borderId="63" xfId="0" applyFont="1" applyFill="1" applyBorder="1" applyAlignment="1">
      <alignment horizontal="center" shrinkToFit="1"/>
    </xf>
    <xf numFmtId="0" fontId="6" fillId="3" borderId="61" xfId="0" applyFont="1" applyFill="1" applyBorder="1" applyAlignment="1">
      <alignment horizontal="center" shrinkToFit="1"/>
    </xf>
    <xf numFmtId="0" fontId="14" fillId="3" borderId="62" xfId="0" applyFont="1" applyFill="1" applyBorder="1" applyAlignment="1">
      <alignment horizontal="center" shrinkToFit="1"/>
    </xf>
    <xf numFmtId="0" fontId="14" fillId="3" borderId="12" xfId="0" applyFont="1" applyFill="1" applyBorder="1" applyAlignment="1">
      <alignment horizontal="center" shrinkToFit="1"/>
    </xf>
    <xf numFmtId="0" fontId="6" fillId="3" borderId="64" xfId="0" applyFont="1" applyFill="1" applyBorder="1" applyAlignment="1">
      <alignment horizontal="center" shrinkToFit="1"/>
    </xf>
    <xf numFmtId="0" fontId="6" fillId="4" borderId="63" xfId="0" applyFont="1" applyFill="1" applyBorder="1" applyAlignment="1">
      <alignment horizontal="center" shrinkToFit="1"/>
    </xf>
    <xf numFmtId="0" fontId="6" fillId="4" borderId="61" xfId="0" applyFont="1" applyFill="1" applyBorder="1" applyAlignment="1">
      <alignment horizontal="center" shrinkToFit="1"/>
    </xf>
    <xf numFmtId="0" fontId="14" fillId="4" borderId="62" xfId="0" applyFont="1" applyFill="1" applyBorder="1" applyAlignment="1">
      <alignment horizontal="center" shrinkToFit="1"/>
    </xf>
    <xf numFmtId="0" fontId="14" fillId="4" borderId="12" xfId="0" applyFont="1" applyFill="1" applyBorder="1" applyAlignment="1">
      <alignment horizontal="center" shrinkToFit="1"/>
    </xf>
    <xf numFmtId="0" fontId="6" fillId="4" borderId="64" xfId="0" applyFont="1" applyFill="1" applyBorder="1" applyAlignment="1">
      <alignment horizontal="center" shrinkToFit="1"/>
    </xf>
    <xf numFmtId="0" fontId="6" fillId="6" borderId="34" xfId="0" applyFont="1" applyFill="1" applyBorder="1" applyAlignment="1">
      <alignment horizontal="center" shrinkToFit="1"/>
    </xf>
    <xf numFmtId="0" fontId="6" fillId="0" borderId="36" xfId="0" applyFont="1" applyBorder="1" applyAlignment="1">
      <alignment horizontal="center" shrinkToFit="1"/>
    </xf>
    <xf numFmtId="0" fontId="14" fillId="0" borderId="72" xfId="0" applyFont="1" applyBorder="1" applyAlignment="1">
      <alignment horizontal="center" shrinkToFit="1"/>
    </xf>
    <xf numFmtId="0" fontId="14" fillId="0" borderId="22" xfId="0" applyFont="1" applyBorder="1" applyAlignment="1">
      <alignment horizontal="center" shrinkToFit="1"/>
    </xf>
    <xf numFmtId="0" fontId="6" fillId="0" borderId="20" xfId="0" applyFont="1" applyBorder="1" applyAlignment="1">
      <alignment horizontal="center" shrinkToFit="1"/>
    </xf>
    <xf numFmtId="0" fontId="6" fillId="0" borderId="22" xfId="0" applyFont="1" applyBorder="1" applyAlignment="1">
      <alignment horizontal="center" shrinkToFit="1"/>
    </xf>
    <xf numFmtId="0" fontId="14" fillId="0" borderId="48" xfId="0" applyFont="1" applyBorder="1" applyAlignment="1">
      <alignment horizontal="center" shrinkToFit="1"/>
    </xf>
    <xf numFmtId="0" fontId="14" fillId="0" borderId="7" xfId="0" applyFont="1" applyBorder="1" applyAlignment="1">
      <alignment horizontal="center" shrinkToFit="1"/>
    </xf>
    <xf numFmtId="0" fontId="6" fillId="0" borderId="7" xfId="0" applyFont="1" applyBorder="1" applyAlignment="1">
      <alignment horizontal="center" shrinkToFit="1"/>
    </xf>
    <xf numFmtId="0" fontId="6" fillId="0" borderId="78" xfId="0" applyFont="1" applyBorder="1" applyAlignment="1">
      <alignment horizontal="center" shrinkToFit="1"/>
    </xf>
    <xf numFmtId="0" fontId="14" fillId="0" borderId="79" xfId="0" applyFont="1" applyBorder="1" applyAlignment="1">
      <alignment horizontal="center" shrinkToFit="1"/>
    </xf>
    <xf numFmtId="0" fontId="14" fillId="0" borderId="76" xfId="0" applyFont="1" applyBorder="1" applyAlignment="1">
      <alignment horizontal="center" shrinkToFit="1"/>
    </xf>
    <xf numFmtId="0" fontId="6" fillId="0" borderId="74" xfId="0" applyFont="1" applyBorder="1" applyAlignment="1">
      <alignment horizontal="center" shrinkToFit="1"/>
    </xf>
    <xf numFmtId="0" fontId="6" fillId="0" borderId="76" xfId="0" applyFont="1" applyBorder="1" applyAlignment="1">
      <alignment horizontal="center" shrinkToFit="1"/>
    </xf>
    <xf numFmtId="0" fontId="6" fillId="0" borderId="21" xfId="0" applyFont="1" applyBorder="1" applyAlignment="1">
      <alignment horizontal="center" shrinkToFit="1"/>
    </xf>
    <xf numFmtId="0" fontId="6" fillId="0" borderId="6" xfId="0" applyFont="1" applyBorder="1" applyAlignment="1">
      <alignment horizontal="center" shrinkToFit="1"/>
    </xf>
    <xf numFmtId="0" fontId="6" fillId="0" borderId="75" xfId="0" applyFont="1" applyBorder="1" applyAlignment="1">
      <alignment horizontal="center" shrinkToFit="1"/>
    </xf>
    <xf numFmtId="0" fontId="6" fillId="0" borderId="27" xfId="0" applyFont="1" applyBorder="1" applyAlignment="1">
      <alignment horizontal="center" shrinkToFit="1"/>
    </xf>
    <xf numFmtId="0" fontId="6" fillId="0" borderId="77" xfId="0" applyFont="1" applyBorder="1" applyAlignment="1">
      <alignment horizontal="center" shrinkToFit="1"/>
    </xf>
    <xf numFmtId="0" fontId="6" fillId="0" borderId="42" xfId="0" applyFont="1" applyBorder="1" applyAlignment="1">
      <alignment horizontal="center" textRotation="90" shrinkToFit="1"/>
    </xf>
    <xf numFmtId="0" fontId="14" fillId="0" borderId="43" xfId="0" applyFont="1" applyBorder="1" applyAlignment="1">
      <alignment horizontal="center" textRotation="90" shrinkToFit="1"/>
    </xf>
    <xf numFmtId="0" fontId="14" fillId="0" borderId="18" xfId="0" applyFont="1" applyBorder="1" applyAlignment="1">
      <alignment horizontal="center" textRotation="90" shrinkToFit="1"/>
    </xf>
    <xf numFmtId="0" fontId="16" fillId="0" borderId="42" xfId="0" applyFont="1" applyBorder="1" applyAlignment="1">
      <alignment horizontal="center" textRotation="90" shrinkToFit="1"/>
    </xf>
    <xf numFmtId="0" fontId="16" fillId="0" borderId="18" xfId="0" applyFont="1" applyBorder="1" applyAlignment="1">
      <alignment horizontal="center" textRotation="90" shrinkToFit="1"/>
    </xf>
    <xf numFmtId="0" fontId="9" fillId="0" borderId="26" xfId="0" applyFont="1" applyBorder="1" applyAlignment="1">
      <alignment horizontal="left" shrinkToFit="1"/>
    </xf>
    <xf numFmtId="0" fontId="9" fillId="0" borderId="31" xfId="0" applyFont="1" applyBorder="1" applyAlignment="1">
      <alignment horizontal="left" shrinkToFit="1"/>
    </xf>
    <xf numFmtId="0" fontId="9" fillId="0" borderId="73" xfId="0" applyFont="1" applyBorder="1" applyAlignment="1">
      <alignment horizontal="left" shrinkToFit="1"/>
    </xf>
    <xf numFmtId="0" fontId="7" fillId="11" borderId="34" xfId="0" applyFont="1" applyFill="1" applyBorder="1" applyAlignment="1">
      <alignment horizontal="center" shrinkToFit="1"/>
    </xf>
    <xf numFmtId="0" fontId="7" fillId="11" borderId="65" xfId="0" applyFont="1" applyFill="1" applyBorder="1" applyAlignment="1">
      <alignment horizontal="center" shrinkToFit="1"/>
    </xf>
    <xf numFmtId="0" fontId="7" fillId="11" borderId="35" xfId="0" applyFont="1" applyFill="1" applyBorder="1" applyAlignment="1">
      <alignment horizontal="center" shrinkToFit="1"/>
    </xf>
    <xf numFmtId="0" fontId="7" fillId="2" borderId="29" xfId="0" applyFont="1" applyFill="1" applyBorder="1" applyAlignment="1">
      <alignment horizontal="center" vertical="center" wrapText="1"/>
    </xf>
    <xf numFmtId="0" fontId="7" fillId="2" borderId="30" xfId="0" applyFont="1" applyFill="1" applyBorder="1" applyAlignment="1">
      <alignment horizontal="center" vertical="center"/>
    </xf>
    <xf numFmtId="0" fontId="7" fillId="2" borderId="82" xfId="0" applyFont="1" applyFill="1" applyBorder="1" applyAlignment="1">
      <alignment horizontal="center" vertical="center"/>
    </xf>
    <xf numFmtId="0" fontId="7" fillId="2" borderId="81" xfId="0" applyFont="1" applyFill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7" fillId="9" borderId="34" xfId="0" applyFont="1" applyFill="1" applyBorder="1" applyAlignment="1">
      <alignment horizontal="center" shrinkToFit="1"/>
    </xf>
    <xf numFmtId="0" fontId="7" fillId="9" borderId="65" xfId="0" applyFont="1" applyFill="1" applyBorder="1" applyAlignment="1">
      <alignment horizontal="center" shrinkToFit="1"/>
    </xf>
    <xf numFmtId="0" fontId="7" fillId="9" borderId="35" xfId="0" applyFont="1" applyFill="1" applyBorder="1" applyAlignment="1">
      <alignment horizontal="center" shrinkToFit="1"/>
    </xf>
    <xf numFmtId="0" fontId="15" fillId="9" borderId="34" xfId="0" applyFont="1" applyFill="1" applyBorder="1" applyAlignment="1">
      <alignment horizontal="center" shrinkToFit="1"/>
    </xf>
    <xf numFmtId="0" fontId="15" fillId="9" borderId="35" xfId="0" applyFont="1" applyFill="1" applyBorder="1" applyAlignment="1">
      <alignment horizontal="center" shrinkToFit="1"/>
    </xf>
    <xf numFmtId="0" fontId="7" fillId="7" borderId="34" xfId="0" applyFont="1" applyFill="1" applyBorder="1" applyAlignment="1">
      <alignment horizontal="center" shrinkToFit="1"/>
    </xf>
    <xf numFmtId="0" fontId="7" fillId="7" borderId="65" xfId="0" applyFont="1" applyFill="1" applyBorder="1" applyAlignment="1">
      <alignment horizontal="center" shrinkToFit="1"/>
    </xf>
    <xf numFmtId="0" fontId="7" fillId="7" borderId="35" xfId="0" applyFont="1" applyFill="1" applyBorder="1" applyAlignment="1">
      <alignment horizontal="center" shrinkToFit="1"/>
    </xf>
    <xf numFmtId="0" fontId="15" fillId="7" borderId="34" xfId="0" applyFont="1" applyFill="1" applyBorder="1" applyAlignment="1">
      <alignment horizontal="center" shrinkToFit="1"/>
    </xf>
    <xf numFmtId="0" fontId="15" fillId="7" borderId="35" xfId="0" applyFont="1" applyFill="1" applyBorder="1" applyAlignment="1">
      <alignment horizontal="center" shrinkToFit="1"/>
    </xf>
    <xf numFmtId="0" fontId="15" fillId="5" borderId="28" xfId="0" applyFont="1" applyFill="1" applyBorder="1" applyAlignment="1">
      <alignment horizontal="center" shrinkToFit="1"/>
    </xf>
    <xf numFmtId="0" fontId="15" fillId="5" borderId="25" xfId="0" applyFont="1" applyFill="1" applyBorder="1" applyAlignment="1">
      <alignment horizontal="center" shrinkToFit="1"/>
    </xf>
    <xf numFmtId="0" fontId="15" fillId="10" borderId="28" xfId="0" applyFont="1" applyFill="1" applyBorder="1" applyAlignment="1">
      <alignment horizontal="center" shrinkToFit="1"/>
    </xf>
    <xf numFmtId="0" fontId="15" fillId="10" borderId="25" xfId="0" applyFont="1" applyFill="1" applyBorder="1" applyAlignment="1">
      <alignment horizontal="center" shrinkToFit="1"/>
    </xf>
    <xf numFmtId="0" fontId="15" fillId="2" borderId="65" xfId="0" applyFont="1" applyFill="1" applyBorder="1" applyAlignment="1">
      <alignment horizontal="center" shrinkToFit="1"/>
    </xf>
    <xf numFmtId="0" fontId="15" fillId="2" borderId="35" xfId="0" applyFont="1" applyFill="1" applyBorder="1" applyAlignment="1">
      <alignment horizontal="center" shrinkToFit="1"/>
    </xf>
    <xf numFmtId="0" fontId="15" fillId="8" borderId="23" xfId="0" applyFont="1" applyFill="1" applyBorder="1" applyAlignment="1">
      <alignment horizontal="center" shrinkToFit="1"/>
    </xf>
    <xf numFmtId="0" fontId="15" fillId="8" borderId="25" xfId="0" applyFont="1" applyFill="1" applyBorder="1" applyAlignment="1">
      <alignment horizontal="center" shrinkToFit="1"/>
    </xf>
    <xf numFmtId="0" fontId="7" fillId="2" borderId="36" xfId="0" applyFont="1" applyFill="1" applyBorder="1" applyAlignment="1">
      <alignment horizontal="center" vertical="center"/>
    </xf>
    <xf numFmtId="0" fontId="7" fillId="2" borderId="44" xfId="0" applyFont="1" applyFill="1" applyBorder="1" applyAlignment="1">
      <alignment horizontal="center" vertical="center"/>
    </xf>
    <xf numFmtId="0" fontId="10" fillId="0" borderId="0" xfId="0" applyFont="1" applyAlignment="1">
      <alignment horizontal="center" shrinkToFit="1"/>
    </xf>
    <xf numFmtId="0" fontId="7" fillId="0" borderId="26" xfId="0" applyFont="1" applyBorder="1" applyAlignment="1">
      <alignment horizontal="center" vertical="center" shrinkToFit="1"/>
    </xf>
    <xf numFmtId="0" fontId="7" fillId="0" borderId="80" xfId="0" applyFont="1" applyBorder="1" applyAlignment="1">
      <alignment horizontal="center" vertical="center" shrinkToFit="1"/>
    </xf>
    <xf numFmtId="0" fontId="7" fillId="0" borderId="31" xfId="0" applyFont="1" applyBorder="1" applyAlignment="1">
      <alignment horizontal="center" vertical="center" shrinkToFit="1"/>
    </xf>
    <xf numFmtId="0" fontId="7" fillId="0" borderId="37" xfId="0" applyFont="1" applyBorder="1" applyAlignment="1">
      <alignment horizontal="center" vertical="center" shrinkToFit="1"/>
    </xf>
    <xf numFmtId="0" fontId="7" fillId="0" borderId="20" xfId="0" applyFont="1" applyBorder="1" applyAlignment="1">
      <alignment horizontal="center" textRotation="90" shrinkToFit="1"/>
    </xf>
    <xf numFmtId="0" fontId="7" fillId="0" borderId="2" xfId="0" applyFont="1" applyBorder="1" applyAlignment="1">
      <alignment horizontal="center" textRotation="90" shrinkToFit="1"/>
    </xf>
    <xf numFmtId="0" fontId="7" fillId="0" borderId="5" xfId="0" applyFont="1" applyBorder="1" applyAlignment="1">
      <alignment horizontal="center" textRotation="90" shrinkToFit="1"/>
    </xf>
    <xf numFmtId="0" fontId="7" fillId="0" borderId="38" xfId="0" applyFont="1" applyBorder="1" applyAlignment="1">
      <alignment horizontal="center" textRotation="90" shrinkToFit="1"/>
    </xf>
    <xf numFmtId="0" fontId="7" fillId="0" borderId="21" xfId="0" applyFont="1" applyBorder="1" applyAlignment="1">
      <alignment horizontal="center" textRotation="90" shrinkToFit="1"/>
    </xf>
    <xf numFmtId="0" fontId="7" fillId="0" borderId="3" xfId="0" applyFont="1" applyBorder="1" applyAlignment="1">
      <alignment horizontal="center" textRotation="90" shrinkToFit="1"/>
    </xf>
    <xf numFmtId="0" fontId="7" fillId="0" borderId="6" xfId="0" applyFont="1" applyBorder="1" applyAlignment="1">
      <alignment horizontal="center" textRotation="90" shrinkToFit="1"/>
    </xf>
    <xf numFmtId="0" fontId="7" fillId="0" borderId="39" xfId="0" applyFont="1" applyBorder="1" applyAlignment="1">
      <alignment horizontal="center" textRotation="90" shrinkToFit="1"/>
    </xf>
    <xf numFmtId="0" fontId="7" fillId="0" borderId="22" xfId="0" applyFont="1" applyBorder="1" applyAlignment="1">
      <alignment horizontal="center" textRotation="90" shrinkToFit="1"/>
    </xf>
    <xf numFmtId="0" fontId="7" fillId="0" borderId="4" xfId="0" applyFont="1" applyBorder="1" applyAlignment="1">
      <alignment horizontal="center" textRotation="90" shrinkToFit="1"/>
    </xf>
    <xf numFmtId="0" fontId="7" fillId="0" borderId="7" xfId="0" applyFont="1" applyBorder="1" applyAlignment="1">
      <alignment horizontal="center" textRotation="90" shrinkToFit="1"/>
    </xf>
    <xf numFmtId="0" fontId="7" fillId="0" borderId="40" xfId="0" applyFont="1" applyBorder="1" applyAlignment="1">
      <alignment horizontal="center" textRotation="90" shrinkToFit="1"/>
    </xf>
    <xf numFmtId="0" fontId="7" fillId="11" borderId="27" xfId="0" applyFont="1" applyFill="1" applyBorder="1" applyAlignment="1">
      <alignment horizontal="center" vertical="center" shrinkToFit="1"/>
    </xf>
    <xf numFmtId="0" fontId="7" fillId="11" borderId="53" xfId="0" applyFont="1" applyFill="1" applyBorder="1" applyAlignment="1">
      <alignment horizontal="center" vertical="center" shrinkToFit="1"/>
    </xf>
    <xf numFmtId="0" fontId="7" fillId="11" borderId="32" xfId="0" applyFont="1" applyFill="1" applyBorder="1" applyAlignment="1">
      <alignment horizontal="center" vertical="center" shrinkToFit="1"/>
    </xf>
    <xf numFmtId="0" fontId="7" fillId="11" borderId="41" xfId="0" applyFont="1" applyFill="1" applyBorder="1" applyAlignment="1">
      <alignment horizontal="center" vertical="center" shrinkToFit="1"/>
    </xf>
    <xf numFmtId="0" fontId="15" fillId="2" borderId="28" xfId="0" applyFont="1" applyFill="1" applyBorder="1" applyAlignment="1">
      <alignment horizontal="center" shrinkToFit="1"/>
    </xf>
    <xf numFmtId="0" fontId="15" fillId="2" borderId="33" xfId="0" applyFont="1" applyFill="1" applyBorder="1" applyAlignment="1">
      <alignment horizontal="center" shrinkToFit="1"/>
    </xf>
    <xf numFmtId="0" fontId="9" fillId="0" borderId="1" xfId="0" applyFont="1" applyBorder="1" applyAlignment="1">
      <alignment horizontal="left" vertical="center" shrinkToFit="1"/>
    </xf>
    <xf numFmtId="0" fontId="9" fillId="0" borderId="8" xfId="0" applyFont="1" applyBorder="1" applyAlignment="1">
      <alignment horizontal="left" vertical="center" shrinkToFit="1"/>
    </xf>
    <xf numFmtId="0" fontId="9" fillId="0" borderId="14" xfId="0" applyFont="1" applyBorder="1" applyAlignment="1">
      <alignment horizontal="left" vertical="center" shrinkToFit="1"/>
    </xf>
    <xf numFmtId="1" fontId="8" fillId="2" borderId="9" xfId="0" applyNumberFormat="1" applyFont="1" applyFill="1" applyBorder="1" applyAlignment="1">
      <alignment horizontal="center" shrinkToFit="1"/>
    </xf>
    <xf numFmtId="0" fontId="6" fillId="2" borderId="10" xfId="0" applyFont="1" applyFill="1" applyBorder="1" applyAlignment="1">
      <alignment horizontal="center" shrinkToFit="1"/>
    </xf>
    <xf numFmtId="0" fontId="6" fillId="2" borderId="11" xfId="0" applyFont="1" applyFill="1" applyBorder="1" applyAlignment="1">
      <alignment horizontal="center" shrinkToFit="1"/>
    </xf>
    <xf numFmtId="0" fontId="6" fillId="2" borderId="12" xfId="0" applyFont="1" applyFill="1" applyBorder="1" applyAlignment="1">
      <alignment horizontal="center" shrinkToFit="1"/>
    </xf>
    <xf numFmtId="0" fontId="6" fillId="2" borderId="63" xfId="0" applyFont="1" applyFill="1" applyBorder="1" applyAlignment="1">
      <alignment horizontal="center" shrinkToFit="1"/>
    </xf>
    <xf numFmtId="0" fontId="6" fillId="2" borderId="61" xfId="0" applyFont="1" applyFill="1" applyBorder="1" applyAlignment="1">
      <alignment horizontal="center" shrinkToFit="1"/>
    </xf>
    <xf numFmtId="0" fontId="14" fillId="2" borderId="62" xfId="0" applyFont="1" applyFill="1" applyBorder="1" applyAlignment="1">
      <alignment horizontal="center" shrinkToFit="1"/>
    </xf>
    <xf numFmtId="0" fontId="14" fillId="2" borderId="12" xfId="0" applyFont="1" applyFill="1" applyBorder="1" applyAlignment="1">
      <alignment horizontal="center" shrinkToFit="1"/>
    </xf>
    <xf numFmtId="0" fontId="8" fillId="8" borderId="9" xfId="0" applyFont="1" applyFill="1" applyBorder="1" applyAlignment="1">
      <alignment horizontal="center" shrinkToFit="1"/>
    </xf>
    <xf numFmtId="0" fontId="6" fillId="8" borderId="10" xfId="0" applyFont="1" applyFill="1" applyBorder="1" applyAlignment="1">
      <alignment horizontal="center" shrinkToFit="1"/>
    </xf>
    <xf numFmtId="0" fontId="6" fillId="8" borderId="11" xfId="0" applyFont="1" applyFill="1" applyBorder="1" applyAlignment="1">
      <alignment horizontal="center" shrinkToFit="1"/>
    </xf>
    <xf numFmtId="0" fontId="6" fillId="8" borderId="12" xfId="0" applyFont="1" applyFill="1" applyBorder="1" applyAlignment="1">
      <alignment horizontal="center" shrinkToFit="1"/>
    </xf>
    <xf numFmtId="0" fontId="6" fillId="8" borderId="63" xfId="0" applyFont="1" applyFill="1" applyBorder="1" applyAlignment="1">
      <alignment horizontal="center" shrinkToFit="1"/>
    </xf>
    <xf numFmtId="0" fontId="6" fillId="8" borderId="61" xfId="0" applyFont="1" applyFill="1" applyBorder="1" applyAlignment="1">
      <alignment horizontal="center" shrinkToFit="1"/>
    </xf>
    <xf numFmtId="0" fontId="14" fillId="8" borderId="62" xfId="0" applyFont="1" applyFill="1" applyBorder="1" applyAlignment="1">
      <alignment horizontal="center" shrinkToFit="1"/>
    </xf>
    <xf numFmtId="0" fontId="6" fillId="8" borderId="64" xfId="0" applyFont="1" applyFill="1" applyBorder="1" applyAlignment="1">
      <alignment horizontal="center" shrinkToFit="1"/>
    </xf>
    <xf numFmtId="0" fontId="14" fillId="8" borderId="12" xfId="0" applyFont="1" applyFill="1" applyBorder="1" applyAlignment="1">
      <alignment horizontal="center" shrinkToFit="1"/>
    </xf>
    <xf numFmtId="0" fontId="8" fillId="12" borderId="9" xfId="0" applyFont="1" applyFill="1" applyBorder="1" applyAlignment="1">
      <alignment horizontal="center" shrinkToFit="1"/>
    </xf>
    <xf numFmtId="0" fontId="6" fillId="12" borderId="10" xfId="0" applyFont="1" applyFill="1" applyBorder="1" applyAlignment="1">
      <alignment horizontal="center" shrinkToFit="1"/>
    </xf>
    <xf numFmtId="0" fontId="6" fillId="12" borderId="11" xfId="0" applyFont="1" applyFill="1" applyBorder="1" applyAlignment="1">
      <alignment horizontal="center" shrinkToFit="1"/>
    </xf>
    <xf numFmtId="0" fontId="6" fillId="12" borderId="12" xfId="0" applyFont="1" applyFill="1" applyBorder="1" applyAlignment="1">
      <alignment horizontal="center" shrinkToFit="1"/>
    </xf>
    <xf numFmtId="0" fontId="6" fillId="12" borderId="63" xfId="0" applyFont="1" applyFill="1" applyBorder="1" applyAlignment="1">
      <alignment horizontal="center" shrinkToFit="1"/>
    </xf>
    <xf numFmtId="0" fontId="6" fillId="12" borderId="61" xfId="0" applyFont="1" applyFill="1" applyBorder="1" applyAlignment="1">
      <alignment horizontal="center" shrinkToFit="1"/>
    </xf>
    <xf numFmtId="0" fontId="14" fillId="12" borderId="62" xfId="0" applyFont="1" applyFill="1" applyBorder="1" applyAlignment="1">
      <alignment horizontal="center" shrinkToFit="1"/>
    </xf>
    <xf numFmtId="0" fontId="6" fillId="12" borderId="64" xfId="0" applyFont="1" applyFill="1" applyBorder="1" applyAlignment="1">
      <alignment horizontal="center" shrinkToFit="1"/>
    </xf>
    <xf numFmtId="0" fontId="14" fillId="12" borderId="12" xfId="0" applyFont="1" applyFill="1" applyBorder="1" applyAlignment="1">
      <alignment horizontal="center" shrinkToFit="1"/>
    </xf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NumberFormat="1"/>
    <xf numFmtId="0" fontId="19" fillId="0" borderId="83" xfId="0" applyFont="1" applyBorder="1" applyAlignment="1">
      <alignment horizontal="left" vertical="center" shrinkToFit="1"/>
    </xf>
    <xf numFmtId="1" fontId="19" fillId="0" borderId="7" xfId="0" applyNumberFormat="1" applyFont="1" applyBorder="1" applyAlignment="1">
      <alignment horizontal="center" shrinkToFit="1"/>
    </xf>
    <xf numFmtId="0" fontId="20" fillId="0" borderId="0" xfId="0" applyFont="1" applyAlignment="1">
      <alignment horizontal="center" shrinkToFit="1"/>
    </xf>
    <xf numFmtId="0" fontId="20" fillId="0" borderId="0" xfId="0" applyFont="1" applyAlignment="1">
      <alignment shrinkToFit="1"/>
    </xf>
    <xf numFmtId="0" fontId="19" fillId="0" borderId="0" xfId="0" applyFont="1" applyAlignment="1">
      <alignment shrinkToFit="1"/>
    </xf>
    <xf numFmtId="0" fontId="19" fillId="0" borderId="0" xfId="0" applyFont="1" applyAlignment="1">
      <alignment horizontal="center" vertical="center" shrinkToFit="1"/>
    </xf>
    <xf numFmtId="0" fontId="22" fillId="0" borderId="0" xfId="0" applyFont="1" applyAlignment="1">
      <alignment shrinkToFit="1"/>
    </xf>
    <xf numFmtId="0" fontId="20" fillId="0" borderId="86" xfId="0" applyFont="1" applyBorder="1" applyAlignment="1">
      <alignment horizontal="center" vertical="center" shrinkToFit="1"/>
    </xf>
    <xf numFmtId="0" fontId="20" fillId="0" borderId="36" xfId="0" applyFont="1" applyBorder="1" applyAlignment="1">
      <alignment horizontal="center" textRotation="90" shrinkToFit="1"/>
    </xf>
    <xf numFmtId="0" fontId="20" fillId="0" borderId="21" xfId="0" applyFont="1" applyBorder="1" applyAlignment="1">
      <alignment horizontal="center" textRotation="90" shrinkToFit="1"/>
    </xf>
    <xf numFmtId="0" fontId="20" fillId="0" borderId="22" xfId="0" applyFont="1" applyBorder="1" applyAlignment="1">
      <alignment horizontal="center" textRotation="90" shrinkToFit="1"/>
    </xf>
    <xf numFmtId="0" fontId="20" fillId="11" borderId="27" xfId="0" applyFont="1" applyFill="1" applyBorder="1" applyAlignment="1">
      <alignment horizontal="center" vertical="center" shrinkToFit="1"/>
    </xf>
    <xf numFmtId="0" fontId="20" fillId="11" borderId="34" xfId="0" applyFont="1" applyFill="1" applyBorder="1" applyAlignment="1">
      <alignment horizontal="center" shrinkToFit="1"/>
    </xf>
    <xf numFmtId="0" fontId="20" fillId="11" borderId="65" xfId="0" applyFont="1" applyFill="1" applyBorder="1" applyAlignment="1">
      <alignment horizontal="center" shrinkToFit="1"/>
    </xf>
    <xf numFmtId="0" fontId="20" fillId="11" borderId="35" xfId="0" applyFont="1" applyFill="1" applyBorder="1" applyAlignment="1">
      <alignment horizontal="center" shrinkToFit="1"/>
    </xf>
    <xf numFmtId="0" fontId="20" fillId="0" borderId="0" xfId="0" applyFont="1" applyAlignment="1">
      <alignment horizontal="center" shrinkToFit="1"/>
    </xf>
    <xf numFmtId="0" fontId="20" fillId="0" borderId="54" xfId="0" applyFont="1" applyBorder="1" applyAlignment="1">
      <alignment horizontal="center" vertical="center" shrinkToFit="1"/>
    </xf>
    <xf numFmtId="0" fontId="20" fillId="0" borderId="45" xfId="0" applyFont="1" applyBorder="1" applyAlignment="1">
      <alignment horizontal="center" textRotation="90" shrinkToFit="1"/>
    </xf>
    <xf numFmtId="0" fontId="20" fillId="0" borderId="3" xfId="0" applyFont="1" applyBorder="1" applyAlignment="1">
      <alignment horizontal="center" textRotation="90" shrinkToFit="1"/>
    </xf>
    <xf numFmtId="0" fontId="20" fillId="0" borderId="4" xfId="0" applyFont="1" applyBorder="1" applyAlignment="1">
      <alignment horizontal="center" textRotation="90" shrinkToFit="1"/>
    </xf>
    <xf numFmtId="0" fontId="20" fillId="11" borderId="53" xfId="0" applyFont="1" applyFill="1" applyBorder="1" applyAlignment="1">
      <alignment horizontal="center" vertical="center" shrinkToFit="1"/>
    </xf>
    <xf numFmtId="0" fontId="20" fillId="9" borderId="34" xfId="0" applyFont="1" applyFill="1" applyBorder="1" applyAlignment="1">
      <alignment horizontal="center" shrinkToFit="1"/>
    </xf>
    <xf numFmtId="0" fontId="20" fillId="9" borderId="65" xfId="0" applyFont="1" applyFill="1" applyBorder="1" applyAlignment="1">
      <alignment horizontal="center" shrinkToFit="1"/>
    </xf>
    <xf numFmtId="0" fontId="20" fillId="9" borderId="35" xfId="0" applyFont="1" applyFill="1" applyBorder="1" applyAlignment="1">
      <alignment horizontal="center" shrinkToFit="1"/>
    </xf>
    <xf numFmtId="0" fontId="20" fillId="0" borderId="83" xfId="0" applyFont="1" applyBorder="1" applyAlignment="1">
      <alignment horizontal="center" vertical="center" shrinkToFit="1"/>
    </xf>
    <xf numFmtId="0" fontId="20" fillId="0" borderId="47" xfId="0" applyFont="1" applyBorder="1" applyAlignment="1">
      <alignment horizontal="center" textRotation="90" shrinkToFit="1"/>
    </xf>
    <xf numFmtId="0" fontId="20" fillId="0" borderId="6" xfId="0" applyFont="1" applyBorder="1" applyAlignment="1">
      <alignment horizontal="center" textRotation="90" shrinkToFit="1"/>
    </xf>
    <xf numFmtId="0" fontId="20" fillId="0" borderId="7" xfId="0" applyFont="1" applyBorder="1" applyAlignment="1">
      <alignment horizontal="center" textRotation="90" shrinkToFit="1"/>
    </xf>
    <xf numFmtId="0" fontId="20" fillId="11" borderId="32" xfId="0" applyFont="1" applyFill="1" applyBorder="1" applyAlignment="1">
      <alignment horizontal="center" vertical="center" shrinkToFit="1"/>
    </xf>
    <xf numFmtId="0" fontId="20" fillId="2" borderId="28" xfId="0" applyFont="1" applyFill="1" applyBorder="1" applyAlignment="1">
      <alignment horizontal="center" shrinkToFit="1"/>
    </xf>
    <xf numFmtId="0" fontId="20" fillId="2" borderId="33" xfId="0" applyFont="1" applyFill="1" applyBorder="1" applyAlignment="1">
      <alignment horizontal="center" shrinkToFit="1"/>
    </xf>
    <xf numFmtId="0" fontId="20" fillId="5" borderId="28" xfId="0" applyFont="1" applyFill="1" applyBorder="1" applyAlignment="1">
      <alignment horizontal="center" shrinkToFit="1"/>
    </xf>
    <xf numFmtId="0" fontId="20" fillId="5" borderId="25" xfId="0" applyFont="1" applyFill="1" applyBorder="1" applyAlignment="1">
      <alignment horizontal="center" shrinkToFit="1"/>
    </xf>
    <xf numFmtId="0" fontId="20" fillId="0" borderId="60" xfId="0" applyFont="1" applyBorder="1" applyAlignment="1">
      <alignment horizontal="center" vertical="center" shrinkToFit="1"/>
    </xf>
    <xf numFmtId="0" fontId="20" fillId="0" borderId="49" xfId="0" applyFont="1" applyBorder="1" applyAlignment="1">
      <alignment horizontal="center" textRotation="90" shrinkToFit="1"/>
    </xf>
    <xf numFmtId="0" fontId="20" fillId="0" borderId="84" xfId="0" applyFont="1" applyBorder="1" applyAlignment="1">
      <alignment horizontal="center" textRotation="90" shrinkToFit="1"/>
    </xf>
    <xf numFmtId="0" fontId="20" fillId="0" borderId="51" xfId="0" applyFont="1" applyBorder="1" applyAlignment="1">
      <alignment horizontal="center" textRotation="90" shrinkToFit="1"/>
    </xf>
    <xf numFmtId="0" fontId="20" fillId="11" borderId="85" xfId="0" applyFont="1" applyFill="1" applyBorder="1" applyAlignment="1">
      <alignment horizontal="center" vertical="center" shrinkToFit="1"/>
    </xf>
    <xf numFmtId="0" fontId="20" fillId="0" borderId="55" xfId="0" applyFont="1" applyBorder="1" applyAlignment="1">
      <alignment horizontal="center" shrinkToFit="1"/>
    </xf>
    <xf numFmtId="0" fontId="23" fillId="0" borderId="56" xfId="0" applyFont="1" applyBorder="1" applyAlignment="1">
      <alignment horizontal="center" shrinkToFit="1"/>
    </xf>
    <xf numFmtId="0" fontId="23" fillId="0" borderId="57" xfId="0" applyFont="1" applyBorder="1" applyAlignment="1">
      <alignment horizontal="center" shrinkToFit="1"/>
    </xf>
    <xf numFmtId="0" fontId="21" fillId="0" borderId="55" xfId="0" applyFont="1" applyBorder="1" applyAlignment="1">
      <alignment horizontal="center" shrinkToFit="1"/>
    </xf>
    <xf numFmtId="0" fontId="21" fillId="0" borderId="57" xfId="0" applyFont="1" applyBorder="1" applyAlignment="1">
      <alignment horizontal="center" shrinkToFit="1"/>
    </xf>
    <xf numFmtId="0" fontId="19" fillId="0" borderId="29" xfId="0" applyFont="1" applyFill="1" applyBorder="1" applyAlignment="1">
      <alignment horizontal="left" vertical="center"/>
    </xf>
    <xf numFmtId="0" fontId="19" fillId="0" borderId="70" xfId="0" applyFont="1" applyFill="1" applyBorder="1" applyAlignment="1">
      <alignment horizontal="center"/>
    </xf>
    <xf numFmtId="0" fontId="19" fillId="0" borderId="67" xfId="0" applyFont="1" applyFill="1" applyBorder="1" applyAlignment="1">
      <alignment horizontal="center"/>
    </xf>
    <xf numFmtId="0" fontId="19" fillId="0" borderId="68" xfId="0" applyFont="1" applyFill="1" applyBorder="1" applyAlignment="1">
      <alignment horizontal="center"/>
    </xf>
    <xf numFmtId="0" fontId="19" fillId="0" borderId="69" xfId="0" applyFont="1" applyFill="1" applyBorder="1" applyAlignment="1">
      <alignment horizontal="center"/>
    </xf>
    <xf numFmtId="0" fontId="19" fillId="0" borderId="0" xfId="0" applyFont="1" applyFill="1" applyBorder="1" applyAlignment="1">
      <alignment horizontal="center"/>
    </xf>
    <xf numFmtId="0" fontId="19" fillId="0" borderId="54" xfId="0" applyFont="1" applyFill="1" applyBorder="1" applyAlignment="1">
      <alignment horizontal="left" vertical="center"/>
    </xf>
    <xf numFmtId="0" fontId="19" fillId="0" borderId="45" xfId="0" applyFont="1" applyFill="1" applyBorder="1" applyAlignment="1">
      <alignment horizontal="center"/>
    </xf>
    <xf numFmtId="0" fontId="19" fillId="0" borderId="3" xfId="0" applyFont="1" applyFill="1" applyBorder="1" applyAlignment="1">
      <alignment horizontal="center"/>
    </xf>
    <xf numFmtId="0" fontId="19" fillId="0" borderId="4" xfId="0" applyFont="1" applyFill="1" applyBorder="1" applyAlignment="1">
      <alignment horizontal="center"/>
    </xf>
    <xf numFmtId="0" fontId="19" fillId="0" borderId="53" xfId="0" applyFont="1" applyFill="1" applyBorder="1" applyAlignment="1">
      <alignment horizontal="center"/>
    </xf>
    <xf numFmtId="0" fontId="20" fillId="2" borderId="34" xfId="0" applyFont="1" applyFill="1" applyBorder="1" applyAlignment="1">
      <alignment horizontal="center" vertical="center"/>
    </xf>
    <xf numFmtId="0" fontId="19" fillId="2" borderId="28" xfId="0" applyFont="1" applyFill="1" applyBorder="1" applyAlignment="1">
      <alignment horizontal="center"/>
    </xf>
    <xf numFmtId="0" fontId="19" fillId="2" borderId="24" xfId="0" applyFont="1" applyFill="1" applyBorder="1" applyAlignment="1">
      <alignment horizontal="center"/>
    </xf>
    <xf numFmtId="0" fontId="19" fillId="2" borderId="25" xfId="0" applyFont="1" applyFill="1" applyBorder="1" applyAlignment="1">
      <alignment horizontal="center"/>
    </xf>
    <xf numFmtId="0" fontId="19" fillId="2" borderId="65" xfId="0" applyFont="1" applyFill="1" applyBorder="1" applyAlignment="1">
      <alignment horizontal="center"/>
    </xf>
    <xf numFmtId="0" fontId="19" fillId="0" borderId="83" xfId="0" applyFont="1" applyFill="1" applyBorder="1" applyAlignment="1">
      <alignment horizontal="left" vertical="center"/>
    </xf>
    <xf numFmtId="0" fontId="19" fillId="0" borderId="47" xfId="0" applyFont="1" applyFill="1" applyBorder="1" applyAlignment="1">
      <alignment horizontal="center"/>
    </xf>
    <xf numFmtId="0" fontId="19" fillId="0" borderId="6" xfId="0" applyFont="1" applyFill="1" applyBorder="1" applyAlignment="1">
      <alignment horizontal="center"/>
    </xf>
    <xf numFmtId="0" fontId="19" fillId="0" borderId="7" xfId="0" applyFont="1" applyFill="1" applyBorder="1" applyAlignment="1">
      <alignment horizontal="center"/>
    </xf>
    <xf numFmtId="0" fontId="19" fillId="0" borderId="32" xfId="0" applyFont="1" applyFill="1" applyBorder="1" applyAlignment="1">
      <alignment horizontal="center"/>
    </xf>
    <xf numFmtId="0" fontId="19" fillId="0" borderId="83" xfId="0" applyFont="1" applyFill="1" applyBorder="1" applyAlignment="1">
      <alignment horizontal="left" vertical="center"/>
    </xf>
    <xf numFmtId="0" fontId="19" fillId="0" borderId="83" xfId="0" applyFont="1" applyBorder="1" applyAlignment="1">
      <alignment horizontal="left" vertical="center" shrinkToFit="1"/>
    </xf>
    <xf numFmtId="1" fontId="19" fillId="0" borderId="47" xfId="0" applyNumberFormat="1" applyFont="1" applyBorder="1" applyAlignment="1">
      <alignment horizontal="center" vertical="center" shrinkToFit="1"/>
    </xf>
    <xf numFmtId="1" fontId="19" fillId="0" borderId="6" xfId="0" applyNumberFormat="1" applyFont="1" applyBorder="1" applyAlignment="1">
      <alignment horizontal="center" vertical="center" shrinkToFit="1"/>
    </xf>
    <xf numFmtId="0" fontId="19" fillId="0" borderId="0" xfId="0" applyFont="1" applyFill="1" applyBorder="1" applyAlignment="1">
      <alignment horizontal="left" vertical="center"/>
    </xf>
    <xf numFmtId="0" fontId="20" fillId="0" borderId="0" xfId="0" applyFont="1" applyFill="1" applyBorder="1" applyAlignment="1">
      <alignment horizontal="center" vertical="center"/>
    </xf>
    <xf numFmtId="0" fontId="20" fillId="5" borderId="34" xfId="0" applyFont="1" applyFill="1" applyBorder="1" applyAlignment="1">
      <alignment horizontal="center" vertical="center"/>
    </xf>
    <xf numFmtId="0" fontId="19" fillId="5" borderId="28" xfId="0" applyFont="1" applyFill="1" applyBorder="1" applyAlignment="1">
      <alignment horizontal="center"/>
    </xf>
    <xf numFmtId="0" fontId="19" fillId="5" borderId="24" xfId="0" applyFont="1" applyFill="1" applyBorder="1" applyAlignment="1">
      <alignment horizontal="center"/>
    </xf>
    <xf numFmtId="0" fontId="19" fillId="5" borderId="25" xfId="0" applyFont="1" applyFill="1" applyBorder="1" applyAlignment="1">
      <alignment horizontal="center"/>
    </xf>
    <xf numFmtId="0" fontId="19" fillId="5" borderId="65" xfId="0" applyFont="1" applyFill="1" applyBorder="1" applyAlignment="1">
      <alignment horizontal="center"/>
    </xf>
    <xf numFmtId="0" fontId="20" fillId="6" borderId="64" xfId="0" applyFont="1" applyFill="1" applyBorder="1" applyAlignment="1">
      <alignment horizontal="center" vertical="center"/>
    </xf>
    <xf numFmtId="0" fontId="19" fillId="6" borderId="61" xfId="0" applyFont="1" applyFill="1" applyBorder="1" applyAlignment="1">
      <alignment horizontal="center"/>
    </xf>
    <xf numFmtId="0" fontId="19" fillId="6" borderId="11" xfId="0" applyFont="1" applyFill="1" applyBorder="1" applyAlignment="1">
      <alignment horizontal="center"/>
    </xf>
    <xf numFmtId="0" fontId="19" fillId="6" borderId="12" xfId="0" applyFont="1" applyFill="1" applyBorder="1" applyAlignment="1">
      <alignment horizontal="center"/>
    </xf>
    <xf numFmtId="0" fontId="19" fillId="6" borderId="63" xfId="0" applyFont="1" applyFill="1" applyBorder="1" applyAlignment="1">
      <alignment horizontal="center"/>
    </xf>
    <xf numFmtId="0" fontId="20" fillId="6" borderId="87" xfId="0" applyFont="1" applyFill="1" applyBorder="1" applyAlignment="1">
      <alignment horizontal="center" vertical="center"/>
    </xf>
    <xf numFmtId="0" fontId="19" fillId="6" borderId="88" xfId="0" applyFont="1" applyFill="1" applyBorder="1" applyAlignment="1">
      <alignment horizontal="center"/>
    </xf>
    <xf numFmtId="0" fontId="19" fillId="6" borderId="89" xfId="0" applyFont="1" applyFill="1" applyBorder="1" applyAlignment="1">
      <alignment horizontal="center"/>
    </xf>
    <xf numFmtId="0" fontId="19" fillId="6" borderId="90" xfId="0" applyFont="1" applyFill="1" applyBorder="1" applyAlignment="1">
      <alignment horizontal="center"/>
    </xf>
    <xf numFmtId="0" fontId="19" fillId="6" borderId="91" xfId="0" applyFont="1" applyFill="1" applyBorder="1" applyAlignment="1">
      <alignment horizontal="center"/>
    </xf>
    <xf numFmtId="0" fontId="19" fillId="0" borderId="71" xfId="0" applyFont="1" applyFill="1" applyBorder="1" applyAlignment="1">
      <alignment horizontal="center"/>
    </xf>
    <xf numFmtId="0" fontId="19" fillId="6" borderId="62" xfId="0" applyFont="1" applyFill="1" applyBorder="1" applyAlignment="1">
      <alignment horizontal="center"/>
    </xf>
    <xf numFmtId="0" fontId="19" fillId="0" borderId="46" xfId="0" applyFont="1" applyFill="1" applyBorder="1" applyAlignment="1">
      <alignment horizontal="center"/>
    </xf>
    <xf numFmtId="0" fontId="19" fillId="6" borderId="92" xfId="0" applyFont="1" applyFill="1" applyBorder="1" applyAlignment="1">
      <alignment horizontal="center"/>
    </xf>
    <xf numFmtId="0" fontId="19" fillId="5" borderId="33" xfId="0" applyFont="1" applyFill="1" applyBorder="1" applyAlignment="1">
      <alignment horizontal="center"/>
    </xf>
    <xf numFmtId="0" fontId="19" fillId="0" borderId="48" xfId="0" applyFont="1" applyFill="1" applyBorder="1" applyAlignment="1">
      <alignment horizontal="center"/>
    </xf>
    <xf numFmtId="0" fontId="20" fillId="10" borderId="33" xfId="0" applyFont="1" applyFill="1" applyBorder="1" applyAlignment="1">
      <alignment horizontal="center" shrinkToFit="1"/>
    </xf>
    <xf numFmtId="0" fontId="20" fillId="10" borderId="23" xfId="0" applyFont="1" applyFill="1" applyBorder="1" applyAlignment="1">
      <alignment horizontal="center" shrinkToFit="1"/>
    </xf>
    <xf numFmtId="0" fontId="20" fillId="0" borderId="59" xfId="0" applyFont="1" applyBorder="1" applyAlignment="1">
      <alignment horizontal="center" shrinkToFit="1"/>
    </xf>
    <xf numFmtId="0" fontId="19" fillId="0" borderId="66" xfId="0" applyFont="1" applyFill="1" applyBorder="1" applyAlignment="1">
      <alignment horizontal="center"/>
    </xf>
    <xf numFmtId="0" fontId="19" fillId="6" borderId="10" xfId="0" applyFont="1" applyFill="1" applyBorder="1" applyAlignment="1">
      <alignment horizontal="center"/>
    </xf>
    <xf numFmtId="0" fontId="19" fillId="0" borderId="2" xfId="0" applyFont="1" applyFill="1" applyBorder="1" applyAlignment="1">
      <alignment horizontal="center"/>
    </xf>
    <xf numFmtId="0" fontId="19" fillId="6" borderId="93" xfId="0" applyFont="1" applyFill="1" applyBorder="1" applyAlignment="1">
      <alignment horizontal="center"/>
    </xf>
    <xf numFmtId="0" fontId="19" fillId="5" borderId="23" xfId="0" applyFont="1" applyFill="1" applyBorder="1" applyAlignment="1">
      <alignment horizontal="center"/>
    </xf>
    <xf numFmtId="0" fontId="19" fillId="0" borderId="5" xfId="0" applyFont="1" applyFill="1" applyBorder="1" applyAlignment="1">
      <alignment horizontal="center"/>
    </xf>
    <xf numFmtId="0" fontId="20" fillId="0" borderId="68" xfId="0" applyFont="1" applyFill="1" applyBorder="1" applyAlignment="1">
      <alignment horizontal="center" vertical="center"/>
    </xf>
    <xf numFmtId="0" fontId="20" fillId="6" borderId="12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/>
    </xf>
    <xf numFmtId="0" fontId="20" fillId="6" borderId="90" xfId="0" applyFont="1" applyFill="1" applyBorder="1" applyAlignment="1">
      <alignment horizontal="center" vertical="center"/>
    </xf>
    <xf numFmtId="0" fontId="20" fillId="5" borderId="25" xfId="0" applyFont="1" applyFill="1" applyBorder="1" applyAlignment="1">
      <alignment horizontal="center" vertical="center"/>
    </xf>
    <xf numFmtId="0" fontId="20" fillId="0" borderId="7" xfId="0" applyFont="1" applyFill="1" applyBorder="1" applyAlignment="1">
      <alignment horizontal="center" vertical="center"/>
    </xf>
    <xf numFmtId="0" fontId="19" fillId="2" borderId="33" xfId="0" applyFont="1" applyFill="1" applyBorder="1" applyAlignment="1">
      <alignment horizontal="center"/>
    </xf>
    <xf numFmtId="0" fontId="20" fillId="2" borderId="25" xfId="0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center"/>
    </xf>
    <xf numFmtId="0" fontId="18" fillId="0" borderId="0" xfId="0" applyFont="1" applyAlignment="1">
      <alignment shrinkToFit="1"/>
    </xf>
    <xf numFmtId="0" fontId="17" fillId="0" borderId="0" xfId="0" applyFont="1" applyAlignment="1">
      <alignment shrinkToFit="1"/>
    </xf>
    <xf numFmtId="0" fontId="17" fillId="0" borderId="0" xfId="0" applyFont="1" applyAlignment="1">
      <alignment horizontal="center" vertical="center" shrinkToFit="1"/>
    </xf>
    <xf numFmtId="0" fontId="25" fillId="0" borderId="0" xfId="0" applyFont="1" applyAlignment="1">
      <alignment shrinkToFit="1"/>
    </xf>
    <xf numFmtId="0" fontId="18" fillId="0" borderId="26" xfId="0" applyFont="1" applyBorder="1" applyAlignment="1">
      <alignment horizontal="center" vertical="center" shrinkToFit="1"/>
    </xf>
    <xf numFmtId="0" fontId="18" fillId="0" borderId="20" xfId="0" applyFont="1" applyBorder="1" applyAlignment="1">
      <alignment horizontal="center" textRotation="90" shrinkToFit="1"/>
    </xf>
    <xf numFmtId="0" fontId="18" fillId="0" borderId="21" xfId="0" applyFont="1" applyBorder="1" applyAlignment="1">
      <alignment horizontal="center" textRotation="90" shrinkToFit="1"/>
    </xf>
    <xf numFmtId="0" fontId="18" fillId="0" borderId="22" xfId="0" applyFont="1" applyBorder="1" applyAlignment="1">
      <alignment horizontal="center" textRotation="90" shrinkToFit="1"/>
    </xf>
    <xf numFmtId="0" fontId="18" fillId="11" borderId="27" xfId="0" applyFont="1" applyFill="1" applyBorder="1" applyAlignment="1">
      <alignment horizontal="center" vertical="center" shrinkToFit="1"/>
    </xf>
    <xf numFmtId="0" fontId="18" fillId="0" borderId="0" xfId="0" applyFont="1" applyAlignment="1">
      <alignment horizontal="center" shrinkToFit="1"/>
    </xf>
    <xf numFmtId="0" fontId="18" fillId="0" borderId="80" xfId="0" applyFont="1" applyBorder="1" applyAlignment="1">
      <alignment horizontal="center" vertical="center" shrinkToFit="1"/>
    </xf>
    <xf numFmtId="0" fontId="18" fillId="0" borderId="2" xfId="0" applyFont="1" applyBorder="1" applyAlignment="1">
      <alignment horizontal="center" textRotation="90" shrinkToFit="1"/>
    </xf>
    <xf numFmtId="0" fontId="18" fillId="0" borderId="3" xfId="0" applyFont="1" applyBorder="1" applyAlignment="1">
      <alignment horizontal="center" textRotation="90" shrinkToFit="1"/>
    </xf>
    <xf numFmtId="0" fontId="18" fillId="0" borderId="4" xfId="0" applyFont="1" applyBorder="1" applyAlignment="1">
      <alignment horizontal="center" textRotation="90" shrinkToFit="1"/>
    </xf>
    <xf numFmtId="0" fontId="18" fillId="11" borderId="53" xfId="0" applyFont="1" applyFill="1" applyBorder="1" applyAlignment="1">
      <alignment horizontal="center" vertical="center" shrinkToFit="1"/>
    </xf>
    <xf numFmtId="0" fontId="18" fillId="9" borderId="34" xfId="0" applyFont="1" applyFill="1" applyBorder="1" applyAlignment="1">
      <alignment horizontal="center" shrinkToFit="1"/>
    </xf>
    <xf numFmtId="0" fontId="18" fillId="9" borderId="35" xfId="0" applyFont="1" applyFill="1" applyBorder="1" applyAlignment="1">
      <alignment horizontal="center" shrinkToFit="1"/>
    </xf>
    <xf numFmtId="0" fontId="18" fillId="7" borderId="34" xfId="0" applyFont="1" applyFill="1" applyBorder="1" applyAlignment="1">
      <alignment horizontal="center" shrinkToFit="1"/>
    </xf>
    <xf numFmtId="0" fontId="18" fillId="7" borderId="35" xfId="0" applyFont="1" applyFill="1" applyBorder="1" applyAlignment="1">
      <alignment horizontal="center" shrinkToFit="1"/>
    </xf>
    <xf numFmtId="0" fontId="18" fillId="0" borderId="31" xfId="0" applyFont="1" applyBorder="1" applyAlignment="1">
      <alignment horizontal="center" vertical="center" shrinkToFit="1"/>
    </xf>
    <xf numFmtId="0" fontId="18" fillId="0" borderId="5" xfId="0" applyFont="1" applyBorder="1" applyAlignment="1">
      <alignment horizontal="center" textRotation="90" shrinkToFit="1"/>
    </xf>
    <xf numFmtId="0" fontId="18" fillId="0" borderId="6" xfId="0" applyFont="1" applyBorder="1" applyAlignment="1">
      <alignment horizontal="center" textRotation="90" shrinkToFit="1"/>
    </xf>
    <xf numFmtId="0" fontId="18" fillId="0" borderId="7" xfId="0" applyFont="1" applyBorder="1" applyAlignment="1">
      <alignment horizontal="center" textRotation="90" shrinkToFit="1"/>
    </xf>
    <xf numFmtId="0" fontId="18" fillId="11" borderId="32" xfId="0" applyFont="1" applyFill="1" applyBorder="1" applyAlignment="1">
      <alignment horizontal="center" vertical="center" shrinkToFit="1"/>
    </xf>
    <xf numFmtId="0" fontId="18" fillId="2" borderId="28" xfId="0" applyFont="1" applyFill="1" applyBorder="1" applyAlignment="1">
      <alignment horizontal="center" shrinkToFit="1"/>
    </xf>
    <xf numFmtId="0" fontId="18" fillId="2" borderId="33" xfId="0" applyFont="1" applyFill="1" applyBorder="1" applyAlignment="1">
      <alignment horizontal="center" shrinkToFit="1"/>
    </xf>
    <xf numFmtId="0" fontId="18" fillId="5" borderId="28" xfId="0" applyFont="1" applyFill="1" applyBorder="1" applyAlignment="1">
      <alignment horizontal="center" shrinkToFit="1"/>
    </xf>
    <xf numFmtId="0" fontId="18" fillId="5" borderId="25" xfId="0" applyFont="1" applyFill="1" applyBorder="1" applyAlignment="1">
      <alignment horizontal="center" shrinkToFit="1"/>
    </xf>
    <xf numFmtId="0" fontId="18" fillId="10" borderId="28" xfId="0" applyFont="1" applyFill="1" applyBorder="1" applyAlignment="1">
      <alignment horizontal="center" shrinkToFit="1"/>
    </xf>
    <xf numFmtId="0" fontId="18" fillId="10" borderId="25" xfId="0" applyFont="1" applyFill="1" applyBorder="1" applyAlignment="1">
      <alignment horizontal="center" shrinkToFit="1"/>
    </xf>
    <xf numFmtId="0" fontId="18" fillId="2" borderId="65" xfId="0" applyFont="1" applyFill="1" applyBorder="1" applyAlignment="1">
      <alignment horizontal="center" shrinkToFit="1"/>
    </xf>
    <xf numFmtId="0" fontId="18" fillId="2" borderId="35" xfId="0" applyFont="1" applyFill="1" applyBorder="1" applyAlignment="1">
      <alignment horizontal="center" shrinkToFit="1"/>
    </xf>
    <xf numFmtId="0" fontId="18" fillId="8" borderId="23" xfId="0" applyFont="1" applyFill="1" applyBorder="1" applyAlignment="1">
      <alignment horizontal="center" shrinkToFit="1"/>
    </xf>
    <xf numFmtId="0" fontId="18" fillId="8" borderId="25" xfId="0" applyFont="1" applyFill="1" applyBorder="1" applyAlignment="1">
      <alignment horizontal="center" shrinkToFit="1"/>
    </xf>
    <xf numFmtId="0" fontId="18" fillId="2" borderId="36" xfId="0" applyFont="1" applyFill="1" applyBorder="1" applyAlignment="1">
      <alignment horizontal="center" vertical="center" shrinkToFit="1"/>
    </xf>
    <xf numFmtId="0" fontId="18" fillId="0" borderId="22" xfId="0" applyFont="1" applyBorder="1" applyAlignment="1">
      <alignment horizontal="center" vertical="center" shrinkToFit="1"/>
    </xf>
    <xf numFmtId="0" fontId="18" fillId="0" borderId="37" xfId="0" applyFont="1" applyBorder="1" applyAlignment="1">
      <alignment horizontal="center" vertical="center" shrinkToFit="1"/>
    </xf>
    <xf numFmtId="0" fontId="18" fillId="0" borderId="38" xfId="0" applyFont="1" applyBorder="1" applyAlignment="1">
      <alignment horizontal="center" textRotation="90" shrinkToFit="1"/>
    </xf>
    <xf numFmtId="0" fontId="18" fillId="0" borderId="39" xfId="0" applyFont="1" applyBorder="1" applyAlignment="1">
      <alignment horizontal="center" textRotation="90" shrinkToFit="1"/>
    </xf>
    <xf numFmtId="0" fontId="18" fillId="0" borderId="40" xfId="0" applyFont="1" applyBorder="1" applyAlignment="1">
      <alignment horizontal="center" textRotation="90" shrinkToFit="1"/>
    </xf>
    <xf numFmtId="0" fontId="18" fillId="11" borderId="41" xfId="0" applyFont="1" applyFill="1" applyBorder="1" applyAlignment="1">
      <alignment horizontal="center" vertical="center" shrinkToFit="1"/>
    </xf>
    <xf numFmtId="0" fontId="18" fillId="0" borderId="42" xfId="0" applyFont="1" applyBorder="1" applyAlignment="1">
      <alignment horizontal="center" textRotation="90" shrinkToFit="1"/>
    </xf>
    <xf numFmtId="0" fontId="26" fillId="0" borderId="43" xfId="0" applyFont="1" applyBorder="1" applyAlignment="1">
      <alignment horizontal="center" textRotation="90" shrinkToFit="1"/>
    </xf>
    <xf numFmtId="0" fontId="26" fillId="0" borderId="18" xfId="0" applyFont="1" applyBorder="1" applyAlignment="1">
      <alignment horizontal="center" textRotation="90" shrinkToFit="1"/>
    </xf>
    <xf numFmtId="0" fontId="24" fillId="0" borderId="42" xfId="0" applyFont="1" applyBorder="1" applyAlignment="1">
      <alignment horizontal="center" textRotation="90" shrinkToFit="1"/>
    </xf>
    <xf numFmtId="0" fontId="24" fillId="0" borderId="18" xfId="0" applyFont="1" applyBorder="1" applyAlignment="1">
      <alignment horizontal="center" textRotation="90" shrinkToFit="1"/>
    </xf>
    <xf numFmtId="0" fontId="18" fillId="2" borderId="44" xfId="0" applyFont="1" applyFill="1" applyBorder="1" applyAlignment="1">
      <alignment horizontal="center" vertical="center" shrinkToFit="1"/>
    </xf>
    <xf numFmtId="0" fontId="18" fillId="0" borderId="40" xfId="0" applyFont="1" applyBorder="1" applyAlignment="1">
      <alignment horizontal="center" vertical="center" shrinkToFit="1"/>
    </xf>
    <xf numFmtId="0" fontId="17" fillId="0" borderId="26" xfId="0" applyFont="1" applyBorder="1" applyAlignment="1">
      <alignment horizontal="left" vertical="center" shrinkToFit="1"/>
    </xf>
    <xf numFmtId="0" fontId="17" fillId="0" borderId="2" xfId="0" applyFont="1" applyBorder="1" applyAlignment="1">
      <alignment horizontal="center" shrinkToFit="1"/>
    </xf>
    <xf numFmtId="0" fontId="17" fillId="0" borderId="3" xfId="0" applyFont="1" applyBorder="1" applyAlignment="1">
      <alignment horizontal="center" shrinkToFit="1"/>
    </xf>
    <xf numFmtId="0" fontId="17" fillId="0" borderId="4" xfId="0" applyFont="1" applyBorder="1" applyAlignment="1">
      <alignment horizontal="center" shrinkToFit="1"/>
    </xf>
    <xf numFmtId="0" fontId="18" fillId="0" borderId="53" xfId="0" applyFont="1" applyBorder="1" applyAlignment="1">
      <alignment horizontal="center" shrinkToFit="1"/>
    </xf>
    <xf numFmtId="0" fontId="18" fillId="0" borderId="45" xfId="0" applyFont="1" applyBorder="1" applyAlignment="1">
      <alignment horizontal="center" shrinkToFit="1"/>
    </xf>
    <xf numFmtId="0" fontId="25" fillId="0" borderId="46" xfId="0" applyFont="1" applyBorder="1" applyAlignment="1">
      <alignment horizontal="center" shrinkToFit="1"/>
    </xf>
    <xf numFmtId="0" fontId="25" fillId="0" borderId="4" xfId="0" applyFont="1" applyBorder="1" applyAlignment="1">
      <alignment horizontal="center" shrinkToFit="1"/>
    </xf>
    <xf numFmtId="0" fontId="18" fillId="0" borderId="2" xfId="0" applyFont="1" applyBorder="1" applyAlignment="1">
      <alignment horizontal="center" shrinkToFit="1"/>
    </xf>
    <xf numFmtId="0" fontId="17" fillId="0" borderId="0" xfId="0" applyFont="1" applyAlignment="1">
      <alignment horizontal="center" shrinkToFit="1"/>
    </xf>
    <xf numFmtId="0" fontId="17" fillId="0" borderId="31" xfId="0" applyFont="1" applyBorder="1" applyAlignment="1">
      <alignment horizontal="left" vertical="center" shrinkToFit="1"/>
    </xf>
    <xf numFmtId="0" fontId="17" fillId="0" borderId="5" xfId="0" applyFont="1" applyBorder="1" applyAlignment="1">
      <alignment horizontal="center" shrinkToFit="1"/>
    </xf>
    <xf numFmtId="0" fontId="17" fillId="0" borderId="6" xfId="0" applyFont="1" applyBorder="1" applyAlignment="1">
      <alignment horizontal="center" shrinkToFit="1"/>
    </xf>
    <xf numFmtId="0" fontId="17" fillId="0" borderId="7" xfId="0" applyFont="1" applyBorder="1" applyAlignment="1">
      <alignment horizontal="center" shrinkToFit="1"/>
    </xf>
    <xf numFmtId="0" fontId="18" fillId="0" borderId="32" xfId="0" applyFont="1" applyBorder="1" applyAlignment="1">
      <alignment horizontal="center" shrinkToFit="1"/>
    </xf>
    <xf numFmtId="0" fontId="18" fillId="0" borderId="47" xfId="0" applyFont="1" applyBorder="1" applyAlignment="1">
      <alignment horizontal="center" shrinkToFit="1"/>
    </xf>
    <xf numFmtId="0" fontId="25" fillId="0" borderId="48" xfId="0" applyFont="1" applyBorder="1" applyAlignment="1">
      <alignment horizontal="center" shrinkToFit="1"/>
    </xf>
    <xf numFmtId="0" fontId="25" fillId="0" borderId="7" xfId="0" applyFont="1" applyBorder="1" applyAlignment="1">
      <alignment horizontal="center" shrinkToFit="1"/>
    </xf>
    <xf numFmtId="0" fontId="18" fillId="0" borderId="5" xfId="0" applyFont="1" applyBorder="1" applyAlignment="1">
      <alignment horizontal="center" shrinkToFit="1"/>
    </xf>
    <xf numFmtId="0" fontId="18" fillId="6" borderId="19" xfId="0" applyFont="1" applyFill="1" applyBorder="1" applyAlignment="1">
      <alignment horizontal="center" shrinkToFit="1"/>
    </xf>
    <xf numFmtId="0" fontId="18" fillId="6" borderId="23" xfId="0" applyFont="1" applyFill="1" applyBorder="1" applyAlignment="1">
      <alignment horizontal="center" shrinkToFit="1"/>
    </xf>
    <xf numFmtId="0" fontId="18" fillId="6" borderId="24" xfId="0" applyFont="1" applyFill="1" applyBorder="1" applyAlignment="1">
      <alignment horizontal="center" shrinkToFit="1"/>
    </xf>
    <xf numFmtId="0" fontId="18" fillId="6" borderId="25" xfId="0" applyFont="1" applyFill="1" applyBorder="1" applyAlignment="1">
      <alignment horizontal="center" shrinkToFit="1"/>
    </xf>
    <xf numFmtId="0" fontId="18" fillId="6" borderId="65" xfId="0" applyFont="1" applyFill="1" applyBorder="1" applyAlignment="1">
      <alignment horizontal="center" shrinkToFit="1"/>
    </xf>
    <xf numFmtId="0" fontId="18" fillId="6" borderId="28" xfId="0" applyFont="1" applyFill="1" applyBorder="1" applyAlignment="1">
      <alignment horizontal="center" shrinkToFit="1"/>
    </xf>
    <xf numFmtId="0" fontId="26" fillId="6" borderId="33" xfId="0" applyFont="1" applyFill="1" applyBorder="1" applyAlignment="1">
      <alignment horizontal="center" shrinkToFit="1"/>
    </xf>
    <xf numFmtId="0" fontId="26" fillId="6" borderId="25" xfId="0" applyFont="1" applyFill="1" applyBorder="1" applyAlignment="1">
      <alignment horizontal="center" shrinkToFit="1"/>
    </xf>
    <xf numFmtId="0" fontId="17" fillId="0" borderId="31" xfId="0" applyFont="1" applyBorder="1" applyAlignment="1">
      <alignment horizontal="left" vertical="center" shrinkToFit="1"/>
    </xf>
    <xf numFmtId="0" fontId="18" fillId="6" borderId="13" xfId="0" applyFont="1" applyFill="1" applyBorder="1" applyAlignment="1">
      <alignment horizontal="center" shrinkToFit="1"/>
    </xf>
    <xf numFmtId="0" fontId="18" fillId="6" borderId="66" xfId="0" applyFont="1" applyFill="1" applyBorder="1" applyAlignment="1">
      <alignment horizontal="center" shrinkToFit="1"/>
    </xf>
    <xf numFmtId="0" fontId="18" fillId="6" borderId="67" xfId="0" applyFont="1" applyFill="1" applyBorder="1" applyAlignment="1">
      <alignment horizontal="center" shrinkToFit="1"/>
    </xf>
    <xf numFmtId="0" fontId="18" fillId="6" borderId="68" xfId="0" applyFont="1" applyFill="1" applyBorder="1" applyAlignment="1">
      <alignment horizontal="center" shrinkToFit="1"/>
    </xf>
    <xf numFmtId="0" fontId="18" fillId="6" borderId="69" xfId="0" applyFont="1" applyFill="1" applyBorder="1" applyAlignment="1">
      <alignment horizontal="center" shrinkToFit="1"/>
    </xf>
    <xf numFmtId="0" fontId="18" fillId="6" borderId="70" xfId="0" applyFont="1" applyFill="1" applyBorder="1" applyAlignment="1">
      <alignment horizontal="center" shrinkToFit="1"/>
    </xf>
    <xf numFmtId="0" fontId="26" fillId="6" borderId="71" xfId="0" applyFont="1" applyFill="1" applyBorder="1" applyAlignment="1">
      <alignment horizontal="center" shrinkToFit="1"/>
    </xf>
    <xf numFmtId="0" fontId="26" fillId="6" borderId="68" xfId="0" applyFont="1" applyFill="1" applyBorder="1" applyAlignment="1">
      <alignment horizontal="center" shrinkToFit="1"/>
    </xf>
    <xf numFmtId="1" fontId="18" fillId="2" borderId="9" xfId="0" applyNumberFormat="1" applyFont="1" applyFill="1" applyBorder="1" applyAlignment="1">
      <alignment horizontal="center" shrinkToFit="1"/>
    </xf>
    <xf numFmtId="0" fontId="18" fillId="2" borderId="10" xfId="0" applyFont="1" applyFill="1" applyBorder="1" applyAlignment="1">
      <alignment horizontal="center" shrinkToFit="1"/>
    </xf>
    <xf numFmtId="0" fontId="18" fillId="2" borderId="11" xfId="0" applyFont="1" applyFill="1" applyBorder="1" applyAlignment="1">
      <alignment horizontal="center" shrinkToFit="1"/>
    </xf>
    <xf numFmtId="0" fontId="18" fillId="2" borderId="12" xfId="0" applyFont="1" applyFill="1" applyBorder="1" applyAlignment="1">
      <alignment horizontal="center" shrinkToFit="1"/>
    </xf>
    <xf numFmtId="0" fontId="18" fillId="2" borderId="63" xfId="0" applyFont="1" applyFill="1" applyBorder="1" applyAlignment="1">
      <alignment horizontal="center" shrinkToFit="1"/>
    </xf>
    <xf numFmtId="0" fontId="18" fillId="2" borderId="61" xfId="0" applyFont="1" applyFill="1" applyBorder="1" applyAlignment="1">
      <alignment horizontal="center" shrinkToFit="1"/>
    </xf>
    <xf numFmtId="0" fontId="26" fillId="2" borderId="62" xfId="0" applyFont="1" applyFill="1" applyBorder="1" applyAlignment="1">
      <alignment horizontal="center" shrinkToFit="1"/>
    </xf>
    <xf numFmtId="0" fontId="26" fillId="2" borderId="12" xfId="0" applyFont="1" applyFill="1" applyBorder="1" applyAlignment="1">
      <alignment horizontal="center" shrinkToFit="1"/>
    </xf>
    <xf numFmtId="0" fontId="17" fillId="0" borderId="1" xfId="0" applyFont="1" applyBorder="1" applyAlignment="1">
      <alignment horizontal="left" vertical="center" shrinkToFit="1"/>
    </xf>
    <xf numFmtId="0" fontId="18" fillId="0" borderId="54" xfId="0" applyFont="1" applyBorder="1" applyAlignment="1">
      <alignment horizontal="center" shrinkToFit="1"/>
    </xf>
    <xf numFmtId="0" fontId="18" fillId="0" borderId="58" xfId="0" applyFont="1" applyBorder="1" applyAlignment="1">
      <alignment horizontal="center" shrinkToFit="1"/>
    </xf>
    <xf numFmtId="0" fontId="18" fillId="0" borderId="55" xfId="0" applyFont="1" applyBorder="1" applyAlignment="1">
      <alignment horizontal="center" shrinkToFit="1"/>
    </xf>
    <xf numFmtId="0" fontId="25" fillId="0" borderId="56" xfId="0" applyFont="1" applyBorder="1" applyAlignment="1">
      <alignment horizontal="center" shrinkToFit="1"/>
    </xf>
    <xf numFmtId="0" fontId="25" fillId="0" borderId="57" xfId="0" applyFont="1" applyBorder="1" applyAlignment="1">
      <alignment horizontal="center" shrinkToFit="1"/>
    </xf>
    <xf numFmtId="0" fontId="18" fillId="0" borderId="59" xfId="0" applyFont="1" applyBorder="1" applyAlignment="1">
      <alignment horizontal="center" shrinkToFit="1"/>
    </xf>
    <xf numFmtId="0" fontId="17" fillId="0" borderId="57" xfId="0" applyFont="1" applyBorder="1" applyAlignment="1">
      <alignment horizontal="center" shrinkToFit="1"/>
    </xf>
    <xf numFmtId="0" fontId="18" fillId="0" borderId="60" xfId="0" applyFont="1" applyBorder="1" applyAlignment="1">
      <alignment horizontal="center" shrinkToFit="1"/>
    </xf>
    <xf numFmtId="0" fontId="18" fillId="0" borderId="49" xfId="0" applyFont="1" applyBorder="1" applyAlignment="1">
      <alignment horizontal="center" shrinkToFit="1"/>
    </xf>
    <xf numFmtId="0" fontId="25" fillId="0" borderId="50" xfId="0" applyFont="1" applyBorder="1" applyAlignment="1">
      <alignment horizontal="center" shrinkToFit="1"/>
    </xf>
    <xf numFmtId="0" fontId="25" fillId="0" borderId="51" xfId="0" applyFont="1" applyBorder="1" applyAlignment="1">
      <alignment horizontal="center" shrinkToFit="1"/>
    </xf>
    <xf numFmtId="0" fontId="18" fillId="0" borderId="52" xfId="0" applyFont="1" applyBorder="1" applyAlignment="1">
      <alignment horizontal="center" shrinkToFit="1"/>
    </xf>
    <xf numFmtId="0" fontId="17" fillId="0" borderId="51" xfId="0" applyFont="1" applyBorder="1" applyAlignment="1">
      <alignment horizontal="center" shrinkToFit="1"/>
    </xf>
    <xf numFmtId="0" fontId="17" fillId="0" borderId="8" xfId="0" applyFont="1" applyBorder="1" applyAlignment="1">
      <alignment horizontal="left" vertical="center" shrinkToFit="1"/>
    </xf>
    <xf numFmtId="0" fontId="18" fillId="4" borderId="9" xfId="0" applyFont="1" applyFill="1" applyBorder="1" applyAlignment="1">
      <alignment horizontal="center" shrinkToFit="1"/>
    </xf>
    <xf numFmtId="0" fontId="18" fillId="4" borderId="10" xfId="0" applyFont="1" applyFill="1" applyBorder="1" applyAlignment="1">
      <alignment horizontal="center" shrinkToFit="1"/>
    </xf>
    <xf numFmtId="0" fontId="18" fillId="4" borderId="11" xfId="0" applyFont="1" applyFill="1" applyBorder="1" applyAlignment="1">
      <alignment horizontal="center" shrinkToFit="1"/>
    </xf>
    <xf numFmtId="0" fontId="18" fillId="4" borderId="12" xfId="0" applyFont="1" applyFill="1" applyBorder="1" applyAlignment="1">
      <alignment horizontal="center" shrinkToFit="1"/>
    </xf>
    <xf numFmtId="0" fontId="18" fillId="4" borderId="63" xfId="0" applyFont="1" applyFill="1" applyBorder="1" applyAlignment="1">
      <alignment horizontal="center" shrinkToFit="1"/>
    </xf>
    <xf numFmtId="0" fontId="18" fillId="4" borderId="61" xfId="0" applyFont="1" applyFill="1" applyBorder="1" applyAlignment="1">
      <alignment horizontal="center" shrinkToFit="1"/>
    </xf>
    <xf numFmtId="0" fontId="26" fillId="4" borderId="62" xfId="0" applyFont="1" applyFill="1" applyBorder="1" applyAlignment="1">
      <alignment horizontal="center" shrinkToFit="1"/>
    </xf>
    <xf numFmtId="0" fontId="18" fillId="4" borderId="64" xfId="0" applyFont="1" applyFill="1" applyBorder="1" applyAlignment="1">
      <alignment horizontal="center" shrinkToFit="1"/>
    </xf>
    <xf numFmtId="0" fontId="26" fillId="4" borderId="12" xfId="0" applyFont="1" applyFill="1" applyBorder="1" applyAlignment="1">
      <alignment horizontal="center" shrinkToFit="1"/>
    </xf>
    <xf numFmtId="0" fontId="18" fillId="3" borderId="9" xfId="0" applyFont="1" applyFill="1" applyBorder="1" applyAlignment="1">
      <alignment horizontal="center" shrinkToFit="1"/>
    </xf>
    <xf numFmtId="0" fontId="18" fillId="3" borderId="10" xfId="0" applyFont="1" applyFill="1" applyBorder="1" applyAlignment="1">
      <alignment horizontal="center" shrinkToFit="1"/>
    </xf>
    <xf numFmtId="0" fontId="18" fillId="3" borderId="11" xfId="0" applyFont="1" applyFill="1" applyBorder="1" applyAlignment="1">
      <alignment horizontal="center" shrinkToFit="1"/>
    </xf>
    <xf numFmtId="0" fontId="18" fillId="3" borderId="12" xfId="0" applyFont="1" applyFill="1" applyBorder="1" applyAlignment="1">
      <alignment horizontal="center" shrinkToFit="1"/>
    </xf>
    <xf numFmtId="0" fontId="18" fillId="3" borderId="63" xfId="0" applyFont="1" applyFill="1" applyBorder="1" applyAlignment="1">
      <alignment horizontal="center" shrinkToFit="1"/>
    </xf>
    <xf numFmtId="0" fontId="18" fillId="3" borderId="61" xfId="0" applyFont="1" applyFill="1" applyBorder="1" applyAlignment="1">
      <alignment horizontal="center" shrinkToFit="1"/>
    </xf>
    <xf numFmtId="0" fontId="26" fillId="3" borderId="62" xfId="0" applyFont="1" applyFill="1" applyBorder="1" applyAlignment="1">
      <alignment horizontal="center" shrinkToFit="1"/>
    </xf>
    <xf numFmtId="0" fontId="18" fillId="3" borderId="64" xfId="0" applyFont="1" applyFill="1" applyBorder="1" applyAlignment="1">
      <alignment horizontal="center" shrinkToFit="1"/>
    </xf>
    <xf numFmtId="0" fontId="26" fillId="3" borderId="12" xfId="0" applyFont="1" applyFill="1" applyBorder="1" applyAlignment="1">
      <alignment horizontal="center" shrinkToFit="1"/>
    </xf>
    <xf numFmtId="0" fontId="17" fillId="0" borderId="14" xfId="0" applyFont="1" applyBorder="1" applyAlignment="1">
      <alignment horizontal="left" vertical="center" shrinkToFit="1"/>
    </xf>
    <xf numFmtId="0" fontId="18" fillId="8" borderId="9" xfId="0" applyFont="1" applyFill="1" applyBorder="1" applyAlignment="1">
      <alignment horizontal="center" shrinkToFit="1"/>
    </xf>
    <xf numFmtId="0" fontId="18" fillId="8" borderId="10" xfId="0" applyFont="1" applyFill="1" applyBorder="1" applyAlignment="1">
      <alignment horizontal="center" shrinkToFit="1"/>
    </xf>
    <xf numFmtId="0" fontId="18" fillId="8" borderId="11" xfId="0" applyFont="1" applyFill="1" applyBorder="1" applyAlignment="1">
      <alignment horizontal="center" shrinkToFit="1"/>
    </xf>
    <xf numFmtId="0" fontId="18" fillId="8" borderId="12" xfId="0" applyFont="1" applyFill="1" applyBorder="1" applyAlignment="1">
      <alignment horizontal="center" shrinkToFit="1"/>
    </xf>
    <xf numFmtId="0" fontId="18" fillId="8" borderId="63" xfId="0" applyFont="1" applyFill="1" applyBorder="1" applyAlignment="1">
      <alignment horizontal="center" shrinkToFit="1"/>
    </xf>
    <xf numFmtId="0" fontId="18" fillId="8" borderId="61" xfId="0" applyFont="1" applyFill="1" applyBorder="1" applyAlignment="1">
      <alignment horizontal="center" shrinkToFit="1"/>
    </xf>
    <xf numFmtId="0" fontId="26" fillId="8" borderId="62" xfId="0" applyFont="1" applyFill="1" applyBorder="1" applyAlignment="1">
      <alignment horizontal="center" shrinkToFit="1"/>
    </xf>
    <xf numFmtId="0" fontId="18" fillId="8" borderId="64" xfId="0" applyFont="1" applyFill="1" applyBorder="1" applyAlignment="1">
      <alignment horizontal="center" shrinkToFit="1"/>
    </xf>
    <xf numFmtId="0" fontId="26" fillId="8" borderId="12" xfId="0" applyFont="1" applyFill="1" applyBorder="1" applyAlignment="1">
      <alignment horizontal="center" shrinkToFit="1"/>
    </xf>
    <xf numFmtId="0" fontId="17" fillId="0" borderId="14" xfId="0" applyFont="1" applyBorder="1" applyAlignment="1">
      <alignment horizontal="left" vertical="center" shrinkToFit="1"/>
    </xf>
    <xf numFmtId="0" fontId="18" fillId="12" borderId="9" xfId="0" applyFont="1" applyFill="1" applyBorder="1" applyAlignment="1">
      <alignment horizontal="center" shrinkToFit="1"/>
    </xf>
    <xf numFmtId="0" fontId="18" fillId="12" borderId="10" xfId="0" applyFont="1" applyFill="1" applyBorder="1" applyAlignment="1">
      <alignment horizontal="center" shrinkToFit="1"/>
    </xf>
    <xf numFmtId="0" fontId="18" fillId="12" borderId="11" xfId="0" applyFont="1" applyFill="1" applyBorder="1" applyAlignment="1">
      <alignment horizontal="center" shrinkToFit="1"/>
    </xf>
    <xf numFmtId="0" fontId="18" fillId="12" borderId="12" xfId="0" applyFont="1" applyFill="1" applyBorder="1" applyAlignment="1">
      <alignment horizontal="center" shrinkToFit="1"/>
    </xf>
    <xf numFmtId="0" fontId="18" fillId="12" borderId="63" xfId="0" applyFont="1" applyFill="1" applyBorder="1" applyAlignment="1">
      <alignment horizontal="center" shrinkToFit="1"/>
    </xf>
    <xf numFmtId="0" fontId="18" fillId="12" borderId="61" xfId="0" applyFont="1" applyFill="1" applyBorder="1" applyAlignment="1">
      <alignment horizontal="center" shrinkToFit="1"/>
    </xf>
    <xf numFmtId="0" fontId="26" fillId="12" borderId="62" xfId="0" applyFont="1" applyFill="1" applyBorder="1" applyAlignment="1">
      <alignment horizontal="center" shrinkToFit="1"/>
    </xf>
    <xf numFmtId="0" fontId="18" fillId="12" borderId="64" xfId="0" applyFont="1" applyFill="1" applyBorder="1" applyAlignment="1">
      <alignment horizontal="center" shrinkToFit="1"/>
    </xf>
    <xf numFmtId="0" fontId="26" fillId="12" borderId="12" xfId="0" applyFont="1" applyFill="1" applyBorder="1" applyAlignment="1">
      <alignment horizontal="center" shrinkToFit="1"/>
    </xf>
    <xf numFmtId="1" fontId="18" fillId="6" borderId="15" xfId="0" applyNumberFormat="1" applyFont="1" applyFill="1" applyBorder="1" applyAlignment="1">
      <alignment horizontal="center" shrinkToFit="1"/>
    </xf>
    <xf numFmtId="1" fontId="18" fillId="6" borderId="16" xfId="0" applyNumberFormat="1" applyFont="1" applyFill="1" applyBorder="1" applyAlignment="1">
      <alignment horizontal="center" shrinkToFit="1"/>
    </xf>
    <xf numFmtId="1" fontId="18" fillId="6" borderId="17" xfId="0" applyNumberFormat="1" applyFont="1" applyFill="1" applyBorder="1" applyAlignment="1">
      <alignment horizontal="center" shrinkToFit="1"/>
    </xf>
    <xf numFmtId="1" fontId="18" fillId="6" borderId="18" xfId="0" applyNumberFormat="1" applyFont="1" applyFill="1" applyBorder="1" applyAlignment="1">
      <alignment horizontal="center" shrinkToFit="1"/>
    </xf>
    <xf numFmtId="0" fontId="18" fillId="6" borderId="34" xfId="0" applyFont="1" applyFill="1" applyBorder="1" applyAlignment="1">
      <alignment horizontal="center" shrinkToFit="1"/>
    </xf>
    <xf numFmtId="0" fontId="17" fillId="0" borderId="0" xfId="0" applyFont="1" applyAlignment="1">
      <alignment horizontal="left" vertical="center" shrinkToFit="1"/>
    </xf>
    <xf numFmtId="0" fontId="20" fillId="2" borderId="0" xfId="0" applyFont="1" applyFill="1" applyAlignment="1">
      <alignment horizontal="center" shrinkToFit="1"/>
    </xf>
    <xf numFmtId="0" fontId="20" fillId="2" borderId="0" xfId="0" applyFont="1" applyFill="1" applyAlignment="1">
      <alignment horizontal="left" shrinkToFit="1"/>
    </xf>
    <xf numFmtId="0" fontId="19" fillId="0" borderId="0" xfId="0" applyFont="1" applyAlignment="1">
      <alignment horizontal="center" shrinkToFit="1"/>
    </xf>
    <xf numFmtId="0" fontId="19" fillId="0" borderId="0" xfId="0" applyFont="1" applyAlignment="1">
      <alignment horizontal="left" shrinkToFit="1"/>
    </xf>
    <xf numFmtId="14" fontId="19" fillId="0" borderId="0" xfId="0" applyNumberFormat="1" applyFont="1" applyAlignment="1">
      <alignment horizontal="center" shrinkToFit="1"/>
    </xf>
    <xf numFmtId="0" fontId="27" fillId="15" borderId="0" xfId="0" applyFont="1" applyFill="1" applyAlignment="1">
      <alignment horizontal="center" shrinkToFit="1"/>
    </xf>
    <xf numFmtId="0" fontId="27" fillId="13" borderId="0" xfId="0" applyFont="1" applyFill="1" applyAlignment="1">
      <alignment horizontal="center" shrinkToFit="1"/>
    </xf>
    <xf numFmtId="0" fontId="27" fillId="14" borderId="0" xfId="0" applyFont="1" applyFill="1" applyAlignment="1">
      <alignment horizontal="center" shrinkToFit="1"/>
    </xf>
    <xf numFmtId="0" fontId="8" fillId="11" borderId="34" xfId="0" applyFont="1" applyFill="1" applyBorder="1" applyAlignment="1">
      <alignment horizontal="center" shrinkToFit="1"/>
    </xf>
    <xf numFmtId="0" fontId="8" fillId="11" borderId="65" xfId="0" applyFont="1" applyFill="1" applyBorder="1" applyAlignment="1">
      <alignment horizontal="center" shrinkToFit="1"/>
    </xf>
    <xf numFmtId="0" fontId="8" fillId="11" borderId="35" xfId="0" applyFont="1" applyFill="1" applyBorder="1" applyAlignment="1">
      <alignment horizontal="center" shrinkToFit="1"/>
    </xf>
    <xf numFmtId="0" fontId="8" fillId="2" borderId="29" xfId="0" applyFont="1" applyFill="1" applyBorder="1" applyAlignment="1">
      <alignment horizontal="center" vertical="center" shrinkToFit="1"/>
    </xf>
    <xf numFmtId="0" fontId="8" fillId="2" borderId="30" xfId="0" applyFont="1" applyFill="1" applyBorder="1" applyAlignment="1">
      <alignment horizontal="center" vertical="center" shrinkToFit="1"/>
    </xf>
    <xf numFmtId="0" fontId="8" fillId="2" borderId="82" xfId="0" applyFont="1" applyFill="1" applyBorder="1" applyAlignment="1">
      <alignment horizontal="center" vertical="center" shrinkToFit="1"/>
    </xf>
    <xf numFmtId="0" fontId="8" fillId="2" borderId="81" xfId="0" applyFont="1" applyFill="1" applyBorder="1" applyAlignment="1">
      <alignment horizontal="center" vertical="center" shrinkToFit="1"/>
    </xf>
    <xf numFmtId="0" fontId="8" fillId="9" borderId="34" xfId="0" applyFont="1" applyFill="1" applyBorder="1" applyAlignment="1">
      <alignment horizontal="center" shrinkToFit="1"/>
    </xf>
    <xf numFmtId="0" fontId="8" fillId="9" borderId="65" xfId="0" applyFont="1" applyFill="1" applyBorder="1" applyAlignment="1">
      <alignment horizontal="center" shrinkToFit="1"/>
    </xf>
    <xf numFmtId="0" fontId="8" fillId="9" borderId="35" xfId="0" applyFont="1" applyFill="1" applyBorder="1" applyAlignment="1">
      <alignment horizontal="center" shrinkToFit="1"/>
    </xf>
    <xf numFmtId="0" fontId="8" fillId="7" borderId="34" xfId="0" applyFont="1" applyFill="1" applyBorder="1" applyAlignment="1">
      <alignment horizontal="center" shrinkToFit="1"/>
    </xf>
    <xf numFmtId="0" fontId="8" fillId="7" borderId="65" xfId="0" applyFont="1" applyFill="1" applyBorder="1" applyAlignment="1">
      <alignment horizontal="center" shrinkToFit="1"/>
    </xf>
    <xf numFmtId="0" fontId="8" fillId="7" borderId="35" xfId="0" applyFont="1" applyFill="1" applyBorder="1" applyAlignment="1">
      <alignment horizontal="center" shrinkToFi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00FF00"/>
      <color rgb="FFCCCCFF"/>
      <color rgb="FF0000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irapong" refreshedDate="46121.507815972225" createdVersion="7" refreshedVersion="7" minRefreshableVersion="3" recordCount="1297" xr:uid="{CAF2751E-8463-41F3-87E6-79BE75330FD7}">
  <cacheSource type="worksheet">
    <worksheetSource ref="A1:Z1048576" sheet="data-บัณฑิต"/>
  </cacheSource>
  <cacheFields count="26">
    <cacheField name="ปีที่เข้า" numFmtId="0">
      <sharedItems containsString="0" containsBlank="1" containsNumber="1" containsInteger="1" minValue="2569" maxValue="2569"/>
    </cacheField>
    <cacheField name="เทอมที่เข้า" numFmtId="0">
      <sharedItems containsString="0" containsBlank="1" containsNumber="1" containsInteger="1" minValue="1" maxValue="1"/>
    </cacheField>
    <cacheField name="รหัส นศ" numFmtId="0">
      <sharedItems containsString="0" containsBlank="1" containsNumber="1" containsInteger="1" minValue="691100043" maxValue="691500112"/>
    </cacheField>
    <cacheField name="คำนำหน้า" numFmtId="0">
      <sharedItems containsBlank="1"/>
    </cacheField>
    <cacheField name="ชื่อ" numFmtId="0">
      <sharedItems containsBlank="1"/>
    </cacheField>
    <cacheField name="สกุล" numFmtId="0">
      <sharedItems containsBlank="1"/>
    </cacheField>
    <cacheField name="สถานภาพ" numFmtId="0">
      <sharedItems containsString="0" containsBlank="1" containsNumber="1" containsInteger="1" minValue="10" maxValue="10"/>
    </cacheField>
    <cacheField name="หลักสูตร" numFmtId="0">
      <sharedItems containsBlank="1"/>
    </cacheField>
    <cacheField name="สาขาวิชา" numFmtId="0">
      <sharedItems containsBlank="1" count="34">
        <s v="สาขาวิชาธุรกิจการบินและนวัตกรรมการบริการ"/>
        <s v="สาขาวิชาการศึกษาปฐมวัย"/>
        <s v="สาขาวิชาบริหารธุรกิจ"/>
        <s v="สาขาวิชาการบัญชี"/>
        <s v="สาขาวิชาภาษาอังกฤษธุรกิจสากล"/>
        <s v="สาขาวิชาการจัดการการท่องเที่ยวและอีเวนต์"/>
        <s v="สาขาวิชาการจัดการโลจิสติกส์และโซ่อุปทาน"/>
        <s v="สาขาวิชาเทคโนโลยีสารสนเทศและนวัตกรรมดิจิทัล"/>
        <s v="สาขาวิชานวัตกรรมการจัดการ"/>
        <s v="สาขาวิชาดิจิทัลมีเดียอาร์ต"/>
        <s v="สาขาวิชานิติศาสตร์"/>
        <s v="สาขาวิชาการจัดการโรงแรมและการประกอบอาหาร"/>
        <s v="สาขาวิชาภาษาจีนธุรกิจ"/>
        <s v="สาขาวิชารัฐประศาสนศาสตร์"/>
        <s v="สาขาวิชานิเทศศาสตร์ดิจิทัล"/>
        <s v="สาขาวิชาพลศึกษาและวิทยาศาสตร์การกีฬา"/>
        <s v="สาขาวิชาเทคโนโลยีธุรกิจดิจิทัล"/>
        <s v="สาขาวิชาพยาบาลศาสตร์"/>
        <s v="สาขาวิชาการตลาดดิจิทัล"/>
        <s v="สาขาวิชากีฬา พลศึกษา และนันทนาการ"/>
        <s v="สาขาวิชาสาธารณสุขศาสตร์"/>
        <s v="สาขาวิชาวิศวกรรมความปลอดภัย"/>
        <s v="สาขาวิชาภาษาไทยเพื่อการสื่อสาร"/>
        <s v="สาขาวิชาการเมืองการปกครอง"/>
        <s v="สาขาวิชาการสอนภาษาอังกฤษเพื่อผู้พูดภาษาอื่น"/>
        <s v="สาขาวิชาการจัดการ (หลักสูตรนานาชาติ)"/>
        <s v="สาขาวิชาชีพครู"/>
        <s v="สาขาวิชาภาษาอังกฤษศึกษา"/>
        <s v="สาขาวิชาหลักสูตรและการสอน"/>
        <s v="สาขาวิชาการบริหารการศึกษา"/>
        <s v="สาขาวิชาการจัดการ"/>
        <s v="สาขาวิชาการพัฒนาธุรกิจและทุนมนุษย์"/>
        <s v="สาขาวิชาการจัดการภาครัฐและเอกชน"/>
        <m/>
      </sharedItems>
    </cacheField>
    <cacheField name="คณะ" numFmtId="0">
      <sharedItems containsBlank="1" count="9">
        <s v="ศิลปศาสตร์"/>
        <s v="ศึกษาศาสตร์"/>
        <s v="บริหารธุรกิจ"/>
        <s v="เทคโนโลยีสารสนเทศและนวัตกรรมดิจิทัล"/>
        <s v="รัฐศาสตร์"/>
        <s v="นิเทศศาสตร์"/>
        <s v="พยาบาลศาสตร์"/>
        <s v="วิทยาลัยนานาชาติ"/>
        <m/>
      </sharedItems>
    </cacheField>
    <cacheField name="วิทยาเขต" numFmtId="0">
      <sharedItems containsBlank="1"/>
    </cacheField>
    <cacheField name="ระดับ" numFmtId="0">
      <sharedItems containsBlank="1" count="6">
        <s v="ปริญญาตรี"/>
        <s v="ปริญญาตรี สมทบ"/>
        <s v="ประกาศนียบัตรวิชาชีพ"/>
        <s v="ปริญญาโท"/>
        <s v="ปริญญาเอก"/>
        <m/>
      </sharedItems>
    </cacheField>
    <cacheField name="ส่งแฟ้ม" numFmtId="0">
      <sharedItems containsBlank="1"/>
    </cacheField>
    <cacheField name="วันที่ส่งตรวจสอบวุฒิ" numFmtId="0">
      <sharedItems containsNonDate="0" containsString="0" containsBlank="1"/>
    </cacheField>
    <cacheField name="ตรวจสอบวุฒิ" numFmtId="0">
      <sharedItems containsBlank="1"/>
    </cacheField>
    <cacheField name="ทำบัตร" numFmtId="0">
      <sharedItems containsBlank="1"/>
    </cacheField>
    <cacheField name="ส่งคณะ" numFmtId="0">
      <sharedItems containsNonDate="0" containsString="0" containsBlank="1"/>
    </cacheField>
    <cacheField name="เทียบโอน" numFmtId="0">
      <sharedItems containsNonDate="0" containsString="0" containsBlank="1"/>
    </cacheField>
    <cacheField name="ปี" numFmtId="0">
      <sharedItems containsBlank="1" containsMixedTypes="1" containsNumber="1" containsInteger="1" minValue="2" maxValue="4" count="7">
        <s v="4 ปี"/>
        <s v="3 ปี"/>
        <s v="2 ปี"/>
        <m/>
        <n v="2" u="1"/>
        <n v="3" u="1"/>
        <n v="4" u="1"/>
      </sharedItems>
    </cacheField>
    <cacheField name="สถานะการเงิน" numFmtId="0">
      <sharedItems containsBlank="1"/>
    </cacheField>
    <cacheField name="กลุ่ม" numFmtId="0">
      <sharedItems containsBlank="1"/>
    </cacheField>
    <cacheField name="รหัสหลักสูตร" numFmtId="0">
      <sharedItems containsString="0" containsBlank="1" containsNumber="1" containsInteger="1" minValue="6611205021" maxValue="6942303001"/>
    </cacheField>
    <cacheField name="ช่วงเวลา" numFmtId="0">
      <sharedItems containsBlank="1" count="3">
        <s v="ปกติ"/>
        <s v="สมทบ"/>
        <m/>
      </sharedItems>
    </cacheField>
    <cacheField name="แผนการเรียน" numFmtId="0">
      <sharedItems containsBlank="1" count="8">
        <s v="สหกิจ"/>
        <s v="ปกติ"/>
        <s v="แผน ข"/>
        <s v="แผน 2"/>
        <s v="แผน 1"/>
        <s v="แบบ 2.1"/>
        <s v="แผน 2.1"/>
        <m/>
      </sharedItems>
    </cacheField>
    <cacheField name="ความเป็นสากล" numFmtId="0">
      <sharedItems containsBlank="1" count="3">
        <s v="ไทย"/>
        <s v="นานาชาติ"/>
        <m/>
      </sharedItems>
    </cacheField>
    <cacheField name="สัญชาติ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irapong" refreshedDate="46121.507816203703" createdVersion="7" refreshedVersion="7" minRefreshableVersion="3" recordCount="1288" xr:uid="{961E94CC-4F8C-4F8F-A173-732C0D89B34D}">
  <cacheSource type="worksheet">
    <worksheetSource ref="A1:Q1048576" sheet="data-ตรี"/>
  </cacheSource>
  <cacheFields count="17">
    <cacheField name="ปีที่เข้า" numFmtId="0">
      <sharedItems containsString="0" containsBlank="1" containsNumber="1" containsInteger="1" minValue="2569" maxValue="2569"/>
    </cacheField>
    <cacheField name="เทอมที่เข้า" numFmtId="0">
      <sharedItems containsString="0" containsBlank="1" containsNumber="1" containsInteger="1" minValue="1" maxValue="1"/>
    </cacheField>
    <cacheField name="รหัส นศ" numFmtId="0">
      <sharedItems containsString="0" containsBlank="1" containsNumber="1" containsInteger="1" minValue="691100043" maxValue="691500099"/>
    </cacheField>
    <cacheField name="คำนำหน้า" numFmtId="0">
      <sharedItems containsBlank="1"/>
    </cacheField>
    <cacheField name="ชื่อ" numFmtId="0">
      <sharedItems containsBlank="1"/>
    </cacheField>
    <cacheField name="สกุล" numFmtId="0">
      <sharedItems containsBlank="1"/>
    </cacheField>
    <cacheField name="สถานภาพ" numFmtId="0">
      <sharedItems containsString="0" containsBlank="1" containsNumber="1" containsInteger="1" minValue="10" maxValue="10"/>
    </cacheField>
    <cacheField name="สาขาวิชา" numFmtId="0">
      <sharedItems containsBlank="1" count="34">
        <s v="สาขาวิชาธุรกิจการบินและนวัตกรรมการบริการ"/>
        <s v="สาขาวิชาการศึกษาปฐมวัย"/>
        <s v="สาขาวิชาสาธารณสุขศาสตร์"/>
        <s v="สาขาวิชาบริหารธุรกิจ"/>
        <s v="สาขาวิชาการบัญชี"/>
        <s v="สาขาวิชาภาษาอังกฤษธุรกิจสากล"/>
        <s v="สาขาวิชาการจัดการการท่องเที่ยวและอีเวนต์"/>
        <s v="สาขาวิชาการจัดการโลจิสติกส์และโซ่อุปทาน"/>
        <s v="สาขาวิชาเทคโนโลยีสารสนเทศและนวัตกรรมดิจิทัล"/>
        <s v="สาขาวิชานวัตกรรมการจัดการ"/>
        <s v="สาขาวิชาดิจิทัลมีเดียอาร์ต"/>
        <s v="สาขาวิชานิติศาสตร์"/>
        <s v="สาขาวิชาการจัดการโรงแรมและการประกอบอาหาร"/>
        <s v="สาขาวิชาภาษาจีนธุรกิจ"/>
        <s v="สาขาวิชาพลศึกษาและวิทยาศาสตร์การกีฬา"/>
        <s v="สาขาวิชารัฐประศาสนศาสตร์"/>
        <s v="สาขาวิชานิเทศศาสตร์ดิจิทัล"/>
        <s v="สาขาวิชาการตลาดดิจิทัล"/>
        <s v="สาขาวิชาเทคโนโลยีธุรกิจดิจิทัล"/>
        <s v="สาขาวิชาพยาบาลศาสตร์"/>
        <s v="สาขาวิชากีฬา พลศึกษา และนันทนาการ"/>
        <s v="สาขาวิชาวิศวกรรมความปลอดภัย"/>
        <s v="สาขาวิชาภาษาไทยเพื่อการสื่อสาร"/>
        <s v="สาขาวิชาการเมืองการปกครอง"/>
        <s v="สาขาวิชาการสอนภาษาอังกฤษเพื่อผู้พูดภาษาอื่น"/>
        <s v="สาขาวิชาการจัดการ (หลักสูตรนานาชาติ)"/>
        <s v="สาขาวิชาชีพครู"/>
        <s v="สาขาวิชาภาษาอังกฤษศึกษา"/>
        <s v="สาขาวิชาหลักสูตรและการสอน"/>
        <s v="สาขาวิชาการบริหารการศึกษา"/>
        <s v="สาขาวิชาการจัดการ"/>
        <s v="สาขาวิชาการพัฒนาธุรกิจและทุนมนุษย์"/>
        <s v="สาขาวิชาการจัดการภาครัฐและเอกชน"/>
        <m/>
      </sharedItems>
    </cacheField>
    <cacheField name="คณะ" numFmtId="0">
      <sharedItems containsBlank="1" count="9">
        <s v="ศิลปศาสตร์"/>
        <s v="ศึกษาศาสตร์"/>
        <s v="พยาบาลศาสตร์"/>
        <s v="บริหารธุรกิจ"/>
        <s v="เทคโนโลยีสารสนเทศและนวัตกรรมดิจิทัล"/>
        <s v="รัฐศาสตร์"/>
        <s v="นิเทศศาสตร์"/>
        <s v="วิทยาลัยนานาชาติ"/>
        <m/>
      </sharedItems>
    </cacheField>
    <cacheField name="วิทยาเขต" numFmtId="0">
      <sharedItems containsBlank="1"/>
    </cacheField>
    <cacheField name="ระดับ" numFmtId="0">
      <sharedItems containsBlank="1" count="6">
        <s v="ปริญญาตรี"/>
        <s v="ปริญญาตรี สมทบ"/>
        <s v="ประกาศนียบัตรวิชาชีพ"/>
        <s v="ปริญญาโท"/>
        <s v="ปริญญาเอก"/>
        <m/>
      </sharedItems>
    </cacheField>
    <cacheField name="ปี" numFmtId="0">
      <sharedItems containsString="0" containsBlank="1" containsNumber="1" containsInteger="1" minValue="2" maxValue="4" count="4">
        <n v="4"/>
        <n v="3"/>
        <n v="2"/>
        <m/>
      </sharedItems>
    </cacheField>
    <cacheField name="กลุ่ม" numFmtId="0">
      <sharedItems containsBlank="1"/>
    </cacheField>
    <cacheField name="ช่วงเวลา" numFmtId="0">
      <sharedItems containsBlank="1" count="3">
        <s v="ปกติ"/>
        <s v="สมทบ"/>
        <m/>
      </sharedItems>
    </cacheField>
    <cacheField name="แผนการเรียน" numFmtId="0">
      <sharedItems containsBlank="1" count="7">
        <s v="สหกิจ"/>
        <s v="ปกติ"/>
        <s v="แผน ข"/>
        <s v="แผน 2"/>
        <s v="แบบ 2.1"/>
        <s v="แผน 2.1"/>
        <m/>
      </sharedItems>
    </cacheField>
    <cacheField name="ความเป็นสากล" numFmtId="0">
      <sharedItems containsBlank="1" count="3">
        <s v="ไทย"/>
        <s v="นานาชาติ"/>
        <m/>
      </sharedItems>
    </cacheField>
    <cacheField name="สัญชาติ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97">
  <r>
    <n v="2569"/>
    <n v="1"/>
    <n v="691100043"/>
    <s v="นาย"/>
    <s v="วชิรวิชญ์"/>
    <s v="หล้าโต้"/>
    <n v="10"/>
    <s v="ศศ.บ. (ธุรกิจการบินและนวัตกรรมการบริการ 2566) 4 ปี สหกิจศึกษา"/>
    <x v="0"/>
    <x v="0"/>
    <s v="รังสิต"/>
    <x v="0"/>
    <s v="ขาด 1001, 1002, 1003"/>
    <m/>
    <s v="N"/>
    <m/>
    <m/>
    <m/>
    <x v="0"/>
    <s v="D"/>
    <s v="เหนือตอนล่าง"/>
    <n v="6611403602"/>
    <x v="0"/>
    <x v="0"/>
    <x v="0"/>
    <s v="ไทย"/>
  </r>
  <r>
    <n v="2569"/>
    <n v="1"/>
    <n v="691100051"/>
    <s v="นางสาว"/>
    <s v="พัชรา"/>
    <s v="วรสาร"/>
    <n v="10"/>
    <s v="ศษ.บ. (การศึกษาปฐมวัย 2567) 4 ปี"/>
    <x v="1"/>
    <x v="1"/>
    <s v="สะพานใหม่"/>
    <x v="0"/>
    <s v="ขาด 1001, 1002, 1003"/>
    <m/>
    <s v="N"/>
    <m/>
    <m/>
    <m/>
    <x v="0"/>
    <s v="D"/>
    <s v="สกลนคร"/>
    <n v="6711406001"/>
    <x v="0"/>
    <x v="1"/>
    <x v="0"/>
    <s v="ไทย"/>
  </r>
  <r>
    <n v="2569"/>
    <n v="1"/>
    <n v="691100069"/>
    <s v="นางสาว"/>
    <s v="ปวรวรรณ"/>
    <s v="คำสนั่น"/>
    <n v="10"/>
    <s v="ศศ.บ. (ธุรกิจการบินและนวัตกรรมการบริการ 2566) 4 ปี สหกิจศึกษา"/>
    <x v="0"/>
    <x v="0"/>
    <s v="รังสิต"/>
    <x v="0"/>
    <s v="ขาด 1001, 1002, 1003"/>
    <m/>
    <s v="N"/>
    <m/>
    <m/>
    <m/>
    <x v="0"/>
    <s v="D"/>
    <s v="มหาสารคาม"/>
    <n v="6611403602"/>
    <x v="0"/>
    <x v="0"/>
    <x v="0"/>
    <s v="ไทย"/>
  </r>
  <r>
    <n v="2569"/>
    <n v="1"/>
    <n v="691100093"/>
    <s v="นางสาว"/>
    <s v="กัญญ์ชญาร์"/>
    <s v="ไชยพิมพ์"/>
    <n v="10"/>
    <s v="บธ.บ. (บริหารธุรกิจ ระบบการศึกษาทางไกล 2568) 4 ปี สมทบ"/>
    <x v="2"/>
    <x v="2"/>
    <s v="สะพานใหม่"/>
    <x v="1"/>
    <s v="ขาด 1001, 1002, 1003"/>
    <m/>
    <s v="N"/>
    <m/>
    <m/>
    <m/>
    <x v="0"/>
    <s v="D"/>
    <s v="อุบลราชธานี"/>
    <n v="6812402401"/>
    <x v="1"/>
    <x v="1"/>
    <x v="0"/>
    <s v="ไทย"/>
  </r>
  <r>
    <n v="2569"/>
    <n v="1"/>
    <n v="691100132"/>
    <s v="นางสาว"/>
    <s v="รพิชา"/>
    <s v="สวนมีสาร"/>
    <n v="10"/>
    <s v="บช.บ. (การบัญชี 2569) 4 ปี สมทบ"/>
    <x v="3"/>
    <x v="2"/>
    <s v="รังสิต"/>
    <x v="1"/>
    <m/>
    <m/>
    <s v="N"/>
    <m/>
    <m/>
    <m/>
    <x v="0"/>
    <s v="D"/>
    <s v="ส่วนกลาง รังสิต"/>
    <n v="6912402101"/>
    <x v="1"/>
    <x v="1"/>
    <x v="0"/>
    <s v="ไทย"/>
  </r>
  <r>
    <n v="2569"/>
    <n v="1"/>
    <n v="691100140"/>
    <s v="นางสาว"/>
    <s v="รัตนกร"/>
    <s v="ฤทธิเดช"/>
    <n v="10"/>
    <s v="ศศ.บ. (ภาษาอังกฤษธุรกิจสากล 2567) 4 ปี"/>
    <x v="4"/>
    <x v="0"/>
    <s v="รังสิต"/>
    <x v="0"/>
    <s v="ขาด 1001, 1002, 1003"/>
    <m/>
    <s v="N"/>
    <m/>
    <m/>
    <m/>
    <x v="0"/>
    <s v="D"/>
    <s v="สุราษฎร์ธานี"/>
    <n v="6711403101"/>
    <x v="0"/>
    <x v="1"/>
    <x v="0"/>
    <s v="ไทย"/>
  </r>
  <r>
    <n v="2569"/>
    <n v="1"/>
    <n v="691100158"/>
    <s v="นางสาว"/>
    <s v="กัลยกร"/>
    <s v="วดีศิริศักดิ์"/>
    <n v="10"/>
    <s v="ศศ.บ. (การจัดการการท่องเที่ยวและอีเวนต์ 2567) 4 ปี (Dual)"/>
    <x v="5"/>
    <x v="0"/>
    <s v="รังสิต"/>
    <x v="0"/>
    <s v="ขาด 1001, 1002, 1003"/>
    <m/>
    <s v="N"/>
    <m/>
    <m/>
    <m/>
    <x v="1"/>
    <s v="D"/>
    <s v="SBAC นนทบุรี"/>
    <n v="6711603501"/>
    <x v="0"/>
    <x v="1"/>
    <x v="0"/>
    <s v="ไทย"/>
  </r>
  <r>
    <n v="2569"/>
    <n v="1"/>
    <n v="691100174"/>
    <s v="นางสาว"/>
    <s v="พิมพ์พิกา"/>
    <s v="ผิวเฟื่อง"/>
    <n v="10"/>
    <s v="บธ.บ. (การจัดการโลจิสติกส์และโซ่อุปทาน 2568) 4 ปี (สหกิจศึกษา)"/>
    <x v="6"/>
    <x v="2"/>
    <s v="รังสิต"/>
    <x v="0"/>
    <s v="ขาด 1001, 1002, 1003"/>
    <m/>
    <s v="N"/>
    <m/>
    <m/>
    <m/>
    <x v="0"/>
    <s v="D"/>
    <s v="กรุงเทพฯ 2"/>
    <n v="6811402302"/>
    <x v="0"/>
    <x v="0"/>
    <x v="0"/>
    <s v="ไทย"/>
  </r>
  <r>
    <n v="2569"/>
    <n v="1"/>
    <n v="691100182"/>
    <s v="นางสาว"/>
    <s v="สุมลพรรณ"/>
    <s v="สุดตา"/>
    <n v="10"/>
    <s v="ศศ.บ. (ธุรกิจการบินและนวัตกรรมการบริการ 2566) 4 ปี สหกิจศึกษา"/>
    <x v="0"/>
    <x v="0"/>
    <s v="รังสิต"/>
    <x v="0"/>
    <s v="ขาด 1001, 1002, 1003"/>
    <m/>
    <s v="N"/>
    <m/>
    <m/>
    <m/>
    <x v="0"/>
    <s v="D"/>
    <s v="กรุงเทพฯ 2"/>
    <n v="6611403602"/>
    <x v="0"/>
    <x v="0"/>
    <x v="0"/>
    <s v="ไทย"/>
  </r>
  <r>
    <n v="2569"/>
    <n v="1"/>
    <n v="691100190"/>
    <s v="นาย"/>
    <s v="วรากร"/>
    <s v="สว่างดวงตา"/>
    <n v="10"/>
    <s v="วท.บ. (เทคโนโลยีสารสนเทศและนวัตกรรมดิจิทัล 2569) 4 ปี"/>
    <x v="7"/>
    <x v="3"/>
    <s v="สะพานใหม่"/>
    <x v="0"/>
    <s v="ขาด 1001, 1002, 1003"/>
    <m/>
    <s v="N"/>
    <m/>
    <m/>
    <m/>
    <x v="0"/>
    <s v="D"/>
    <s v="SBAC นนทบุรี"/>
    <n v="6911401101"/>
    <x v="0"/>
    <x v="1"/>
    <x v="0"/>
    <s v="ไทย"/>
  </r>
  <r>
    <n v="2569"/>
    <n v="1"/>
    <n v="691100213"/>
    <s v="นางสาว"/>
    <s v="กันยฉัตร"/>
    <s v="วิเศษศิริ"/>
    <n v="10"/>
    <s v="บธ.บ. (นวัตกรรมการจัดการ 2569) 4 ปี สมทบ"/>
    <x v="8"/>
    <x v="2"/>
    <s v="ศูนย์นนทบุรี"/>
    <x v="1"/>
    <s v="ขาด 1001, 1002, 1003"/>
    <m/>
    <s v="N"/>
    <m/>
    <m/>
    <m/>
    <x v="0"/>
    <s v="D"/>
    <s v="นนทบุรี"/>
    <n v="6912402201"/>
    <x v="1"/>
    <x v="1"/>
    <x v="0"/>
    <s v="ไทย"/>
  </r>
  <r>
    <n v="2569"/>
    <n v="1"/>
    <n v="691100221"/>
    <s v="นางสาว"/>
    <s v="น้ำทิพย์"/>
    <s v="เกลียวเงิน"/>
    <n v="10"/>
    <s v="ศศ.บ. (ดิจิทัลมีเดียอาร์ต 2569) 4 ปี"/>
    <x v="9"/>
    <x v="3"/>
    <s v="สะพานใหม่"/>
    <x v="0"/>
    <s v="ขาด 1001, 1002, 1003"/>
    <m/>
    <s v="N"/>
    <m/>
    <m/>
    <m/>
    <x v="0"/>
    <s v="D"/>
    <s v="SBAC นนทบุรี"/>
    <n v="6911401201"/>
    <x v="0"/>
    <x v="1"/>
    <x v="0"/>
    <s v="ไทย"/>
  </r>
  <r>
    <n v="2569"/>
    <n v="1"/>
    <n v="691100247"/>
    <s v="นางสาว"/>
    <s v="จิราภรณ์"/>
    <s v="จันทร์มล"/>
    <n v="10"/>
    <s v="ศษ.บ. (การศึกษาปฐมวัย 2567) 4 ปี"/>
    <x v="1"/>
    <x v="1"/>
    <s v="สะพานใหม่"/>
    <x v="0"/>
    <s v="ขาด 1001, 1002, 1003"/>
    <m/>
    <s v="N"/>
    <m/>
    <m/>
    <m/>
    <x v="0"/>
    <s v="D"/>
    <s v="สุราษฎร์ธานี"/>
    <n v="6711406001"/>
    <x v="0"/>
    <x v="1"/>
    <x v="0"/>
    <s v="ไทย"/>
  </r>
  <r>
    <n v="2569"/>
    <n v="1"/>
    <n v="691100263"/>
    <s v="นางสาว"/>
    <s v="สาวิตรี"/>
    <s v="สาดเสงี่ยม"/>
    <n v="10"/>
    <s v="น.บ. (นิติศาสตร์ 2569) 4 ปี"/>
    <x v="10"/>
    <x v="4"/>
    <s v="รังสิต"/>
    <x v="0"/>
    <s v="ขาด 1001, 1002, 1003"/>
    <m/>
    <s v="N"/>
    <m/>
    <m/>
    <m/>
    <x v="0"/>
    <s v="D"/>
    <s v="นครศรีธรรมราช"/>
    <n v="6911404001"/>
    <x v="0"/>
    <x v="1"/>
    <x v="0"/>
    <s v="ไทย"/>
  </r>
  <r>
    <n v="2569"/>
    <n v="1"/>
    <n v="691100271"/>
    <s v="นางสาว"/>
    <s v="ปุณยาภา"/>
    <s v="สะไม"/>
    <n v="10"/>
    <s v="ศศ.บ. (การจัดการโรงแรมและการประกอบอาหาร 2567) 4 ปี สหกิจศึกษา"/>
    <x v="11"/>
    <x v="0"/>
    <s v="รังสิต"/>
    <x v="0"/>
    <s v="ขาด 1001, 1002, 1003"/>
    <m/>
    <s v="N"/>
    <m/>
    <m/>
    <m/>
    <x v="0"/>
    <s v="D"/>
    <s v="นนทบุรี"/>
    <n v="6711403002"/>
    <x v="0"/>
    <x v="0"/>
    <x v="0"/>
    <s v="ไทย"/>
  </r>
  <r>
    <n v="2569"/>
    <n v="1"/>
    <n v="691100302"/>
    <s v="นางสาว"/>
    <s v="ณัฐณิชา"/>
    <s v="แซ่หลิว"/>
    <n v="10"/>
    <s v="ศศ.บ. (ดิจิทัลมีเดียอาร์ต 2569) 4 ปี"/>
    <x v="9"/>
    <x v="3"/>
    <s v="สะพานใหม่"/>
    <x v="0"/>
    <s v="ขาด 1003"/>
    <m/>
    <s v="N"/>
    <m/>
    <m/>
    <m/>
    <x v="0"/>
    <s v="D"/>
    <s v="สุราษฎร์ธานี"/>
    <n v="6911401201"/>
    <x v="0"/>
    <x v="1"/>
    <x v="0"/>
    <s v="ไทย"/>
  </r>
  <r>
    <n v="2569"/>
    <n v="1"/>
    <n v="691100328"/>
    <s v="นางสาว"/>
    <s v="นราพร"/>
    <s v="เกษพิลุน"/>
    <n v="10"/>
    <s v="ศศ.บ. (การจัดการโรงแรมและการประกอบอาหาร 2567) 4 ปี สหกิจศึกษา"/>
    <x v="11"/>
    <x v="0"/>
    <s v="รังสิต"/>
    <x v="0"/>
    <s v="ขาด 1001, 1002, 1003"/>
    <m/>
    <s v="N"/>
    <m/>
    <m/>
    <m/>
    <x v="0"/>
    <s v="D"/>
    <s v="อุบลราชธานี"/>
    <n v="6711403002"/>
    <x v="0"/>
    <x v="0"/>
    <x v="0"/>
    <s v="ไทย"/>
  </r>
  <r>
    <n v="2569"/>
    <n v="1"/>
    <n v="691100344"/>
    <s v="นางสาว"/>
    <s v="อัญญา"/>
    <s v="ซอกรัมย์"/>
    <n v="10"/>
    <s v="ศศ.บ. (ธุรกิจการบินและนวัตกรรมการบริการ 2566) 4 ปี สหกิจศึกษา"/>
    <x v="0"/>
    <x v="0"/>
    <s v="รังสิต"/>
    <x v="0"/>
    <s v="ขาด 1001, 1002, 1003"/>
    <m/>
    <s v="N"/>
    <m/>
    <m/>
    <m/>
    <x v="0"/>
    <s v="D"/>
    <s v="กรุงเทพฯ 2"/>
    <n v="6611403602"/>
    <x v="0"/>
    <x v="0"/>
    <x v="0"/>
    <s v="ไทย"/>
  </r>
  <r>
    <n v="2569"/>
    <n v="1"/>
    <n v="691100360"/>
    <s v="นาย"/>
    <s v="พิสิษฐ์"/>
    <s v="นวลอินทร์"/>
    <n v="10"/>
    <s v="ศศ.บ. (ดิจิทัลมีเดียอาร์ต 2569) 4 ปี"/>
    <x v="9"/>
    <x v="3"/>
    <s v="สะพานใหม่"/>
    <x v="0"/>
    <m/>
    <m/>
    <s v="N"/>
    <m/>
    <m/>
    <m/>
    <x v="0"/>
    <s v="D"/>
    <s v="สุราษฎร์ธานี"/>
    <n v="6911401201"/>
    <x v="0"/>
    <x v="1"/>
    <x v="0"/>
    <s v="ไทย"/>
  </r>
  <r>
    <n v="2569"/>
    <n v="1"/>
    <n v="691100394"/>
    <s v="นางสาว"/>
    <s v="ธัญลักษณ์"/>
    <s v="กรดนุ้ย"/>
    <n v="10"/>
    <s v="ศศ.บ. (ภาษาจีนธุรกิจ 2568) 4 ปี"/>
    <x v="12"/>
    <x v="0"/>
    <s v="รังสิต"/>
    <x v="0"/>
    <s v="ขาด 1001, 1002, 1003"/>
    <m/>
    <s v="N"/>
    <m/>
    <m/>
    <m/>
    <x v="0"/>
    <s v="D"/>
    <s v="นครศรีธรรมราช"/>
    <n v="6811403301"/>
    <x v="0"/>
    <x v="1"/>
    <x v="0"/>
    <s v="ไทย"/>
  </r>
  <r>
    <n v="2569"/>
    <n v="1"/>
    <n v="691100409"/>
    <s v="นางสาว"/>
    <s v="ชุติกาญจน์"/>
    <s v="หนูเหมือน"/>
    <n v="10"/>
    <s v="ศษ.บ. (การศึกษาปฐมวัย 2567) 4 ปี"/>
    <x v="1"/>
    <x v="1"/>
    <s v="สะพานใหม่"/>
    <x v="0"/>
    <s v="ขาด 1001, 1002, 1003"/>
    <m/>
    <s v="N"/>
    <m/>
    <m/>
    <m/>
    <x v="0"/>
    <s v="D"/>
    <s v="นครศรีธรรมราช"/>
    <n v="6711406001"/>
    <x v="0"/>
    <x v="1"/>
    <x v="0"/>
    <s v="ไทย"/>
  </r>
  <r>
    <n v="2569"/>
    <n v="1"/>
    <n v="691100433"/>
    <s v="นางสาว"/>
    <s v="ยูไฮรา"/>
    <s v="เจ๊ะกือลิง"/>
    <n v="10"/>
    <s v="บธ.บ. (การจัดการโลจิสติกส์และโซ่อุปทาน 2568) 4 ปี (สหกิจศึกษา)"/>
    <x v="6"/>
    <x v="2"/>
    <s v="รังสิต"/>
    <x v="0"/>
    <s v="ขาด 1001, 1002, 1003"/>
    <m/>
    <s v="N"/>
    <m/>
    <m/>
    <m/>
    <x v="0"/>
    <s v="D"/>
    <s v="ใต้ตอนล่าง"/>
    <n v="6811402302"/>
    <x v="0"/>
    <x v="0"/>
    <x v="0"/>
    <s v="ไทย"/>
  </r>
  <r>
    <n v="2569"/>
    <n v="1"/>
    <n v="691100441"/>
    <s v="นาย"/>
    <s v="วรรณภูมิ"/>
    <s v="บุญญานนท์"/>
    <n v="10"/>
    <s v="น.บ. (นิติศาสตร์ 2569) 4 ปี"/>
    <x v="10"/>
    <x v="4"/>
    <s v="รังสิต"/>
    <x v="0"/>
    <s v="ขาด 1001, 1002, 1003"/>
    <m/>
    <s v="N"/>
    <m/>
    <m/>
    <m/>
    <x v="0"/>
    <s v="D"/>
    <s v="นครสวรรค์"/>
    <n v="6911404001"/>
    <x v="0"/>
    <x v="1"/>
    <x v="0"/>
    <s v="ไทย"/>
  </r>
  <r>
    <n v="2569"/>
    <n v="1"/>
    <n v="691100467"/>
    <s v="นางสาว"/>
    <s v="ณัฐธิดา"/>
    <s v="สว่างโลก"/>
    <n v="10"/>
    <s v="รป.บ. (รัฐประศาสนศาสตร์ 2569) 4 ปี"/>
    <x v="13"/>
    <x v="4"/>
    <s v="รังสิต"/>
    <x v="0"/>
    <s v="ขาด 1001, 1002, 1003"/>
    <m/>
    <s v="N"/>
    <m/>
    <m/>
    <m/>
    <x v="0"/>
    <s v="D"/>
    <s v="นครสวรรค์"/>
    <n v="6911404101"/>
    <x v="0"/>
    <x v="1"/>
    <x v="0"/>
    <s v="ไทย"/>
  </r>
  <r>
    <n v="2569"/>
    <n v="1"/>
    <n v="691100475"/>
    <s v="นางสาว"/>
    <s v="พิชชานันท์"/>
    <s v="เล็กแข็ง"/>
    <n v="10"/>
    <s v="ศศ.บ. (การจัดการโรงแรมและการประกอบอาหาร 2567) 4 ปี สหกิจศึกษา"/>
    <x v="11"/>
    <x v="0"/>
    <s v="รังสิต"/>
    <x v="0"/>
    <s v="ขาด 1001, 1002, 1003"/>
    <m/>
    <s v="N"/>
    <m/>
    <m/>
    <m/>
    <x v="0"/>
    <s v="D"/>
    <s v="นครสวรรค์"/>
    <n v="6711403002"/>
    <x v="0"/>
    <x v="0"/>
    <x v="0"/>
    <s v="ไทย"/>
  </r>
  <r>
    <n v="2569"/>
    <n v="1"/>
    <n v="691100483"/>
    <s v="นางสาว"/>
    <s v="วนิดา"/>
    <s v="แซ่เฮง"/>
    <n v="10"/>
    <s v="ศศ.บ. (การจัดการโรงแรมและการประกอบอาหาร 2567) 4 ปี สหกิจศึกษา"/>
    <x v="11"/>
    <x v="0"/>
    <s v="รังสิต"/>
    <x v="0"/>
    <s v="ขาด 1001, 1002, 1003"/>
    <m/>
    <s v="N"/>
    <m/>
    <m/>
    <m/>
    <x v="0"/>
    <s v="D"/>
    <s v="นครสวรรค์"/>
    <n v="6711403002"/>
    <x v="0"/>
    <x v="0"/>
    <x v="0"/>
    <s v="ไทย"/>
  </r>
  <r>
    <n v="2569"/>
    <n v="1"/>
    <n v="691100548"/>
    <s v="นาย"/>
    <s v="อธิวุธฒ์"/>
    <s v="จันชุม"/>
    <n v="10"/>
    <s v="บช.บ. (การบัญชี 2569) 4 ปี"/>
    <x v="3"/>
    <x v="2"/>
    <s v="รังสิต"/>
    <x v="0"/>
    <s v="ขาด 1001, 1002, 1003"/>
    <m/>
    <s v="N"/>
    <m/>
    <m/>
    <m/>
    <x v="0"/>
    <s v="D"/>
    <s v="นครศรีธรรมราช"/>
    <n v="6911402101"/>
    <x v="0"/>
    <x v="1"/>
    <x v="0"/>
    <s v="ไทย"/>
  </r>
  <r>
    <n v="2569"/>
    <n v="1"/>
    <n v="691100556"/>
    <s v="นางสาว"/>
    <s v="กนกมณี"/>
    <s v="กะวะระสูตร"/>
    <n v="10"/>
    <s v="ศศ.บ. (การจัดการโรงแรมและการประกอบอาหาร 2567) 4 ปี สมทบ (Dual)"/>
    <x v="11"/>
    <x v="0"/>
    <s v="รังสิต"/>
    <x v="1"/>
    <s v="ขาด 1001, 1002, 1003"/>
    <m/>
    <s v="N"/>
    <m/>
    <m/>
    <m/>
    <x v="1"/>
    <s v="D"/>
    <s v="SBAC สะพานใหม่"/>
    <n v="6712603001"/>
    <x v="1"/>
    <x v="1"/>
    <x v="0"/>
    <s v="ไทย"/>
  </r>
  <r>
    <n v="2569"/>
    <n v="1"/>
    <n v="691100564"/>
    <s v="นางสาว"/>
    <s v="รินรดา"/>
    <s v="โม้ผา"/>
    <n v="10"/>
    <s v="ศษ.บ. (การศึกษาปฐมวัย 2567) 4 ปี"/>
    <x v="1"/>
    <x v="1"/>
    <s v="สะพานใหม่"/>
    <x v="0"/>
    <s v="ขาด 1001, 1002, 1003"/>
    <m/>
    <s v="N"/>
    <m/>
    <m/>
    <m/>
    <x v="0"/>
    <s v="D"/>
    <s v="กรุงเทพฯ 2"/>
    <n v="6711406001"/>
    <x v="0"/>
    <x v="1"/>
    <x v="0"/>
    <s v="ไทย"/>
  </r>
  <r>
    <n v="2569"/>
    <n v="1"/>
    <n v="691100572"/>
    <s v="นางสาว"/>
    <s v="วันเดียนา"/>
    <s v="แวยูหัน"/>
    <n v="10"/>
    <s v="ศษ.บ. (การศึกษาปฐมวัย 2567) 4 ปี"/>
    <x v="1"/>
    <x v="1"/>
    <s v="สะพานใหม่"/>
    <x v="0"/>
    <s v="ขาด 1001, 1002, 1003"/>
    <m/>
    <s v="N"/>
    <m/>
    <m/>
    <m/>
    <x v="0"/>
    <s v="D"/>
    <s v="ใต้ตอนล่าง"/>
    <n v="6711406001"/>
    <x v="0"/>
    <x v="1"/>
    <x v="0"/>
    <s v="ไทย"/>
  </r>
  <r>
    <n v="2569"/>
    <n v="1"/>
    <n v="691100603"/>
    <s v="นาย"/>
    <s v="ศรายุธ"/>
    <s v="ป้อมพรม"/>
    <n v="10"/>
    <s v="นศ.บ. (นิเทศศาสตร์ดิจิทัล 2565) 4 ปี"/>
    <x v="14"/>
    <x v="5"/>
    <s v="รังสิต"/>
    <x v="0"/>
    <s v="ขาด 1001, 1002, 1003"/>
    <m/>
    <s v="N"/>
    <m/>
    <m/>
    <m/>
    <x v="0"/>
    <s v="D"/>
    <s v="นนทบุรี"/>
    <n v="6611405001"/>
    <x v="0"/>
    <x v="1"/>
    <x v="0"/>
    <s v="ไทย"/>
  </r>
  <r>
    <n v="2569"/>
    <n v="1"/>
    <n v="691100611"/>
    <s v="นาย"/>
    <s v="สามภพ"/>
    <s v="ภาชะโน"/>
    <n v="10"/>
    <s v="นศ.บ. (นิเทศศาสตร์ดิจิทัล 2565) 4 ปี"/>
    <x v="14"/>
    <x v="5"/>
    <s v="รังสิต"/>
    <x v="0"/>
    <s v="ขาด 1001, 1002, 1003"/>
    <m/>
    <s v="N"/>
    <m/>
    <m/>
    <m/>
    <x v="0"/>
    <s v="D"/>
    <s v="นนทบุรี"/>
    <n v="6611405001"/>
    <x v="0"/>
    <x v="1"/>
    <x v="0"/>
    <s v="ไทย"/>
  </r>
  <r>
    <n v="2569"/>
    <n v="1"/>
    <n v="691100629"/>
    <s v="นาย"/>
    <s v="รัฐภาค"/>
    <s v="เถื่อนฤาชัย"/>
    <n v="10"/>
    <s v="ศศ.บ. (การจัดการการท่องเที่ยวและอีเวนต์ 2567) 4 ปี"/>
    <x v="5"/>
    <x v="0"/>
    <s v="รังสิต"/>
    <x v="0"/>
    <s v="ขาด 1001, 1002, 1003"/>
    <m/>
    <s v="N"/>
    <m/>
    <m/>
    <m/>
    <x v="0"/>
    <s v="D"/>
    <s v="นนทบุรี"/>
    <n v="6711403501"/>
    <x v="0"/>
    <x v="1"/>
    <x v="0"/>
    <s v="ไทย"/>
  </r>
  <r>
    <n v="2569"/>
    <n v="1"/>
    <n v="691100645"/>
    <s v="นางสาว"/>
    <s v="เเพรพิลัย"/>
    <s v="ทองวิชิต"/>
    <n v="10"/>
    <s v="ศศ.บ. (ธุรกิจการบินและนวัตกรรมการบริการ 2566) 4 ปี สหกิจศึกษา"/>
    <x v="0"/>
    <x v="0"/>
    <s v="รังสิต"/>
    <x v="0"/>
    <s v="ขาด 1001, 1002, 1003"/>
    <m/>
    <s v="N"/>
    <m/>
    <m/>
    <m/>
    <x v="0"/>
    <s v="D"/>
    <s v="นครสวรรค์"/>
    <n v="6611403602"/>
    <x v="0"/>
    <x v="0"/>
    <x v="0"/>
    <s v="ไทย"/>
  </r>
  <r>
    <n v="2569"/>
    <n v="1"/>
    <n v="691100653"/>
    <s v="นางสาว"/>
    <s v="ธิดาพร"/>
    <s v="คงอยู่"/>
    <n v="10"/>
    <s v="ศศ.บ. (ธุรกิจการบินและนวัตกรรมการบริการ 2566) 4 ปี สหกิจศึกษา"/>
    <x v="0"/>
    <x v="0"/>
    <s v="รังสิต"/>
    <x v="0"/>
    <s v="ขาด 1001, 1002, 1003"/>
    <m/>
    <s v="N"/>
    <m/>
    <m/>
    <m/>
    <x v="0"/>
    <s v="D"/>
    <s v="ลพบุรี"/>
    <n v="6611403602"/>
    <x v="0"/>
    <x v="0"/>
    <x v="0"/>
    <s v="ไทย"/>
  </r>
  <r>
    <n v="2569"/>
    <n v="1"/>
    <n v="691100687"/>
    <s v="นางสาว"/>
    <s v="วาสนา"/>
    <s v="พุ่มสีนิล"/>
    <n v="10"/>
    <s v="ศศ.บ. (การจัดการการท่องเที่ยวและอีเวนต์ 2567) 4 ปี"/>
    <x v="5"/>
    <x v="0"/>
    <s v="รังสิต"/>
    <x v="0"/>
    <s v="ขาด 1001, 1002, 1003"/>
    <m/>
    <s v="N"/>
    <m/>
    <m/>
    <m/>
    <x v="0"/>
    <s v="D"/>
    <s v="กรุงเทพฯ 1"/>
    <n v="6711403501"/>
    <x v="0"/>
    <x v="1"/>
    <x v="0"/>
    <s v="ไทย"/>
  </r>
  <r>
    <n v="2569"/>
    <n v="1"/>
    <n v="691100726"/>
    <s v="นางสาว"/>
    <s v="อินทร์ธิรา"/>
    <s v="ปะโปตินัง"/>
    <n v="10"/>
    <s v="ศศ.บ. (การจัดการการท่องเที่ยวและอีเวนต์ 2567) 4 ปี"/>
    <x v="5"/>
    <x v="0"/>
    <s v="รังสิต"/>
    <x v="0"/>
    <s v="ขาด 1001, 1002, 1003"/>
    <m/>
    <s v="N"/>
    <m/>
    <m/>
    <m/>
    <x v="0"/>
    <s v="D"/>
    <s v="กรุงเทพฯ 1"/>
    <n v="6711403501"/>
    <x v="0"/>
    <x v="1"/>
    <x v="0"/>
    <s v="ไทย"/>
  </r>
  <r>
    <n v="2569"/>
    <n v="1"/>
    <n v="691100734"/>
    <s v="นางสาว"/>
    <s v="ศุภธิดา"/>
    <s v="ศิริคุณ"/>
    <n v="10"/>
    <s v="รป.บ. (รัฐประศาสนศาสตร์ 2569) 4 ปี"/>
    <x v="13"/>
    <x v="4"/>
    <s v="รังสิต"/>
    <x v="0"/>
    <s v="ขาด 1001, 1002, 1003"/>
    <m/>
    <s v="N"/>
    <m/>
    <m/>
    <m/>
    <x v="0"/>
    <s v="D"/>
    <s v="กรุงเทพฯ 1"/>
    <n v="6911404101"/>
    <x v="0"/>
    <x v="1"/>
    <x v="0"/>
    <s v="ไทย"/>
  </r>
  <r>
    <n v="2569"/>
    <n v="1"/>
    <n v="691100742"/>
    <s v="นาย"/>
    <s v="ภานุวัฒ"/>
    <s v="บุญค้ำชู"/>
    <n v="10"/>
    <s v="นศ.บ. (นิเทศศาสตร์ดิจิทัล 2565) 4 ปี"/>
    <x v="14"/>
    <x v="5"/>
    <s v="รังสิต"/>
    <x v="0"/>
    <s v="ขาด 1001, 1002, 1003"/>
    <m/>
    <s v="N"/>
    <m/>
    <m/>
    <m/>
    <x v="0"/>
    <s v="D"/>
    <s v="นครสวรรค์"/>
    <n v="6611405001"/>
    <x v="0"/>
    <x v="1"/>
    <x v="0"/>
    <s v="ไทย"/>
  </r>
  <r>
    <n v="2569"/>
    <n v="1"/>
    <n v="691100750"/>
    <s v="นาย"/>
    <s v="ชาญชัย"/>
    <s v="ธรรมนิตย์นิยม"/>
    <n v="10"/>
    <s v="ศศ.บ. (การจัดการการท่องเที่ยวและอีเวนต์ 2567) 4 ปี"/>
    <x v="5"/>
    <x v="0"/>
    <s v="รังสิต"/>
    <x v="0"/>
    <s v="ขาด 1001, 1002, 1003"/>
    <m/>
    <s v="N"/>
    <m/>
    <m/>
    <m/>
    <x v="0"/>
    <s v="D"/>
    <s v="นนทบุรี"/>
    <n v="6711403501"/>
    <x v="0"/>
    <x v="1"/>
    <x v="0"/>
    <s v="ไทย"/>
  </r>
  <r>
    <n v="2569"/>
    <n v="1"/>
    <n v="691100768"/>
    <s v="นาย"/>
    <s v="ได๊ท"/>
    <s v="นาคพิน"/>
    <n v="10"/>
    <s v="ศศ.บ. (การจัดการการท่องเที่ยวและอีเวนต์ 2567) 4 ปี"/>
    <x v="5"/>
    <x v="0"/>
    <s v="รังสิต"/>
    <x v="0"/>
    <s v="ขาด 1001, 1002, 1003"/>
    <m/>
    <s v="N"/>
    <m/>
    <m/>
    <m/>
    <x v="0"/>
    <s v="D"/>
    <s v="นนทบุรี"/>
    <n v="6711403501"/>
    <x v="0"/>
    <x v="1"/>
    <x v="0"/>
    <s v="ไทย"/>
  </r>
  <r>
    <n v="2569"/>
    <n v="1"/>
    <n v="691100792"/>
    <s v="นางสาว"/>
    <s v="รัฐนันท์"/>
    <s v="ศรีม่วง"/>
    <n v="10"/>
    <s v="ศศ.บ. (ธุรกิจการบินและนวัตกรรมการบริการ 2566) 4 ปี สหกิจศึกษา"/>
    <x v="0"/>
    <x v="0"/>
    <s v="รังสิต"/>
    <x v="0"/>
    <s v="ขาด 1001, 1002, 1003"/>
    <m/>
    <s v="N"/>
    <m/>
    <m/>
    <m/>
    <x v="0"/>
    <s v="D"/>
    <s v="นนทบุรี"/>
    <n v="6611403602"/>
    <x v="0"/>
    <x v="0"/>
    <x v="0"/>
    <s v="ไทย"/>
  </r>
  <r>
    <n v="2569"/>
    <n v="1"/>
    <n v="691100807"/>
    <s v="นางสาว"/>
    <s v="วรัญญา"/>
    <s v="แก้วเพ็ง"/>
    <n v="10"/>
    <s v="นศ.บ. (นิเทศศาสตร์ดิจิทัล 2565) 4 ปี"/>
    <x v="14"/>
    <x v="5"/>
    <s v="รังสิต"/>
    <x v="0"/>
    <s v="ขาด 1001, 1002, 1003"/>
    <m/>
    <s v="N"/>
    <m/>
    <m/>
    <m/>
    <x v="0"/>
    <s v="D"/>
    <s v="นนทบุรี"/>
    <n v="6611405001"/>
    <x v="0"/>
    <x v="1"/>
    <x v="0"/>
    <s v="ไทย"/>
  </r>
  <r>
    <n v="2569"/>
    <n v="1"/>
    <n v="691100815"/>
    <s v="นางสาว"/>
    <s v="ศิรดา"/>
    <s v="วัฒนา"/>
    <n v="10"/>
    <s v="ศษ.บ. (พลศึกษาและวิทยาศาสตร์การกีฬา 2567) 4 ปี"/>
    <x v="15"/>
    <x v="1"/>
    <s v="สะพานใหม่"/>
    <x v="0"/>
    <s v="ขาด 1001, 1002, 1003"/>
    <m/>
    <s v="N"/>
    <m/>
    <m/>
    <m/>
    <x v="0"/>
    <s v="D"/>
    <s v="นครสวรรค์"/>
    <n v="6711406101"/>
    <x v="0"/>
    <x v="1"/>
    <x v="0"/>
    <s v="ไทย"/>
  </r>
  <r>
    <n v="2569"/>
    <n v="1"/>
    <n v="691100849"/>
    <s v="นางสาว"/>
    <s v="ปภาดา"/>
    <s v="เพ็งสา"/>
    <n v="10"/>
    <s v="นศ.บ. (นิเทศศาสตร์ดิจิทัล 2565) 4 ปี"/>
    <x v="14"/>
    <x v="5"/>
    <s v="รังสิต"/>
    <x v="0"/>
    <s v="ขาด 1001, 1002, 1003"/>
    <m/>
    <s v="N"/>
    <m/>
    <m/>
    <m/>
    <x v="0"/>
    <s v="D"/>
    <s v="สกลนคร"/>
    <n v="6611405001"/>
    <x v="0"/>
    <x v="1"/>
    <x v="0"/>
    <s v="ไทย"/>
  </r>
  <r>
    <n v="2569"/>
    <n v="1"/>
    <n v="691100899"/>
    <s v="นาย"/>
    <s v="ณัชพล"/>
    <s v="สุขจิตต์"/>
    <n v="10"/>
    <s v="ศษ.บ. (การศึกษาปฐมวัย 2567) 4 ปี"/>
    <x v="1"/>
    <x v="1"/>
    <s v="สะพานใหม่"/>
    <x v="0"/>
    <s v="ขาด 1001, 1002, 1003"/>
    <m/>
    <s v="N"/>
    <m/>
    <m/>
    <m/>
    <x v="0"/>
    <s v="D"/>
    <s v="สกลนคร"/>
    <n v="6711406001"/>
    <x v="0"/>
    <x v="1"/>
    <x v="0"/>
    <s v="ไทย"/>
  </r>
  <r>
    <n v="2569"/>
    <n v="1"/>
    <n v="691100912"/>
    <s v="นางสาว"/>
    <s v="ประภัสสร"/>
    <s v="วัตติสุ"/>
    <n v="10"/>
    <s v="บช.บ. (การบัญชี 2569) 4 ปี"/>
    <x v="3"/>
    <x v="2"/>
    <s v="รังสิต"/>
    <x v="0"/>
    <s v="ขาด 1001, 1002, 1003"/>
    <m/>
    <s v="N"/>
    <m/>
    <m/>
    <m/>
    <x v="0"/>
    <s v="D"/>
    <s v="สุราษฎร์ธานี"/>
    <n v="6911402101"/>
    <x v="0"/>
    <x v="1"/>
    <x v="0"/>
    <s v="ไทย"/>
  </r>
  <r>
    <n v="2569"/>
    <n v="1"/>
    <n v="691100946"/>
    <s v="นาย"/>
    <s v="กรกฤตย์"/>
    <s v="สิงห์ซอม"/>
    <n v="10"/>
    <s v="บธ.บ. (เทคโนโลยีธุรกิจดิจิทัล 2569) 4 ปี สมทบ (Dual)"/>
    <x v="16"/>
    <x v="3"/>
    <s v="สะพานใหม่"/>
    <x v="1"/>
    <s v="ขาด 1001, 1002, 1003"/>
    <m/>
    <s v="N"/>
    <m/>
    <m/>
    <m/>
    <x v="1"/>
    <s v="D"/>
    <s v="SBAC สะพานใหม่"/>
    <n v="6912601001"/>
    <x v="1"/>
    <x v="1"/>
    <x v="0"/>
    <s v="ไทย"/>
  </r>
  <r>
    <n v="2569"/>
    <n v="1"/>
    <n v="691100954"/>
    <s v="นาย"/>
    <s v="นพเกล้า"/>
    <s v="โมสกุล"/>
    <n v="10"/>
    <s v="บช.บ. (การบัญชี 2569) 4 ปี สมทบ (Dual)"/>
    <x v="3"/>
    <x v="2"/>
    <s v="สะพานใหม่"/>
    <x v="1"/>
    <s v="ขาด 1001, 1002, 1003"/>
    <m/>
    <s v="N"/>
    <m/>
    <m/>
    <m/>
    <x v="1"/>
    <s v="D"/>
    <s v="SBAC สะพานใหม่"/>
    <n v="6912602101"/>
    <x v="1"/>
    <x v="1"/>
    <x v="0"/>
    <s v="ไทย"/>
  </r>
  <r>
    <n v="2569"/>
    <n v="1"/>
    <n v="691100962"/>
    <s v="นางสาว"/>
    <s v="สุขสิริ"/>
    <s v="พรหมยก"/>
    <n v="10"/>
    <s v="ศศ.บ. (ภาษาอังกฤษธุรกิจสากล 2567) 4 ปี"/>
    <x v="4"/>
    <x v="0"/>
    <s v="รังสิต"/>
    <x v="0"/>
    <s v="ขาด 1001, 1002, 1003"/>
    <m/>
    <s v="N"/>
    <m/>
    <m/>
    <m/>
    <x v="0"/>
    <s v="D"/>
    <s v="นครศรีธรรมราช"/>
    <n v="6711403101"/>
    <x v="0"/>
    <x v="1"/>
    <x v="0"/>
    <s v="ไทย"/>
  </r>
  <r>
    <n v="2569"/>
    <n v="1"/>
    <n v="691100996"/>
    <s v="นาย"/>
    <s v="วัชระพล"/>
    <s v="เทียงโยธา"/>
    <n v="10"/>
    <s v="บช.บ. (การบัญชี 2569) 4 ปี สมทบ (Dual)"/>
    <x v="3"/>
    <x v="2"/>
    <s v="สะพานใหม่"/>
    <x v="1"/>
    <s v="ขาด 1001, 1002, 1003"/>
    <m/>
    <s v="N"/>
    <m/>
    <m/>
    <m/>
    <x v="1"/>
    <s v="D"/>
    <s v="SBAC สะพานใหม่"/>
    <n v="6912602101"/>
    <x v="1"/>
    <x v="1"/>
    <x v="0"/>
    <s v="ไทย"/>
  </r>
  <r>
    <n v="2569"/>
    <n v="1"/>
    <n v="691101007"/>
    <s v="นางสาว"/>
    <s v="ภัทราภา"/>
    <s v="ประทีปะผลิน"/>
    <n v="10"/>
    <s v="บธ.บ. (การจัดการโลจิสติกส์และโซ่อุปทาน 2568) 4 ปี (สหกิจศึกษา) (Dual)"/>
    <x v="6"/>
    <x v="2"/>
    <s v="รังสิต"/>
    <x v="0"/>
    <s v="ขาด 1001, 1002, 1003"/>
    <m/>
    <s v="N"/>
    <m/>
    <m/>
    <m/>
    <x v="1"/>
    <s v="D"/>
    <s v="SBAC สะพานใหม่"/>
    <n v="6811602302"/>
    <x v="0"/>
    <x v="0"/>
    <x v="0"/>
    <s v="ไทย"/>
  </r>
  <r>
    <n v="2569"/>
    <n v="1"/>
    <n v="691101049"/>
    <s v="นางสาว"/>
    <s v="ณัฐญาเนตร"/>
    <s v="บุญฤทธิ์"/>
    <n v="10"/>
    <s v="บธ.บ. (บริหารธุรกิจ ระบบการศึกษาทางไกล 2568) 4 ปี สมทบ"/>
    <x v="2"/>
    <x v="2"/>
    <s v="สะพานใหม่"/>
    <x v="1"/>
    <s v="ขาด 1001, 1002, 1003"/>
    <m/>
    <s v="N"/>
    <m/>
    <m/>
    <m/>
    <x v="0"/>
    <s v="D"/>
    <s v="ตะวันออก"/>
    <n v="6812402401"/>
    <x v="1"/>
    <x v="1"/>
    <x v="0"/>
    <s v="ไทย"/>
  </r>
  <r>
    <n v="2569"/>
    <n v="1"/>
    <n v="691101057"/>
    <s v="นางสาว"/>
    <s v="นฤมล"/>
    <s v="น้อยอารมณ์"/>
    <n v="10"/>
    <s v="บธ.บ. (บริหารธุรกิจ ระบบการศึกษาทางไกล 2568) 4 ปี สมทบ"/>
    <x v="2"/>
    <x v="2"/>
    <s v="สะพานใหม่"/>
    <x v="1"/>
    <s v="ขาด 1001, 1002, 1003"/>
    <m/>
    <s v="N"/>
    <m/>
    <m/>
    <m/>
    <x v="0"/>
    <s v="D"/>
    <s v="ตะวันออก"/>
    <n v="6812402401"/>
    <x v="1"/>
    <x v="1"/>
    <x v="0"/>
    <s v="ไทย"/>
  </r>
  <r>
    <n v="2569"/>
    <n v="1"/>
    <n v="691101073"/>
    <s v="นางสาว"/>
    <s v="อรุณรัตน์"/>
    <s v="พันธ์คำภา"/>
    <n v="10"/>
    <s v="ศศ.บ. (ธุรกิจการบินและนวัตกรรมการบริการ 2566) 4 ปี สหกิจศึกษา"/>
    <x v="0"/>
    <x v="0"/>
    <s v="รังสิต"/>
    <x v="0"/>
    <s v="ขาด 1001, 1002, 1003"/>
    <m/>
    <s v="N"/>
    <m/>
    <m/>
    <m/>
    <x v="0"/>
    <s v="D"/>
    <s v="กรุงเทพฯ 1"/>
    <n v="6611403602"/>
    <x v="0"/>
    <x v="0"/>
    <x v="0"/>
    <s v="ไทย"/>
  </r>
  <r>
    <n v="2569"/>
    <n v="1"/>
    <n v="691101081"/>
    <s v="นางสาว"/>
    <s v="จิรานุช"/>
    <s v="ลุนศรี"/>
    <n v="10"/>
    <s v="นศ.บ. (นิเทศศาสตร์ดิจิทัล 2565) 4 ปี"/>
    <x v="14"/>
    <x v="5"/>
    <s v="รังสิต"/>
    <x v="0"/>
    <s v="ขาด 1001, 1002, 1003"/>
    <m/>
    <s v="N"/>
    <m/>
    <m/>
    <m/>
    <x v="0"/>
    <s v="D"/>
    <s v="กรุงเทพฯ 1"/>
    <n v="6611405001"/>
    <x v="0"/>
    <x v="1"/>
    <x v="0"/>
    <s v="ไทย"/>
  </r>
  <r>
    <n v="2569"/>
    <n v="1"/>
    <n v="691101138"/>
    <s v="นาย"/>
    <s v="ชุติเทพ"/>
    <s v="ฉิมเเฉ่ง"/>
    <n v="10"/>
    <s v="ศศ.บ. (การจัดการโรงแรมและการประกอบอาหาร 2567) 4 ปี สมทบ (Dual)"/>
    <x v="11"/>
    <x v="0"/>
    <s v="รังสิต"/>
    <x v="1"/>
    <s v="ขาด 1001, 1002, 1003"/>
    <m/>
    <s v="N"/>
    <m/>
    <m/>
    <m/>
    <x v="1"/>
    <s v="D"/>
    <s v="SBAC สะพานใหม่"/>
    <n v="6712603001"/>
    <x v="1"/>
    <x v="1"/>
    <x v="0"/>
    <s v="ไทย"/>
  </r>
  <r>
    <n v="2569"/>
    <n v="1"/>
    <n v="691101146"/>
    <s v="นางสาว"/>
    <s v="วิจิตตรา"/>
    <s v="อนุชนาด"/>
    <n v="10"/>
    <s v="ศศ.บ. (การจัดการการท่องเที่ยวและอีเวนต์ 2567) 4 ปี สมทบ (Dual)"/>
    <x v="5"/>
    <x v="0"/>
    <s v="รังสิต"/>
    <x v="1"/>
    <s v="ขาด 1001, 1002, 1003"/>
    <m/>
    <s v="N"/>
    <m/>
    <m/>
    <m/>
    <x v="1"/>
    <s v="D"/>
    <s v="SBAC สะพานใหม่"/>
    <n v="6712603501"/>
    <x v="1"/>
    <x v="1"/>
    <x v="0"/>
    <s v="ไทย"/>
  </r>
  <r>
    <n v="2569"/>
    <n v="1"/>
    <n v="691101170"/>
    <s v="นางสาว"/>
    <s v="สุจิตรา"/>
    <s v="คิดเห็น"/>
    <n v="10"/>
    <s v="น.บ. (นิติศาสตร์ 2569) 4 ปี"/>
    <x v="10"/>
    <x v="4"/>
    <s v="รังสิต"/>
    <x v="0"/>
    <s v="ขาด 1001, 1002, 1003"/>
    <m/>
    <s v="N"/>
    <m/>
    <m/>
    <m/>
    <x v="0"/>
    <s v="D"/>
    <s v="นครราชสีมา"/>
    <n v="6911404001"/>
    <x v="0"/>
    <x v="1"/>
    <x v="0"/>
    <s v="ไทย"/>
  </r>
  <r>
    <n v="2569"/>
    <n v="1"/>
    <n v="691101196"/>
    <s v="นางสาว"/>
    <s v="ธิดาวรรณ"/>
    <s v="ทองเฟื้อง"/>
    <n v="10"/>
    <s v="พย.บ. (พยาบาลศาสตร์ 2569) 4 ปี"/>
    <x v="17"/>
    <x v="6"/>
    <s v="สะพานใหม่"/>
    <x v="0"/>
    <s v="ขาด 1001, 1002, 1003"/>
    <m/>
    <s v="N"/>
    <m/>
    <m/>
    <m/>
    <x v="0"/>
    <s v="D"/>
    <s v="มหาสารคาม"/>
    <n v="6911408001"/>
    <x v="0"/>
    <x v="1"/>
    <x v="0"/>
    <s v="ไทย"/>
  </r>
  <r>
    <n v="2569"/>
    <n v="1"/>
    <n v="691101201"/>
    <s v="นาย"/>
    <s v="พีรชยา"/>
    <s v="กวินชยาทรัพย์"/>
    <n v="10"/>
    <s v="ศศ.บ. (ภาษาจีนธุรกิจ 2568) 4 ปี"/>
    <x v="12"/>
    <x v="0"/>
    <s v="รังสิต"/>
    <x v="0"/>
    <m/>
    <m/>
    <s v="N"/>
    <m/>
    <m/>
    <m/>
    <x v="0"/>
    <s v="D"/>
    <s v="ส่วนกลาง สะพานใหม่"/>
    <n v="6811403301"/>
    <x v="0"/>
    <x v="1"/>
    <x v="0"/>
    <s v="ไทย"/>
  </r>
  <r>
    <n v="2569"/>
    <n v="1"/>
    <n v="691101227"/>
    <s v="นาย"/>
    <s v="กฤษณะ"/>
    <s v="ศิริจันทา"/>
    <n v="10"/>
    <s v="ศศ.บ. (ดิจิทัลมีเดียอาร์ต 2569) 4 ปี"/>
    <x v="9"/>
    <x v="3"/>
    <s v="สะพานใหม่"/>
    <x v="0"/>
    <s v="ขาด 1001, 1002, 1003"/>
    <m/>
    <s v="N"/>
    <m/>
    <m/>
    <m/>
    <x v="0"/>
    <s v="D"/>
    <s v="ตะวันออก"/>
    <n v="6911401201"/>
    <x v="0"/>
    <x v="1"/>
    <x v="0"/>
    <s v="ไทย"/>
  </r>
  <r>
    <n v="2569"/>
    <n v="1"/>
    <n v="691101243"/>
    <s v="นางสาว"/>
    <s v="จันทร์เพ็ญ"/>
    <s v="สอนธรรม"/>
    <n v="10"/>
    <s v="ศษ.บ. (การศึกษาปฐมวัย 2567) 4 ปี"/>
    <x v="1"/>
    <x v="1"/>
    <s v="สะพานใหม่"/>
    <x v="0"/>
    <s v="ขาด 1001, 1002, 1003"/>
    <m/>
    <s v="N"/>
    <m/>
    <m/>
    <m/>
    <x v="0"/>
    <s v="D"/>
    <s v="นครสวรรค์"/>
    <n v="6711406001"/>
    <x v="0"/>
    <x v="1"/>
    <x v="0"/>
    <s v="ไทย"/>
  </r>
  <r>
    <n v="2569"/>
    <n v="1"/>
    <n v="691101308"/>
    <s v="นางสาว"/>
    <s v="ณัฎฐิ์มาฎา"/>
    <s v="จิตรพานิช"/>
    <n v="10"/>
    <s v="น.บ. (นิติศาสตร์ 2569) 4 ปี"/>
    <x v="10"/>
    <x v="4"/>
    <s v="รังสิต"/>
    <x v="0"/>
    <s v="ขาด 1001, 1002, 1003"/>
    <m/>
    <s v="N"/>
    <m/>
    <m/>
    <m/>
    <x v="0"/>
    <s v="D"/>
    <s v="ปราจีนบุรี"/>
    <n v="6911404001"/>
    <x v="0"/>
    <x v="1"/>
    <x v="0"/>
    <s v="ไทย"/>
  </r>
  <r>
    <n v="2569"/>
    <n v="1"/>
    <n v="691101324"/>
    <s v="นาย"/>
    <s v="พิรสันต์"/>
    <s v="รามสุวรรณ์"/>
    <n v="10"/>
    <s v="ศศ.บ. (การจัดการโรงแรมและการประกอบอาหาร 2567) 4 ปี สหกิจศึกษา"/>
    <x v="11"/>
    <x v="0"/>
    <s v="รังสิต"/>
    <x v="0"/>
    <s v="ขาด 1001, 1002, 1003"/>
    <m/>
    <s v="N"/>
    <m/>
    <m/>
    <m/>
    <x v="0"/>
    <s v="D"/>
    <s v="สุราษฎร์ธานี"/>
    <n v="6711403002"/>
    <x v="0"/>
    <x v="0"/>
    <x v="0"/>
    <s v="ไทย"/>
  </r>
  <r>
    <n v="2569"/>
    <n v="1"/>
    <n v="691101332"/>
    <s v="นางสาว"/>
    <s v="กมลชนก"/>
    <s v="ชนพิมาย"/>
    <n v="10"/>
    <s v="น.บ. (นิติศาสตร์ 2569) 4 ปี"/>
    <x v="10"/>
    <x v="4"/>
    <s v="รังสิต"/>
    <x v="0"/>
    <s v="ขาด 1001, 1002, 1003"/>
    <m/>
    <s v="N"/>
    <m/>
    <m/>
    <m/>
    <x v="0"/>
    <s v="D"/>
    <s v="นครราชสีมา"/>
    <n v="6911404001"/>
    <x v="0"/>
    <x v="1"/>
    <x v="0"/>
    <s v="ไทย"/>
  </r>
  <r>
    <n v="2569"/>
    <n v="1"/>
    <n v="691101340"/>
    <s v="นางสาว"/>
    <s v="ณัฐณิชา"/>
    <s v="เนื่องจันทร์พัฒน์"/>
    <n v="10"/>
    <s v="นศ.บ. (นิเทศศาสตร์ดิจิทัล 2565) 4 ปี"/>
    <x v="14"/>
    <x v="5"/>
    <s v="รังสิต"/>
    <x v="0"/>
    <s v="ขาด 1001, 1002, 1003"/>
    <m/>
    <s v="N"/>
    <m/>
    <m/>
    <m/>
    <x v="0"/>
    <s v="D"/>
    <s v="กรุงเทพฯ 1"/>
    <n v="6611405001"/>
    <x v="0"/>
    <x v="1"/>
    <x v="0"/>
    <s v="ไทย"/>
  </r>
  <r>
    <n v="2569"/>
    <n v="1"/>
    <n v="691101358"/>
    <s v="นางสาว"/>
    <s v="พิมพ์ชนก"/>
    <s v="นรขุน"/>
    <n v="10"/>
    <s v="ศศ.บ. (ธุรกิจการบินและนวัตกรรมการบริการ 2566) 4 ปี สหกิจศึกษา"/>
    <x v="0"/>
    <x v="0"/>
    <s v="รังสิต"/>
    <x v="0"/>
    <s v="ขาด 1001, 1002, 1003"/>
    <m/>
    <s v="N"/>
    <m/>
    <m/>
    <m/>
    <x v="0"/>
    <s v="D"/>
    <s v="นนทบุรี"/>
    <n v="6611403602"/>
    <x v="0"/>
    <x v="0"/>
    <x v="0"/>
    <s v="ไทย"/>
  </r>
  <r>
    <n v="2569"/>
    <n v="1"/>
    <n v="691101366"/>
    <s v="นางสาว"/>
    <s v="ชนากานต์"/>
    <s v="คงกมล"/>
    <n v="10"/>
    <s v="บธ.บ. (การจัดการโลจิสติกส์และโซ่อุปทาน 2568) 4 ปี สมทบ (สหกิจศึกษา)"/>
    <x v="6"/>
    <x v="2"/>
    <s v="รังสิต"/>
    <x v="1"/>
    <s v="ขาด 1001, 1002, 1003"/>
    <m/>
    <s v="N"/>
    <m/>
    <m/>
    <m/>
    <x v="0"/>
    <s v="D"/>
    <s v="กรุงเทพฯ 2"/>
    <n v="6812402302"/>
    <x v="1"/>
    <x v="0"/>
    <x v="0"/>
    <s v="ไทย"/>
  </r>
  <r>
    <n v="2569"/>
    <n v="1"/>
    <n v="691101382"/>
    <s v="นางสาว"/>
    <s v="ฟัรฮาน่า "/>
    <s v="ฮะตะมะ"/>
    <n v="10"/>
    <s v="ศษ.บ. (การศึกษาปฐมวัย 2567) 4 ปี"/>
    <x v="1"/>
    <x v="1"/>
    <s v="สะพานใหม่"/>
    <x v="0"/>
    <s v="ขาด 1001, 1002, 1003"/>
    <m/>
    <s v="N"/>
    <m/>
    <m/>
    <m/>
    <x v="0"/>
    <s v="D"/>
    <s v="ใต้ตอนล่าง"/>
    <n v="6711406001"/>
    <x v="0"/>
    <x v="1"/>
    <x v="0"/>
    <s v="ไทย"/>
  </r>
  <r>
    <n v="2569"/>
    <n v="1"/>
    <n v="691101390"/>
    <s v="นางสาว"/>
    <s v="ธนกมล"/>
    <s v="เตียวสวัสดิ์"/>
    <n v="10"/>
    <s v="บธ.บ. (การจัดการโลจิสติกส์และโซ่อุปทาน 2568) 4 ปี สมทบ (สหกิจศึกษา)"/>
    <x v="6"/>
    <x v="2"/>
    <s v="รังสิต"/>
    <x v="1"/>
    <s v="ขาด 1001, 1002, 1003"/>
    <m/>
    <s v="N"/>
    <m/>
    <m/>
    <m/>
    <x v="0"/>
    <s v="D"/>
    <s v="กรุงเทพฯ 2"/>
    <n v="6812402302"/>
    <x v="1"/>
    <x v="0"/>
    <x v="0"/>
    <s v="ไทย"/>
  </r>
  <r>
    <n v="2569"/>
    <n v="1"/>
    <n v="691101413"/>
    <s v="นาย"/>
    <s v="ณัฐวุฒิ"/>
    <s v="ต๊ะนางอย"/>
    <n v="10"/>
    <s v="บช.บ. (การบัญชี 2569) 4 ปี"/>
    <x v="3"/>
    <x v="2"/>
    <s v="รังสิต"/>
    <x v="0"/>
    <s v="ขาด 1001, 1002, 1003"/>
    <m/>
    <s v="N"/>
    <m/>
    <m/>
    <m/>
    <x v="0"/>
    <s v="D"/>
    <s v="สกลนคร"/>
    <n v="6911402101"/>
    <x v="0"/>
    <x v="1"/>
    <x v="0"/>
    <s v="ไทย"/>
  </r>
  <r>
    <n v="2569"/>
    <n v="1"/>
    <n v="691101421"/>
    <s v="นางสาว"/>
    <s v="สุชาดา "/>
    <s v="ศรีปัญญา"/>
    <n v="10"/>
    <s v="บช.บ. (การบัญชี 2569) 4 ปี"/>
    <x v="3"/>
    <x v="2"/>
    <s v="รังสิต"/>
    <x v="0"/>
    <s v="ขาด 1001, 1002, 1003"/>
    <m/>
    <s v="N"/>
    <m/>
    <m/>
    <m/>
    <x v="0"/>
    <s v="D"/>
    <s v="สกลนคร"/>
    <n v="6911402101"/>
    <x v="0"/>
    <x v="1"/>
    <x v="0"/>
    <s v="ไทย"/>
  </r>
  <r>
    <n v="2569"/>
    <n v="1"/>
    <n v="691101439"/>
    <s v="นางสาว"/>
    <s v="จุฬาลักษณ์"/>
    <s v="พยัคฆวงษ์"/>
    <n v="10"/>
    <s v="ศศ.บ. (ธุรกิจการบินและนวัตกรรมการบริการ 2566) 4 ปี สหกิจศึกษา"/>
    <x v="0"/>
    <x v="0"/>
    <s v="รังสิต"/>
    <x v="0"/>
    <s v="ขาด 1001, 1002, 1003"/>
    <m/>
    <s v="N"/>
    <m/>
    <m/>
    <m/>
    <x v="0"/>
    <s v="D"/>
    <s v="สกลนคร"/>
    <n v="6611403602"/>
    <x v="0"/>
    <x v="0"/>
    <x v="0"/>
    <s v="ไทย"/>
  </r>
  <r>
    <n v="2569"/>
    <n v="1"/>
    <n v="691101447"/>
    <s v="นาย"/>
    <s v="อนันชัย"/>
    <s v="คำหวาน"/>
    <n v="10"/>
    <s v="ศศ.บ. (ธุรกิจการบินและนวัตกรรมการบริการ 2566) 4 ปี สหกิจศึกษา"/>
    <x v="0"/>
    <x v="0"/>
    <s v="รังสิต"/>
    <x v="0"/>
    <s v="ขาด 1001, 1002, 1003"/>
    <m/>
    <s v="N"/>
    <m/>
    <m/>
    <m/>
    <x v="0"/>
    <s v="D"/>
    <s v="สกลนคร"/>
    <n v="6611403602"/>
    <x v="0"/>
    <x v="0"/>
    <x v="0"/>
    <s v="ไทย"/>
  </r>
  <r>
    <n v="2569"/>
    <n v="1"/>
    <n v="691101455"/>
    <s v="นางสาว"/>
    <s v="อนัญญา"/>
    <s v="สะมารา"/>
    <n v="10"/>
    <s v="ศศ.บ. (ธุรกิจการบินและนวัตกรรมการบริการ 2566) 4 ปี สหกิจศึกษา"/>
    <x v="0"/>
    <x v="0"/>
    <s v="รังสิต"/>
    <x v="0"/>
    <s v="ขาด 1001, 1002, 1003"/>
    <m/>
    <s v="N"/>
    <m/>
    <m/>
    <m/>
    <x v="0"/>
    <s v="D"/>
    <s v="ใต้ตอนล่าง"/>
    <n v="6611403602"/>
    <x v="0"/>
    <x v="0"/>
    <x v="0"/>
    <s v="ไทย"/>
  </r>
  <r>
    <n v="2569"/>
    <n v="1"/>
    <n v="691101463"/>
    <s v="นางสาว"/>
    <s v="นูรมี "/>
    <s v="ยูนุ๊"/>
    <n v="10"/>
    <s v="ศศ.บ. (ธุรกิจการบินและนวัตกรรมการบริการ 2566) 4 ปี สหกิจศึกษา"/>
    <x v="0"/>
    <x v="0"/>
    <s v="รังสิต"/>
    <x v="0"/>
    <s v="ขาด 1001, 1002, 1003"/>
    <m/>
    <s v="N"/>
    <m/>
    <m/>
    <m/>
    <x v="0"/>
    <s v="D"/>
    <s v="ใต้ตอนล่าง"/>
    <n v="6611403602"/>
    <x v="0"/>
    <x v="0"/>
    <x v="0"/>
    <s v="ไทย"/>
  </r>
  <r>
    <n v="2569"/>
    <n v="1"/>
    <n v="691101489"/>
    <s v="นางสาว"/>
    <s v="กัญญาณัฐ"/>
    <s v="พิโสรัมย์"/>
    <n v="10"/>
    <s v="พย.บ. (พยาบาลศาสตร์ 2569) 4 ปี"/>
    <x v="17"/>
    <x v="6"/>
    <s v="สะพานใหม่"/>
    <x v="0"/>
    <m/>
    <m/>
    <s v="N"/>
    <m/>
    <m/>
    <m/>
    <x v="0"/>
    <s v="D"/>
    <s v="ส่วนกลาง สะพานใหม่"/>
    <n v="6911408001"/>
    <x v="0"/>
    <x v="1"/>
    <x v="0"/>
    <s v="ไทย"/>
  </r>
  <r>
    <n v="2569"/>
    <n v="1"/>
    <n v="691101528"/>
    <s v="นางสาว"/>
    <s v="นรมน"/>
    <s v="มูลจันทร์"/>
    <n v="10"/>
    <s v="พย.บ. (พยาบาลศาสตร์ 2569) 4 ปี"/>
    <x v="17"/>
    <x v="6"/>
    <s v="สะพานใหม่"/>
    <x v="0"/>
    <s v="ขาด 1001, 1002, 1003"/>
    <m/>
    <s v="N"/>
    <m/>
    <m/>
    <m/>
    <x v="0"/>
    <s v="D"/>
    <s v="อุบลราชธานี"/>
    <n v="6911408001"/>
    <x v="0"/>
    <x v="1"/>
    <x v="0"/>
    <s v="ไทย"/>
  </r>
  <r>
    <n v="2569"/>
    <n v="1"/>
    <n v="691101536"/>
    <s v="นางสาว"/>
    <s v="นราวดี "/>
    <s v="วิวาห์สุข"/>
    <n v="10"/>
    <s v="ศษ.บ. (การศึกษาปฐมวัย 2567) 4 ปี"/>
    <x v="1"/>
    <x v="1"/>
    <s v="สะพานใหม่"/>
    <x v="0"/>
    <s v="ขาด 1001, 1002, 1003"/>
    <m/>
    <s v="N"/>
    <m/>
    <m/>
    <m/>
    <x v="0"/>
    <s v="D"/>
    <s v="อุบลราชธานี"/>
    <n v="6711406001"/>
    <x v="0"/>
    <x v="1"/>
    <x v="0"/>
    <s v="ไทย"/>
  </r>
  <r>
    <n v="2569"/>
    <n v="1"/>
    <n v="691101544"/>
    <s v="นางสาว"/>
    <s v="ธิดารัตน์"/>
    <s v="อินทโชค"/>
    <n v="10"/>
    <s v="รป.บ. (รัฐประศาสนศาสตร์ 2569) 4 ปี สมทบ"/>
    <x v="13"/>
    <x v="4"/>
    <s v="รังสิต"/>
    <x v="1"/>
    <s v="ขาด 1001, 1002, 1003"/>
    <m/>
    <s v="N"/>
    <m/>
    <m/>
    <m/>
    <x v="0"/>
    <s v="D"/>
    <s v="กรุงเทพฯ 2"/>
    <n v="6912404101"/>
    <x v="1"/>
    <x v="1"/>
    <x v="0"/>
    <s v="ไทย"/>
  </r>
  <r>
    <n v="2569"/>
    <n v="1"/>
    <n v="691101552"/>
    <s v="นางสาว"/>
    <s v="พรทิพย์ "/>
    <s v="เลิศลัพย์"/>
    <n v="10"/>
    <s v="ศศ.บ. (ธุรกิจการบินและนวัตกรรมการบริการ 2566) 4 ปี สหกิจศึกษา"/>
    <x v="0"/>
    <x v="0"/>
    <s v="รังสิต"/>
    <x v="0"/>
    <s v="ขาด 1001, 1002, 1003"/>
    <m/>
    <s v="N"/>
    <m/>
    <m/>
    <m/>
    <x v="0"/>
    <s v="D"/>
    <s v="นครศรีธรรมราช"/>
    <n v="6611403602"/>
    <x v="0"/>
    <x v="0"/>
    <x v="0"/>
    <s v="ไทย"/>
  </r>
  <r>
    <n v="2569"/>
    <n v="1"/>
    <n v="691101578"/>
    <s v="นางสาว"/>
    <s v="มฤตกร"/>
    <s v="เจียมจรรยา"/>
    <n v="10"/>
    <s v="ศศ.บ. (ภาษาจีนธุรกิจ 2568) 4 ปี"/>
    <x v="12"/>
    <x v="0"/>
    <s v="รังสิต"/>
    <x v="0"/>
    <s v="ขาด 1001, 1002, 1003"/>
    <m/>
    <s v="N"/>
    <m/>
    <m/>
    <m/>
    <x v="0"/>
    <s v="D"/>
    <s v="นครสวรรค์"/>
    <n v="6811403301"/>
    <x v="0"/>
    <x v="1"/>
    <x v="0"/>
    <s v="ไทย"/>
  </r>
  <r>
    <n v="2569"/>
    <n v="1"/>
    <n v="691101586"/>
    <s v="นางสาว"/>
    <s v="สายฝน"/>
    <s v="มีแคน"/>
    <n v="10"/>
    <s v="ศศ.บ. (ภาษาจีนธุรกิจ 2568) 4 ปี"/>
    <x v="12"/>
    <x v="0"/>
    <s v="รังสิต"/>
    <x v="0"/>
    <s v="ขาด 1001, 1002, 1003"/>
    <m/>
    <s v="N"/>
    <m/>
    <m/>
    <m/>
    <x v="0"/>
    <s v="D"/>
    <s v="อุบลราชธานี"/>
    <n v="6811403301"/>
    <x v="0"/>
    <x v="1"/>
    <x v="0"/>
    <s v="ไทย"/>
  </r>
  <r>
    <n v="2569"/>
    <n v="1"/>
    <n v="691101594"/>
    <s v="นางสาว"/>
    <s v="ฐิตา"/>
    <s v="เอี่ยมหล่อ"/>
    <n v="10"/>
    <s v="บธ.บ. (การตลาดดิจิทัล 2569) 4 ปี สมทบ (Dual)"/>
    <x v="18"/>
    <x v="2"/>
    <s v="สะพานใหม่"/>
    <x v="1"/>
    <s v="ขาด 1001, 1002, 1003"/>
    <m/>
    <s v="N"/>
    <m/>
    <m/>
    <m/>
    <x v="1"/>
    <s v="D"/>
    <s v="SBAC สะพานใหม่"/>
    <n v="6912602001"/>
    <x v="1"/>
    <x v="1"/>
    <x v="0"/>
    <s v="ไทย"/>
  </r>
  <r>
    <n v="2569"/>
    <n v="1"/>
    <n v="691101617"/>
    <s v="นางสาว"/>
    <s v="ปาณิสรา"/>
    <s v="บัวเนียม"/>
    <n v="10"/>
    <s v="พย.บ. (พยาบาลศาสตร์ 2569) 4 ปี"/>
    <x v="17"/>
    <x v="6"/>
    <s v="สะพานใหม่"/>
    <x v="0"/>
    <s v="ขาด 1001, 1002, 1003"/>
    <m/>
    <s v="N"/>
    <m/>
    <m/>
    <m/>
    <x v="0"/>
    <s v="D"/>
    <s v="SBAC สะพานใหม่"/>
    <n v="6911408001"/>
    <x v="0"/>
    <x v="1"/>
    <x v="0"/>
    <s v="ไทย"/>
  </r>
  <r>
    <n v="2569"/>
    <n v="1"/>
    <n v="691101633"/>
    <s v="นางสาว"/>
    <s v="บุญญิตา"/>
    <s v="เสาะแสวง"/>
    <n v="10"/>
    <s v="ศศ.บ. (การจัดการโรงแรมและการประกอบอาหาร 2567) 4 ปี สหกิจศึกษา"/>
    <x v="11"/>
    <x v="0"/>
    <s v="รังสิต"/>
    <x v="0"/>
    <s v="ขาด 1001, 1002, 1003"/>
    <m/>
    <s v="N"/>
    <m/>
    <m/>
    <m/>
    <x v="0"/>
    <s v="D"/>
    <s v="ปทุมธานี"/>
    <n v="6711403002"/>
    <x v="0"/>
    <x v="0"/>
    <x v="0"/>
    <s v="ไทย"/>
  </r>
  <r>
    <n v="2569"/>
    <n v="1"/>
    <n v="691101641"/>
    <s v="นางสาว"/>
    <s v="ปรียาภรณ์"/>
    <s v="เพ็งพินิจ"/>
    <n v="10"/>
    <s v="บช.บ. (การบัญชี 2569) 4 ปี สมทบ (Dual)"/>
    <x v="3"/>
    <x v="2"/>
    <s v="สะพานใหม่"/>
    <x v="1"/>
    <s v="ขาด 1001, 1002, 1003"/>
    <m/>
    <s v="N"/>
    <m/>
    <m/>
    <m/>
    <x v="1"/>
    <s v="D"/>
    <s v="SBAC สะพานใหม่"/>
    <n v="6912602101"/>
    <x v="1"/>
    <x v="1"/>
    <x v="0"/>
    <s v="ไทย"/>
  </r>
  <r>
    <n v="2569"/>
    <n v="1"/>
    <n v="691101659"/>
    <s v="นางสาว"/>
    <s v="นิโรสมินทร์มี"/>
    <s v="นิเย๊ะ"/>
    <n v="10"/>
    <s v="น.บ. (นิติศาสตร์ 2569) 4 ปี"/>
    <x v="10"/>
    <x v="4"/>
    <s v="รังสิต"/>
    <x v="0"/>
    <s v="ขาด 1001, 1002, 1003"/>
    <m/>
    <s v="N"/>
    <m/>
    <m/>
    <m/>
    <x v="0"/>
    <s v="D"/>
    <s v="ใต้ตอนล่าง"/>
    <n v="6911404001"/>
    <x v="0"/>
    <x v="1"/>
    <x v="0"/>
    <s v="ไทย"/>
  </r>
  <r>
    <n v="2569"/>
    <n v="1"/>
    <n v="691101675"/>
    <s v="นาย"/>
    <s v="บารมี"/>
    <s v="วงษ์ศิริพัฒนา"/>
    <n v="10"/>
    <s v="รป.บ. (รัฐประศาสนศาสตร์ 2569) 4 ปี"/>
    <x v="13"/>
    <x v="4"/>
    <s v="รังสิต"/>
    <x v="0"/>
    <s v="ขาด 1001, 1002, 1003"/>
    <m/>
    <s v="N"/>
    <m/>
    <m/>
    <m/>
    <x v="0"/>
    <s v="D"/>
    <s v="นครศรีธรรมราช"/>
    <n v="6911404101"/>
    <x v="0"/>
    <x v="1"/>
    <x v="0"/>
    <s v="ไทย"/>
  </r>
  <r>
    <n v="2569"/>
    <n v="1"/>
    <n v="691101683"/>
    <s v="นาย"/>
    <s v="พิทักษ์"/>
    <s v="พรมมืด"/>
    <n v="10"/>
    <s v="ศศ.บ. (กีฬา พลศึกษา และนันทนาการ 2567) 4 ปี"/>
    <x v="19"/>
    <x v="1"/>
    <s v="สะพานใหม่"/>
    <x v="0"/>
    <s v="ขาด 1001, 1002, 1003"/>
    <m/>
    <s v="N"/>
    <m/>
    <m/>
    <m/>
    <x v="0"/>
    <s v="D"/>
    <s v="สกลนคร"/>
    <n v="6711406301"/>
    <x v="0"/>
    <x v="1"/>
    <x v="0"/>
    <s v="ไทย"/>
  </r>
  <r>
    <n v="2569"/>
    <n v="1"/>
    <n v="691101691"/>
    <s v="นาย"/>
    <s v="ปริยวิศว์"/>
    <s v="พรมลา"/>
    <n v="10"/>
    <s v="ศศ.บ. (กีฬา พลศึกษา และนันทนาการ 2567) 4 ปี"/>
    <x v="19"/>
    <x v="1"/>
    <s v="สะพานใหม่"/>
    <x v="0"/>
    <s v="ขาด 1001, 1002, 1003"/>
    <m/>
    <s v="N"/>
    <m/>
    <m/>
    <m/>
    <x v="0"/>
    <s v="D"/>
    <s v="สกลนคร"/>
    <n v="6711406301"/>
    <x v="0"/>
    <x v="1"/>
    <x v="0"/>
    <s v="ไทย"/>
  </r>
  <r>
    <n v="2569"/>
    <n v="1"/>
    <n v="691101706"/>
    <s v="นางสาว"/>
    <s v="ศศิชา"/>
    <s v="ทุมมานาม"/>
    <n v="10"/>
    <s v="ศศ.บ. (ธุรกิจการบินและนวัตกรรมการบริการ 2566) 4 ปี สหกิจศึกษา"/>
    <x v="0"/>
    <x v="0"/>
    <s v="รังสิต"/>
    <x v="0"/>
    <s v="ขาด 1001, 1002, 1003"/>
    <m/>
    <s v="N"/>
    <m/>
    <m/>
    <m/>
    <x v="0"/>
    <s v="D"/>
    <s v="นครสวรรค์"/>
    <n v="6611403602"/>
    <x v="0"/>
    <x v="0"/>
    <x v="0"/>
    <s v="ไทย"/>
  </r>
  <r>
    <n v="2569"/>
    <n v="1"/>
    <n v="691101714"/>
    <s v="นางสาว"/>
    <s v="พิรญาณ์"/>
    <s v="ล้อมสาย"/>
    <n v="10"/>
    <s v="ศศ.บ. (ธุรกิจการบินและนวัตกรรมการบริการ 2566) 4 ปี สหกิจศึกษา"/>
    <x v="0"/>
    <x v="0"/>
    <s v="รังสิต"/>
    <x v="0"/>
    <s v="ขาด 1001, 1002, 1003"/>
    <m/>
    <s v="N"/>
    <m/>
    <m/>
    <m/>
    <x v="0"/>
    <s v="D"/>
    <s v="สกลนคร"/>
    <n v="6611403602"/>
    <x v="0"/>
    <x v="0"/>
    <x v="0"/>
    <s v="ไทย"/>
  </r>
  <r>
    <n v="2569"/>
    <n v="1"/>
    <n v="691101730"/>
    <s v="นาย"/>
    <s v="วสันต์ชัย"/>
    <s v="ศรแสง"/>
    <n v="10"/>
    <s v="ศศ.บ. (ภาษาอังกฤษธุรกิจสากล 2567) 4 ปี"/>
    <x v="4"/>
    <x v="0"/>
    <s v="รังสิต"/>
    <x v="0"/>
    <s v="ขาด 1001, 1002, 1003"/>
    <m/>
    <s v="N"/>
    <m/>
    <m/>
    <m/>
    <x v="0"/>
    <s v="D"/>
    <s v="กรุงเทพฯ 1"/>
    <n v="6711403101"/>
    <x v="0"/>
    <x v="1"/>
    <x v="0"/>
    <s v="ไทย"/>
  </r>
  <r>
    <n v="2569"/>
    <n v="1"/>
    <n v="691101748"/>
    <s v="นาย"/>
    <s v="ศิวกร "/>
    <s v="แถวกลาง"/>
    <n v="10"/>
    <s v="บธ.บ. (การจัดการโลจิสติกส์และโซ่อุปทาน 2568) 4 ปี สมทบ (สหกิจศึกษา)"/>
    <x v="6"/>
    <x v="2"/>
    <s v="รังสิต"/>
    <x v="1"/>
    <s v="ขาด 1001, 1002, 1003"/>
    <m/>
    <s v="N"/>
    <m/>
    <m/>
    <m/>
    <x v="0"/>
    <s v="D"/>
    <s v="กรุงเทพฯ 1"/>
    <n v="6812402302"/>
    <x v="1"/>
    <x v="0"/>
    <x v="0"/>
    <s v="ไทย"/>
  </r>
  <r>
    <n v="2569"/>
    <n v="1"/>
    <n v="691101756"/>
    <s v="นางสาว"/>
    <s v="นัศรินทน์"/>
    <s v="เจ๊ะยะปา"/>
    <n v="10"/>
    <s v="ศศ.บ. (ดิจิทัลมีเดียอาร์ต 2569) 4 ปี"/>
    <x v="9"/>
    <x v="3"/>
    <s v="สะพานใหม่"/>
    <x v="0"/>
    <s v="ขาด 1001, 1002, 1003"/>
    <m/>
    <s v="N"/>
    <m/>
    <m/>
    <m/>
    <x v="0"/>
    <s v="D"/>
    <s v="ใต้ตอนล่าง"/>
    <n v="6911401201"/>
    <x v="0"/>
    <x v="1"/>
    <x v="0"/>
    <s v="ไทย"/>
  </r>
  <r>
    <n v="2569"/>
    <n v="1"/>
    <n v="691101764"/>
    <s v="นางสาว"/>
    <s v="ศิริวรรณ"/>
    <s v="โต๊ะทอง"/>
    <n v="10"/>
    <s v="นศ.บ. (นิเทศศาสตร์ดิจิทัล 2565) 4 ปี"/>
    <x v="14"/>
    <x v="5"/>
    <s v="รังสิต"/>
    <x v="0"/>
    <s v="ขาด 1001, 1002, 1003"/>
    <m/>
    <s v="N"/>
    <m/>
    <m/>
    <m/>
    <x v="0"/>
    <s v="D"/>
    <s v="กรุงเทพฯ 2"/>
    <n v="6611405001"/>
    <x v="0"/>
    <x v="1"/>
    <x v="0"/>
    <s v="ไทย"/>
  </r>
  <r>
    <n v="2569"/>
    <n v="1"/>
    <n v="691101772"/>
    <s v="นางสาว"/>
    <s v="ธารทิพย์"/>
    <s v="สีนอก"/>
    <n v="10"/>
    <s v="บธ.บ. (การจัดการโลจิสติกส์และโซ่อุปทาน 2568) 4 ปี (สหกิจศึกษา)"/>
    <x v="6"/>
    <x v="2"/>
    <s v="รังสิต"/>
    <x v="0"/>
    <s v="ขาด 1001, 1002, 1003"/>
    <m/>
    <s v="N"/>
    <m/>
    <m/>
    <m/>
    <x v="0"/>
    <s v="D"/>
    <s v="สกลนคร"/>
    <n v="6811402302"/>
    <x v="0"/>
    <x v="0"/>
    <x v="0"/>
    <s v="ไทย"/>
  </r>
  <r>
    <n v="2569"/>
    <n v="1"/>
    <n v="691101803"/>
    <s v="นางสาว"/>
    <s v="ไอรดา"/>
    <s v="เชี่ยวชาญ"/>
    <n v="10"/>
    <s v="น.บ. (นิติศาสตร์ 2569) 4 ปี"/>
    <x v="10"/>
    <x v="4"/>
    <s v="รังสิต"/>
    <x v="0"/>
    <s v="ขาด 1001, 1002, 1003"/>
    <m/>
    <s v="N"/>
    <m/>
    <m/>
    <m/>
    <x v="0"/>
    <s v="D"/>
    <s v="กรุงเทพฯ 2"/>
    <n v="6911404001"/>
    <x v="0"/>
    <x v="1"/>
    <x v="0"/>
    <s v="ไทย"/>
  </r>
  <r>
    <n v="2569"/>
    <n v="1"/>
    <n v="691101829"/>
    <s v="นาย"/>
    <s v="วีรพัฒฐ์"/>
    <s v="วงษ์พา"/>
    <n v="10"/>
    <s v="บธ.บ. (เทคโนโลยีธุรกิจดิจิทัล 2569) 4 ปี สมทบ (Dual)"/>
    <x v="16"/>
    <x v="3"/>
    <s v="สะพานใหม่"/>
    <x v="1"/>
    <s v="ขาด 1001, 1002, 1003"/>
    <m/>
    <s v="N"/>
    <m/>
    <m/>
    <m/>
    <x v="1"/>
    <s v="D"/>
    <s v="SBAC สะพานใหม่"/>
    <n v="6912601001"/>
    <x v="1"/>
    <x v="1"/>
    <x v="0"/>
    <s v="ไทย"/>
  </r>
  <r>
    <n v="2569"/>
    <n v="1"/>
    <n v="691101837"/>
    <s v="นางสาว"/>
    <s v="สุธาสินี"/>
    <s v="ยาดี"/>
    <n v="10"/>
    <s v="ศศ.บ. (การจัดการโรงแรมและการประกอบอาหาร 2567) 4 ปี สมทบ (Dual)"/>
    <x v="11"/>
    <x v="0"/>
    <s v="รังสิต"/>
    <x v="1"/>
    <s v="ขาด 1001, 1002, 1003"/>
    <m/>
    <s v="N"/>
    <m/>
    <m/>
    <m/>
    <x v="1"/>
    <s v="D"/>
    <s v="SBAC สะพานใหม่"/>
    <n v="6712603001"/>
    <x v="1"/>
    <x v="1"/>
    <x v="0"/>
    <s v="ไทย"/>
  </r>
  <r>
    <n v="2569"/>
    <n v="1"/>
    <n v="691101861"/>
    <s v="นาย"/>
    <s v="ธวัชชัย"/>
    <s v="สมสนุก"/>
    <n v="10"/>
    <s v="ศศ.บ. (ธุรกิจการบินและนวัตกรรมการบริการ 2566) 4 ปี สหกิจศึกษา"/>
    <x v="0"/>
    <x v="0"/>
    <s v="รังสิต"/>
    <x v="0"/>
    <s v="ขาด 1001, 1002, 1003"/>
    <m/>
    <s v="N"/>
    <m/>
    <m/>
    <m/>
    <x v="0"/>
    <s v="D"/>
    <s v="ขอนแก่น"/>
    <n v="6611403602"/>
    <x v="0"/>
    <x v="0"/>
    <x v="0"/>
    <s v="ไทย"/>
  </r>
  <r>
    <n v="2569"/>
    <n v="1"/>
    <n v="691101887"/>
    <s v="นางสาว"/>
    <s v="วราพร"/>
    <s v="วงค์อักษร"/>
    <n v="10"/>
    <s v="ส.บ. (สาธารณสุขศาสตร์ 2568) 4 ปี"/>
    <x v="20"/>
    <x v="6"/>
    <s v="สะพานใหม่"/>
    <x v="0"/>
    <s v="ขาด 1001, 1002, 1003"/>
    <m/>
    <s v="N"/>
    <m/>
    <m/>
    <m/>
    <x v="0"/>
    <s v="D"/>
    <s v="สกลนคร"/>
    <n v="6811408101"/>
    <x v="0"/>
    <x v="1"/>
    <x v="0"/>
    <s v="ไทย"/>
  </r>
  <r>
    <n v="2569"/>
    <n v="1"/>
    <n v="691101900"/>
    <s v="นาย"/>
    <s v="จิตตพัฒน์"/>
    <s v="เพชรฤกษ์วงศ์"/>
    <n v="10"/>
    <s v="ศศ.บ. (การจัดการโรงแรมและการประกอบอาหาร 2567) 4 ปี สมทบ (Dual)"/>
    <x v="11"/>
    <x v="0"/>
    <s v="รังสิต"/>
    <x v="1"/>
    <s v="ขาด 1001, 1002, 1003"/>
    <m/>
    <s v="N"/>
    <m/>
    <m/>
    <m/>
    <x v="1"/>
    <s v="D"/>
    <s v="SBAC นนทบุรี"/>
    <n v="6712603001"/>
    <x v="1"/>
    <x v="1"/>
    <x v="0"/>
    <s v="ไทย"/>
  </r>
  <r>
    <n v="2569"/>
    <n v="1"/>
    <n v="691101918"/>
    <s v="นาย"/>
    <s v="กิตติศักดิ์"/>
    <s v="สีมล"/>
    <n v="10"/>
    <s v="วท.บ. (เทคโนโลยีสารสนเทศและนวัตกรรมดิจิทัล 2569) 4 ปี (Dual)"/>
    <x v="7"/>
    <x v="3"/>
    <s v="สะพานใหม่"/>
    <x v="0"/>
    <s v="ขาด 1001, 1002, 1003"/>
    <m/>
    <s v="N"/>
    <m/>
    <m/>
    <m/>
    <x v="1"/>
    <s v="D"/>
    <s v="SBAC นนทบุรี"/>
    <n v="6911601101"/>
    <x v="0"/>
    <x v="1"/>
    <x v="0"/>
    <s v="ไทย"/>
  </r>
  <r>
    <n v="2569"/>
    <n v="1"/>
    <n v="691101926"/>
    <s v="นาย"/>
    <s v="ปฏิญญา"/>
    <s v="ปัญญาใส"/>
    <n v="10"/>
    <s v="บธ.บ. (เทคโนโลยีธุรกิจดิจิทัล 2569) 4 ปี สมทบ (Dual)"/>
    <x v="16"/>
    <x v="3"/>
    <s v="ศูนย์นนทบุรี"/>
    <x v="1"/>
    <s v="ขาด 1001, 1002, 1003"/>
    <m/>
    <s v="N"/>
    <m/>
    <m/>
    <m/>
    <x v="1"/>
    <s v="D"/>
    <s v="SBAC นนทบุรี"/>
    <n v="6912601001"/>
    <x v="1"/>
    <x v="1"/>
    <x v="0"/>
    <s v="ไทย"/>
  </r>
  <r>
    <n v="2569"/>
    <n v="1"/>
    <n v="691101934"/>
    <s v="นางสาว"/>
    <s v="รัชฎากรณ์"/>
    <s v="สุขศรีวงศ์"/>
    <n v="10"/>
    <s v="นศ.บ. (นิเทศศาสตร์ดิจิทัล 2565) (วิชาเอกภาพยนตร์และวิทยุ-โทรทัศน์ดิจิทัล) 4 ปี สมทบ (Dual)"/>
    <x v="14"/>
    <x v="5"/>
    <s v="รังสิต"/>
    <x v="1"/>
    <s v="ขาด 1001, 1002, 1003"/>
    <m/>
    <s v="N"/>
    <m/>
    <m/>
    <m/>
    <x v="1"/>
    <s v="D"/>
    <s v="SBAC นนทบุรี"/>
    <n v="6712605011"/>
    <x v="1"/>
    <x v="1"/>
    <x v="0"/>
    <s v="ไทย"/>
  </r>
  <r>
    <n v="2569"/>
    <n v="1"/>
    <n v="691101950"/>
    <s v="นางสาว"/>
    <s v="พนิดา"/>
    <s v="สุดเสนาะ"/>
    <n v="10"/>
    <s v="ศศ.บ. (ธุรกิจการบินและนวัตกรรมการบริการ 2566) 4 ปี สหกิจศึกษา"/>
    <x v="0"/>
    <x v="0"/>
    <s v="รังสิต"/>
    <x v="0"/>
    <s v="ขาด 1001, 1002, 1003"/>
    <m/>
    <s v="N"/>
    <m/>
    <m/>
    <m/>
    <x v="0"/>
    <s v="D"/>
    <s v="ลพบุรี"/>
    <n v="6611403602"/>
    <x v="0"/>
    <x v="0"/>
    <x v="0"/>
    <s v="ไทย"/>
  </r>
  <r>
    <n v="2569"/>
    <n v="1"/>
    <n v="691101984"/>
    <s v="นาย"/>
    <s v="ประกายเพชร"/>
    <s v="ดำทอง"/>
    <n v="10"/>
    <s v="รป.บ. (รัฐประศาสนศาสตร์ 2569) 4 ปี"/>
    <x v="13"/>
    <x v="4"/>
    <s v="รังสิต"/>
    <x v="0"/>
    <s v="ขาด 1001, 1002, 1003"/>
    <m/>
    <s v="N"/>
    <m/>
    <m/>
    <m/>
    <x v="0"/>
    <s v="D"/>
    <s v="นครศรีธรรมราช"/>
    <n v="6911404101"/>
    <x v="0"/>
    <x v="1"/>
    <x v="0"/>
    <s v="ไทย"/>
  </r>
  <r>
    <n v="2569"/>
    <n v="1"/>
    <n v="691101992"/>
    <s v="นางสาว"/>
    <s v="เพชรใส"/>
    <s v="วงเพ็ง"/>
    <n v="10"/>
    <s v="ศศ.บ. (การจัดการการท่องเที่ยวและอีเวนต์ 2567) 4 ปี"/>
    <x v="5"/>
    <x v="0"/>
    <s v="รังสิต"/>
    <x v="0"/>
    <s v="ขาด 1001, 1002, 1003"/>
    <m/>
    <s v="N"/>
    <m/>
    <m/>
    <m/>
    <x v="0"/>
    <s v="D"/>
    <s v="อุบลราชธานี"/>
    <n v="6711403501"/>
    <x v="0"/>
    <x v="1"/>
    <x v="0"/>
    <s v="ไทย"/>
  </r>
  <r>
    <n v="2569"/>
    <n v="1"/>
    <n v="691102003"/>
    <s v="นางสาว"/>
    <s v="นันทกานต์"/>
    <s v="เสริมกิจ"/>
    <n v="10"/>
    <s v="ศศ.บ. (การจัดการโรงแรมและการประกอบอาหาร 2567) 4 ปี สหกิจศึกษา"/>
    <x v="11"/>
    <x v="0"/>
    <s v="รังสิต"/>
    <x v="0"/>
    <s v="ขาด 1001, 1002, 1003"/>
    <m/>
    <s v="N"/>
    <m/>
    <m/>
    <m/>
    <x v="0"/>
    <s v="D"/>
    <s v="นครศรีธรรมราช"/>
    <n v="6711403002"/>
    <x v="0"/>
    <x v="0"/>
    <x v="0"/>
    <s v="ไทย"/>
  </r>
  <r>
    <n v="2569"/>
    <n v="1"/>
    <n v="691102011"/>
    <s v="นางสาว"/>
    <s v="อทิตยา"/>
    <s v="สมัครกิจ"/>
    <n v="10"/>
    <s v="ศศ.บ. (ภาษาอังกฤษธุรกิจสากล 2567) 4 ปี"/>
    <x v="4"/>
    <x v="0"/>
    <s v="รังสิต"/>
    <x v="0"/>
    <s v="ขาด 1001, 1002, 1003"/>
    <m/>
    <s v="N"/>
    <m/>
    <m/>
    <m/>
    <x v="0"/>
    <s v="D"/>
    <s v="นครศรีธรรมราช"/>
    <n v="6711403101"/>
    <x v="0"/>
    <x v="1"/>
    <x v="0"/>
    <s v="ไทย"/>
  </r>
  <r>
    <n v="2569"/>
    <n v="1"/>
    <n v="691102029"/>
    <s v="นางสาว"/>
    <s v="พรพิณ"/>
    <s v="ช้างเนียม"/>
    <n v="10"/>
    <s v="ศศ.บ. (ธุรกิจการบินและนวัตกรรมการบริการ 2566) 4 ปี สหกิจศึกษา"/>
    <x v="0"/>
    <x v="0"/>
    <s v="รังสิต"/>
    <x v="0"/>
    <s v="ขาด 1001, 1002, 1003"/>
    <m/>
    <s v="N"/>
    <m/>
    <m/>
    <m/>
    <x v="0"/>
    <s v="D"/>
    <s v="ลพบุรี"/>
    <n v="6611403602"/>
    <x v="0"/>
    <x v="0"/>
    <x v="0"/>
    <s v="ไทย"/>
  </r>
  <r>
    <n v="2569"/>
    <n v="1"/>
    <n v="691102045"/>
    <s v="นางสาว"/>
    <s v="ฮุสนียา"/>
    <s v="หลังยาหน่าย"/>
    <n v="10"/>
    <s v="บช.บ. (การบัญชี 2569) 4 ปี"/>
    <x v="3"/>
    <x v="2"/>
    <s v="รังสิต"/>
    <x v="0"/>
    <s v="ขาด 1001, 1002, 1003"/>
    <m/>
    <s v="N"/>
    <m/>
    <m/>
    <m/>
    <x v="0"/>
    <s v="D"/>
    <s v="นครศรีธรรมราช"/>
    <n v="6911402101"/>
    <x v="0"/>
    <x v="1"/>
    <x v="0"/>
    <s v="ไทย"/>
  </r>
  <r>
    <n v="2569"/>
    <n v="1"/>
    <n v="691102079"/>
    <s v="นางสาว"/>
    <s v="ธนวรรณ"/>
    <s v="สนสุวรรณ"/>
    <n v="10"/>
    <s v="ศศ.บ. (การจัดการโรงแรมและการประกอบอาหาร 2567) 4 ปี สมทบ (Dual)"/>
    <x v="11"/>
    <x v="0"/>
    <s v="รังสิต"/>
    <x v="1"/>
    <s v="ขาด 1001, 1002, 1003"/>
    <m/>
    <s v="N"/>
    <m/>
    <m/>
    <m/>
    <x v="1"/>
    <s v="D"/>
    <s v="SBAC สะพานใหม่"/>
    <n v="6712603001"/>
    <x v="1"/>
    <x v="1"/>
    <x v="0"/>
    <s v="ไทย"/>
  </r>
  <r>
    <n v="2569"/>
    <n v="1"/>
    <n v="691102087"/>
    <s v="นาย"/>
    <s v="ศุกลวัฒน์"/>
    <s v="ศิริลักษณ์"/>
    <n v="10"/>
    <s v="วท.บ. (เทคโนโลยีสารสนเทศและนวัตกรรมดิจิทัล 2569) 4 ปี"/>
    <x v="7"/>
    <x v="3"/>
    <s v="สะพานใหม่"/>
    <x v="0"/>
    <s v="ขาด 1001, 1002, 1003"/>
    <m/>
    <s v="N"/>
    <m/>
    <m/>
    <m/>
    <x v="0"/>
    <s v="D"/>
    <s v="ปราจีนบุรี"/>
    <n v="6911401101"/>
    <x v="0"/>
    <x v="1"/>
    <x v="0"/>
    <s v="ไทย"/>
  </r>
  <r>
    <n v="2569"/>
    <n v="1"/>
    <n v="691102095"/>
    <s v="นางสาว"/>
    <s v="จรินตรา "/>
    <s v="ธรรมศิริ"/>
    <n v="10"/>
    <s v="นศ.บ. (นิเทศศาสตร์ดิจิทัล 2565) 4 ปี"/>
    <x v="14"/>
    <x v="5"/>
    <s v="รังสิต"/>
    <x v="0"/>
    <s v="ขาด 1001, 1002, 1003"/>
    <m/>
    <s v="N"/>
    <m/>
    <m/>
    <m/>
    <x v="0"/>
    <s v="D"/>
    <s v="กรุงเทพฯ 1"/>
    <n v="6611405001"/>
    <x v="0"/>
    <x v="1"/>
    <x v="0"/>
    <s v="ไทย"/>
  </r>
  <r>
    <n v="2569"/>
    <n v="1"/>
    <n v="691102100"/>
    <s v="นางสาว"/>
    <s v="กนกนาฏ "/>
    <s v="สันธิศิริ"/>
    <n v="10"/>
    <s v="พย.บ. (พยาบาลศาสตร์ 2569) 4 ปี"/>
    <x v="17"/>
    <x v="6"/>
    <s v="สะพานใหม่"/>
    <x v="0"/>
    <s v="ขาด 1001, 1002, 1003"/>
    <m/>
    <s v="N"/>
    <m/>
    <m/>
    <m/>
    <x v="0"/>
    <s v="D"/>
    <s v="กรุงเทพฯ 1"/>
    <n v="6911408001"/>
    <x v="0"/>
    <x v="1"/>
    <x v="0"/>
    <s v="ไทย"/>
  </r>
  <r>
    <n v="2569"/>
    <n v="1"/>
    <n v="691102118"/>
    <s v="นางสาว"/>
    <s v="เกษมณี"/>
    <s v="พุ่มพวง"/>
    <n v="10"/>
    <s v="นศ.บ. (นิเทศศาสตร์ดิจิทัล 2565) 4 ปี"/>
    <x v="14"/>
    <x v="5"/>
    <s v="รังสิต"/>
    <x v="0"/>
    <s v="ขาด 1001, 1002, 1003"/>
    <m/>
    <s v="N"/>
    <m/>
    <m/>
    <m/>
    <x v="0"/>
    <s v="D"/>
    <s v="ลพบุรี"/>
    <n v="6611405001"/>
    <x v="0"/>
    <x v="1"/>
    <x v="0"/>
    <s v="ไทย"/>
  </r>
  <r>
    <n v="2569"/>
    <n v="1"/>
    <n v="691102126"/>
    <s v="นางสาว"/>
    <s v="พัชราภรณ์"/>
    <s v="พูลทับ"/>
    <n v="10"/>
    <s v="ศษ.บ. (การศึกษาปฐมวัย 2567) 4 ปี"/>
    <x v="1"/>
    <x v="1"/>
    <s v="สะพานใหม่"/>
    <x v="0"/>
    <s v="ขาด 1001, 1002, 1003"/>
    <m/>
    <s v="N"/>
    <m/>
    <m/>
    <m/>
    <x v="0"/>
    <s v="D"/>
    <s v="กรุงเทพฯ 1"/>
    <n v="6711406001"/>
    <x v="0"/>
    <x v="1"/>
    <x v="0"/>
    <s v="ไทย"/>
  </r>
  <r>
    <n v="2569"/>
    <n v="1"/>
    <n v="691102134"/>
    <s v="นางสาว"/>
    <s v="ณัฐธยาน์"/>
    <s v="ม่วงเอม"/>
    <n v="10"/>
    <s v="ศศ.บ. (ดิจิทัลมีเดียอาร์ต 2569) 4 ปี"/>
    <x v="9"/>
    <x v="3"/>
    <s v="สะพานใหม่"/>
    <x v="0"/>
    <s v="ขาด 1001, 1002, 1003"/>
    <m/>
    <s v="N"/>
    <m/>
    <m/>
    <m/>
    <x v="0"/>
    <s v="D"/>
    <s v="ตะวันออก"/>
    <n v="6911401201"/>
    <x v="0"/>
    <x v="1"/>
    <x v="0"/>
    <s v="ไทย"/>
  </r>
  <r>
    <n v="2569"/>
    <n v="1"/>
    <n v="691102142"/>
    <s v="นางสาว"/>
    <s v="ผกามาศ"/>
    <s v="บุญชู"/>
    <n v="10"/>
    <s v="บธ.บ. (การจัดการโลจิสติกส์และโซ่อุปทาน 2568) 4 ปี (สหกิจศึกษา)"/>
    <x v="6"/>
    <x v="2"/>
    <s v="รังสิต"/>
    <x v="0"/>
    <s v="ขาด 1001, 1002, 1003"/>
    <m/>
    <s v="N"/>
    <m/>
    <m/>
    <m/>
    <x v="0"/>
    <s v="D"/>
    <s v="ลพบุรี"/>
    <n v="6811402302"/>
    <x v="0"/>
    <x v="0"/>
    <x v="0"/>
    <s v="ไทย"/>
  </r>
  <r>
    <n v="2569"/>
    <n v="1"/>
    <n v="691102150"/>
    <s v="นางสาว"/>
    <s v="ณิชาภัทร"/>
    <s v="นามพูน"/>
    <n v="10"/>
    <s v="บธ.บ. (นวัตกรรมการจัดการ 2569) 4 ปี สมทบ"/>
    <x v="8"/>
    <x v="2"/>
    <s v="รังสิต"/>
    <x v="1"/>
    <s v="ขาด 1001, 1002, 1003"/>
    <m/>
    <s v="N"/>
    <m/>
    <m/>
    <m/>
    <x v="0"/>
    <s v="D"/>
    <s v="นนทบุรี"/>
    <n v="6912402201"/>
    <x v="1"/>
    <x v="1"/>
    <x v="0"/>
    <s v="ไทย"/>
  </r>
  <r>
    <n v="2569"/>
    <n v="1"/>
    <n v="691102168"/>
    <s v="นางสาว"/>
    <s v="มนัสนันท์"/>
    <s v="บุตรสิงห์"/>
    <n v="10"/>
    <s v="ศศ.บ. (การจัดการการท่องเที่ยวและอีเวนต์ 2567) 4 ปี"/>
    <x v="5"/>
    <x v="0"/>
    <s v="รังสิต"/>
    <x v="0"/>
    <s v="ขาด 1001, 1002, 1003"/>
    <m/>
    <s v="N"/>
    <m/>
    <m/>
    <m/>
    <x v="0"/>
    <s v="D"/>
    <s v="นครสวรรค์"/>
    <n v="6711403501"/>
    <x v="0"/>
    <x v="1"/>
    <x v="0"/>
    <s v="ไทย"/>
  </r>
  <r>
    <n v="2569"/>
    <n v="1"/>
    <n v="691102176"/>
    <s v="นางสาว"/>
    <s v="อรวรรณ"/>
    <s v="บัวมาตย์"/>
    <n v="10"/>
    <s v="ศศ.บ. (ธุรกิจการบินและนวัตกรรมการบริการ 2566) 4 ปี สหกิจศึกษา"/>
    <x v="0"/>
    <x v="0"/>
    <s v="รังสิต"/>
    <x v="0"/>
    <s v="ขาด 1001, 1002, 1003"/>
    <m/>
    <s v="N"/>
    <m/>
    <m/>
    <m/>
    <x v="0"/>
    <s v="D"/>
    <s v="นครสวรรค์"/>
    <n v="6611403602"/>
    <x v="0"/>
    <x v="0"/>
    <x v="0"/>
    <s v="ไทย"/>
  </r>
  <r>
    <n v="2569"/>
    <n v="1"/>
    <n v="691102184"/>
    <s v="นางสาว"/>
    <s v="ปาริชาต"/>
    <s v="อ่ำกลาง"/>
    <n v="10"/>
    <s v="ศษ.บ. (การศึกษาปฐมวัย 2567) 4 ปี"/>
    <x v="1"/>
    <x v="1"/>
    <s v="สะพานใหม่"/>
    <x v="0"/>
    <s v="ขาด 1001, 1002, 1003"/>
    <m/>
    <s v="N"/>
    <m/>
    <m/>
    <m/>
    <x v="0"/>
    <s v="D"/>
    <s v="ปราจีนบุรี"/>
    <n v="6711406001"/>
    <x v="0"/>
    <x v="1"/>
    <x v="0"/>
    <s v="ไทย"/>
  </r>
  <r>
    <n v="2569"/>
    <n v="1"/>
    <n v="691102192"/>
    <s v="นางสาว"/>
    <s v="ชนากานต์"/>
    <s v="ป้องพิลา"/>
    <n v="10"/>
    <s v="พย.บ. (พยาบาลศาสตร์ 2569) 4 ปี"/>
    <x v="17"/>
    <x v="6"/>
    <s v="สะพานใหม่"/>
    <x v="0"/>
    <s v="ขาด 1001, 1002, 1003"/>
    <m/>
    <s v="N"/>
    <m/>
    <m/>
    <m/>
    <x v="0"/>
    <s v="D"/>
    <s v="ขอนแก่น"/>
    <n v="6911408001"/>
    <x v="0"/>
    <x v="1"/>
    <x v="0"/>
    <s v="ไทย"/>
  </r>
  <r>
    <n v="2569"/>
    <n v="1"/>
    <n v="691102207"/>
    <s v="นางสาว"/>
    <s v="ฮิทซาอินอาว"/>
    <s v="ชมภู"/>
    <n v="10"/>
    <s v="บธ.บ. (เทคโนโลยีธุรกิจดิจิทัล 2569) 4 ปี สมทบ (Dual)"/>
    <x v="16"/>
    <x v="3"/>
    <s v="สะพานใหม่"/>
    <x v="1"/>
    <s v="ขาด 1001, 1002, 1003"/>
    <m/>
    <s v="N"/>
    <m/>
    <m/>
    <m/>
    <x v="1"/>
    <s v="D"/>
    <s v="SBAC สะพานใหม่"/>
    <n v="6912601001"/>
    <x v="1"/>
    <x v="1"/>
    <x v="0"/>
    <s v="พม่า"/>
  </r>
  <r>
    <n v="2569"/>
    <n v="1"/>
    <n v="691102223"/>
    <s v="นางสาว"/>
    <s v="ทิวากร"/>
    <s v="ดังก้อง"/>
    <n v="10"/>
    <s v="วศ.บ. (วิศวกรรมความปลอดภัย 2568) 4 ปี (สหกิจศึกษา)"/>
    <x v="21"/>
    <x v="3"/>
    <s v="สะพานใหม่"/>
    <x v="0"/>
    <s v="ขาด 1001, 1002, 1003"/>
    <m/>
    <s v="N"/>
    <m/>
    <m/>
    <m/>
    <x v="0"/>
    <s v="D"/>
    <s v="นนทบุรี"/>
    <n v="6811401302"/>
    <x v="0"/>
    <x v="0"/>
    <x v="0"/>
    <s v="ไทย"/>
  </r>
  <r>
    <n v="2569"/>
    <n v="1"/>
    <n v="691102231"/>
    <s v="นางสาว"/>
    <s v="ลลิตา"/>
    <s v="โชคเหมาะ"/>
    <n v="10"/>
    <s v="ศษ.บ. (การศึกษาปฐมวัย 2567) 4 ปี"/>
    <x v="1"/>
    <x v="1"/>
    <s v="สะพานใหม่"/>
    <x v="0"/>
    <s v="ขาด 1001, 1002, 1003"/>
    <m/>
    <s v="N"/>
    <m/>
    <m/>
    <m/>
    <x v="0"/>
    <s v="D"/>
    <s v="นครสวรรค์"/>
    <n v="6711406001"/>
    <x v="0"/>
    <x v="1"/>
    <x v="0"/>
    <s v="ไทย"/>
  </r>
  <r>
    <n v="2569"/>
    <n v="1"/>
    <n v="691102249"/>
    <s v="นางสาว"/>
    <s v="ชลธิชา"/>
    <s v="แย้มเดช"/>
    <n v="10"/>
    <s v="นศ.บ. (นิเทศศาสตร์ดิจิทัล 2565) 4 ปี"/>
    <x v="14"/>
    <x v="5"/>
    <s v="รังสิต"/>
    <x v="0"/>
    <s v="ขาด 1001, 1002, 1003"/>
    <m/>
    <s v="N"/>
    <m/>
    <m/>
    <m/>
    <x v="0"/>
    <s v="D"/>
    <s v="นนทบุรี"/>
    <n v="6611405001"/>
    <x v="0"/>
    <x v="1"/>
    <x v="0"/>
    <s v="ไทย"/>
  </r>
  <r>
    <n v="2569"/>
    <n v="1"/>
    <n v="691102257"/>
    <s v="นาย"/>
    <s v="พีรวิชญ์"/>
    <s v="ช่วยอินทร์"/>
    <n v="10"/>
    <s v="รป.บ. (รัฐประศาสนศาสตร์ 2569) 4 ปี"/>
    <x v="13"/>
    <x v="4"/>
    <s v="รังสิต"/>
    <x v="0"/>
    <s v="ขาด 1001, 1002, 1003"/>
    <m/>
    <s v="N"/>
    <m/>
    <m/>
    <m/>
    <x v="0"/>
    <s v="D"/>
    <s v="นครศรีธรรมราช"/>
    <n v="6911404101"/>
    <x v="0"/>
    <x v="1"/>
    <x v="0"/>
    <s v="ไทย"/>
  </r>
  <r>
    <n v="2569"/>
    <n v="1"/>
    <n v="691102281"/>
    <s v="นางสาว"/>
    <s v="สุดารัตน์"/>
    <s v="นนธิจันทร์"/>
    <n v="10"/>
    <s v="ศศ.บ. (ภาษาไทยเพื่อการสื่อสาร 2568) 4 ปี"/>
    <x v="22"/>
    <x v="0"/>
    <s v="รังสิต"/>
    <x v="0"/>
    <s v="ขาด 1001, 1002, 1003"/>
    <m/>
    <s v="N"/>
    <m/>
    <m/>
    <m/>
    <x v="0"/>
    <s v="D"/>
    <s v="ขอนแก่น"/>
    <n v="6811403201"/>
    <x v="0"/>
    <x v="1"/>
    <x v="0"/>
    <s v="ไทย"/>
  </r>
  <r>
    <n v="2569"/>
    <n v="1"/>
    <n v="691102299"/>
    <s v="นางสาว"/>
    <s v="คีตภัทร"/>
    <s v="ใจคุณ"/>
    <n v="10"/>
    <s v="ศศ.บ. (ธุรกิจการบินและนวัตกรรมการบริการ 2566) 4 ปี สหกิจศึกษา"/>
    <x v="0"/>
    <x v="0"/>
    <s v="รังสิต"/>
    <x v="0"/>
    <s v="ขาด 1001, 1002, 1003"/>
    <m/>
    <s v="N"/>
    <m/>
    <m/>
    <m/>
    <x v="0"/>
    <s v="D"/>
    <s v="นนทบุรี"/>
    <n v="6611403602"/>
    <x v="0"/>
    <x v="0"/>
    <x v="0"/>
    <s v="ไทย"/>
  </r>
  <r>
    <n v="2569"/>
    <n v="1"/>
    <n v="691102304"/>
    <s v="นาย"/>
    <s v="ธีรวัตร์"/>
    <s v="สุขแก้วชัยวิภัค"/>
    <n v="10"/>
    <s v="นศ.บ. (นิเทศศาสตร์ดิจิทัล 2565) 4 ปี"/>
    <x v="14"/>
    <x v="5"/>
    <s v="รังสิต"/>
    <x v="0"/>
    <s v="ขาด 1001, 1002, 1003"/>
    <m/>
    <s v="N"/>
    <m/>
    <m/>
    <m/>
    <x v="0"/>
    <s v="D"/>
    <s v="นนทบุรี"/>
    <n v="6611405001"/>
    <x v="0"/>
    <x v="1"/>
    <x v="0"/>
    <s v="ไทย"/>
  </r>
  <r>
    <n v="2569"/>
    <n v="1"/>
    <n v="691102362"/>
    <s v="นางสาว"/>
    <s v="กานติมา"/>
    <s v="แววจะบก"/>
    <n v="10"/>
    <s v="ศศ.บ. (ภาษาจีนธุรกิจ 2568) 4 ปี"/>
    <x v="12"/>
    <x v="0"/>
    <s v="รังสิต"/>
    <x v="0"/>
    <s v="ขาด 1003"/>
    <m/>
    <s v="N"/>
    <m/>
    <m/>
    <m/>
    <x v="0"/>
    <s v="D"/>
    <s v="กรุงเทพฯ 2"/>
    <n v="6811403301"/>
    <x v="0"/>
    <x v="1"/>
    <x v="0"/>
    <s v="ไทย"/>
  </r>
  <r>
    <n v="2569"/>
    <n v="1"/>
    <n v="691102396"/>
    <s v="นางสาว"/>
    <s v="สุทธญาณ์"/>
    <s v="พุ่มชา"/>
    <n v="10"/>
    <s v="นศ.บ. (นิเทศศาสตร์ดิจิทัล 2565) 4 ปี"/>
    <x v="14"/>
    <x v="5"/>
    <s v="รังสิต"/>
    <x v="0"/>
    <s v="ขาด 1001, 1002, 1003"/>
    <m/>
    <s v="N"/>
    <m/>
    <m/>
    <m/>
    <x v="0"/>
    <s v="D"/>
    <s v="เหนือตอนล่าง"/>
    <n v="6611405001"/>
    <x v="0"/>
    <x v="1"/>
    <x v="0"/>
    <s v="ไทย"/>
  </r>
  <r>
    <n v="2569"/>
    <n v="1"/>
    <n v="691102401"/>
    <s v="นางสาว"/>
    <s v="ธนัชพร"/>
    <s v="รุ่งแสง"/>
    <n v="10"/>
    <s v="ศศ.บ. (ธุรกิจการบินและนวัตกรรมการบริการ 2566) 4 ปี สหกิจศึกษา"/>
    <x v="0"/>
    <x v="0"/>
    <s v="รังสิต"/>
    <x v="0"/>
    <s v="ขาด 1001, 1002, 1003"/>
    <m/>
    <s v="N"/>
    <m/>
    <m/>
    <m/>
    <x v="0"/>
    <s v="D"/>
    <s v="นครศรีธรรมราช"/>
    <n v="6611403602"/>
    <x v="0"/>
    <x v="0"/>
    <x v="0"/>
    <s v="ไทย"/>
  </r>
  <r>
    <n v="2569"/>
    <n v="1"/>
    <n v="691102419"/>
    <s v="นาย"/>
    <s v="ธีระเดช"/>
    <s v="เสาธงชัย"/>
    <n v="10"/>
    <s v="ศศ.บ. (ภาษาอังกฤษธุรกิจสากล 2567) 4 ปี"/>
    <x v="4"/>
    <x v="0"/>
    <s v="รังสิต"/>
    <x v="0"/>
    <s v="ขาด 1001, 1002, 1003"/>
    <m/>
    <s v="N"/>
    <m/>
    <m/>
    <m/>
    <x v="0"/>
    <s v="D"/>
    <s v="นครสวรรค์"/>
    <n v="6711403101"/>
    <x v="0"/>
    <x v="1"/>
    <x v="0"/>
    <s v="ไทย"/>
  </r>
  <r>
    <n v="2569"/>
    <n v="1"/>
    <n v="691102435"/>
    <s v="นางสาว"/>
    <s v="จันทร์เจ้า"/>
    <s v="สาคร"/>
    <n v="10"/>
    <s v="ศศ.บ. (การจัดการโรงแรมและการประกอบอาหาร 2567) 4 ปี สหกิจศึกษา"/>
    <x v="11"/>
    <x v="0"/>
    <s v="รังสิต"/>
    <x v="0"/>
    <s v="ขาด 1001, 1002, 1003"/>
    <m/>
    <s v="N"/>
    <m/>
    <m/>
    <m/>
    <x v="0"/>
    <s v="D"/>
    <s v="ลพบุรี"/>
    <n v="6711403002"/>
    <x v="0"/>
    <x v="0"/>
    <x v="0"/>
    <s v="ไทย"/>
  </r>
  <r>
    <n v="2569"/>
    <n v="1"/>
    <n v="691102451"/>
    <s v="นาย"/>
    <s v="ธนนศักดิ์"/>
    <s v="พงศ์พิพัฒนพันธุ์"/>
    <n v="10"/>
    <s v="บธ.บ. (การจัดการโลจิสติกส์และโซ่อุปทาน 2568) 4 ปี (สหกิจศึกษา)"/>
    <x v="6"/>
    <x v="2"/>
    <s v="รังสิต"/>
    <x v="0"/>
    <s v="ขาด 1001, 1002, 1003"/>
    <m/>
    <s v="N"/>
    <m/>
    <m/>
    <m/>
    <x v="0"/>
    <s v="D"/>
    <s v="กรุงเทพฯ 1"/>
    <n v="6811402302"/>
    <x v="0"/>
    <x v="0"/>
    <x v="0"/>
    <s v="ไทย"/>
  </r>
  <r>
    <n v="2569"/>
    <n v="1"/>
    <n v="691102469"/>
    <s v="นางสาว"/>
    <s v="กชกร "/>
    <s v="ปะนะสุภา"/>
    <n v="10"/>
    <s v="พย.บ. (พยาบาลศาสตร์ 2569) 4 ปี"/>
    <x v="17"/>
    <x v="6"/>
    <s v="สะพานใหม่"/>
    <x v="0"/>
    <s v="ขาด 1001, 1002, 1003"/>
    <m/>
    <s v="N"/>
    <m/>
    <m/>
    <m/>
    <x v="0"/>
    <s v="D"/>
    <s v="ขอนแก่น"/>
    <n v="6911408001"/>
    <x v="0"/>
    <x v="1"/>
    <x v="0"/>
    <s v="ไทย"/>
  </r>
  <r>
    <n v="2569"/>
    <n v="1"/>
    <n v="691102477"/>
    <s v="นางสาว"/>
    <s v="สาธิตา "/>
    <s v="ชูพงศ์"/>
    <n v="10"/>
    <s v="นศ.บ. (นิเทศศาสตร์ดิจิทัล 2565) 4 ปี"/>
    <x v="14"/>
    <x v="5"/>
    <s v="รังสิต"/>
    <x v="0"/>
    <s v="ขาด 1001, 1002, 1003"/>
    <m/>
    <s v="N"/>
    <m/>
    <m/>
    <m/>
    <x v="0"/>
    <s v="D"/>
    <s v="อุบลราชธานี"/>
    <n v="6611405001"/>
    <x v="0"/>
    <x v="1"/>
    <x v="0"/>
    <s v="ไทย"/>
  </r>
  <r>
    <n v="2569"/>
    <n v="1"/>
    <n v="691102516"/>
    <s v="นางสาว"/>
    <s v="นิชา"/>
    <s v="คล่องแคล่ว"/>
    <n v="10"/>
    <s v="ศศ.บ. (การจัดการการท่องเที่ยวและอีเวนต์ 2567) 4 ปี"/>
    <x v="5"/>
    <x v="0"/>
    <s v="รังสิต"/>
    <x v="0"/>
    <s v="ขาด 1001, 1002, 1003"/>
    <m/>
    <s v="N"/>
    <m/>
    <m/>
    <m/>
    <x v="0"/>
    <s v="D"/>
    <s v="กรุงเทพฯ 1"/>
    <n v="6711403501"/>
    <x v="0"/>
    <x v="1"/>
    <x v="0"/>
    <s v="ไทย"/>
  </r>
  <r>
    <n v="2569"/>
    <n v="1"/>
    <n v="691102532"/>
    <s v="นางสาว"/>
    <s v="อิลฮัม"/>
    <s v="โตะสู"/>
    <n v="10"/>
    <s v="บช.บ. (การบัญชี 2569) 4 ปี"/>
    <x v="3"/>
    <x v="2"/>
    <s v="รังสิต"/>
    <x v="0"/>
    <s v="ขาด 1001, 1002, 1003"/>
    <m/>
    <s v="N"/>
    <m/>
    <m/>
    <m/>
    <x v="0"/>
    <s v="D"/>
    <s v="ใต้ตอนล่าง"/>
    <n v="6911402101"/>
    <x v="0"/>
    <x v="1"/>
    <x v="0"/>
    <s v="ไทย"/>
  </r>
  <r>
    <n v="2569"/>
    <n v="1"/>
    <n v="691102540"/>
    <s v="นางสาว"/>
    <s v="ธัญญศิริ"/>
    <s v="ผู้บัว"/>
    <n v="10"/>
    <s v="ศศ.บ. (ธุรกิจการบินและนวัตกรรมการบริการ 2566) 4 ปี สหกิจศึกษา"/>
    <x v="0"/>
    <x v="0"/>
    <s v="รังสิต"/>
    <x v="0"/>
    <s v="ขาด 1001, 1002, 1003"/>
    <m/>
    <s v="N"/>
    <m/>
    <m/>
    <m/>
    <x v="0"/>
    <s v="D"/>
    <s v="ลพบุรี"/>
    <n v="6611403602"/>
    <x v="0"/>
    <x v="0"/>
    <x v="0"/>
    <s v="ไทย"/>
  </r>
  <r>
    <n v="2569"/>
    <n v="1"/>
    <n v="691102558"/>
    <s v="นางสาว"/>
    <s v="นันท์นภัส"/>
    <s v="บัวสุวรรณ"/>
    <n v="10"/>
    <s v="พย.บ. (พยาบาลศาสตร์ 2569) 4 ปี"/>
    <x v="17"/>
    <x v="6"/>
    <s v="สะพานใหม่"/>
    <x v="0"/>
    <s v="ขาด 1001, 1002, 1003"/>
    <m/>
    <s v="N"/>
    <m/>
    <m/>
    <m/>
    <x v="0"/>
    <s v="D"/>
    <s v="กรุงเทพฯ 2"/>
    <n v="6911408001"/>
    <x v="0"/>
    <x v="1"/>
    <x v="0"/>
    <s v="ไทย"/>
  </r>
  <r>
    <n v="2569"/>
    <n v="1"/>
    <n v="691102566"/>
    <s v="นางสาว"/>
    <s v="นวินดา"/>
    <s v="ประดับกูล"/>
    <n v="10"/>
    <s v="พย.บ. (พยาบาลศาสตร์ 2569) 4 ปี"/>
    <x v="17"/>
    <x v="6"/>
    <s v="สะพานใหม่"/>
    <x v="0"/>
    <s v="ขาด 1001, 1002, 1003"/>
    <m/>
    <s v="N"/>
    <m/>
    <m/>
    <m/>
    <x v="0"/>
    <s v="D"/>
    <s v="กรุงเทพฯ 1"/>
    <n v="6911408001"/>
    <x v="0"/>
    <x v="1"/>
    <x v="0"/>
    <s v="ไทย"/>
  </r>
  <r>
    <n v="2569"/>
    <n v="1"/>
    <n v="691102590"/>
    <s v="นางสาว"/>
    <s v="จิณห์วรา"/>
    <s v="ศิริฟัก"/>
    <n v="10"/>
    <s v="ศศ.บ. (ธุรกิจการบินและนวัตกรรมการบริการ 2566) 4 ปี สหกิจศึกษา"/>
    <x v="0"/>
    <x v="0"/>
    <s v="รังสิต"/>
    <x v="0"/>
    <s v="ขาด 1001, 1002, 1003"/>
    <m/>
    <s v="N"/>
    <m/>
    <m/>
    <m/>
    <x v="0"/>
    <s v="D"/>
    <s v="นครสวรรค์"/>
    <n v="6611403602"/>
    <x v="0"/>
    <x v="0"/>
    <x v="0"/>
    <s v="ไทย"/>
  </r>
  <r>
    <n v="2569"/>
    <n v="1"/>
    <n v="691102647"/>
    <s v="นาย"/>
    <s v="ทศพร"/>
    <s v="ธารารักษ์"/>
    <n v="10"/>
    <s v="พย.บ. (พยาบาลศาสตร์ 2569) 4 ปี"/>
    <x v="17"/>
    <x v="6"/>
    <s v="สะพานใหม่"/>
    <x v="0"/>
    <s v="ขาด 1001, 1002, 1003"/>
    <m/>
    <s v="N"/>
    <m/>
    <m/>
    <m/>
    <x v="0"/>
    <s v="D"/>
    <s v="สกลนคร"/>
    <n v="6911408001"/>
    <x v="0"/>
    <x v="1"/>
    <x v="0"/>
    <s v="ไทย"/>
  </r>
  <r>
    <n v="2569"/>
    <n v="1"/>
    <n v="691102655"/>
    <s v="นางสาว"/>
    <s v="วรัญทรัพย์"/>
    <s v="จำปา"/>
    <n v="10"/>
    <s v="พย.บ. (พยาบาลศาสตร์ 2569) 4 ปี"/>
    <x v="17"/>
    <x v="6"/>
    <s v="สะพานใหม่"/>
    <x v="0"/>
    <s v="ขาด 1001, 1002, 1003"/>
    <m/>
    <s v="N"/>
    <m/>
    <m/>
    <m/>
    <x v="0"/>
    <s v="D"/>
    <s v="อุบลราชธานี"/>
    <n v="6911408001"/>
    <x v="0"/>
    <x v="1"/>
    <x v="0"/>
    <s v="ไทย"/>
  </r>
  <r>
    <n v="2569"/>
    <n v="1"/>
    <n v="691102663"/>
    <s v="นางสาว"/>
    <s v="วราพร"/>
    <s v="ศรีประทุม"/>
    <n v="10"/>
    <s v="พย.บ. (พยาบาลศาสตร์ 2569) 4 ปี"/>
    <x v="17"/>
    <x v="6"/>
    <s v="สะพานใหม่"/>
    <x v="0"/>
    <s v="ขาด 1001, 1002, 1003"/>
    <m/>
    <s v="N"/>
    <m/>
    <m/>
    <m/>
    <x v="0"/>
    <s v="D"/>
    <s v="สกลนคร"/>
    <n v="6911408001"/>
    <x v="0"/>
    <x v="1"/>
    <x v="0"/>
    <s v="ไทย"/>
  </r>
  <r>
    <n v="2569"/>
    <n v="1"/>
    <n v="691102671"/>
    <s v="นางสาว"/>
    <s v="ชนกฉัตร"/>
    <s v="อิ่มบุญปีติ"/>
    <n v="10"/>
    <s v="พย.บ. (พยาบาลศาสตร์ 2569) 4 ปี"/>
    <x v="17"/>
    <x v="6"/>
    <s v="สะพานใหม่"/>
    <x v="0"/>
    <s v="ขาด 1001, 1002, 1003"/>
    <m/>
    <s v="N"/>
    <m/>
    <m/>
    <m/>
    <x v="0"/>
    <s v="D"/>
    <s v="มหาสารคาม"/>
    <n v="6911408001"/>
    <x v="0"/>
    <x v="1"/>
    <x v="0"/>
    <s v="ไทย"/>
  </r>
  <r>
    <n v="2569"/>
    <n v="1"/>
    <n v="691102689"/>
    <s v="นางสาว"/>
    <s v="เมย์ธิณี"/>
    <s v="ไพรจิตร"/>
    <n v="10"/>
    <s v="ศษ.บ. (การศึกษาปฐมวัย 2567) 4 ปี"/>
    <x v="1"/>
    <x v="1"/>
    <s v="สะพานใหม่"/>
    <x v="0"/>
    <s v="ขาด 1001, 1002, 1003"/>
    <m/>
    <s v="N"/>
    <m/>
    <m/>
    <m/>
    <x v="0"/>
    <s v="D"/>
    <s v="เหนือตอนล่าง"/>
    <n v="6711406001"/>
    <x v="0"/>
    <x v="1"/>
    <x v="0"/>
    <s v="ไทย"/>
  </r>
  <r>
    <n v="2569"/>
    <n v="1"/>
    <n v="691102697"/>
    <s v="นาย"/>
    <s v="พีรพัฒน์"/>
    <s v="พรมทอง"/>
    <n v="10"/>
    <s v="บธ.บ. (การจัดการโลจิสติกส์และโซ่อุปทาน 2568) 4 ปี (สหกิจศึกษา)"/>
    <x v="6"/>
    <x v="2"/>
    <s v="รังสิต"/>
    <x v="0"/>
    <s v="ขาด 1001, 1002, 1003"/>
    <m/>
    <s v="N"/>
    <m/>
    <m/>
    <m/>
    <x v="0"/>
    <s v="D"/>
    <s v="กรุงเทพฯ 1"/>
    <n v="6811402302"/>
    <x v="0"/>
    <x v="0"/>
    <x v="0"/>
    <s v="ไทย"/>
  </r>
  <r>
    <n v="2569"/>
    <n v="1"/>
    <n v="691102702"/>
    <s v="นางสาว"/>
    <s v="ณัชชา"/>
    <s v="สิทธิสังข์"/>
    <n v="10"/>
    <s v="ศศ.บ. (การจัดการโรงแรมและการประกอบอาหาร 2567) 4 ปี สหกิจศึกษา"/>
    <x v="11"/>
    <x v="0"/>
    <s v="รังสิต"/>
    <x v="0"/>
    <s v="ขาด 1001, 1002, 1003"/>
    <m/>
    <s v="N"/>
    <m/>
    <m/>
    <m/>
    <x v="0"/>
    <s v="D"/>
    <s v="กรุงเทพฯ 1"/>
    <n v="6711403002"/>
    <x v="0"/>
    <x v="0"/>
    <x v="0"/>
    <s v="ไทย"/>
  </r>
  <r>
    <n v="2569"/>
    <n v="1"/>
    <n v="691102728"/>
    <s v="นางสาว"/>
    <s v="สุชานันท์"/>
    <s v="เอื้อยฉิมพลี"/>
    <n v="10"/>
    <s v="บธ.บ. (การจัดการโลจิสติกส์และโซ่อุปทาน 2568) 4 ปี (สหกิจศึกษา)"/>
    <x v="6"/>
    <x v="2"/>
    <s v="รังสิต"/>
    <x v="0"/>
    <s v="ขาด 1001, 1002, 1003"/>
    <m/>
    <s v="N"/>
    <m/>
    <m/>
    <m/>
    <x v="0"/>
    <s v="D"/>
    <s v="นครสวรรค์"/>
    <n v="6811402302"/>
    <x v="0"/>
    <x v="0"/>
    <x v="0"/>
    <s v="ไทย"/>
  </r>
  <r>
    <n v="2569"/>
    <n v="1"/>
    <n v="691102744"/>
    <s v="นางสาว"/>
    <s v="สุชานาฎ"/>
    <s v="ควรชม"/>
    <n v="10"/>
    <s v="พย.บ. (พยาบาลศาสตร์ 2569) 4 ปี"/>
    <x v="17"/>
    <x v="6"/>
    <s v="สะพานใหม่"/>
    <x v="0"/>
    <s v="ขาด 1001, 1002, 1003"/>
    <m/>
    <s v="N"/>
    <m/>
    <m/>
    <m/>
    <x v="0"/>
    <s v="D"/>
    <s v="สกลนคร"/>
    <n v="6911408001"/>
    <x v="0"/>
    <x v="1"/>
    <x v="0"/>
    <s v="ไทย"/>
  </r>
  <r>
    <n v="2569"/>
    <n v="1"/>
    <n v="691102752"/>
    <s v="นาย"/>
    <s v="อับดุลฮากีม"/>
    <s v="ดอได้หมะ"/>
    <n v="10"/>
    <s v="ศษ.บ. (พลศึกษาและวิทยาศาสตร์การกีฬา 2567) 4 ปี"/>
    <x v="15"/>
    <x v="1"/>
    <s v="สะพานใหม่"/>
    <x v="0"/>
    <s v="ขาด 1001, 1002, 1003"/>
    <m/>
    <s v="N"/>
    <m/>
    <m/>
    <m/>
    <x v="0"/>
    <s v="D"/>
    <s v="ใต้ตอนล่าง"/>
    <n v="6711406101"/>
    <x v="0"/>
    <x v="1"/>
    <x v="0"/>
    <s v="ไทย"/>
  </r>
  <r>
    <n v="2569"/>
    <n v="1"/>
    <n v="691102760"/>
    <s v="นางสาว"/>
    <s v="ณัฐชา"/>
    <s v="จ่างผล"/>
    <n v="10"/>
    <s v="บธ.บ. (นวัตกรรมการจัดการ 2569) 4 ปี"/>
    <x v="8"/>
    <x v="2"/>
    <s v="รังสิต"/>
    <x v="0"/>
    <s v="ขาด 1001, 1002, 1003"/>
    <m/>
    <s v="N"/>
    <m/>
    <m/>
    <m/>
    <x v="0"/>
    <s v="D"/>
    <s v="นครสวรรค์"/>
    <n v="6911402201"/>
    <x v="0"/>
    <x v="1"/>
    <x v="0"/>
    <s v="ไทย"/>
  </r>
  <r>
    <n v="2569"/>
    <n v="1"/>
    <n v="691102778"/>
    <s v="นางสาว"/>
    <s v="สุภิญญา"/>
    <s v="สิงห์วงษา"/>
    <n v="10"/>
    <s v="วท.บ. (เทคโนโลยีสารสนเทศและนวัตกรรมดิจิทัล 2569) 4 ปี"/>
    <x v="7"/>
    <x v="3"/>
    <s v="สะพานใหม่"/>
    <x v="0"/>
    <s v="ขาด 1001, 1002, 1003"/>
    <m/>
    <s v="N"/>
    <m/>
    <m/>
    <m/>
    <x v="0"/>
    <s v="D"/>
    <s v="สกลนคร"/>
    <n v="6911401101"/>
    <x v="0"/>
    <x v="1"/>
    <x v="0"/>
    <s v="ไทย"/>
  </r>
  <r>
    <n v="2569"/>
    <n v="1"/>
    <n v="691102786"/>
    <s v="นางสาว"/>
    <s v="วราภรณ์"/>
    <s v="คำออน"/>
    <n v="10"/>
    <s v="พย.บ. (พยาบาลศาสตร์ 2569) 4 ปี"/>
    <x v="17"/>
    <x v="6"/>
    <s v="สะพานใหม่"/>
    <x v="0"/>
    <s v="ขาด 1001, 1002, 1003"/>
    <m/>
    <s v="N"/>
    <m/>
    <m/>
    <m/>
    <x v="0"/>
    <s v="D"/>
    <s v="สกลนคร"/>
    <n v="6911408001"/>
    <x v="0"/>
    <x v="1"/>
    <x v="0"/>
    <s v="ไทย"/>
  </r>
  <r>
    <n v="2569"/>
    <n v="1"/>
    <n v="691102809"/>
    <s v="นางสาว"/>
    <s v="ทิพนาค"/>
    <s v="เปรมปรีดิ์"/>
    <n v="10"/>
    <s v="ศษ.บ. (การศึกษาปฐมวัย 2567) 4 ปี"/>
    <x v="1"/>
    <x v="1"/>
    <s v="สะพานใหม่"/>
    <x v="0"/>
    <s v="ขาด 1001, 1002, 1003"/>
    <m/>
    <s v="N"/>
    <m/>
    <m/>
    <m/>
    <x v="0"/>
    <s v="D"/>
    <s v="สกลนคร"/>
    <n v="6711406001"/>
    <x v="0"/>
    <x v="1"/>
    <x v="0"/>
    <s v="ไทย"/>
  </r>
  <r>
    <n v="2569"/>
    <n v="1"/>
    <n v="691102817"/>
    <s v="นาย"/>
    <s v="วัชรินทร์"/>
    <s v="อุทธิยา"/>
    <n v="10"/>
    <s v="วศ.บ. (วิศวกรรมความปลอดภัย 2568) 4 ปี (สหกิจศึกษา)"/>
    <x v="21"/>
    <x v="3"/>
    <s v="สะพานใหม่"/>
    <x v="0"/>
    <s v="ขาด 1001, 1002, 1003"/>
    <m/>
    <s v="N"/>
    <m/>
    <m/>
    <m/>
    <x v="0"/>
    <s v="D"/>
    <s v="สกลนคร"/>
    <n v="6811401302"/>
    <x v="0"/>
    <x v="0"/>
    <x v="0"/>
    <s v="ไทย"/>
  </r>
  <r>
    <n v="2569"/>
    <n v="1"/>
    <n v="691102825"/>
    <s v="นางสาว"/>
    <s v="ณัฐกานต์"/>
    <s v="ศรศรี"/>
    <n v="10"/>
    <s v="น.บ. (นิติศาสตร์ 2569) 4 ปี"/>
    <x v="10"/>
    <x v="4"/>
    <s v="รังสิต"/>
    <x v="0"/>
    <s v="ขาด 1001, 1002, 1003"/>
    <m/>
    <s v="N"/>
    <m/>
    <m/>
    <m/>
    <x v="0"/>
    <s v="D"/>
    <s v="ปราจีนบุรี"/>
    <n v="6911404001"/>
    <x v="0"/>
    <x v="1"/>
    <x v="0"/>
    <s v="ไทย"/>
  </r>
  <r>
    <n v="2569"/>
    <n v="1"/>
    <n v="691102833"/>
    <s v="นาย"/>
    <s v="พีรภัทร"/>
    <s v="หมานหมิด"/>
    <n v="10"/>
    <s v="บธ.บ. (การตลาดดิจิทัล 2569) 4 ปี"/>
    <x v="18"/>
    <x v="2"/>
    <s v="รังสิต"/>
    <x v="0"/>
    <s v="ขาด 1001, 1002, 1003"/>
    <m/>
    <s v="N"/>
    <m/>
    <m/>
    <m/>
    <x v="0"/>
    <s v="D"/>
    <s v="นครศรีธรรมราช"/>
    <n v="6911402001"/>
    <x v="0"/>
    <x v="1"/>
    <x v="0"/>
    <s v="ไทย"/>
  </r>
  <r>
    <n v="2569"/>
    <n v="1"/>
    <n v="691102841"/>
    <s v="นาย"/>
    <s v="กีรติ"/>
    <s v="นาวี"/>
    <n v="10"/>
    <s v="ศศ.บ. (ธุรกิจการบินและนวัตกรรมการบริการ 2566) 4 ปี สหกิจศึกษา"/>
    <x v="0"/>
    <x v="0"/>
    <s v="รังสิต"/>
    <x v="0"/>
    <s v="ขาด 1001, 1002, 1003"/>
    <m/>
    <s v="N"/>
    <m/>
    <m/>
    <m/>
    <x v="0"/>
    <s v="D"/>
    <s v="ใต้ตอนล่าง"/>
    <n v="6611403602"/>
    <x v="0"/>
    <x v="0"/>
    <x v="0"/>
    <s v="ไทย"/>
  </r>
  <r>
    <n v="2569"/>
    <n v="1"/>
    <n v="691102859"/>
    <s v="นางสาว"/>
    <s v="กชกร"/>
    <s v="จันทร์ทอง"/>
    <n v="10"/>
    <s v="ศศ.บ. (ธุรกิจการบินและนวัตกรรมการบริการ 2566) 4 ปี สหกิจศึกษา"/>
    <x v="0"/>
    <x v="0"/>
    <s v="รังสิต"/>
    <x v="0"/>
    <s v="ขาด 1001, 1002, 1003"/>
    <m/>
    <s v="N"/>
    <m/>
    <m/>
    <m/>
    <x v="0"/>
    <s v="D"/>
    <s v="สกลนคร"/>
    <n v="6611403602"/>
    <x v="0"/>
    <x v="0"/>
    <x v="0"/>
    <s v="ไทย"/>
  </r>
  <r>
    <n v="2569"/>
    <n v="1"/>
    <n v="691102867"/>
    <s v="นางสาว"/>
    <s v="อิสริญาภรณ์"/>
    <s v="อำพระรัตน์"/>
    <n v="10"/>
    <s v="พย.บ. (พยาบาลศาสตร์ 2569) 4 ปี"/>
    <x v="17"/>
    <x v="6"/>
    <s v="สะพานใหม่"/>
    <x v="0"/>
    <s v="ขาด 1001, 1002, 1003"/>
    <m/>
    <s v="N"/>
    <m/>
    <m/>
    <m/>
    <x v="0"/>
    <s v="D"/>
    <s v="ลพบุรี"/>
    <n v="6911408001"/>
    <x v="0"/>
    <x v="1"/>
    <x v="0"/>
    <s v="ไทย"/>
  </r>
  <r>
    <n v="2569"/>
    <n v="1"/>
    <n v="691102875"/>
    <s v="นาย"/>
    <s v="อานัส"/>
    <s v="ตะเภาทอง"/>
    <n v="10"/>
    <s v="บธ.บ. (การจัดการโลจิสติกส์และโซ่อุปทาน 2568) 4 ปี (สหกิจศึกษา)"/>
    <x v="6"/>
    <x v="2"/>
    <s v="รังสิต"/>
    <x v="0"/>
    <s v="ขาด 1001, 1002, 1003"/>
    <m/>
    <s v="N"/>
    <m/>
    <m/>
    <m/>
    <x v="0"/>
    <s v="D"/>
    <s v="SBAC สะพานใหม่"/>
    <n v="6811402302"/>
    <x v="0"/>
    <x v="0"/>
    <x v="0"/>
    <s v="ไทย"/>
  </r>
  <r>
    <n v="2569"/>
    <n v="1"/>
    <n v="691102883"/>
    <s v="นางสาว"/>
    <s v="บงกช"/>
    <s v="ผลสาลี่"/>
    <n v="10"/>
    <s v="ศศ.บ. (การจัดการโรงแรมและการประกอบอาหาร 2567) 4 ปี สมทบ สหกิจศึกษา"/>
    <x v="11"/>
    <x v="0"/>
    <s v="รังสิต"/>
    <x v="1"/>
    <s v="ขาด 1001, 1002, 1003"/>
    <m/>
    <s v="N"/>
    <m/>
    <m/>
    <m/>
    <x v="0"/>
    <s v="D"/>
    <s v="SBAC นนทบุรี"/>
    <n v="6712403002"/>
    <x v="1"/>
    <x v="0"/>
    <x v="0"/>
    <s v="ไทย"/>
  </r>
  <r>
    <n v="2569"/>
    <n v="1"/>
    <n v="691102891"/>
    <s v="นางสาว"/>
    <s v="ยุพาวดี"/>
    <s v="ภูฆัง"/>
    <n v="10"/>
    <s v="บธ.บ. (นวัตกรรมการจัดการ 2569) 4 ปี"/>
    <x v="8"/>
    <x v="2"/>
    <s v="รังสิต"/>
    <x v="0"/>
    <s v="ขาด 1001, 1002, 1003"/>
    <m/>
    <s v="N"/>
    <m/>
    <m/>
    <m/>
    <x v="0"/>
    <s v="D"/>
    <s v="นครสวรรค์"/>
    <n v="6911402201"/>
    <x v="0"/>
    <x v="1"/>
    <x v="0"/>
    <s v="ไทย"/>
  </r>
  <r>
    <n v="2569"/>
    <n v="1"/>
    <n v="691102914"/>
    <s v="นางสาว"/>
    <s v="ชลิตา"/>
    <s v="ใจรื่น"/>
    <n v="10"/>
    <s v="พย.บ. (พยาบาลศาสตร์ 2569) 4 ปี"/>
    <x v="17"/>
    <x v="6"/>
    <s v="สะพานใหม่"/>
    <x v="0"/>
    <s v="ขาด 1001, 1002, 1003"/>
    <m/>
    <s v="N"/>
    <m/>
    <m/>
    <m/>
    <x v="0"/>
    <s v="D"/>
    <s v="สุราษฎร์ธานี"/>
    <n v="6911408001"/>
    <x v="0"/>
    <x v="1"/>
    <x v="0"/>
    <s v="ไทย"/>
  </r>
  <r>
    <n v="2569"/>
    <n v="1"/>
    <n v="691102922"/>
    <s v="นางสาว"/>
    <s v="สุพิชฌาย์"/>
    <s v="คุ้มเสร็จ"/>
    <n v="10"/>
    <s v="บธ.บ. (การจัดการโลจิสติกส์และโซ่อุปทาน 2568) 4 ปี (สหกิจศึกษา)"/>
    <x v="6"/>
    <x v="2"/>
    <s v="รังสิต"/>
    <x v="0"/>
    <s v="ขาด 1001, 1002, 1003"/>
    <m/>
    <s v="N"/>
    <m/>
    <m/>
    <m/>
    <x v="0"/>
    <s v="D"/>
    <s v="กรุงเทพฯ 1"/>
    <n v="6811402302"/>
    <x v="0"/>
    <x v="0"/>
    <x v="0"/>
    <s v="ไทย"/>
  </r>
  <r>
    <n v="2569"/>
    <n v="1"/>
    <n v="691102930"/>
    <s v="นางสาว"/>
    <s v="นภาพร"/>
    <s v="ไพรนอก"/>
    <n v="10"/>
    <s v="พย.บ. (พยาบาลศาสตร์ 2569) 4 ปี"/>
    <x v="17"/>
    <x v="6"/>
    <s v="สะพานใหม่"/>
    <x v="0"/>
    <s v="ขาด 1001, 1002, 1003"/>
    <m/>
    <s v="N"/>
    <m/>
    <m/>
    <m/>
    <x v="0"/>
    <s v="D"/>
    <s v="เหนือตอนล่าง"/>
    <n v="6911408001"/>
    <x v="0"/>
    <x v="1"/>
    <x v="0"/>
    <s v="ไทย"/>
  </r>
  <r>
    <n v="2569"/>
    <n v="1"/>
    <n v="691102948"/>
    <s v="นาย"/>
    <s v="วีรภัทร"/>
    <s v="อุ่นจิต"/>
    <n v="10"/>
    <s v="ศศ.บ. (กีฬา พลศึกษา และนันทนาการ 2567) 4 ปี"/>
    <x v="19"/>
    <x v="1"/>
    <s v="สะพานใหม่"/>
    <x v="0"/>
    <s v="ขาด 1001, 1002, 1003"/>
    <m/>
    <s v="N"/>
    <m/>
    <m/>
    <m/>
    <x v="0"/>
    <s v="D"/>
    <s v="ส่วนกลาง สะพานใหม่"/>
    <n v="6711406301"/>
    <x v="0"/>
    <x v="1"/>
    <x v="0"/>
    <s v="ไทย"/>
  </r>
  <r>
    <n v="2569"/>
    <n v="1"/>
    <n v="691102956"/>
    <s v="นางสาว"/>
    <s v="สุภัสสร"/>
    <s v="แซ่จัง"/>
    <n v="10"/>
    <s v="บธ.บ. (การจัดการโลจิสติกส์และโซ่อุปทาน 2568) 4 ปี (สหกิจศึกษา)"/>
    <x v="6"/>
    <x v="2"/>
    <s v="รังสิต"/>
    <x v="0"/>
    <s v="ขาด 1001, 1002, 1003"/>
    <m/>
    <s v="N"/>
    <m/>
    <m/>
    <m/>
    <x v="0"/>
    <s v="D"/>
    <s v="กรุงเทพฯ 1"/>
    <n v="6811402302"/>
    <x v="0"/>
    <x v="0"/>
    <x v="0"/>
    <s v="ไทย"/>
  </r>
  <r>
    <n v="2569"/>
    <n v="1"/>
    <n v="691102964"/>
    <s v="นางสาว"/>
    <s v="วราพร"/>
    <s v="สุขใจ"/>
    <n v="10"/>
    <s v="พย.บ. (พยาบาลศาสตร์ 2569) 4 ปี"/>
    <x v="17"/>
    <x v="6"/>
    <s v="สะพานใหม่"/>
    <x v="0"/>
    <s v="ขาด 1001, 1002, 1003"/>
    <m/>
    <s v="N"/>
    <m/>
    <m/>
    <m/>
    <x v="0"/>
    <s v="D"/>
    <s v="เหนือตอนล่าง"/>
    <n v="6911408001"/>
    <x v="0"/>
    <x v="1"/>
    <x v="0"/>
    <s v="ไทย"/>
  </r>
  <r>
    <n v="2569"/>
    <n v="1"/>
    <n v="691102980"/>
    <s v="นาย"/>
    <s v="อภิวัฒน์"/>
    <s v="จันทร์เพ็ง"/>
    <n v="10"/>
    <s v="นศ.บ. (นิเทศศาสตร์ดิจิทัล 2565) 4 ปี"/>
    <x v="14"/>
    <x v="5"/>
    <s v="รังสิต"/>
    <x v="0"/>
    <s v="ขาด 1001, 1002, 1003"/>
    <m/>
    <s v="N"/>
    <m/>
    <m/>
    <m/>
    <x v="0"/>
    <s v="D"/>
    <s v="ปทุมธานี"/>
    <n v="6611405001"/>
    <x v="0"/>
    <x v="1"/>
    <x v="0"/>
    <s v="ไทย"/>
  </r>
  <r>
    <n v="2569"/>
    <n v="1"/>
    <n v="691102998"/>
    <s v="นางสาว"/>
    <s v="ซาร่า"/>
    <s v="บราวน์"/>
    <n v="10"/>
    <s v="พย.บ. (พยาบาลศาสตร์ 2569) 4 ปี"/>
    <x v="17"/>
    <x v="6"/>
    <s v="สะพานใหม่"/>
    <x v="0"/>
    <s v="ขาด 1001, 1002, 1003"/>
    <m/>
    <s v="N"/>
    <m/>
    <m/>
    <m/>
    <x v="0"/>
    <s v="D"/>
    <s v="ส่วนกลาง รังสิต"/>
    <n v="6911408001"/>
    <x v="0"/>
    <x v="1"/>
    <x v="0"/>
    <s v="ไทย"/>
  </r>
  <r>
    <n v="2569"/>
    <n v="1"/>
    <n v="691103009"/>
    <s v="นางสาว"/>
    <s v="ยุภารัตน์"/>
    <s v="ภาคะ"/>
    <n v="10"/>
    <s v="ศษ.บ. (พลศึกษาและวิทยาศาสตร์การกีฬา 2567) 4 ปี"/>
    <x v="15"/>
    <x v="1"/>
    <s v="สะพานใหม่"/>
    <x v="0"/>
    <s v="ขาด 1001, 1002, 1003"/>
    <m/>
    <s v="N"/>
    <m/>
    <m/>
    <m/>
    <x v="0"/>
    <s v="D"/>
    <s v="มหาสารคาม"/>
    <n v="6711406101"/>
    <x v="0"/>
    <x v="1"/>
    <x v="0"/>
    <s v="ไทย"/>
  </r>
  <r>
    <n v="2569"/>
    <n v="1"/>
    <n v="691103017"/>
    <s v="นาย"/>
    <s v="อิชยะ"/>
    <s v="สายศิริ"/>
    <n v="10"/>
    <s v="นศ.บ. (นิเทศศาสตร์ดิจิทัล 2565) 4 ปี"/>
    <x v="14"/>
    <x v="5"/>
    <s v="รังสิต"/>
    <x v="0"/>
    <s v="ขาด 1001, 1002, 1003"/>
    <m/>
    <s v="N"/>
    <m/>
    <m/>
    <m/>
    <x v="0"/>
    <s v="D"/>
    <s v="เหนือตอนล่าง"/>
    <n v="6611405001"/>
    <x v="0"/>
    <x v="1"/>
    <x v="0"/>
    <s v="ไทย"/>
  </r>
  <r>
    <n v="2569"/>
    <n v="1"/>
    <n v="691103025"/>
    <s v="นางสาว"/>
    <s v="อนันตญา"/>
    <s v="ธานี"/>
    <n v="10"/>
    <s v="ศศ.บ. (กีฬา พลศึกษา และนันทนาการ 2567) 4 ปี"/>
    <x v="19"/>
    <x v="1"/>
    <s v="สะพานใหม่"/>
    <x v="0"/>
    <s v="ขาด 1001, 1002, 1003"/>
    <m/>
    <s v="N"/>
    <m/>
    <m/>
    <m/>
    <x v="0"/>
    <s v="D"/>
    <s v="อุบลราชธานี"/>
    <n v="6711406301"/>
    <x v="0"/>
    <x v="1"/>
    <x v="0"/>
    <s v="ไทย"/>
  </r>
  <r>
    <n v="2569"/>
    <n v="1"/>
    <n v="691103041"/>
    <s v="นาย"/>
    <s v="ณรงค์ฤทธิ์"/>
    <s v="บุญค้ำ"/>
    <n v="10"/>
    <s v="ศศ.บ. (ดิจิทัลมีเดียอาร์ต 2569) 4 ปี"/>
    <x v="9"/>
    <x v="3"/>
    <s v="สะพานใหม่"/>
    <x v="0"/>
    <s v="ขาด 1001, 1002, 1003"/>
    <m/>
    <s v="N"/>
    <m/>
    <m/>
    <m/>
    <x v="0"/>
    <s v="D"/>
    <s v="สกลนคร"/>
    <n v="6911401201"/>
    <x v="0"/>
    <x v="1"/>
    <x v="0"/>
    <s v="ไทย"/>
  </r>
  <r>
    <n v="2569"/>
    <n v="1"/>
    <n v="691103059"/>
    <s v="นางสาว"/>
    <s v="นนลนีย์"/>
    <s v="ธเนศอมรพงศ์"/>
    <n v="10"/>
    <s v="ศศ.บ. (ภาษาอังกฤษธุรกิจสากล 2567) 4 ปี"/>
    <x v="4"/>
    <x v="0"/>
    <s v="รังสิต"/>
    <x v="0"/>
    <s v="ขาด 1001, 1002, 1003"/>
    <m/>
    <s v="N"/>
    <m/>
    <m/>
    <m/>
    <x v="0"/>
    <s v="D"/>
    <s v="ใต้ตอนล่าง"/>
    <n v="6711403101"/>
    <x v="0"/>
    <x v="1"/>
    <x v="0"/>
    <s v="ไทย"/>
  </r>
  <r>
    <n v="2569"/>
    <n v="1"/>
    <n v="691103075"/>
    <s v="นาย"/>
    <s v="ชินวร"/>
    <s v="จันทะนัน"/>
    <n v="10"/>
    <s v="ศษ.บ. (พลศึกษาและวิทยาศาสตร์การกีฬา 2567) 4 ปี"/>
    <x v="15"/>
    <x v="1"/>
    <s v="สะพานใหม่"/>
    <x v="0"/>
    <s v="ขาด 1001, 1002, 1003"/>
    <m/>
    <s v="N"/>
    <m/>
    <m/>
    <m/>
    <x v="0"/>
    <s v="D"/>
    <s v="สุราษฎร์ธานี"/>
    <n v="6711406101"/>
    <x v="0"/>
    <x v="1"/>
    <x v="0"/>
    <s v="ไทย"/>
  </r>
  <r>
    <n v="2569"/>
    <n v="1"/>
    <n v="691103083"/>
    <s v="นาย"/>
    <s v="แสนสุข"/>
    <s v="ผ่องใส"/>
    <n v="10"/>
    <s v="นศ.บ. (นิเทศศาสตร์ดิจิทัล 2565) 4 ปี"/>
    <x v="14"/>
    <x v="5"/>
    <s v="รังสิต"/>
    <x v="0"/>
    <s v="ขาด 1001, 1002, 1003"/>
    <m/>
    <s v="N"/>
    <m/>
    <m/>
    <m/>
    <x v="0"/>
    <s v="D"/>
    <s v="กรุงเทพฯ 2"/>
    <n v="6611405001"/>
    <x v="0"/>
    <x v="1"/>
    <x v="0"/>
    <s v="ไทย"/>
  </r>
  <r>
    <n v="2569"/>
    <n v="1"/>
    <n v="691103091"/>
    <s v="นาย"/>
    <s v="ชนาธิป"/>
    <s v="สุวรรณวัฒน์"/>
    <n v="10"/>
    <s v="วท.บ. (เทคโนโลยีสารสนเทศและนวัตกรรมดิจิทัล 2569) 4 ปี"/>
    <x v="7"/>
    <x v="3"/>
    <s v="สะพานใหม่"/>
    <x v="0"/>
    <s v="ขาด 1001, 1002, 1003"/>
    <m/>
    <s v="N"/>
    <m/>
    <m/>
    <m/>
    <x v="0"/>
    <s v="D"/>
    <s v="นครศรีธรรมราช"/>
    <n v="6911401101"/>
    <x v="0"/>
    <x v="1"/>
    <x v="0"/>
    <s v="ไทย"/>
  </r>
  <r>
    <n v="2569"/>
    <n v="1"/>
    <n v="691103106"/>
    <s v="นางสาว"/>
    <s v="วิมุตา"/>
    <s v="พิมพ์จันทร์"/>
    <n v="10"/>
    <s v="รป.บ. (รัฐประศาสนศาสตร์ 2569) 4 ปี"/>
    <x v="13"/>
    <x v="4"/>
    <s v="รังสิต"/>
    <x v="0"/>
    <s v="ขาด 1001, 1002, 1003"/>
    <m/>
    <s v="N"/>
    <m/>
    <m/>
    <m/>
    <x v="0"/>
    <s v="D"/>
    <s v="ปราจีนบุรี"/>
    <n v="6911404101"/>
    <x v="0"/>
    <x v="1"/>
    <x v="0"/>
    <s v="ไทย"/>
  </r>
  <r>
    <n v="2569"/>
    <n v="1"/>
    <n v="691103114"/>
    <s v="นาย"/>
    <s v="เกียรติศักดิ์ "/>
    <s v="บุญเลิศ"/>
    <n v="10"/>
    <s v="นศ.บ. (นิเทศศาสตร์ดิจิทัล 2565) 4 ปี"/>
    <x v="14"/>
    <x v="5"/>
    <s v="รังสิต"/>
    <x v="0"/>
    <s v="ขาด 1001, 1002, 1003"/>
    <m/>
    <s v="N"/>
    <m/>
    <m/>
    <m/>
    <x v="0"/>
    <s v="D"/>
    <s v="ปราจีนบุรี"/>
    <n v="6611405001"/>
    <x v="0"/>
    <x v="1"/>
    <x v="0"/>
    <s v="ไทย"/>
  </r>
  <r>
    <n v="2569"/>
    <n v="1"/>
    <n v="691103122"/>
    <s v="นาย"/>
    <s v="พีระพัฒน์"/>
    <s v="มาตย์นอก"/>
    <n v="10"/>
    <s v="ศศ.บ. (ธุรกิจการบินและนวัตกรรมการบริการ 2566) 4 ปี สหกิจศึกษา"/>
    <x v="0"/>
    <x v="0"/>
    <s v="รังสิต"/>
    <x v="0"/>
    <s v="ขาด 1001, 1002, 1003"/>
    <m/>
    <s v="N"/>
    <m/>
    <m/>
    <m/>
    <x v="0"/>
    <s v="D"/>
    <s v="นครสวรรค์"/>
    <n v="6611403602"/>
    <x v="0"/>
    <x v="0"/>
    <x v="0"/>
    <s v="ไทย"/>
  </r>
  <r>
    <n v="2569"/>
    <n v="1"/>
    <n v="691103130"/>
    <s v="นางสาว"/>
    <s v="ศศิกาต์"/>
    <s v="ปานพุ่ม"/>
    <n v="10"/>
    <s v="ศศ.บ. (การจัดการโรงแรมและการประกอบอาหาร 2567) 4 ปี สหกิจศึกษา"/>
    <x v="11"/>
    <x v="0"/>
    <s v="รังสิต"/>
    <x v="0"/>
    <s v="ขาด 1001, 1002, 1003"/>
    <m/>
    <s v="N"/>
    <m/>
    <m/>
    <m/>
    <x v="0"/>
    <s v="D"/>
    <s v="ลพบุรี"/>
    <n v="6711403002"/>
    <x v="0"/>
    <x v="0"/>
    <x v="0"/>
    <s v="ไทย"/>
  </r>
  <r>
    <n v="2569"/>
    <n v="1"/>
    <n v="691103164"/>
    <s v="นาย"/>
    <s v="ณัฐนันต์"/>
    <s v="จดจำ"/>
    <n v="10"/>
    <s v="บธ.บ. (การตลาดดิจิทัล 2569) 4 ปี"/>
    <x v="18"/>
    <x v="2"/>
    <s v="รังสิต"/>
    <x v="0"/>
    <s v="ขาด 1001, 1002, 1003"/>
    <m/>
    <s v="N"/>
    <m/>
    <m/>
    <m/>
    <x v="0"/>
    <s v="D"/>
    <s v="อุบลราชธานี"/>
    <n v="6911402001"/>
    <x v="0"/>
    <x v="1"/>
    <x v="0"/>
    <s v="ไทย"/>
  </r>
  <r>
    <n v="2569"/>
    <n v="1"/>
    <n v="691103211"/>
    <s v="นางสาว"/>
    <s v="พณิชา"/>
    <s v="กุลประยงค์"/>
    <n v="10"/>
    <s v="ศศ.บ. (ภาษาจีนธุรกิจ 2568) 4 ปี"/>
    <x v="12"/>
    <x v="0"/>
    <s v="รังสิต"/>
    <x v="0"/>
    <s v="ขาด 1001, 1002, 1003"/>
    <m/>
    <s v="N"/>
    <m/>
    <m/>
    <m/>
    <x v="0"/>
    <s v="D"/>
    <s v="สุราษฎร์ธานี"/>
    <n v="6811403301"/>
    <x v="0"/>
    <x v="1"/>
    <x v="0"/>
    <s v="ไทย"/>
  </r>
  <r>
    <n v="2569"/>
    <n v="1"/>
    <n v="691103229"/>
    <s v="นางสาว"/>
    <s v="วริศรา"/>
    <s v="เดนิน"/>
    <n v="10"/>
    <s v="ศศ.บ. (ธุรกิจการบินและนวัตกรรมการบริการ 2566) 4 ปี สหกิจศึกษา"/>
    <x v="0"/>
    <x v="0"/>
    <s v="รังสิต"/>
    <x v="0"/>
    <s v="ขาด 1001, 1002, 1003"/>
    <m/>
    <s v="N"/>
    <m/>
    <m/>
    <m/>
    <x v="0"/>
    <s v="D"/>
    <s v="นครสวรรค์"/>
    <n v="6611403602"/>
    <x v="0"/>
    <x v="0"/>
    <x v="0"/>
    <s v="ไทย"/>
  </r>
  <r>
    <n v="2569"/>
    <n v="1"/>
    <n v="691103237"/>
    <s v="นางสาว"/>
    <s v="ศศิชา"/>
    <s v="ละม้ายทอง"/>
    <n v="10"/>
    <s v="ศศ.บ. (ธุรกิจการบินและนวัตกรรมการบริการ 2566) 4 ปี สหกิจศึกษา"/>
    <x v="0"/>
    <x v="0"/>
    <s v="รังสิต"/>
    <x v="0"/>
    <s v="ขาด 1001, 1002, 1003"/>
    <m/>
    <s v="N"/>
    <m/>
    <m/>
    <m/>
    <x v="0"/>
    <s v="D"/>
    <s v="นครสวรรค์"/>
    <n v="6611403602"/>
    <x v="0"/>
    <x v="0"/>
    <x v="0"/>
    <s v="ไทย"/>
  </r>
  <r>
    <n v="2569"/>
    <n v="1"/>
    <n v="691103245"/>
    <s v="นางสาว"/>
    <s v="วรรณิดา"/>
    <s v="เถาสันเทียะ"/>
    <n v="10"/>
    <s v="ศศ.บ. (ดิจิทัลมีเดียอาร์ต 2569) 4 ปี"/>
    <x v="9"/>
    <x v="3"/>
    <s v="สะพานใหม่"/>
    <x v="0"/>
    <s v="ขาด 1001, 1002, 1003"/>
    <m/>
    <s v="N"/>
    <m/>
    <m/>
    <m/>
    <x v="0"/>
    <s v="D"/>
    <s v="นครสวรรค์"/>
    <n v="6911401201"/>
    <x v="0"/>
    <x v="1"/>
    <x v="0"/>
    <s v="ไทย"/>
  </r>
  <r>
    <n v="2569"/>
    <n v="1"/>
    <n v="691103253"/>
    <s v="นางสาว"/>
    <s v="ธัญพิชชา"/>
    <s v="ป้องทอง"/>
    <n v="10"/>
    <s v="ศศ.บ. (ภาษาจีนธุรกิจ 2568) 4 ปี"/>
    <x v="12"/>
    <x v="0"/>
    <s v="รังสิต"/>
    <x v="0"/>
    <s v="ขาด 1001, 1002, 1003"/>
    <m/>
    <s v="N"/>
    <m/>
    <m/>
    <m/>
    <x v="0"/>
    <s v="D"/>
    <s v="อุบลราชธานี"/>
    <n v="6811403301"/>
    <x v="0"/>
    <x v="1"/>
    <x v="0"/>
    <s v="ไทย"/>
  </r>
  <r>
    <n v="2569"/>
    <n v="1"/>
    <n v="691103261"/>
    <s v="นาย"/>
    <s v="ธราธร"/>
    <s v="เนื่องแก้ว"/>
    <n v="10"/>
    <s v="รป.บ. (รัฐประศาสนศาสตร์ 2569) 4 ปี"/>
    <x v="13"/>
    <x v="4"/>
    <s v="รังสิต"/>
    <x v="0"/>
    <s v="ขาด 1001, 1002, 1003"/>
    <m/>
    <s v="N"/>
    <m/>
    <m/>
    <m/>
    <x v="0"/>
    <s v="D"/>
    <s v="ส่วนกลาง รังสิต"/>
    <n v="6911404101"/>
    <x v="0"/>
    <x v="1"/>
    <x v="0"/>
    <s v="ไทย"/>
  </r>
  <r>
    <n v="2569"/>
    <n v="1"/>
    <n v="691103295"/>
    <s v="นาย"/>
    <s v="เอกราช"/>
    <s v="นาพรมขันธ์"/>
    <n v="10"/>
    <s v="รป.บ. (รัฐประศาสนศาสตร์ 2569) 4 ปี"/>
    <x v="13"/>
    <x v="4"/>
    <s v="รังสิต"/>
    <x v="0"/>
    <s v="ขาด 1001, 1002, 1003"/>
    <m/>
    <s v="N"/>
    <m/>
    <m/>
    <m/>
    <x v="0"/>
    <s v="D"/>
    <s v="สกลนคร"/>
    <n v="6911404101"/>
    <x v="0"/>
    <x v="1"/>
    <x v="0"/>
    <s v="ไทย"/>
  </r>
  <r>
    <n v="2569"/>
    <n v="1"/>
    <n v="691103300"/>
    <s v="นางสาว"/>
    <s v="พัชรีวรรณ"/>
    <s v="คำพลแสน"/>
    <n v="10"/>
    <s v="ศษ.บ. (การศึกษาปฐมวัย 2567) 4 ปี"/>
    <x v="1"/>
    <x v="1"/>
    <s v="สะพานใหม่"/>
    <x v="0"/>
    <s v="ขาด 1001, 1002, 1003"/>
    <m/>
    <s v="N"/>
    <m/>
    <m/>
    <m/>
    <x v="0"/>
    <s v="D"/>
    <s v="ขอนแก่น"/>
    <n v="6711406001"/>
    <x v="0"/>
    <x v="1"/>
    <x v="0"/>
    <s v="ไทย"/>
  </r>
  <r>
    <n v="2569"/>
    <n v="1"/>
    <n v="691103342"/>
    <s v="นางสาว"/>
    <s v="กันต์ฤทัย"/>
    <s v="ขรรคำ"/>
    <n v="10"/>
    <s v="ศศ.บ. (ภาษาจีนธุรกิจ 2568) 4 ปี"/>
    <x v="12"/>
    <x v="0"/>
    <s v="รังสิต"/>
    <x v="0"/>
    <s v="ขาด 1001, 1002, 1003"/>
    <m/>
    <s v="N"/>
    <m/>
    <m/>
    <m/>
    <x v="0"/>
    <s v="D"/>
    <s v="ใต้ตอนล่าง"/>
    <n v="6811403301"/>
    <x v="0"/>
    <x v="1"/>
    <x v="0"/>
    <s v="ไทย"/>
  </r>
  <r>
    <n v="2569"/>
    <n v="1"/>
    <n v="691103384"/>
    <s v="นาย"/>
    <s v="กฤษณะ "/>
    <s v="พิมพ์โมลา"/>
    <n v="10"/>
    <s v="ศษ.บ. (พลศึกษาและวิทยาศาสตร์การกีฬา 2567) 4 ปี"/>
    <x v="15"/>
    <x v="1"/>
    <s v="สะพานใหม่"/>
    <x v="0"/>
    <s v="ขาด 1001, 1002, 1003"/>
    <m/>
    <s v="N"/>
    <m/>
    <m/>
    <m/>
    <x v="0"/>
    <s v="D"/>
    <s v="ปทุมธานี"/>
    <n v="6711406101"/>
    <x v="0"/>
    <x v="1"/>
    <x v="0"/>
    <s v="ไทย"/>
  </r>
  <r>
    <n v="2569"/>
    <n v="1"/>
    <n v="691103392"/>
    <s v="นาย"/>
    <s v="พรภวิษย์"/>
    <s v="พืชพันธ์ไพศาล"/>
    <n v="10"/>
    <s v="ศศ.บ. (กีฬา พลศึกษา และนันทนาการ 2567) 4 ปี"/>
    <x v="19"/>
    <x v="1"/>
    <s v="สะพานใหม่"/>
    <x v="0"/>
    <s v="ขาด 1001, 1002, 1003"/>
    <m/>
    <s v="N"/>
    <m/>
    <m/>
    <m/>
    <x v="0"/>
    <s v="D"/>
    <s v="ส่วนกลาง สะพานใหม่"/>
    <n v="6711406301"/>
    <x v="0"/>
    <x v="1"/>
    <x v="0"/>
    <s v="ไทย"/>
  </r>
  <r>
    <n v="2569"/>
    <n v="1"/>
    <n v="691103407"/>
    <s v="นาย"/>
    <s v="ณัฐวุฒิ"/>
    <s v="ปะโกทะสังข์"/>
    <n v="10"/>
    <s v="วศ.บ. (วิศวกรรมความปลอดภัย 2568) 4 ปี (สหกิจศึกษา)"/>
    <x v="21"/>
    <x v="3"/>
    <s v="สะพานใหม่"/>
    <x v="0"/>
    <s v="ขาด 1001, 1002, 1003"/>
    <m/>
    <s v="N"/>
    <m/>
    <m/>
    <m/>
    <x v="0"/>
    <s v="D"/>
    <s v="ขอนแก่น"/>
    <n v="6811401302"/>
    <x v="0"/>
    <x v="0"/>
    <x v="0"/>
    <s v="ไทย"/>
  </r>
  <r>
    <n v="2569"/>
    <n v="1"/>
    <n v="691103423"/>
    <s v="นางสาว"/>
    <s v="พัฑฒิดา"/>
    <s v="โคตรเสนา"/>
    <n v="10"/>
    <s v="ศศ.บ. (ภาษาจีนธุรกิจ 2568) 4 ปี"/>
    <x v="12"/>
    <x v="0"/>
    <s v="รังสิต"/>
    <x v="0"/>
    <s v="ขาด 1001, 1002, 1003"/>
    <m/>
    <s v="N"/>
    <m/>
    <m/>
    <m/>
    <x v="0"/>
    <s v="D"/>
    <s v="อุบลราชธานี"/>
    <n v="6811403301"/>
    <x v="0"/>
    <x v="1"/>
    <x v="0"/>
    <s v="ไทย"/>
  </r>
  <r>
    <n v="2569"/>
    <n v="1"/>
    <n v="691103449"/>
    <s v="นางสาว"/>
    <s v="ศศิพิมพ์"/>
    <s v="คุณาจ่าม"/>
    <n v="10"/>
    <s v="พย.บ. (พยาบาลศาสตร์ 2569) 4 ปี"/>
    <x v="17"/>
    <x v="6"/>
    <s v="สะพานใหม่"/>
    <x v="0"/>
    <s v="ขาด 1001, 1002, 1003"/>
    <m/>
    <s v="N"/>
    <m/>
    <m/>
    <m/>
    <x v="0"/>
    <s v="D"/>
    <s v="ส่วนกลาง สะพานใหม่"/>
    <n v="6911408001"/>
    <x v="0"/>
    <x v="1"/>
    <x v="0"/>
    <s v="ไทย"/>
  </r>
  <r>
    <n v="2569"/>
    <n v="1"/>
    <n v="691103457"/>
    <s v="นางสาว"/>
    <s v="ซูไรยา"/>
    <s v="สาตีเมาะ"/>
    <n v="10"/>
    <s v="รป.บ. (รัฐประศาสนศาสตร์ 2569) 4 ปี"/>
    <x v="13"/>
    <x v="4"/>
    <s v="รังสิต"/>
    <x v="0"/>
    <s v="ขาด 1001, 1002, 1003"/>
    <m/>
    <s v="N"/>
    <m/>
    <m/>
    <m/>
    <x v="0"/>
    <s v="D"/>
    <s v="ใต้ตอนล่าง"/>
    <n v="6911404101"/>
    <x v="0"/>
    <x v="1"/>
    <x v="0"/>
    <s v="ไทย"/>
  </r>
  <r>
    <n v="2569"/>
    <n v="1"/>
    <n v="691103465"/>
    <s v="นางสาว"/>
    <s v="อิศรีย์"/>
    <s v="ธุไชยสี"/>
    <n v="10"/>
    <s v="รป.บ. (รัฐประศาสนศาสตร์ 2569) 4 ปี"/>
    <x v="13"/>
    <x v="4"/>
    <s v="รังสิต"/>
    <x v="0"/>
    <s v="ขาด 1001, 1002, 1003"/>
    <m/>
    <s v="N"/>
    <m/>
    <m/>
    <m/>
    <x v="0"/>
    <s v="D"/>
    <s v="สกลนคร"/>
    <n v="6911404101"/>
    <x v="0"/>
    <x v="1"/>
    <x v="0"/>
    <s v="ไทย"/>
  </r>
  <r>
    <n v="2569"/>
    <n v="1"/>
    <n v="691103481"/>
    <s v="นาย"/>
    <s v="กูริฎวาน"/>
    <s v="อับดุลบุตร"/>
    <n v="10"/>
    <s v="บธ.บ. (นวัตกรรมการจัดการ 2569) 4 ปี"/>
    <x v="8"/>
    <x v="2"/>
    <s v="รังสิต"/>
    <x v="0"/>
    <s v="ขาด 1001, 1002, 1003"/>
    <m/>
    <s v="N"/>
    <m/>
    <m/>
    <m/>
    <x v="0"/>
    <s v="D"/>
    <s v="ส่วนกลาง รังสิต"/>
    <n v="6911402201"/>
    <x v="0"/>
    <x v="1"/>
    <x v="0"/>
    <s v="ไทย"/>
  </r>
  <r>
    <n v="2569"/>
    <n v="1"/>
    <n v="691103512"/>
    <s v="นางสาว"/>
    <s v="จิราพร"/>
    <s v="เหล็กกล้า"/>
    <n v="10"/>
    <s v="พย.บ. (พยาบาลศาสตร์ 2569) 4 ปี"/>
    <x v="17"/>
    <x v="6"/>
    <s v="สะพานใหม่"/>
    <x v="0"/>
    <s v="ขาด 1001, 1002, 1003"/>
    <m/>
    <s v="N"/>
    <m/>
    <m/>
    <m/>
    <x v="0"/>
    <s v="D"/>
    <s v="มหาสารคาม"/>
    <n v="6911408001"/>
    <x v="0"/>
    <x v="1"/>
    <x v="0"/>
    <s v="ไทย"/>
  </r>
  <r>
    <n v="2569"/>
    <n v="1"/>
    <n v="691103546"/>
    <s v="นาย"/>
    <s v="ธีรชานนท์"/>
    <s v="ต่วนสาและ"/>
    <n v="10"/>
    <s v="บช.บ. (การบัญชี 2569) 4 ปี"/>
    <x v="3"/>
    <x v="2"/>
    <s v="รังสิต"/>
    <x v="0"/>
    <s v="ขาด 1001, 1002, 1003"/>
    <m/>
    <s v="N"/>
    <m/>
    <m/>
    <m/>
    <x v="0"/>
    <s v="D"/>
    <s v="ใต้ตอนล่าง"/>
    <n v="6911402101"/>
    <x v="0"/>
    <x v="1"/>
    <x v="0"/>
    <s v="ไทย"/>
  </r>
  <r>
    <n v="2569"/>
    <n v="1"/>
    <n v="691103562"/>
    <s v="นาย"/>
    <s v="ทรงกลด"/>
    <s v="พรหมประดิษฐ์"/>
    <n v="10"/>
    <s v="ศษ.บ. (พลศึกษาและวิทยาศาสตร์การกีฬา 2567) 4 ปี"/>
    <x v="15"/>
    <x v="1"/>
    <s v="สะพานใหม่"/>
    <x v="0"/>
    <s v="ขาด 1001, 1002, 1003"/>
    <m/>
    <s v="N"/>
    <m/>
    <m/>
    <m/>
    <x v="0"/>
    <s v="D"/>
    <s v="สุราษฎร์ธานี"/>
    <n v="6711406101"/>
    <x v="0"/>
    <x v="1"/>
    <x v="0"/>
    <s v="ไทย"/>
  </r>
  <r>
    <n v="2569"/>
    <n v="1"/>
    <n v="691103570"/>
    <s v="นางสาว"/>
    <s v="รัญสญา"/>
    <s v="หนูเนียม"/>
    <n v="10"/>
    <s v="พย.บ. (พยาบาลศาสตร์ 2569) 4 ปี"/>
    <x v="17"/>
    <x v="6"/>
    <s v="สะพานใหม่"/>
    <x v="0"/>
    <s v="ขาด 1001, 1002, 1003"/>
    <m/>
    <s v="N"/>
    <m/>
    <m/>
    <m/>
    <x v="0"/>
    <s v="D"/>
    <s v="สกลนคร"/>
    <n v="6911408001"/>
    <x v="0"/>
    <x v="1"/>
    <x v="0"/>
    <s v="ไทย"/>
  </r>
  <r>
    <n v="2569"/>
    <n v="1"/>
    <n v="691103588"/>
    <s v="นางสาว"/>
    <s v="มลติกา"/>
    <s v="ขันธุ์แสง"/>
    <n v="10"/>
    <s v="ศษ.บ. (พลศึกษาและวิทยาศาสตร์การกีฬา 2567) 4 ปี"/>
    <x v="15"/>
    <x v="1"/>
    <s v="สะพานใหม่"/>
    <x v="0"/>
    <s v="ขาด 1001, 1002, 1003"/>
    <m/>
    <s v="N"/>
    <m/>
    <m/>
    <m/>
    <x v="0"/>
    <s v="D"/>
    <s v="ส่วนกลาง สะพานใหม่"/>
    <n v="6711406101"/>
    <x v="0"/>
    <x v="1"/>
    <x v="0"/>
    <s v="ไทย"/>
  </r>
  <r>
    <n v="2569"/>
    <n v="1"/>
    <n v="691103596"/>
    <s v="นางสาว"/>
    <s v="ฐิติพร"/>
    <s v="พันธ์จันทร์"/>
    <n v="10"/>
    <s v="บช.บ. (การบัญชี 2569) 4 ปี"/>
    <x v="3"/>
    <x v="2"/>
    <s v="รังสิต"/>
    <x v="0"/>
    <s v="ขาด 1001, 1002, 1003"/>
    <m/>
    <s v="N"/>
    <m/>
    <m/>
    <m/>
    <x v="0"/>
    <s v="D"/>
    <s v="ขอนแก่น"/>
    <n v="6911402101"/>
    <x v="0"/>
    <x v="1"/>
    <x v="0"/>
    <s v="ไทย"/>
  </r>
  <r>
    <n v="2569"/>
    <n v="1"/>
    <n v="691103601"/>
    <s v="นาย"/>
    <s v="อิรฟาน"/>
    <s v="แลรอซา"/>
    <n v="10"/>
    <s v="รป.บ. (รัฐประศาสนศาสตร์ 2569) 4 ปี"/>
    <x v="13"/>
    <x v="4"/>
    <s v="รังสิต"/>
    <x v="0"/>
    <s v="ขาด 1001, 1002, 1003"/>
    <m/>
    <s v="N"/>
    <m/>
    <m/>
    <m/>
    <x v="0"/>
    <s v="D"/>
    <s v="ใต้ตอนล่าง"/>
    <n v="6911404101"/>
    <x v="0"/>
    <x v="1"/>
    <x v="0"/>
    <s v="ไทย"/>
  </r>
  <r>
    <n v="2569"/>
    <n v="1"/>
    <n v="691103619"/>
    <s v="นางสาว"/>
    <s v="สุกัลยา"/>
    <s v="เถาตะมะ"/>
    <n v="10"/>
    <s v="พย.บ. (พยาบาลศาสตร์ 2569) 4 ปี"/>
    <x v="17"/>
    <x v="6"/>
    <s v="สะพานใหม่"/>
    <x v="0"/>
    <s v="ขาด 1001, 1002, 1003"/>
    <m/>
    <s v="N"/>
    <m/>
    <m/>
    <m/>
    <x v="0"/>
    <s v="D"/>
    <s v="ส่วนกลาง สะพานใหม่"/>
    <n v="6911408001"/>
    <x v="0"/>
    <x v="1"/>
    <x v="0"/>
    <s v="ไทย"/>
  </r>
  <r>
    <n v="2569"/>
    <n v="1"/>
    <n v="691103651"/>
    <s v="นางสาว"/>
    <s v="อทิตยา"/>
    <s v="ขุนศรี"/>
    <n v="10"/>
    <s v="พย.บ. (พยาบาลศาสตร์ 2569) 4 ปี"/>
    <x v="17"/>
    <x v="6"/>
    <s v="สะพานใหม่"/>
    <x v="0"/>
    <s v="ขาด 1001, 1002, 1003"/>
    <m/>
    <s v="N"/>
    <m/>
    <m/>
    <m/>
    <x v="0"/>
    <s v="D"/>
    <s v="อุบลราชธานี"/>
    <n v="6911408001"/>
    <x v="0"/>
    <x v="1"/>
    <x v="0"/>
    <s v="ไทย"/>
  </r>
  <r>
    <n v="2569"/>
    <n v="1"/>
    <n v="691103669"/>
    <s v="นางสาว"/>
    <s v="ชญาพิชชา"/>
    <s v="รัญญ์กวิน"/>
    <n v="10"/>
    <s v="พย.บ. (พยาบาลศาสตร์ 2569) 4 ปี"/>
    <x v="17"/>
    <x v="6"/>
    <s v="สะพานใหม่"/>
    <x v="0"/>
    <s v="ขาด 1001, 1002, 1003"/>
    <m/>
    <s v="N"/>
    <m/>
    <m/>
    <m/>
    <x v="0"/>
    <s v="D"/>
    <s v="ส่วนกลาง สะพานใหม่"/>
    <n v="6911408001"/>
    <x v="0"/>
    <x v="1"/>
    <x v="0"/>
    <s v="ไทย"/>
  </r>
  <r>
    <n v="2569"/>
    <n v="1"/>
    <n v="691103677"/>
    <s v="นาย"/>
    <s v="ดิษฐพันธุ์"/>
    <s v="สิงห์โตแก้ว"/>
    <n v="10"/>
    <s v="รป.บ. (รัฐประศาสนศาสตร์ 2569) 4 ปี"/>
    <x v="13"/>
    <x v="4"/>
    <s v="รังสิต"/>
    <x v="0"/>
    <s v="ขาด 1001, 1002, 1003"/>
    <m/>
    <s v="N"/>
    <m/>
    <m/>
    <m/>
    <x v="0"/>
    <s v="D"/>
    <s v="ปทุมธานี"/>
    <n v="6911404101"/>
    <x v="0"/>
    <x v="1"/>
    <x v="0"/>
    <s v="ไทย"/>
  </r>
  <r>
    <n v="2569"/>
    <n v="1"/>
    <n v="691103685"/>
    <s v="นาย"/>
    <s v="สิริมงคล"/>
    <s v="ศิริโสภากุล"/>
    <n v="10"/>
    <s v="นศ.บ. (นิเทศศาสตร์ดิจิทัล 2565) 4 ปี"/>
    <x v="14"/>
    <x v="5"/>
    <s v="รังสิต"/>
    <x v="0"/>
    <s v="ขาด 1001, 1002, 1003"/>
    <m/>
    <s v="N"/>
    <m/>
    <m/>
    <m/>
    <x v="0"/>
    <s v="D"/>
    <s v="กรุงเทพฯ 2"/>
    <n v="6611405001"/>
    <x v="0"/>
    <x v="1"/>
    <x v="0"/>
    <s v="ไทย"/>
  </r>
  <r>
    <n v="2569"/>
    <n v="1"/>
    <n v="691103693"/>
    <s v="นางสาว"/>
    <s v="ฐิติมา"/>
    <s v="ตั้นไชย"/>
    <n v="10"/>
    <s v="ศศ.บ. (ภาษาจีนธุรกิจ 2568) 4 ปี"/>
    <x v="12"/>
    <x v="0"/>
    <s v="รังสิต"/>
    <x v="0"/>
    <s v="ขาด 1001, 1002, 1003"/>
    <m/>
    <s v="N"/>
    <m/>
    <m/>
    <m/>
    <x v="0"/>
    <s v="D"/>
    <s v="ปทุมธานี"/>
    <n v="6811403301"/>
    <x v="0"/>
    <x v="1"/>
    <x v="0"/>
    <s v="ไทย"/>
  </r>
  <r>
    <n v="2569"/>
    <n v="1"/>
    <n v="691103732"/>
    <s v="นางสาว"/>
    <s v="ภัทรวรรณ"/>
    <s v="โตเกิด"/>
    <n v="10"/>
    <s v="ศษ.บ. (การศึกษาปฐมวัย 2567) 4 ปี"/>
    <x v="1"/>
    <x v="1"/>
    <s v="สะพานใหม่"/>
    <x v="0"/>
    <s v="ขาด 1001, 1002, 1003"/>
    <m/>
    <s v="N"/>
    <m/>
    <m/>
    <m/>
    <x v="0"/>
    <s v="D"/>
    <s v="กรุงเทพฯ 1"/>
    <n v="6711406001"/>
    <x v="0"/>
    <x v="1"/>
    <x v="0"/>
    <s v="ไทย"/>
  </r>
  <r>
    <n v="2569"/>
    <n v="1"/>
    <n v="691103740"/>
    <s v="นาย"/>
    <s v="อภิวัฒน์"/>
    <s v="ไชยปัญหา"/>
    <n v="10"/>
    <s v="รป.บ. (รัฐประศาสนศาสตร์ 2569) 4 ปี"/>
    <x v="13"/>
    <x v="4"/>
    <s v="รังสิต"/>
    <x v="0"/>
    <s v="ขาด 1001, 1002, 1003"/>
    <m/>
    <s v="N"/>
    <m/>
    <m/>
    <m/>
    <x v="0"/>
    <s v="D"/>
    <s v="ส่วนกลาง รังสิต"/>
    <n v="6911404101"/>
    <x v="0"/>
    <x v="1"/>
    <x v="0"/>
    <s v="ไทย"/>
  </r>
  <r>
    <n v="2569"/>
    <n v="1"/>
    <n v="691103766"/>
    <s v="นางสาว"/>
    <s v="ชวัลลักษณ์"/>
    <s v="สีสุธรรม"/>
    <n v="10"/>
    <s v="นศ.บ. (นิเทศศาสตร์ดิจิทัล 2565) 4 ปี"/>
    <x v="14"/>
    <x v="5"/>
    <s v="รังสิต"/>
    <x v="0"/>
    <s v="ขาด 1001, 1002, 1003"/>
    <m/>
    <s v="N"/>
    <m/>
    <m/>
    <m/>
    <x v="0"/>
    <s v="D"/>
    <s v="เหนือตอนล่าง"/>
    <n v="6611405001"/>
    <x v="0"/>
    <x v="1"/>
    <x v="0"/>
    <s v="ไทย"/>
  </r>
  <r>
    <n v="2569"/>
    <n v="1"/>
    <n v="691103774"/>
    <s v="นางสาว"/>
    <s v="จิรัชญา"/>
    <s v="เพชรพิชิตชัย"/>
    <n v="10"/>
    <s v="ศศ.บ. (การจัดการโรงแรมและการประกอบอาหาร 2567) 4 ปี สหกิจศึกษา"/>
    <x v="11"/>
    <x v="0"/>
    <s v="รังสิต"/>
    <x v="0"/>
    <s v="ขาด 1001, 1002, 1003"/>
    <m/>
    <s v="N"/>
    <m/>
    <m/>
    <m/>
    <x v="0"/>
    <s v="D"/>
    <s v="นนทบุรี"/>
    <n v="6711403002"/>
    <x v="0"/>
    <x v="0"/>
    <x v="0"/>
    <s v="ไทย"/>
  </r>
  <r>
    <n v="2569"/>
    <n v="1"/>
    <n v="691103782"/>
    <s v="นาย"/>
    <s v="ณัฐวุฒิ"/>
    <s v="มากทองมณี"/>
    <n v="10"/>
    <s v="วท.บ. (เทคโนโลยีสารสนเทศและนวัตกรรมดิจิทัล 2569) 4 ปี"/>
    <x v="7"/>
    <x v="3"/>
    <s v="สะพานใหม่"/>
    <x v="0"/>
    <s v="ขาด 1001, 1002, 1003"/>
    <m/>
    <s v="N"/>
    <m/>
    <m/>
    <m/>
    <x v="0"/>
    <s v="D"/>
    <s v="ขอนแก่น"/>
    <n v="6911401101"/>
    <x v="0"/>
    <x v="1"/>
    <x v="0"/>
    <s v="ไทย"/>
  </r>
  <r>
    <n v="2569"/>
    <n v="1"/>
    <n v="691103790"/>
    <s v="นางสาว"/>
    <s v="สาวิกา"/>
    <s v="สามารถ"/>
    <n v="10"/>
    <s v="ศษ.บ. (การศึกษาปฐมวัย 2567) 4 ปี"/>
    <x v="1"/>
    <x v="1"/>
    <s v="สะพานใหม่"/>
    <x v="0"/>
    <s v="ขาด 1001, 1002, 1003"/>
    <m/>
    <s v="N"/>
    <m/>
    <m/>
    <m/>
    <x v="0"/>
    <s v="D"/>
    <s v="นครศรีธรรมราช"/>
    <n v="6711406001"/>
    <x v="0"/>
    <x v="1"/>
    <x v="0"/>
    <s v="ไทย"/>
  </r>
  <r>
    <n v="2569"/>
    <n v="1"/>
    <n v="691103805"/>
    <s v="นาย"/>
    <s v="ณัฐกิตติ์"/>
    <s v="สุรินทร์"/>
    <n v="10"/>
    <s v="ศศ.บ. (การจัดการโรงแรมและการประกอบอาหาร 2567) 4 ปี สหกิจศึกษา"/>
    <x v="11"/>
    <x v="0"/>
    <s v="รังสิต"/>
    <x v="0"/>
    <s v="ขาด 1001, 1002, 1003"/>
    <m/>
    <s v="N"/>
    <m/>
    <m/>
    <m/>
    <x v="0"/>
    <s v="D"/>
    <s v="ปทุมธานี"/>
    <n v="6711403002"/>
    <x v="0"/>
    <x v="0"/>
    <x v="0"/>
    <s v="ไทย"/>
  </r>
  <r>
    <n v="2569"/>
    <n v="1"/>
    <n v="691103813"/>
    <s v="นาย"/>
    <s v="ภัทรพล"/>
    <s v="บัวเจริญ"/>
    <n v="10"/>
    <s v="น.บ. (นิติศาสตร์ 2569) 4 ปี สมทบ"/>
    <x v="10"/>
    <x v="4"/>
    <s v="รังสิต"/>
    <x v="1"/>
    <s v="ขาด 1001, 1002, 1003"/>
    <m/>
    <s v="N"/>
    <m/>
    <m/>
    <m/>
    <x v="0"/>
    <s v="D"/>
    <s v="ลพบุรี"/>
    <n v="6912404001"/>
    <x v="1"/>
    <x v="1"/>
    <x v="0"/>
    <s v="ไทย"/>
  </r>
  <r>
    <n v="2569"/>
    <n v="1"/>
    <n v="691103821"/>
    <s v="นาย"/>
    <s v="ณัฐพล"/>
    <s v="ควรพันธ์"/>
    <n v="10"/>
    <s v="ศศ.บ. (ธุรกิจการบินและนวัตกรรมการบริการ 2566) 4 ปี สหกิจศึกษา"/>
    <x v="0"/>
    <x v="0"/>
    <s v="รังสิต"/>
    <x v="0"/>
    <s v="ขาด 1001, 1002, 1003"/>
    <m/>
    <s v="N"/>
    <m/>
    <m/>
    <m/>
    <x v="0"/>
    <s v="D"/>
    <s v="นครสวรรค์"/>
    <n v="6611403602"/>
    <x v="0"/>
    <x v="0"/>
    <x v="0"/>
    <s v="ไทย"/>
  </r>
  <r>
    <n v="2569"/>
    <n v="1"/>
    <n v="691103839"/>
    <s v="นาย"/>
    <s v="ชลกร"/>
    <s v="ดำสะดี"/>
    <n v="10"/>
    <s v="บธ.บ. (นวัตกรรมการจัดการ 2569) 4 ปี"/>
    <x v="8"/>
    <x v="2"/>
    <s v="รังสิต"/>
    <x v="0"/>
    <s v="ขาด 1001, 1002, 1003"/>
    <m/>
    <s v="N"/>
    <m/>
    <m/>
    <m/>
    <x v="0"/>
    <s v="D"/>
    <s v="ส่วนกลาง รังสิต"/>
    <n v="6911402201"/>
    <x v="0"/>
    <x v="1"/>
    <x v="0"/>
    <s v="ไทย"/>
  </r>
  <r>
    <n v="2569"/>
    <n v="1"/>
    <n v="691103847"/>
    <s v="นางสาว"/>
    <s v="พิมชนก"/>
    <s v="เอี่ยมสอาด"/>
    <n v="10"/>
    <s v="นศ.บ. (นิเทศศาสตร์ดิจิทัล 2565) 4 ปี"/>
    <x v="14"/>
    <x v="5"/>
    <s v="รังสิต"/>
    <x v="0"/>
    <s v="ขาด 1001, 1002, 1003"/>
    <m/>
    <s v="N"/>
    <m/>
    <m/>
    <m/>
    <x v="0"/>
    <s v="D"/>
    <s v="กรุงเทพฯ 2"/>
    <n v="6611405001"/>
    <x v="0"/>
    <x v="1"/>
    <x v="0"/>
    <s v="ไทย"/>
  </r>
  <r>
    <n v="2569"/>
    <n v="1"/>
    <n v="691103855"/>
    <s v="นางสาว"/>
    <s v="ธมลวรรณ"/>
    <s v="บุราณ"/>
    <n v="10"/>
    <s v="บช.บ. (การบัญชี 2569) 4 ปี"/>
    <x v="3"/>
    <x v="2"/>
    <s v="รังสิต"/>
    <x v="0"/>
    <s v="ขาด 1001, 1002, 1003"/>
    <m/>
    <s v="N"/>
    <m/>
    <m/>
    <m/>
    <x v="0"/>
    <s v="D"/>
    <s v="กรุงเทพฯ 2"/>
    <n v="6911402101"/>
    <x v="0"/>
    <x v="1"/>
    <x v="0"/>
    <s v="ไทย"/>
  </r>
  <r>
    <n v="2569"/>
    <n v="1"/>
    <n v="691103889"/>
    <s v="นาย"/>
    <s v="วัชระพงศ์"/>
    <s v="แสงเดือน"/>
    <n v="10"/>
    <s v="ศษ.บ. (พลศึกษาและวิทยาศาสตร์การกีฬา 2567) 4 ปี"/>
    <x v="15"/>
    <x v="1"/>
    <s v="สะพานใหม่"/>
    <x v="0"/>
    <s v="ขาด 1001, 1002, 1003"/>
    <m/>
    <s v="N"/>
    <m/>
    <m/>
    <m/>
    <x v="0"/>
    <s v="D"/>
    <s v="ขอนแก่น"/>
    <n v="6711406101"/>
    <x v="0"/>
    <x v="1"/>
    <x v="0"/>
    <s v="ไทย"/>
  </r>
  <r>
    <n v="2569"/>
    <n v="1"/>
    <n v="691103928"/>
    <s v="นาย"/>
    <s v="วชิรศักดิ์"/>
    <s v="แตงอ่อน"/>
    <n v="10"/>
    <s v="น.บ. (นิติศาสตร์ 2569) 4 ปี"/>
    <x v="10"/>
    <x v="4"/>
    <s v="รังสิต"/>
    <x v="0"/>
    <s v="ขาด 1001, 1002, 1003"/>
    <m/>
    <s v="N"/>
    <m/>
    <m/>
    <m/>
    <x v="0"/>
    <s v="D"/>
    <s v="ลพบุรี"/>
    <n v="6911404001"/>
    <x v="0"/>
    <x v="1"/>
    <x v="0"/>
    <s v="ไทย"/>
  </r>
  <r>
    <n v="2569"/>
    <n v="1"/>
    <n v="691103936"/>
    <s v="นาย"/>
    <s v="สัณหณัฐ"/>
    <s v="เกิดมงคล"/>
    <n v="10"/>
    <s v="ศศ.บ. (ภาษาอังกฤษธุรกิจสากล 2567) 4 ปี สมทบ"/>
    <x v="4"/>
    <x v="0"/>
    <s v="รังสิต"/>
    <x v="1"/>
    <s v="ขาด 1001, 1002, 1003"/>
    <m/>
    <s v="N"/>
    <m/>
    <m/>
    <m/>
    <x v="0"/>
    <s v="D"/>
    <s v="ตะวันออก"/>
    <n v="6712403101"/>
    <x v="1"/>
    <x v="1"/>
    <x v="0"/>
    <s v="ไทย"/>
  </r>
  <r>
    <n v="2569"/>
    <n v="1"/>
    <n v="691103944"/>
    <s v="นางสาว"/>
    <s v="ประกายฝัน"/>
    <s v="ไชยวัง"/>
    <n v="10"/>
    <s v="ศษ.บ. (การศึกษาปฐมวัย 2567) 4 ปี"/>
    <x v="1"/>
    <x v="1"/>
    <s v="สะพานใหม่"/>
    <x v="0"/>
    <s v="ขาด 1001, 1002, 1003"/>
    <m/>
    <s v="N"/>
    <m/>
    <m/>
    <m/>
    <x v="0"/>
    <s v="D"/>
    <s v="ปราจีนบุรี"/>
    <n v="6711406001"/>
    <x v="0"/>
    <x v="1"/>
    <x v="0"/>
    <s v="ไทย"/>
  </r>
  <r>
    <n v="2569"/>
    <n v="1"/>
    <n v="691103952"/>
    <s v="นางสาว"/>
    <s v="ญาณิศา"/>
    <s v="ผลชัย"/>
    <n v="10"/>
    <s v="ศษ.บ. (การศึกษาปฐมวัย 2567) 4 ปี"/>
    <x v="1"/>
    <x v="1"/>
    <s v="สะพานใหม่"/>
    <x v="0"/>
    <s v="ขาด 1001, 1002, 1003"/>
    <m/>
    <s v="N"/>
    <m/>
    <m/>
    <m/>
    <x v="0"/>
    <s v="D"/>
    <s v="นครศรีธรรมราช"/>
    <n v="6711406001"/>
    <x v="0"/>
    <x v="1"/>
    <x v="0"/>
    <s v="ไทย"/>
  </r>
  <r>
    <n v="2569"/>
    <n v="1"/>
    <n v="691103978"/>
    <s v="นางสาว"/>
    <s v="พาณิภัค"/>
    <s v="จิตราวุธ"/>
    <n v="10"/>
    <s v="นศ.บ. (นิเทศศาสตร์ดิจิทัล 2565) 4 ปี"/>
    <x v="14"/>
    <x v="5"/>
    <s v="รังสิต"/>
    <x v="0"/>
    <s v="ขาด 1001, 1002, 1003"/>
    <m/>
    <s v="N"/>
    <m/>
    <m/>
    <m/>
    <x v="0"/>
    <s v="D"/>
    <s v="นครศรีธรรมราช"/>
    <n v="6611405001"/>
    <x v="0"/>
    <x v="1"/>
    <x v="0"/>
    <s v="ไทย"/>
  </r>
  <r>
    <n v="2569"/>
    <n v="1"/>
    <n v="691103986"/>
    <s v="นางสาว"/>
    <s v="ฟ้าใส"/>
    <s v="มั่นคง"/>
    <n v="10"/>
    <s v="บธ.บ. (นวัตกรรมการจัดการ 2569) 4 ปี สมทบ"/>
    <x v="8"/>
    <x v="2"/>
    <s v="รังสิต"/>
    <x v="1"/>
    <s v="ขาด 1001, 1002, 1003"/>
    <m/>
    <s v="N"/>
    <m/>
    <m/>
    <m/>
    <x v="0"/>
    <s v="D"/>
    <s v="ปราจีนบุรี"/>
    <n v="6912402201"/>
    <x v="1"/>
    <x v="1"/>
    <x v="0"/>
    <s v="ไทย"/>
  </r>
  <r>
    <n v="2569"/>
    <n v="1"/>
    <n v="691103994"/>
    <s v="นางสาว"/>
    <s v="นุศรา"/>
    <s v="ปาคำ"/>
    <n v="10"/>
    <s v="รป.บ. (รัฐประศาสนศาสตร์ 2569) 4 ปี สมทบ"/>
    <x v="13"/>
    <x v="4"/>
    <s v="รังสิต"/>
    <x v="1"/>
    <s v="ขาด 1001, 1002, 1003"/>
    <m/>
    <s v="N"/>
    <m/>
    <m/>
    <m/>
    <x v="0"/>
    <s v="D"/>
    <s v="นครสวรรค์"/>
    <n v="6912404101"/>
    <x v="1"/>
    <x v="1"/>
    <x v="0"/>
    <s v="ไทย"/>
  </r>
  <r>
    <n v="2569"/>
    <n v="1"/>
    <n v="691104005"/>
    <s v="นางสาว"/>
    <s v="นูรดีนีซาเฟีย"/>
    <s v="เจ๊ะโอ๊ะ"/>
    <n v="10"/>
    <s v="พย.บ. (พยาบาลศาสตร์ 2569) 4 ปี"/>
    <x v="17"/>
    <x v="6"/>
    <s v="สะพานใหม่"/>
    <x v="0"/>
    <s v="ขาด 1001, 1002, 1003"/>
    <m/>
    <s v="N"/>
    <m/>
    <m/>
    <m/>
    <x v="0"/>
    <s v="D"/>
    <s v="ใต้ตอนล่าง"/>
    <n v="6911408001"/>
    <x v="0"/>
    <x v="1"/>
    <x v="0"/>
    <s v="ไทย"/>
  </r>
  <r>
    <n v="2569"/>
    <n v="1"/>
    <n v="691104013"/>
    <s v="นาย"/>
    <s v="มูฮัมหมัดซอเร"/>
    <s v="สะมะแอ"/>
    <n v="10"/>
    <s v="วศ.บ. (วิศวกรรมความปลอดภัย 2568) 4 ปี (สหกิจศึกษา)"/>
    <x v="21"/>
    <x v="3"/>
    <s v="สะพานใหม่"/>
    <x v="0"/>
    <s v="ขาด 1001, 1002, 1003"/>
    <m/>
    <s v="N"/>
    <m/>
    <m/>
    <m/>
    <x v="0"/>
    <s v="D"/>
    <s v="ใต้ตอนล่าง"/>
    <n v="6811401302"/>
    <x v="0"/>
    <x v="0"/>
    <x v="0"/>
    <s v="ไทย"/>
  </r>
  <r>
    <n v="2569"/>
    <n v="1"/>
    <n v="691104021"/>
    <s v="นางสาว"/>
    <s v="ปฏิญญา"/>
    <s v="สีดำ"/>
    <n v="10"/>
    <s v="ศศ.บ. (ธุรกิจการบินและนวัตกรรมการบริการ 2566) 4 ปี สหกิจศึกษา"/>
    <x v="0"/>
    <x v="0"/>
    <s v="รังสิต"/>
    <x v="0"/>
    <s v="ขาด 1001, 1002, 1003"/>
    <m/>
    <s v="N"/>
    <m/>
    <m/>
    <m/>
    <x v="0"/>
    <s v="D"/>
    <s v="นครศรีธรรมราช"/>
    <n v="6611403602"/>
    <x v="0"/>
    <x v="0"/>
    <x v="0"/>
    <s v="ไทย"/>
  </r>
  <r>
    <n v="2569"/>
    <n v="1"/>
    <n v="691104039"/>
    <s v="นางสาว"/>
    <s v="กมลชนก"/>
    <s v="จิรชนะกรชัย"/>
    <n v="10"/>
    <s v="ศษ.บ. (การศึกษาปฐมวัย 2567) 4 ปี"/>
    <x v="1"/>
    <x v="1"/>
    <s v="สะพานใหม่"/>
    <x v="0"/>
    <s v="ขาด 1001, 1002, 1003"/>
    <m/>
    <s v="N"/>
    <m/>
    <m/>
    <m/>
    <x v="0"/>
    <s v="D"/>
    <s v="กรุงเทพฯ 2"/>
    <n v="6711406001"/>
    <x v="0"/>
    <x v="1"/>
    <x v="0"/>
    <s v="ไทย"/>
  </r>
  <r>
    <n v="2569"/>
    <n v="1"/>
    <n v="691104047"/>
    <s v="นางสาว"/>
    <s v="อานีส"/>
    <s v="วะวา"/>
    <n v="10"/>
    <s v="ศษ.บ. (การศึกษาปฐมวัย 2567) 4 ปี"/>
    <x v="1"/>
    <x v="1"/>
    <s v="สะพานใหม่"/>
    <x v="0"/>
    <s v="ขาด 1001, 1002, 1003"/>
    <m/>
    <s v="N"/>
    <m/>
    <m/>
    <m/>
    <x v="0"/>
    <s v="D"/>
    <s v="ใต้ตอนล่าง"/>
    <n v="6711406001"/>
    <x v="0"/>
    <x v="1"/>
    <x v="0"/>
    <s v="ไทย"/>
  </r>
  <r>
    <n v="2569"/>
    <n v="1"/>
    <n v="691104055"/>
    <s v="นาย"/>
    <s v="บิร์รูนีย์"/>
    <s v="มามุ"/>
    <n v="10"/>
    <s v="บธ.บ. (เทคโนโลยีธุรกิจดิจิทัล 2569) 4 ปี"/>
    <x v="16"/>
    <x v="3"/>
    <s v="สะพานใหม่"/>
    <x v="0"/>
    <s v="ขาด 1001, 1002, 1003"/>
    <m/>
    <s v="N"/>
    <m/>
    <m/>
    <m/>
    <x v="0"/>
    <s v="D"/>
    <s v="ใต้ตอนล่าง"/>
    <n v="6911401001"/>
    <x v="0"/>
    <x v="1"/>
    <x v="0"/>
    <s v="ไทย"/>
  </r>
  <r>
    <n v="2569"/>
    <n v="1"/>
    <n v="691104110"/>
    <s v="นางสาว"/>
    <s v="อรัญญา"/>
    <s v="สุวรรณโชค"/>
    <n v="10"/>
    <s v="วท.บ. (เทคโนโลยีสารสนเทศและนวัตกรรมดิจิทัล 2569) 4 ปี"/>
    <x v="7"/>
    <x v="3"/>
    <s v="สะพานใหม่"/>
    <x v="0"/>
    <s v="ขาด 1001, 1002, 1003"/>
    <m/>
    <s v="N"/>
    <m/>
    <m/>
    <m/>
    <x v="0"/>
    <s v="D"/>
    <s v="เหนือตอนล่าง"/>
    <n v="6911401101"/>
    <x v="0"/>
    <x v="1"/>
    <x v="0"/>
    <s v="ไทย"/>
  </r>
  <r>
    <n v="2569"/>
    <n v="1"/>
    <n v="691104152"/>
    <s v="นาย"/>
    <s v="กันตพงษ์"/>
    <s v="ขาวสวี"/>
    <n v="10"/>
    <s v="ศศ.บ. (การจัดการโรงแรมและการประกอบอาหาร 2567) 4 ปี สหกิจศึกษา"/>
    <x v="11"/>
    <x v="0"/>
    <s v="รังสิต"/>
    <x v="0"/>
    <s v="ขาด 1001, 1002, 1003"/>
    <m/>
    <s v="N"/>
    <m/>
    <m/>
    <m/>
    <x v="0"/>
    <s v="D"/>
    <s v="สุราษฎร์ธานี"/>
    <n v="6711403002"/>
    <x v="0"/>
    <x v="0"/>
    <x v="0"/>
    <s v="ไทย"/>
  </r>
  <r>
    <n v="2569"/>
    <n v="1"/>
    <n v="691104160"/>
    <s v="นางสาว"/>
    <s v="ซุลฟาร์"/>
    <s v="ยุนุ"/>
    <n v="10"/>
    <s v="ศศ.บ. (ภาษาอังกฤษธุรกิจสากล 2567) 4 ปี"/>
    <x v="4"/>
    <x v="0"/>
    <s v="รังสิต"/>
    <x v="0"/>
    <s v="ขาด 1001, 1002, 1003"/>
    <m/>
    <s v="N"/>
    <m/>
    <m/>
    <m/>
    <x v="0"/>
    <s v="D"/>
    <s v="ใต้ตอนล่าง"/>
    <n v="6711403101"/>
    <x v="0"/>
    <x v="1"/>
    <x v="0"/>
    <s v="ไทย"/>
  </r>
  <r>
    <n v="2569"/>
    <n v="1"/>
    <n v="691104209"/>
    <s v="นางสาว"/>
    <s v="สุวรินทร์"/>
    <s v="มีมากบาง"/>
    <n v="10"/>
    <s v="ศศ.บ. (ดิจิทัลมีเดียอาร์ต 2569) 4 ปี"/>
    <x v="9"/>
    <x v="3"/>
    <s v="สะพานใหม่"/>
    <x v="0"/>
    <s v="ขาด 1001, 1002, 1003"/>
    <m/>
    <s v="N"/>
    <m/>
    <m/>
    <m/>
    <x v="0"/>
    <s v="D"/>
    <s v="นนทบุรี"/>
    <n v="6911401201"/>
    <x v="0"/>
    <x v="1"/>
    <x v="0"/>
    <s v="ไทย"/>
  </r>
  <r>
    <n v="2569"/>
    <n v="1"/>
    <n v="691104225"/>
    <s v="นาย"/>
    <s v="สาธิราช"/>
    <s v="อาดตันตรา"/>
    <n v="10"/>
    <s v="รป.บ. (รัฐประศาสนศาสตร์ 2569) 4 ปี"/>
    <x v="13"/>
    <x v="4"/>
    <s v="รังสิต"/>
    <x v="0"/>
    <s v="ขาด 1001, 1002, 1003"/>
    <m/>
    <s v="N"/>
    <m/>
    <m/>
    <m/>
    <x v="0"/>
    <s v="D"/>
    <s v="ส่วนกลาง รังสิต"/>
    <n v="6911404101"/>
    <x v="0"/>
    <x v="1"/>
    <x v="0"/>
    <s v="ไทย"/>
  </r>
  <r>
    <n v="2569"/>
    <n v="1"/>
    <n v="691104233"/>
    <s v="นางสาว"/>
    <s v="ธันยาภรณ์"/>
    <s v="สานนท์"/>
    <n v="10"/>
    <s v="ส.บ. (สาธารณสุขศาสตร์ 2568) 4 ปี"/>
    <x v="20"/>
    <x v="6"/>
    <s v="สะพานใหม่"/>
    <x v="0"/>
    <s v="ขาด 1001, 1002, 1003"/>
    <m/>
    <s v="N"/>
    <m/>
    <m/>
    <m/>
    <x v="0"/>
    <s v="D"/>
    <s v="มหาสารคาม"/>
    <n v="6811408101"/>
    <x v="0"/>
    <x v="1"/>
    <x v="0"/>
    <s v="ไทย"/>
  </r>
  <r>
    <n v="2569"/>
    <n v="1"/>
    <n v="691104241"/>
    <s v="นางสาว"/>
    <s v="ณิชาพร"/>
    <s v="แก้วอ่วม"/>
    <n v="10"/>
    <s v="บธ.บ. (การจัดการโลจิสติกส์และโซ่อุปทาน 2568) 4 ปี สมทบ (สหกิจศึกษา)"/>
    <x v="6"/>
    <x v="2"/>
    <s v="รังสิต"/>
    <x v="1"/>
    <s v="ขาด 1001, 1002, 1003"/>
    <m/>
    <s v="N"/>
    <m/>
    <m/>
    <m/>
    <x v="0"/>
    <s v="D"/>
    <s v="ปทุมธานี"/>
    <n v="6812402302"/>
    <x v="1"/>
    <x v="0"/>
    <x v="0"/>
    <s v="ไทย"/>
  </r>
  <r>
    <n v="2569"/>
    <n v="1"/>
    <n v="691104267"/>
    <s v="นางสาว"/>
    <s v="พรชนัน"/>
    <s v="กสิการ"/>
    <n v="10"/>
    <s v="บธ.บ. (การจัดการโลจิสติกส์และโซ่อุปทาน 2568) 4 ปี สมทบ (สหกิจศึกษา)"/>
    <x v="6"/>
    <x v="2"/>
    <s v="รังสิต"/>
    <x v="1"/>
    <s v="ขาด 1001, 1002, 1003"/>
    <m/>
    <s v="N"/>
    <m/>
    <m/>
    <m/>
    <x v="0"/>
    <s v="D"/>
    <s v="นครสวรรค์"/>
    <n v="6812402302"/>
    <x v="1"/>
    <x v="0"/>
    <x v="0"/>
    <s v="ไทย"/>
  </r>
  <r>
    <n v="2569"/>
    <n v="1"/>
    <n v="691104275"/>
    <s v="นาย"/>
    <s v="ธนภัทร"/>
    <s v="รตตะสา"/>
    <n v="10"/>
    <s v="ศษ.บ. (พลศึกษาและวิทยาศาสตร์การกีฬา 2567) 4 ปี"/>
    <x v="15"/>
    <x v="1"/>
    <s v="สะพานใหม่"/>
    <x v="0"/>
    <s v="ขาด 1001, 1002, 1003"/>
    <m/>
    <s v="N"/>
    <m/>
    <m/>
    <m/>
    <x v="0"/>
    <s v="D"/>
    <s v="นนทบุรี"/>
    <n v="6711406101"/>
    <x v="0"/>
    <x v="1"/>
    <x v="0"/>
    <s v="ไทย"/>
  </r>
  <r>
    <n v="2569"/>
    <n v="1"/>
    <n v="691104322"/>
    <s v="นาย"/>
    <s v="ถิรทักษ์"/>
    <s v="เอี่ยมชื่น"/>
    <n v="10"/>
    <s v="บธ.บ. (การจัดการโลจิสติกส์และโซ่อุปทาน 2568) 4 ปี สมทบ (สหกิจศึกษา)"/>
    <x v="6"/>
    <x v="2"/>
    <s v="รังสิต"/>
    <x v="1"/>
    <s v="ขาด 1001, 1002, 1003"/>
    <m/>
    <s v="N"/>
    <m/>
    <m/>
    <m/>
    <x v="0"/>
    <s v="D"/>
    <s v="ส่วนกลาง สะพานใหม่"/>
    <n v="6812402302"/>
    <x v="1"/>
    <x v="0"/>
    <x v="0"/>
    <s v="ไทย"/>
  </r>
  <r>
    <n v="2569"/>
    <n v="1"/>
    <n v="691104348"/>
    <s v="นาย"/>
    <s v="จิรทีปต์"/>
    <s v="บุตรสนม"/>
    <n v="10"/>
    <s v="ศศ.บ. (การจัดการโรงแรมและการประกอบอาหาร 2567) 4 ปี สหกิจศึกษา"/>
    <x v="11"/>
    <x v="0"/>
    <s v="รังสิต"/>
    <x v="0"/>
    <s v="ขาด 1001, 1002, 1003"/>
    <m/>
    <s v="N"/>
    <m/>
    <m/>
    <m/>
    <x v="0"/>
    <s v="D"/>
    <s v="ตะวันออก"/>
    <n v="6711403002"/>
    <x v="0"/>
    <x v="0"/>
    <x v="0"/>
    <s v="ไทย"/>
  </r>
  <r>
    <n v="2569"/>
    <n v="1"/>
    <n v="691104356"/>
    <s v="นางสาว"/>
    <s v="ศุพิชญา"/>
    <s v="สุนทรวิสัย"/>
    <n v="10"/>
    <s v="ส.บ. (สาธารณสุขศาสตร์ 2568) 4 ปี"/>
    <x v="20"/>
    <x v="6"/>
    <s v="สะพานใหม่"/>
    <x v="0"/>
    <s v="ขาด 1001, 1002, 1003"/>
    <m/>
    <s v="N"/>
    <m/>
    <m/>
    <m/>
    <x v="0"/>
    <s v="D"/>
    <s v="ขอนแก่น"/>
    <n v="6811408101"/>
    <x v="0"/>
    <x v="1"/>
    <x v="0"/>
    <s v="ไทย"/>
  </r>
  <r>
    <n v="2569"/>
    <n v="1"/>
    <n v="691104364"/>
    <s v="นางสาว"/>
    <s v="นิรชา"/>
    <s v="สิทธิวรชาติ"/>
    <n v="10"/>
    <s v="ศศ.บ. (ดิจิทัลมีเดียอาร์ต 2569) 4 ปี"/>
    <x v="9"/>
    <x v="3"/>
    <s v="สะพานใหม่"/>
    <x v="0"/>
    <s v="ขาด 1001, 1002, 1003"/>
    <m/>
    <s v="N"/>
    <m/>
    <m/>
    <m/>
    <x v="0"/>
    <s v="D"/>
    <s v="กรุงเทพฯ 2"/>
    <n v="6911401201"/>
    <x v="0"/>
    <x v="1"/>
    <x v="0"/>
    <s v="ไทย"/>
  </r>
  <r>
    <n v="2569"/>
    <n v="1"/>
    <n v="691104372"/>
    <s v="นางสาว"/>
    <s v="อวัศยา"/>
    <s v="เฮงยิ่ง"/>
    <n v="10"/>
    <s v="รป.บ. (รัฐประศาสนศาสตร์ 2569) 4 ปี"/>
    <x v="13"/>
    <x v="4"/>
    <s v="รังสิต"/>
    <x v="0"/>
    <s v="ขาด 1001, 1002, 1003"/>
    <m/>
    <s v="N"/>
    <m/>
    <m/>
    <m/>
    <x v="0"/>
    <s v="D"/>
    <s v="ปราจีนบุรี"/>
    <n v="6911404101"/>
    <x v="0"/>
    <x v="1"/>
    <x v="0"/>
    <s v="ไทย"/>
  </r>
  <r>
    <n v="2569"/>
    <n v="1"/>
    <n v="691104398"/>
    <s v="นาย"/>
    <s v="เอกรัตน์"/>
    <s v="ขำหนู"/>
    <n v="10"/>
    <s v="บธ.บ. (การจัดการโลจิสติกส์และโซ่อุปทาน 2568) 4 ปี สมทบ (สหกิจศึกษา)"/>
    <x v="6"/>
    <x v="2"/>
    <s v="รังสิต"/>
    <x v="1"/>
    <s v="ขาด 1001, 1002, 1003"/>
    <m/>
    <s v="N"/>
    <m/>
    <m/>
    <m/>
    <x v="0"/>
    <s v="D"/>
    <s v="ปทุมธานี"/>
    <n v="6812402302"/>
    <x v="1"/>
    <x v="0"/>
    <x v="0"/>
    <s v="ไทย"/>
  </r>
  <r>
    <n v="2569"/>
    <n v="1"/>
    <n v="691104411"/>
    <s v="นางสาว"/>
    <s v="ชนิดา"/>
    <s v="จิ๋วโรจน์"/>
    <n v="10"/>
    <s v="ศษ.บ. (การศึกษาปฐมวัย 2567) 4 ปี"/>
    <x v="1"/>
    <x v="1"/>
    <s v="สะพานใหม่"/>
    <x v="0"/>
    <s v="ขาด 1001, 1002, 1003"/>
    <m/>
    <s v="N"/>
    <m/>
    <m/>
    <m/>
    <x v="0"/>
    <s v="D"/>
    <s v="นนทบุรี"/>
    <n v="6711406001"/>
    <x v="0"/>
    <x v="1"/>
    <x v="0"/>
    <s v="ไทย"/>
  </r>
  <r>
    <n v="2569"/>
    <n v="1"/>
    <n v="691104437"/>
    <s v="นางสาว"/>
    <s v="ธมกร"/>
    <s v="ศรีษะนอก"/>
    <n v="10"/>
    <s v="บธ.บ. (การจัดการโลจิสติกส์และโซ่อุปทาน 2568) 4 ปี (สหกิจศึกษา)"/>
    <x v="6"/>
    <x v="2"/>
    <s v="รังสิต"/>
    <x v="0"/>
    <s v="ขาด 1001, 1002, 1003"/>
    <m/>
    <s v="N"/>
    <m/>
    <m/>
    <m/>
    <x v="0"/>
    <s v="D"/>
    <s v="อุบลราชธานี"/>
    <n v="6811402302"/>
    <x v="0"/>
    <x v="0"/>
    <x v="0"/>
    <s v="ไทย"/>
  </r>
  <r>
    <n v="2569"/>
    <n v="1"/>
    <n v="691104445"/>
    <s v="นาย"/>
    <s v="ชิษณุชา"/>
    <s v="พงษ์นัยรัตน์"/>
    <n v="10"/>
    <s v="วท.บ. (เทคโนโลยีสารสนเทศและนวัตกรรมดิจิทัล 2569) 4 ปี"/>
    <x v="7"/>
    <x v="3"/>
    <s v="สะพานใหม่"/>
    <x v="0"/>
    <s v="ขาด 1001, 1002, 1003"/>
    <m/>
    <s v="N"/>
    <m/>
    <m/>
    <m/>
    <x v="0"/>
    <s v="D"/>
    <s v="ปราจีนบุรี"/>
    <n v="6911401101"/>
    <x v="0"/>
    <x v="1"/>
    <x v="0"/>
    <s v="ไทย"/>
  </r>
  <r>
    <n v="2569"/>
    <n v="1"/>
    <n v="691104461"/>
    <s v="นาย"/>
    <s v="ธเนศ"/>
    <s v="มูลสาร"/>
    <n v="10"/>
    <s v="ศษ.บ. (พลศึกษาและวิทยาศาสตร์การกีฬา 2567) 4 ปี"/>
    <x v="15"/>
    <x v="1"/>
    <s v="สะพานใหม่"/>
    <x v="0"/>
    <s v="ขาด 1001, 1002, 1003"/>
    <m/>
    <s v="N"/>
    <m/>
    <m/>
    <m/>
    <x v="0"/>
    <s v="D"/>
    <s v="นนทบุรี"/>
    <n v="6711406101"/>
    <x v="0"/>
    <x v="1"/>
    <x v="0"/>
    <s v="ไทย"/>
  </r>
  <r>
    <n v="2569"/>
    <n v="1"/>
    <n v="691104479"/>
    <s v="นางสาว"/>
    <s v="รัศมี"/>
    <s v="เฟื่องดอกไม้"/>
    <n v="10"/>
    <s v="ศศ.บ. (ธุรกิจการบินและนวัตกรรมการบริการ 2566) 4 ปี สหกิจศึกษา"/>
    <x v="0"/>
    <x v="0"/>
    <s v="รังสิต"/>
    <x v="0"/>
    <s v="ขาด 1001, 1002, 1003"/>
    <m/>
    <s v="N"/>
    <m/>
    <m/>
    <m/>
    <x v="0"/>
    <s v="D"/>
    <s v="นนทบุรี"/>
    <n v="6611403602"/>
    <x v="0"/>
    <x v="0"/>
    <x v="0"/>
    <s v="ไทย"/>
  </r>
  <r>
    <n v="2569"/>
    <n v="1"/>
    <n v="691104487"/>
    <s v="นาย"/>
    <s v="พลพล"/>
    <s v="โบดขุนทด"/>
    <n v="10"/>
    <s v="ศศ.บ. (ภาษาอังกฤษธุรกิจสากล 2567) 4 ปี"/>
    <x v="4"/>
    <x v="0"/>
    <s v="รังสิต"/>
    <x v="0"/>
    <s v="ขาด 1001, 1002, 1003"/>
    <m/>
    <s v="N"/>
    <m/>
    <m/>
    <m/>
    <x v="0"/>
    <s v="D"/>
    <s v="กรุงเทพฯ 2"/>
    <n v="6711403101"/>
    <x v="0"/>
    <x v="1"/>
    <x v="0"/>
    <s v="ไทย"/>
  </r>
  <r>
    <n v="2569"/>
    <n v="1"/>
    <n v="691104495"/>
    <s v="นางสาว"/>
    <s v="พิตติธาร"/>
    <s v="นุชรัชวงษ์"/>
    <n v="10"/>
    <s v="นศ.บ. (นิเทศศาสตร์ดิจิทัล 2565) 4 ปี"/>
    <x v="14"/>
    <x v="5"/>
    <s v="รังสิต"/>
    <x v="0"/>
    <s v="ขาด 1001, 1002, 1003"/>
    <m/>
    <s v="N"/>
    <m/>
    <m/>
    <m/>
    <x v="0"/>
    <s v="D"/>
    <s v="นนทบุรี"/>
    <n v="6611405001"/>
    <x v="0"/>
    <x v="1"/>
    <x v="0"/>
    <s v="ไทย"/>
  </r>
  <r>
    <n v="2569"/>
    <n v="1"/>
    <n v="691104500"/>
    <s v="นาย"/>
    <s v="พงศกร"/>
    <s v="ไหมเอียด"/>
    <n v="10"/>
    <s v="น.บ. (นิติศาสตร์ 2569) 4 ปี"/>
    <x v="10"/>
    <x v="4"/>
    <s v="รังสิต"/>
    <x v="0"/>
    <s v="ขาด 1001, 1002, 1003"/>
    <m/>
    <s v="N"/>
    <m/>
    <m/>
    <m/>
    <x v="0"/>
    <s v="D"/>
    <s v="นครศรีธรรมราช"/>
    <n v="6911404001"/>
    <x v="0"/>
    <x v="1"/>
    <x v="0"/>
    <s v="ไทย"/>
  </r>
  <r>
    <n v="2569"/>
    <n v="1"/>
    <n v="691104526"/>
    <s v="นางสาว"/>
    <s v="จีระนันท์"/>
    <s v="กลิ่นศรีสุข"/>
    <n v="10"/>
    <s v="บช.บ. (การบัญชี 2569) 4 ปี"/>
    <x v="3"/>
    <x v="2"/>
    <s v="รังสิต"/>
    <x v="0"/>
    <s v="ขาด 1001, 1002, 1003"/>
    <m/>
    <s v="N"/>
    <m/>
    <m/>
    <m/>
    <x v="0"/>
    <s v="D"/>
    <s v="นครราชสีมา"/>
    <n v="6911402101"/>
    <x v="0"/>
    <x v="1"/>
    <x v="0"/>
    <s v="ไทย"/>
  </r>
  <r>
    <n v="2569"/>
    <n v="1"/>
    <n v="691104542"/>
    <s v="นางสาว"/>
    <s v="กนกพร"/>
    <s v="ขันติยะ"/>
    <n v="10"/>
    <s v="พย.บ. (พยาบาลศาสตร์ 2569) 4 ปี"/>
    <x v="17"/>
    <x v="6"/>
    <s v="สะพานใหม่"/>
    <x v="0"/>
    <s v="ขาด 1001, 1002, 1003"/>
    <m/>
    <s v="N"/>
    <m/>
    <m/>
    <m/>
    <x v="0"/>
    <s v="D"/>
    <s v="สกลนคร"/>
    <n v="6911408001"/>
    <x v="0"/>
    <x v="1"/>
    <x v="0"/>
    <s v="ไทย"/>
  </r>
  <r>
    <n v="2569"/>
    <n v="1"/>
    <n v="691104568"/>
    <s v="นาย"/>
    <s v="ภูชิฆุ์"/>
    <s v="ยังเลิศ"/>
    <n v="10"/>
    <s v="ศศ.บ. (ธุรกิจการบินและนวัตกรรมการบริการ 2566) 4 ปี สหกิจศึกษา"/>
    <x v="0"/>
    <x v="0"/>
    <s v="รังสิต"/>
    <x v="0"/>
    <s v="ขาด 1001, 1002, 1003"/>
    <m/>
    <s v="N"/>
    <m/>
    <m/>
    <m/>
    <x v="0"/>
    <s v="D"/>
    <s v="ปทุมธานี"/>
    <n v="6611403602"/>
    <x v="0"/>
    <x v="0"/>
    <x v="0"/>
    <s v="ไทย"/>
  </r>
  <r>
    <n v="2569"/>
    <n v="1"/>
    <n v="691104592"/>
    <s v="นางสาว"/>
    <s v="ญาณิศา"/>
    <s v="ภุมมา"/>
    <n v="10"/>
    <s v="พย.บ. (พยาบาลศาสตร์ 2569) 4 ปี"/>
    <x v="17"/>
    <x v="6"/>
    <s v="สะพานใหม่"/>
    <x v="0"/>
    <s v="ขาด 1001, 1002, 1003"/>
    <m/>
    <s v="N"/>
    <m/>
    <m/>
    <m/>
    <x v="0"/>
    <s v="D"/>
    <s v="ส่วนกลาง สะพานใหม่"/>
    <n v="6911408001"/>
    <x v="0"/>
    <x v="1"/>
    <x v="0"/>
    <s v="ไทย"/>
  </r>
  <r>
    <n v="2569"/>
    <n v="1"/>
    <n v="691104607"/>
    <s v="นางสาว"/>
    <s v="อริสรา"/>
    <s v="กันจันทร์วงศ์"/>
    <n v="10"/>
    <s v="บช.บ. (การบัญชี 2569) 4 ปี"/>
    <x v="3"/>
    <x v="2"/>
    <s v="รังสิต"/>
    <x v="0"/>
    <s v="ขาด 1001, 1002, 1003"/>
    <m/>
    <s v="N"/>
    <m/>
    <m/>
    <m/>
    <x v="0"/>
    <s v="D"/>
    <s v="SBAC สะพานใหม่"/>
    <n v="6911402101"/>
    <x v="0"/>
    <x v="1"/>
    <x v="0"/>
    <s v="ไทย"/>
  </r>
  <r>
    <n v="2569"/>
    <n v="1"/>
    <n v="691104615"/>
    <s v="นางสาว"/>
    <s v="อาภัสรา"/>
    <s v="เเก่นใจ"/>
    <n v="10"/>
    <s v="บธ.บ. (การตลาดดิจิทัล 2569) 4 ปี"/>
    <x v="18"/>
    <x v="2"/>
    <s v="รังสิต"/>
    <x v="0"/>
    <s v="ขาด 1001, 1002, 1003"/>
    <m/>
    <s v="N"/>
    <m/>
    <m/>
    <m/>
    <x v="0"/>
    <s v="D"/>
    <s v="SBAC สะพานใหม่"/>
    <n v="6911402001"/>
    <x v="0"/>
    <x v="1"/>
    <x v="0"/>
    <s v="ไทย"/>
  </r>
  <r>
    <n v="2569"/>
    <n v="1"/>
    <n v="691104657"/>
    <s v="นางสาว"/>
    <s v="รุ่งนภา"/>
    <s v="จันพิมาร"/>
    <n v="10"/>
    <s v="พย.บ. (พยาบาลศาสตร์ 2569) 4 ปี"/>
    <x v="17"/>
    <x v="6"/>
    <s v="สะพานใหม่"/>
    <x v="0"/>
    <s v="ขาด 1001, 1002, 1003"/>
    <m/>
    <s v="N"/>
    <m/>
    <m/>
    <m/>
    <x v="0"/>
    <s v="D"/>
    <s v="อุบลราชธานี"/>
    <n v="6911408001"/>
    <x v="0"/>
    <x v="1"/>
    <x v="0"/>
    <s v="ไทย"/>
  </r>
  <r>
    <n v="2569"/>
    <n v="1"/>
    <n v="691104665"/>
    <s v="นาย"/>
    <s v="กีรติ"/>
    <s v="โตจะนะ"/>
    <n v="10"/>
    <s v="ศศ.บ. (การจัดการโรงแรมและการประกอบอาหาร 2567) 4 ปี สหกิจศึกษา"/>
    <x v="11"/>
    <x v="0"/>
    <s v="รังสิต"/>
    <x v="0"/>
    <s v="ขาด 1001, 1002, 1003"/>
    <m/>
    <s v="N"/>
    <m/>
    <m/>
    <m/>
    <x v="0"/>
    <s v="D"/>
    <s v="กรุงเทพฯ 2"/>
    <n v="6711403002"/>
    <x v="0"/>
    <x v="0"/>
    <x v="0"/>
    <s v="ไทย"/>
  </r>
  <r>
    <n v="2569"/>
    <n v="1"/>
    <n v="691104681"/>
    <s v="นาย"/>
    <s v="อชิรวัฒน์"/>
    <s v="กึ้นทอง"/>
    <n v="10"/>
    <s v="ศศ.บ. (กีฬา พลศึกษา และนันทนาการ 2567) 4 ปี"/>
    <x v="19"/>
    <x v="1"/>
    <s v="สะพานใหม่"/>
    <x v="0"/>
    <s v="ขาด 1001, 1002, 1003"/>
    <m/>
    <s v="N"/>
    <m/>
    <m/>
    <m/>
    <x v="0"/>
    <s v="D"/>
    <s v="ส่วนกลาง สะพานใหม่"/>
    <n v="6711406301"/>
    <x v="0"/>
    <x v="1"/>
    <x v="0"/>
    <s v="ไทย"/>
  </r>
  <r>
    <n v="2569"/>
    <n v="1"/>
    <n v="691104699"/>
    <s v="นางสาว"/>
    <s v="บัญฑิตา"/>
    <s v="เหมืองหม้อ"/>
    <n v="10"/>
    <s v="ศษ.บ. (การศึกษาปฐมวัย 2567) 4 ปี"/>
    <x v="1"/>
    <x v="1"/>
    <s v="สะพานใหม่"/>
    <x v="0"/>
    <s v="ขาด 1001, 1002, 1003"/>
    <m/>
    <s v="N"/>
    <m/>
    <m/>
    <m/>
    <x v="0"/>
    <s v="D"/>
    <s v="เหนือตอนล่าง"/>
    <n v="6711406001"/>
    <x v="0"/>
    <x v="1"/>
    <x v="0"/>
    <s v="ไทย"/>
  </r>
  <r>
    <n v="2569"/>
    <n v="1"/>
    <n v="691104712"/>
    <s v="นางสาว"/>
    <s v="ปาณิสรา"/>
    <s v="ถิ่นสุข"/>
    <n v="10"/>
    <s v="นศ.บ. (นิเทศศาสตร์ดิจิทัล 2565) 4 ปี"/>
    <x v="14"/>
    <x v="5"/>
    <s v="รังสิต"/>
    <x v="0"/>
    <s v="ขาด 1001, 1002, 1003"/>
    <m/>
    <s v="N"/>
    <m/>
    <m/>
    <m/>
    <x v="0"/>
    <s v="D"/>
    <s v="เหนือตอนล่าง"/>
    <n v="6611405001"/>
    <x v="0"/>
    <x v="1"/>
    <x v="0"/>
    <s v="ไทย"/>
  </r>
  <r>
    <n v="2569"/>
    <n v="1"/>
    <n v="691104720"/>
    <s v="นางสาว"/>
    <s v="ภูมิรัตน์"/>
    <s v="หร่ายขุนทด"/>
    <n v="10"/>
    <s v="บธ.บ. (การจัดการโลจิสติกส์และโซ่อุปทาน 2568) 4 ปี (สหกิจศึกษา)"/>
    <x v="6"/>
    <x v="2"/>
    <s v="รังสิต"/>
    <x v="0"/>
    <s v="ขาด 1001, 1002, 1003"/>
    <m/>
    <s v="N"/>
    <m/>
    <m/>
    <m/>
    <x v="0"/>
    <s v="D"/>
    <s v="ตะวันออก"/>
    <n v="6811402302"/>
    <x v="0"/>
    <x v="0"/>
    <x v="0"/>
    <s v="ไทย"/>
  </r>
  <r>
    <n v="2569"/>
    <n v="1"/>
    <n v="691104738"/>
    <s v="นางสาว"/>
    <s v="ชยานันต์"/>
    <s v="เหลืองอ่อน"/>
    <n v="10"/>
    <s v="ศศ.บ. (ภาษาไทยเพื่อการสื่อสาร 2568) 4 ปี สหกิจศึกษา"/>
    <x v="22"/>
    <x v="0"/>
    <s v="รังสิต"/>
    <x v="0"/>
    <s v="ขาด 1001, 1002, 1003"/>
    <m/>
    <s v="N"/>
    <m/>
    <m/>
    <m/>
    <x v="0"/>
    <s v="D"/>
    <s v="กรุงเทพฯ 2"/>
    <n v="6811403202"/>
    <x v="0"/>
    <x v="0"/>
    <x v="0"/>
    <s v="ไทย"/>
  </r>
  <r>
    <n v="2569"/>
    <n v="1"/>
    <n v="691104746"/>
    <s v="นางสาว"/>
    <s v="กัลยา"/>
    <s v="พาเสน่ห์"/>
    <n v="10"/>
    <s v="รป.บ. (รัฐประศาสนศาสตร์ 2569) 4 ปี"/>
    <x v="13"/>
    <x v="4"/>
    <s v="รังสิต"/>
    <x v="0"/>
    <s v="ขาด 1001, 1002, 1003"/>
    <m/>
    <s v="N"/>
    <m/>
    <m/>
    <m/>
    <x v="0"/>
    <s v="D"/>
    <s v="กรุงเทพฯ 2"/>
    <n v="6911404101"/>
    <x v="0"/>
    <x v="1"/>
    <x v="0"/>
    <s v="ไทย"/>
  </r>
  <r>
    <n v="2569"/>
    <n v="1"/>
    <n v="691104754"/>
    <s v="นางสาว"/>
    <s v="ณัฎฐณิชา"/>
    <s v="ปิงยศ"/>
    <n v="10"/>
    <s v="ศศ.บ. (ธุรกิจการบินและนวัตกรรมการบริการ 2566) 4 ปี สหกิจศึกษา"/>
    <x v="0"/>
    <x v="0"/>
    <s v="รังสิต"/>
    <x v="0"/>
    <s v="ขาด 1001, 1002, 1003"/>
    <m/>
    <s v="N"/>
    <m/>
    <m/>
    <m/>
    <x v="0"/>
    <s v="D"/>
    <s v="เหนือตอนล่าง"/>
    <n v="6611403602"/>
    <x v="0"/>
    <x v="0"/>
    <x v="0"/>
    <s v="ไทย"/>
  </r>
  <r>
    <n v="2569"/>
    <n v="1"/>
    <n v="691104770"/>
    <s v="นาง"/>
    <s v="อรอนงค์"/>
    <s v="เมืองโคตร"/>
    <n v="10"/>
    <s v="น.บ. (นิติศาสตร์ 2569) 4 ปี สมทบ"/>
    <x v="10"/>
    <x v="4"/>
    <s v="รังสิต"/>
    <x v="1"/>
    <s v="ขาด 1001, 1002, 1003"/>
    <m/>
    <s v="N"/>
    <m/>
    <m/>
    <m/>
    <x v="0"/>
    <s v="D"/>
    <s v="ส่วนกลาง สะพานใหม่"/>
    <n v="6912404001"/>
    <x v="1"/>
    <x v="1"/>
    <x v="0"/>
    <s v="ไทย"/>
  </r>
  <r>
    <n v="2569"/>
    <n v="1"/>
    <n v="691104788"/>
    <s v="นางสาว"/>
    <s v="ศตนันทน์"/>
    <s v="พรหมราช"/>
    <n v="10"/>
    <s v="นศ.บ. (นิเทศศาสตร์ดิจิทัล 2565) 4 ปี"/>
    <x v="14"/>
    <x v="5"/>
    <s v="รังสิต"/>
    <x v="0"/>
    <s v="ขาด 1001, 1002, 1003"/>
    <m/>
    <s v="N"/>
    <m/>
    <m/>
    <m/>
    <x v="0"/>
    <s v="D"/>
    <s v="ปทุมธานี"/>
    <n v="6611405001"/>
    <x v="0"/>
    <x v="1"/>
    <x v="0"/>
    <s v="ไทย"/>
  </r>
  <r>
    <n v="2569"/>
    <n v="1"/>
    <n v="691104835"/>
    <s v="นางสาว"/>
    <s v="ฮาณีน"/>
    <s v="นิกะจิ"/>
    <n v="10"/>
    <s v="ศศ.บ. (ธุรกิจการบินและนวัตกรรมการบริการ 2566) 4 ปี สหกิจศึกษา"/>
    <x v="0"/>
    <x v="0"/>
    <s v="รังสิต"/>
    <x v="0"/>
    <s v="ขาด 1001, 1002, 1003"/>
    <m/>
    <s v="N"/>
    <m/>
    <m/>
    <m/>
    <x v="0"/>
    <s v="D"/>
    <s v="ใต้ตอนล่าง"/>
    <n v="6611403602"/>
    <x v="0"/>
    <x v="0"/>
    <x v="0"/>
    <s v="ไทย"/>
  </r>
  <r>
    <n v="2569"/>
    <n v="1"/>
    <n v="691104885"/>
    <s v="นาย"/>
    <s v="กฤษดา"/>
    <s v="แววตา"/>
    <n v="10"/>
    <s v="ส.บ. (สาธารณสุขศาสตร์ 2568) 4 ปี"/>
    <x v="20"/>
    <x v="6"/>
    <s v="สะพานใหม่"/>
    <x v="0"/>
    <s v="ขาด 1001, 1002, 1003"/>
    <m/>
    <s v="N"/>
    <m/>
    <m/>
    <m/>
    <x v="0"/>
    <s v="D"/>
    <s v="นครสวรรค์"/>
    <n v="6811408101"/>
    <x v="0"/>
    <x v="1"/>
    <x v="0"/>
    <s v="ไทย"/>
  </r>
  <r>
    <n v="2569"/>
    <n v="1"/>
    <n v="691104893"/>
    <s v="นางสาว"/>
    <s v="เอื้อมฟ้า"/>
    <s v="ชัยสุขขจี"/>
    <n v="10"/>
    <s v="บช.บ. (การบัญชี 2569) 4 ปี"/>
    <x v="3"/>
    <x v="2"/>
    <s v="รังสิต"/>
    <x v="0"/>
    <s v="ขาด 1001, 1002, 1003"/>
    <m/>
    <s v="N"/>
    <m/>
    <m/>
    <m/>
    <x v="0"/>
    <s v="D"/>
    <s v="นนทบุรี"/>
    <n v="6911402101"/>
    <x v="0"/>
    <x v="1"/>
    <x v="0"/>
    <s v="ไทย"/>
  </r>
  <r>
    <n v="2569"/>
    <n v="1"/>
    <n v="691104908"/>
    <s v="นางสาว"/>
    <s v="ธนศร"/>
    <s v="เชาวศิลป์"/>
    <n v="10"/>
    <s v="ศษ.บ. (การศึกษาปฐมวัย 2567) 4 ปี"/>
    <x v="1"/>
    <x v="1"/>
    <s v="สะพานใหม่"/>
    <x v="0"/>
    <s v="ขาด 1001, 1002, 1003"/>
    <m/>
    <s v="N"/>
    <m/>
    <m/>
    <m/>
    <x v="0"/>
    <s v="D"/>
    <s v="ตะวันออก"/>
    <n v="6711406001"/>
    <x v="0"/>
    <x v="1"/>
    <x v="0"/>
    <s v="ไทย"/>
  </r>
  <r>
    <n v="2569"/>
    <n v="1"/>
    <n v="691104932"/>
    <s v="นาย"/>
    <s v="กันตวัฒน์"/>
    <s v="เพ็งวงษา"/>
    <n v="10"/>
    <s v="นศ.บ. (นิเทศศาสตร์ดิจิทัล 2565) 4 ปี"/>
    <x v="14"/>
    <x v="5"/>
    <s v="รังสิต"/>
    <x v="0"/>
    <s v="ขาด 1001, 1002, 1003"/>
    <m/>
    <s v="N"/>
    <m/>
    <m/>
    <m/>
    <x v="0"/>
    <s v="D"/>
    <s v="กรุงเทพฯ 1"/>
    <n v="6611405001"/>
    <x v="0"/>
    <x v="1"/>
    <x v="0"/>
    <s v="ไทย"/>
  </r>
  <r>
    <n v="2569"/>
    <n v="1"/>
    <n v="691104990"/>
    <s v="นางสาว"/>
    <s v="วิรัณญา"/>
    <s v="โพธิ์ศรี"/>
    <n v="10"/>
    <s v="บธ.บ. (การจัดการโลจิสติกส์และโซ่อุปทาน 2568) 4 ปี (สหกิจศึกษา)"/>
    <x v="6"/>
    <x v="2"/>
    <s v="รังสิต"/>
    <x v="0"/>
    <s v="ขาด 1001, 1002, 1003"/>
    <m/>
    <s v="N"/>
    <m/>
    <m/>
    <m/>
    <x v="0"/>
    <s v="D"/>
    <s v="นครสวรรค์"/>
    <n v="6811402302"/>
    <x v="0"/>
    <x v="0"/>
    <x v="0"/>
    <s v="ไทย"/>
  </r>
  <r>
    <n v="2569"/>
    <n v="1"/>
    <n v="691105001"/>
    <s v="นางสาว"/>
    <s v="อติกานต์"/>
    <s v="โสพันธ์"/>
    <n v="10"/>
    <s v="ศศ.บ. (การจัดการโรงแรมและการประกอบอาหาร 2567) 4 ปี สมทบ สหกิจศึกษา"/>
    <x v="11"/>
    <x v="0"/>
    <s v="รังสิต"/>
    <x v="1"/>
    <s v="ขาด 1001, 1002, 1003"/>
    <m/>
    <s v="N"/>
    <m/>
    <m/>
    <m/>
    <x v="0"/>
    <s v="D"/>
    <s v="กรุงเทพฯ 2"/>
    <n v="6712403002"/>
    <x v="1"/>
    <x v="0"/>
    <x v="0"/>
    <s v="ไทย"/>
  </r>
  <r>
    <n v="2569"/>
    <n v="1"/>
    <n v="691105035"/>
    <s v="นาย"/>
    <s v="นัทฐภูมิ"/>
    <s v="นาคธนพงศ์"/>
    <n v="10"/>
    <s v="ศศ.บ. (ธุรกิจการบินและนวัตกรรมการบริการ 2566) 4 ปี สหกิจศึกษา"/>
    <x v="0"/>
    <x v="0"/>
    <s v="รังสิต"/>
    <x v="0"/>
    <s v="ขาด 1001, 1002, 1003"/>
    <m/>
    <s v="N"/>
    <m/>
    <m/>
    <m/>
    <x v="0"/>
    <s v="D"/>
    <s v="นนทบุรี"/>
    <n v="6611403602"/>
    <x v="0"/>
    <x v="0"/>
    <x v="0"/>
    <s v="ไทย"/>
  </r>
  <r>
    <n v="2569"/>
    <n v="1"/>
    <n v="691105051"/>
    <s v="นางสาว"/>
    <s v="วันดี"/>
    <s v="ช้างกระทัด"/>
    <n v="10"/>
    <s v="ศศ.บ. (ดิจิทัลมีเดียอาร์ต 2569) 4 ปี (Dual)"/>
    <x v="9"/>
    <x v="3"/>
    <s v="สะพานใหม่"/>
    <x v="0"/>
    <s v="ขาด 1001, 1002, 1003"/>
    <m/>
    <s v="N"/>
    <m/>
    <m/>
    <m/>
    <x v="1"/>
    <s v="D"/>
    <s v="SBAC นนทบุรี"/>
    <n v="6911601201"/>
    <x v="0"/>
    <x v="1"/>
    <x v="0"/>
    <s v="ไทย"/>
  </r>
  <r>
    <n v="2569"/>
    <n v="1"/>
    <n v="691105069"/>
    <s v="นาย"/>
    <s v="จิรพัฒน์"/>
    <s v="คงประเสริฐ"/>
    <n v="10"/>
    <s v="วท.บ. (เทคโนโลยีสารสนเทศและนวัตกรรมดิจิทัล 2569) 4 ปี"/>
    <x v="7"/>
    <x v="3"/>
    <s v="สะพานใหม่"/>
    <x v="0"/>
    <s v="ขาด 1001, 1002, 1003"/>
    <m/>
    <s v="N"/>
    <m/>
    <m/>
    <m/>
    <x v="0"/>
    <s v="D"/>
    <s v="กรุงเทพฯ 1"/>
    <n v="6911401101"/>
    <x v="0"/>
    <x v="1"/>
    <x v="0"/>
    <s v="ไทย"/>
  </r>
  <r>
    <n v="2569"/>
    <n v="1"/>
    <n v="691105085"/>
    <s v="นางสาว"/>
    <s v="ณัฐติยา"/>
    <s v="บุญกิจ"/>
    <n v="10"/>
    <s v="น.บ. (นิติศาสตร์ 2569) 4 ปี"/>
    <x v="10"/>
    <x v="4"/>
    <s v="รังสิต"/>
    <x v="0"/>
    <s v="ขาด 1001, 1002, 1003"/>
    <m/>
    <s v="N"/>
    <m/>
    <m/>
    <m/>
    <x v="0"/>
    <s v="D"/>
    <s v="นนทบุรี"/>
    <n v="6911404001"/>
    <x v="0"/>
    <x v="1"/>
    <x v="0"/>
    <s v="ไทย"/>
  </r>
  <r>
    <n v="2569"/>
    <n v="1"/>
    <n v="691105093"/>
    <s v="นาย"/>
    <s v="รังสิมันต์"/>
    <s v="อะลีสะ"/>
    <n v="10"/>
    <s v="บธ.บ. (การจัดการโลจิสติกส์และโซ่อุปทาน 2568) 4 ปี (สหกิจศึกษา)"/>
    <x v="6"/>
    <x v="2"/>
    <s v="รังสิต"/>
    <x v="0"/>
    <s v="ขาด 1001, 1002, 1003"/>
    <m/>
    <s v="N"/>
    <m/>
    <m/>
    <m/>
    <x v="0"/>
    <s v="D"/>
    <s v="ใต้ตอนล่าง"/>
    <n v="6811402302"/>
    <x v="0"/>
    <x v="0"/>
    <x v="0"/>
    <s v="ไทย"/>
  </r>
  <r>
    <n v="2569"/>
    <n v="1"/>
    <n v="691105116"/>
    <s v="นางสาว"/>
    <s v="บัณฑิตา"/>
    <s v="รินแก้ว"/>
    <n v="10"/>
    <s v="ศศ.บ. (ภาษาจีนธุรกิจ 2568) 4 ปี"/>
    <x v="12"/>
    <x v="0"/>
    <s v="รังสิต"/>
    <x v="0"/>
    <s v="ขาด 1001, 1002, 1003"/>
    <m/>
    <s v="N"/>
    <m/>
    <m/>
    <m/>
    <x v="0"/>
    <s v="D"/>
    <s v="ปทุมธานี"/>
    <n v="6811403301"/>
    <x v="0"/>
    <x v="1"/>
    <x v="0"/>
    <s v="ไทย"/>
  </r>
  <r>
    <n v="2569"/>
    <n v="1"/>
    <n v="691105124"/>
    <s v="นาย"/>
    <s v="พชร"/>
    <s v="พึ่งพันธ์"/>
    <n v="10"/>
    <s v="บช.บ. (การบัญชี 2569) 4 ปี"/>
    <x v="3"/>
    <x v="2"/>
    <s v="รังสิต"/>
    <x v="0"/>
    <s v="ขาด 1001, 1002, 1003"/>
    <m/>
    <s v="N"/>
    <m/>
    <m/>
    <m/>
    <x v="0"/>
    <s v="D"/>
    <s v="กรุงเทพฯ 1"/>
    <n v="6911402101"/>
    <x v="0"/>
    <x v="1"/>
    <x v="0"/>
    <s v="ไทย"/>
  </r>
  <r>
    <n v="2569"/>
    <n v="1"/>
    <n v="691105182"/>
    <s v="นางสาว"/>
    <s v="กัญญาณัฐ"/>
    <s v="เพ็ญสิน"/>
    <n v="10"/>
    <s v="นศ.บ. (นิเทศศาสตร์ดิจิทัล 2565) 4 ปี"/>
    <x v="14"/>
    <x v="5"/>
    <s v="รังสิต"/>
    <x v="0"/>
    <s v="ขาด 1001, 1002, 1003"/>
    <m/>
    <s v="N"/>
    <m/>
    <m/>
    <m/>
    <x v="0"/>
    <s v="D"/>
    <s v="ใต้ตอนล่าง"/>
    <n v="6611405001"/>
    <x v="0"/>
    <x v="1"/>
    <x v="0"/>
    <s v="ไทย"/>
  </r>
  <r>
    <n v="2569"/>
    <n v="1"/>
    <n v="691105190"/>
    <s v="นาย"/>
    <s v="ภานุวัฒน์"/>
    <s v="พุ่มไทร"/>
    <n v="10"/>
    <s v="รป.บ. (รัฐประศาสนศาสตร์ 2569) 4 ปี"/>
    <x v="13"/>
    <x v="4"/>
    <s v="รังสิต"/>
    <x v="0"/>
    <s v="ขาด 1001, 1002, 1003"/>
    <m/>
    <s v="N"/>
    <m/>
    <m/>
    <m/>
    <x v="0"/>
    <s v="D"/>
    <s v="นครศรีธรรมราช"/>
    <n v="6911404101"/>
    <x v="0"/>
    <x v="1"/>
    <x v="0"/>
    <s v="ไทย"/>
  </r>
  <r>
    <n v="2569"/>
    <n v="1"/>
    <n v="691105205"/>
    <s v="นางสาว"/>
    <s v="ศรัณยพร"/>
    <s v="แสนสุขสันติ"/>
    <n v="10"/>
    <s v="วศ.บ. (วิศวกรรมความปลอดภัย 2568) 4 ปี (สหกิจศึกษา)"/>
    <x v="21"/>
    <x v="3"/>
    <s v="สะพานใหม่"/>
    <x v="0"/>
    <s v="ขาด 1001, 1002, 1003"/>
    <m/>
    <s v="N"/>
    <m/>
    <m/>
    <m/>
    <x v="0"/>
    <s v="D"/>
    <s v="ปทุมธานี"/>
    <n v="6811401302"/>
    <x v="0"/>
    <x v="0"/>
    <x v="0"/>
    <s v="ไทย"/>
  </r>
  <r>
    <n v="2569"/>
    <n v="1"/>
    <n v="691105213"/>
    <s v="นางสาว"/>
    <s v="รัตนาวดี"/>
    <s v="พันธ์วงศ์"/>
    <n v="10"/>
    <s v="นศ.บ. (นิเทศศาสตร์ดิจิทัล 2565) 4 ปี"/>
    <x v="14"/>
    <x v="5"/>
    <s v="รังสิต"/>
    <x v="0"/>
    <s v="ขาด 1001, 1002, 1003"/>
    <m/>
    <s v="N"/>
    <m/>
    <m/>
    <m/>
    <x v="0"/>
    <s v="D"/>
    <s v="ปทุมธานี"/>
    <n v="6611405001"/>
    <x v="0"/>
    <x v="1"/>
    <x v="0"/>
    <s v="ไทย"/>
  </r>
  <r>
    <n v="2569"/>
    <n v="1"/>
    <n v="691105221"/>
    <s v="นางสาว"/>
    <s v="ปัณฑิตา"/>
    <s v="ชุ่มจิตต์"/>
    <n v="10"/>
    <s v="น.บ. (นิติศาสตร์ 2569) 4 ปี"/>
    <x v="10"/>
    <x v="4"/>
    <s v="รังสิต"/>
    <x v="0"/>
    <s v="ขาด 1001, 1002, 1003"/>
    <m/>
    <s v="N"/>
    <m/>
    <m/>
    <m/>
    <x v="0"/>
    <s v="D"/>
    <s v="ปทุมธานี"/>
    <n v="6911404001"/>
    <x v="0"/>
    <x v="1"/>
    <x v="0"/>
    <s v="ไทย"/>
  </r>
  <r>
    <n v="2569"/>
    <n v="1"/>
    <n v="691105247"/>
    <s v="นาย"/>
    <s v="ณัฐนันท์"/>
    <s v="รัตนไพบูลย์ผล"/>
    <n v="10"/>
    <s v="วท.บ. (เทคโนโลยีสารสนเทศและนวัตกรรมดิจิทัล 2569) 4 ปี"/>
    <x v="7"/>
    <x v="3"/>
    <s v="สะพานใหม่"/>
    <x v="0"/>
    <s v="ขาด 1001, 1002, 1003"/>
    <m/>
    <s v="N"/>
    <m/>
    <m/>
    <m/>
    <x v="0"/>
    <s v="D"/>
    <s v="กรุงเทพฯ 1"/>
    <n v="6911401101"/>
    <x v="0"/>
    <x v="1"/>
    <x v="0"/>
    <s v="ไทย"/>
  </r>
  <r>
    <n v="2569"/>
    <n v="1"/>
    <n v="691105255"/>
    <s v="นาย"/>
    <s v="สุปวีร์"/>
    <s v="มีสมยุทธ์"/>
    <n v="10"/>
    <s v="วท.บ. (เทคโนโลยีสารสนเทศและนวัตกรรมดิจิทัล 2569) 4 ปี"/>
    <x v="7"/>
    <x v="3"/>
    <s v="สะพานใหม่"/>
    <x v="0"/>
    <s v="ขาด 1001, 1002, 1003"/>
    <m/>
    <s v="N"/>
    <m/>
    <m/>
    <m/>
    <x v="0"/>
    <s v="D"/>
    <s v="กรุงเทพฯ 1"/>
    <n v="6911401101"/>
    <x v="0"/>
    <x v="1"/>
    <x v="0"/>
    <s v="ไทย"/>
  </r>
  <r>
    <n v="2569"/>
    <n v="1"/>
    <n v="691105289"/>
    <s v="นางสาว"/>
    <s v="พรนภัสส์"/>
    <s v="เครือเตียว"/>
    <n v="10"/>
    <s v="รป.บ. (รัฐประศาสนศาสตร์ 2569) 4 ปี สมทบ"/>
    <x v="13"/>
    <x v="4"/>
    <s v="รังสิต"/>
    <x v="1"/>
    <s v="ขาด 1001, 1002, 1003"/>
    <m/>
    <s v="N"/>
    <m/>
    <m/>
    <m/>
    <x v="0"/>
    <s v="D"/>
    <s v="นครศรีธรรมราช"/>
    <n v="6912404101"/>
    <x v="1"/>
    <x v="1"/>
    <x v="0"/>
    <s v="ไทย"/>
  </r>
  <r>
    <n v="2569"/>
    <n v="1"/>
    <n v="691105441"/>
    <s v="นางสาว"/>
    <s v="ปทุมรัตน์"/>
    <s v="สุริแสง"/>
    <n v="10"/>
    <s v="ศศ.บ. (ธุรกิจการบินและนวัตกรรมการบริการ 2566) 4 ปี สหกิจศึกษา"/>
    <x v="0"/>
    <x v="0"/>
    <s v="รังสิต"/>
    <x v="0"/>
    <s v="ขาด 1001, 1002, 1003"/>
    <m/>
    <s v="N"/>
    <m/>
    <m/>
    <m/>
    <x v="0"/>
    <s v="D"/>
    <s v="ลพบุรี"/>
    <n v="6611403602"/>
    <x v="0"/>
    <x v="0"/>
    <x v="0"/>
    <s v="ไทย"/>
  </r>
  <r>
    <n v="2569"/>
    <n v="1"/>
    <n v="691105459"/>
    <s v="นางสาว"/>
    <s v="ธัญญรัตน์"/>
    <s v="คำต๊ะ"/>
    <n v="10"/>
    <s v="บช.บ. (การบัญชี 2564) 4 ปี สมทบ (Dual)"/>
    <x v="3"/>
    <x v="2"/>
    <s v="สะพานใหม่"/>
    <x v="1"/>
    <s v="ขาด 1001, 1002, 1003"/>
    <m/>
    <s v="N"/>
    <m/>
    <m/>
    <m/>
    <x v="1"/>
    <s v="D"/>
    <s v="SBAC สะพานใหม่"/>
    <n v="6712602101"/>
    <x v="1"/>
    <x v="1"/>
    <x v="0"/>
    <s v="ไทย"/>
  </r>
  <r>
    <n v="2569"/>
    <n v="1"/>
    <n v="691105467"/>
    <s v="นาย"/>
    <s v="นิติกร"/>
    <s v="โท่นร่องช้าง"/>
    <n v="10"/>
    <s v="ศษ.บ. (พลศึกษาและวิทยาศาสตร์การกีฬา 2567) 4 ปี"/>
    <x v="15"/>
    <x v="1"/>
    <s v="สะพานใหม่"/>
    <x v="0"/>
    <s v="ขาด 1001, 1002, 1003"/>
    <m/>
    <s v="N"/>
    <m/>
    <m/>
    <m/>
    <x v="0"/>
    <s v="D"/>
    <s v="กรุงเทพฯ 2"/>
    <n v="6711406101"/>
    <x v="0"/>
    <x v="1"/>
    <x v="0"/>
    <s v="ไทย"/>
  </r>
  <r>
    <n v="2569"/>
    <n v="1"/>
    <n v="691105483"/>
    <s v="นางสาว"/>
    <s v="กิตติวรา"/>
    <s v="หงษ์ทอง"/>
    <n v="10"/>
    <s v="ศษ.บ. (การศึกษาปฐมวัย 2567) 4 ปี"/>
    <x v="1"/>
    <x v="1"/>
    <s v="สะพานใหม่"/>
    <x v="0"/>
    <s v="ขาด 1001, 1002, 1003"/>
    <m/>
    <s v="N"/>
    <m/>
    <m/>
    <m/>
    <x v="0"/>
    <s v="D"/>
    <s v="ราชบุรี"/>
    <n v="6711406001"/>
    <x v="0"/>
    <x v="1"/>
    <x v="0"/>
    <s v="ไทย"/>
  </r>
  <r>
    <n v="2569"/>
    <n v="1"/>
    <n v="691105530"/>
    <s v="นางสาว"/>
    <s v="ณัฐวลัญช์"/>
    <s v="กังวล"/>
    <n v="10"/>
    <s v="นศ.บ. (นิเทศศาสตร์ดิจิทัล 2565) 4 ปี"/>
    <x v="14"/>
    <x v="5"/>
    <s v="รังสิต"/>
    <x v="0"/>
    <s v="ขาด 1001, 1002, 1003"/>
    <m/>
    <s v="N"/>
    <m/>
    <m/>
    <m/>
    <x v="0"/>
    <s v="D"/>
    <s v="นนทบุรี"/>
    <n v="6611405001"/>
    <x v="0"/>
    <x v="1"/>
    <x v="0"/>
    <s v="ไทย"/>
  </r>
  <r>
    <n v="2569"/>
    <n v="1"/>
    <n v="691105572"/>
    <s v="นางสาว"/>
    <s v="นฐพรหมชนก"/>
    <s v="แก้วผ่องศรี"/>
    <n v="10"/>
    <s v="นศ.บ. (นิเทศศาสตร์ดิจิทัล 2565) 4 ปี"/>
    <x v="14"/>
    <x v="5"/>
    <s v="รังสิต"/>
    <x v="0"/>
    <s v="ขาด 1001, 1002, 1003"/>
    <m/>
    <s v="N"/>
    <m/>
    <m/>
    <m/>
    <x v="0"/>
    <s v="D"/>
    <s v="ปทุมธานี"/>
    <n v="6611405001"/>
    <x v="0"/>
    <x v="1"/>
    <x v="0"/>
    <s v="ไทย"/>
  </r>
  <r>
    <n v="2569"/>
    <n v="1"/>
    <n v="691105611"/>
    <s v="นางสาว"/>
    <s v="อรปรียา"/>
    <s v="ตั้งปทุม"/>
    <n v="10"/>
    <s v="ศศ.บ. (การจัดการการท่องเที่ยวและอีเวนต์ 2567) 4 ปี (Dual)"/>
    <x v="5"/>
    <x v="0"/>
    <s v="รังสิต"/>
    <x v="0"/>
    <s v="ขาด 1001, 1002, 1003"/>
    <m/>
    <s v="N"/>
    <m/>
    <m/>
    <m/>
    <x v="1"/>
    <s v="D"/>
    <s v="SBAC สะพานใหม่"/>
    <n v="6711603501"/>
    <x v="0"/>
    <x v="1"/>
    <x v="0"/>
    <s v="ไทย"/>
  </r>
  <r>
    <n v="2569"/>
    <n v="1"/>
    <n v="691105629"/>
    <s v="นางสาว"/>
    <s v="พชร"/>
    <s v="สามทองบุตร"/>
    <n v="10"/>
    <s v="ส.บ. (สาธารณสุขศาสตร์ 2568) 4 ปี"/>
    <x v="20"/>
    <x v="6"/>
    <s v="สะพานใหม่"/>
    <x v="0"/>
    <s v="ขาด 1001, 1002, 1003"/>
    <m/>
    <s v="N"/>
    <m/>
    <m/>
    <m/>
    <x v="0"/>
    <s v="D"/>
    <s v="ปราจีนบุรี"/>
    <n v="6811408101"/>
    <x v="0"/>
    <x v="1"/>
    <x v="0"/>
    <s v="ไทย"/>
  </r>
  <r>
    <n v="2569"/>
    <n v="1"/>
    <n v="691105645"/>
    <s v="นางสาว"/>
    <s v="นิภา"/>
    <s v="จะแส"/>
    <n v="10"/>
    <s v="ศษ.บ. (การศึกษาปฐมวัย 2567) 4 ปี"/>
    <x v="1"/>
    <x v="1"/>
    <s v="สะพานใหม่"/>
    <x v="0"/>
    <s v="ขาด 1001, 1002, 1003"/>
    <m/>
    <s v="N"/>
    <m/>
    <m/>
    <m/>
    <x v="0"/>
    <s v="D"/>
    <s v="ปทุมธานี"/>
    <n v="6711406001"/>
    <x v="0"/>
    <x v="1"/>
    <x v="0"/>
    <s v="ไทย"/>
  </r>
  <r>
    <n v="2569"/>
    <n v="1"/>
    <n v="691105661"/>
    <s v="นางสาว"/>
    <s v="วรัญญา"/>
    <s v="กนกกรการ"/>
    <n v="10"/>
    <s v="วศ.บ. (วิศวกรรมความปลอดภัย 2568) 4 ปี (สหกิจศึกษา)"/>
    <x v="21"/>
    <x v="3"/>
    <s v="สะพานใหม่"/>
    <x v="0"/>
    <s v="ขาด 1001, 1002, 1003"/>
    <m/>
    <s v="N"/>
    <m/>
    <m/>
    <m/>
    <x v="0"/>
    <s v="D"/>
    <s v="ใต้ตอนล่าง"/>
    <n v="6811401302"/>
    <x v="0"/>
    <x v="0"/>
    <x v="0"/>
    <s v="ไทย"/>
  </r>
  <r>
    <n v="2569"/>
    <n v="1"/>
    <n v="691105679"/>
    <s v="นางสาว"/>
    <s v="ศิริภัสสร"/>
    <s v="คำเงิน"/>
    <n v="10"/>
    <s v="รป.บ. (รัฐประศาสนศาสตร์ 2569) 4 ปี"/>
    <x v="13"/>
    <x v="4"/>
    <s v="รังสิต"/>
    <x v="0"/>
    <s v="ขาด 1001, 1002, 1003"/>
    <m/>
    <s v="N"/>
    <m/>
    <m/>
    <m/>
    <x v="0"/>
    <s v="D"/>
    <s v="นนทบุรี"/>
    <n v="6911404101"/>
    <x v="0"/>
    <x v="1"/>
    <x v="0"/>
    <s v="ไทย"/>
  </r>
  <r>
    <n v="2569"/>
    <n v="1"/>
    <n v="691105695"/>
    <s v="นางสาว"/>
    <s v="นพมาศ"/>
    <s v="มากเจริญ"/>
    <n v="10"/>
    <s v="ร.บ. (การเมืองการปกครอง 2569) 4 ปี สมทบ"/>
    <x v="23"/>
    <x v="4"/>
    <s v="รังสิต"/>
    <x v="1"/>
    <s v="ขาด 1001, 1002, 1003"/>
    <m/>
    <s v="N"/>
    <m/>
    <m/>
    <m/>
    <x v="0"/>
    <s v="D"/>
    <s v="ปทุมธานี"/>
    <n v="6912404201"/>
    <x v="1"/>
    <x v="1"/>
    <x v="0"/>
    <s v="ไทย"/>
  </r>
  <r>
    <n v="2569"/>
    <n v="1"/>
    <n v="691105700"/>
    <s v="นาย"/>
    <s v="ชยันต์"/>
    <s v="วงษาเลิศ"/>
    <n v="10"/>
    <s v="บธ.บ. (นวัตกรรมการจัดการ 2569) 4 ปี"/>
    <x v="8"/>
    <x v="2"/>
    <s v="รังสิต"/>
    <x v="0"/>
    <s v="ขาด 1001, 1002, 1003"/>
    <m/>
    <s v="N"/>
    <m/>
    <m/>
    <m/>
    <x v="0"/>
    <s v="D"/>
    <s v="ปทุมธานี"/>
    <n v="6911402201"/>
    <x v="0"/>
    <x v="1"/>
    <x v="0"/>
    <s v="ไทย"/>
  </r>
  <r>
    <n v="2569"/>
    <n v="1"/>
    <n v="691105718"/>
    <s v="นางสาว"/>
    <s v="นุชจรี"/>
    <s v="แก้วแช่ม"/>
    <n v="10"/>
    <s v="ศษ.บ. (การศึกษาปฐมวัย 2567) 4 ปี"/>
    <x v="1"/>
    <x v="1"/>
    <s v="สะพานใหม่"/>
    <x v="0"/>
    <s v="ขาด 1001, 1002, 1003"/>
    <m/>
    <s v="N"/>
    <m/>
    <m/>
    <m/>
    <x v="0"/>
    <s v="D"/>
    <s v="ปทุมธานี"/>
    <n v="6711406001"/>
    <x v="0"/>
    <x v="1"/>
    <x v="0"/>
    <s v="ไทย"/>
  </r>
  <r>
    <n v="2569"/>
    <n v="1"/>
    <n v="691105768"/>
    <s v="นางสาว"/>
    <s v="ณิชมน"/>
    <s v="คำหมู่"/>
    <n v="10"/>
    <s v="พย.บ. (พยาบาลศาสตร์ 2569) 4 ปี"/>
    <x v="17"/>
    <x v="6"/>
    <s v="สะพานใหม่"/>
    <x v="0"/>
    <s v="ขาด 1001, 1002, 1003"/>
    <m/>
    <s v="N"/>
    <m/>
    <m/>
    <m/>
    <x v="0"/>
    <s v="D"/>
    <s v="กรุงเทพฯ 1"/>
    <n v="6911408001"/>
    <x v="0"/>
    <x v="1"/>
    <x v="0"/>
    <s v="ไทย"/>
  </r>
  <r>
    <n v="2569"/>
    <n v="1"/>
    <n v="691105784"/>
    <s v="นาย"/>
    <s v="กลวัชร"/>
    <s v="มืดอินทร์"/>
    <n v="10"/>
    <s v="บธ.บ. (บริหารธุรกิจ ระบบการศึกษาทางไกล 2568) 4 ปี สมทบ"/>
    <x v="2"/>
    <x v="2"/>
    <s v="สะพานใหม่"/>
    <x v="1"/>
    <s v="ขาด 1001, 1002, 1003"/>
    <m/>
    <s v="N"/>
    <m/>
    <m/>
    <m/>
    <x v="0"/>
    <s v="D"/>
    <s v="ปทุมธานี"/>
    <n v="6812402401"/>
    <x v="1"/>
    <x v="1"/>
    <x v="0"/>
    <s v="ไทย"/>
  </r>
  <r>
    <n v="2569"/>
    <n v="1"/>
    <n v="691105815"/>
    <s v="นางสาว"/>
    <s v="ณิชาภัทร"/>
    <s v="เจริญสม"/>
    <n v="10"/>
    <s v="นศ.บ. (นิเทศศาสตร์ดิจิทัล 2565) 4 ปี"/>
    <x v="14"/>
    <x v="5"/>
    <s v="รังสิต"/>
    <x v="0"/>
    <s v="ขาด 1001, 1002, 1003"/>
    <m/>
    <s v="N"/>
    <m/>
    <m/>
    <m/>
    <x v="0"/>
    <s v="D"/>
    <s v="ปทุมธานี"/>
    <n v="6611405001"/>
    <x v="0"/>
    <x v="1"/>
    <x v="0"/>
    <s v="ไทย"/>
  </r>
  <r>
    <n v="2569"/>
    <n v="1"/>
    <n v="691105831"/>
    <s v="นางสาว"/>
    <s v="กัลยา"/>
    <s v="รักเเผน"/>
    <n v="10"/>
    <s v="บธ.บ. (การตลาดดิจิทัล 2569) 4 ปี สมทบ"/>
    <x v="18"/>
    <x v="2"/>
    <s v="สะพานใหม่"/>
    <x v="1"/>
    <s v="ขาด 1001, 1002, 1003"/>
    <m/>
    <s v="N"/>
    <m/>
    <m/>
    <m/>
    <x v="0"/>
    <s v="D"/>
    <s v="กรุงเทพฯ 2"/>
    <n v="6912402001"/>
    <x v="1"/>
    <x v="1"/>
    <x v="0"/>
    <s v="ไทย"/>
  </r>
  <r>
    <n v="2569"/>
    <n v="1"/>
    <n v="691105857"/>
    <s v="นางสาว"/>
    <s v="ชุรีพร"/>
    <s v="ดิษฐเจริญ"/>
    <n v="10"/>
    <s v="ร.บ. (การเมืองการปกครอง 2569) 4 ปี สมทบ"/>
    <x v="23"/>
    <x v="4"/>
    <s v="รังสิต"/>
    <x v="1"/>
    <s v="ขาด 1001, 1002, 1003"/>
    <m/>
    <s v="N"/>
    <m/>
    <m/>
    <m/>
    <x v="0"/>
    <s v="D"/>
    <s v="นครสวรรค์"/>
    <n v="6912404201"/>
    <x v="1"/>
    <x v="1"/>
    <x v="0"/>
    <s v="ไทย"/>
  </r>
  <r>
    <n v="2569"/>
    <n v="1"/>
    <n v="691105865"/>
    <s v="นาย"/>
    <s v="รพี"/>
    <s v="ริจันทร์หา"/>
    <n v="10"/>
    <s v="ร.บ. (การเมืองการปกครอง 2569) 4 ปี สมทบ"/>
    <x v="23"/>
    <x v="4"/>
    <s v="รังสิต"/>
    <x v="1"/>
    <s v="ขาด 1001, 1002, 1003"/>
    <m/>
    <s v="N"/>
    <m/>
    <m/>
    <m/>
    <x v="0"/>
    <s v="D"/>
    <s v="ปทุมธานี"/>
    <n v="6912404201"/>
    <x v="1"/>
    <x v="1"/>
    <x v="0"/>
    <s v="ไทย"/>
  </r>
  <r>
    <n v="2569"/>
    <n v="1"/>
    <n v="691105881"/>
    <s v="นางสาว"/>
    <s v="ชนิภรณ์"/>
    <s v="ศรีพลกรัง"/>
    <n v="10"/>
    <s v="ศศ.บ. (ภาษาจีนธุรกิจ 2568) 4 ปี"/>
    <x v="12"/>
    <x v="0"/>
    <s v="รังสิต"/>
    <x v="0"/>
    <s v="ขาด 1001, 1002, 1003"/>
    <m/>
    <s v="N"/>
    <m/>
    <m/>
    <m/>
    <x v="0"/>
    <s v="D"/>
    <s v="ปทุมธานี"/>
    <n v="6811403301"/>
    <x v="0"/>
    <x v="1"/>
    <x v="0"/>
    <s v="ไทย"/>
  </r>
  <r>
    <n v="2569"/>
    <n v="1"/>
    <n v="691105904"/>
    <s v="นาย"/>
    <s v="ภรันยู"/>
    <s v="พรพรหม"/>
    <n v="10"/>
    <s v="ศศ.บ. (การจัดการการท่องเที่ยวและอีเวนต์ 2567) 4 ปี (Dual)"/>
    <x v="5"/>
    <x v="0"/>
    <s v="รังสิต"/>
    <x v="0"/>
    <s v="ขาด 1001, 1002, 1003"/>
    <m/>
    <s v="N"/>
    <m/>
    <m/>
    <m/>
    <x v="1"/>
    <s v="D"/>
    <s v="SBAC สะพานใหม่"/>
    <n v="6711603501"/>
    <x v="0"/>
    <x v="1"/>
    <x v="0"/>
    <s v="ไทย"/>
  </r>
  <r>
    <n v="2569"/>
    <n v="1"/>
    <n v="691105912"/>
    <s v="นาย"/>
    <s v="ธนัตถ์"/>
    <s v="อุดมญาติ"/>
    <n v="10"/>
    <s v="ศศ.บ. (การจัดการโรงแรมและการประกอบอาหาร 2567) 4 ปี สหกิจศึกษา"/>
    <x v="11"/>
    <x v="0"/>
    <s v="รังสิต"/>
    <x v="0"/>
    <s v="ขาด 1001, 1002, 1003"/>
    <m/>
    <s v="N"/>
    <m/>
    <m/>
    <m/>
    <x v="0"/>
    <s v="D"/>
    <s v="กรุงเทพฯ 2"/>
    <n v="6711403002"/>
    <x v="0"/>
    <x v="0"/>
    <x v="0"/>
    <s v="ไทย"/>
  </r>
  <r>
    <n v="2569"/>
    <n v="1"/>
    <n v="691105938"/>
    <s v="นาย"/>
    <s v="ภาณุภัทร"/>
    <s v="ชัยสงคราม"/>
    <n v="10"/>
    <s v="วท.บ. (เทคโนโลยีสารสนเทศและนวัตกรรมดิจิทัล 2569) 4 ปี"/>
    <x v="7"/>
    <x v="3"/>
    <s v="สะพานใหม่"/>
    <x v="0"/>
    <s v="ขาด 1001, 1002, 1003"/>
    <m/>
    <s v="N"/>
    <m/>
    <m/>
    <m/>
    <x v="0"/>
    <s v="D"/>
    <s v="กรุงเทพฯ 1"/>
    <n v="6911401101"/>
    <x v="0"/>
    <x v="1"/>
    <x v="0"/>
    <s v="ไทย"/>
  </r>
  <r>
    <n v="2569"/>
    <n v="1"/>
    <n v="691105946"/>
    <s v="นาย"/>
    <s v="ชุติมณฑน์"/>
    <s v="แพทอง"/>
    <n v="10"/>
    <s v="พย.บ. (พยาบาลศาสตร์ 2569) 4 ปี"/>
    <x v="17"/>
    <x v="6"/>
    <s v="สะพานใหม่"/>
    <x v="0"/>
    <s v="ขาด 1001, 1002, 1003"/>
    <m/>
    <s v="N"/>
    <m/>
    <m/>
    <m/>
    <x v="0"/>
    <s v="D"/>
    <s v="ส่วนกลาง สะพานใหม่"/>
    <n v="6911408001"/>
    <x v="0"/>
    <x v="1"/>
    <x v="0"/>
    <s v="ไทย"/>
  </r>
  <r>
    <n v="2569"/>
    <n v="1"/>
    <n v="691105962"/>
    <s v="นาย"/>
    <s v="นันทพล"/>
    <s v="โพธิไพโรจน์"/>
    <n v="10"/>
    <s v="วศ.บ. (วิศวกรรมความปลอดภัย 2568) 4 ปี สมทบ (สหกิจศึกษา)"/>
    <x v="21"/>
    <x v="3"/>
    <s v="สะพานใหม่"/>
    <x v="1"/>
    <s v="ขาด 1001, 1002, 1003"/>
    <m/>
    <s v="N"/>
    <m/>
    <m/>
    <m/>
    <x v="0"/>
    <s v="D"/>
    <s v="ปทุมธานี"/>
    <n v="6812401302"/>
    <x v="1"/>
    <x v="0"/>
    <x v="0"/>
    <s v="ไทย"/>
  </r>
  <r>
    <n v="2569"/>
    <n v="1"/>
    <n v="691105970"/>
    <s v="นางสาว"/>
    <s v="ศวิตา"/>
    <s v="คำปา"/>
    <n v="10"/>
    <s v="ศศ.บ. (ธุรกิจการบินและนวัตกรรมการบริการ 2566) 4 ปี สหกิจศึกษา"/>
    <x v="0"/>
    <x v="0"/>
    <s v="รังสิต"/>
    <x v="0"/>
    <s v="ขาด 1001, 1002, 1003"/>
    <m/>
    <s v="N"/>
    <m/>
    <m/>
    <m/>
    <x v="0"/>
    <s v="D"/>
    <s v="นนทบุรี"/>
    <n v="6611403602"/>
    <x v="0"/>
    <x v="0"/>
    <x v="0"/>
    <s v="ไทย"/>
  </r>
  <r>
    <n v="2569"/>
    <n v="1"/>
    <n v="691105996"/>
    <s v="นางสาว"/>
    <s v="จีรพรรณ"/>
    <s v="ภิญโญ"/>
    <n v="10"/>
    <s v="บธ.บ. (การจัดการโลจิสติกส์และโซ่อุปทาน 2568) 4 ปี (สหกิจศึกษา)"/>
    <x v="6"/>
    <x v="2"/>
    <s v="รังสิต"/>
    <x v="0"/>
    <s v="ขาด 1001, 1002, 1003"/>
    <m/>
    <s v="N"/>
    <m/>
    <m/>
    <m/>
    <x v="0"/>
    <s v="D"/>
    <s v="ตะวันออก"/>
    <n v="6811402302"/>
    <x v="0"/>
    <x v="0"/>
    <x v="0"/>
    <s v="ไทย"/>
  </r>
  <r>
    <n v="2569"/>
    <n v="1"/>
    <n v="691106057"/>
    <s v="นางสาว"/>
    <s v="ชาลิสา"/>
    <s v="ขงขันมณีเวช"/>
    <n v="10"/>
    <s v="พย.บ. (พยาบาลศาสตร์ 2569) 4 ปี"/>
    <x v="17"/>
    <x v="6"/>
    <s v="สะพานใหม่"/>
    <x v="0"/>
    <s v="ขาด 1001, 1002, 1003"/>
    <m/>
    <s v="N"/>
    <m/>
    <m/>
    <m/>
    <x v="0"/>
    <s v="D"/>
    <s v="กรุงเทพฯ 2"/>
    <n v="6911408001"/>
    <x v="0"/>
    <x v="1"/>
    <x v="0"/>
    <s v="ไทย"/>
  </r>
  <r>
    <n v="2569"/>
    <n v="1"/>
    <n v="691106081"/>
    <s v="นางสาว"/>
    <s v="กัญนรัชต์"/>
    <s v="ถิรพันธุ์ไชย"/>
    <n v="10"/>
    <s v="ศศ.บ. (การจัดการโรงแรมและการประกอบอาหาร 2567) 4 ปี สหกิจศึกษา"/>
    <x v="11"/>
    <x v="0"/>
    <s v="รังสิต"/>
    <x v="0"/>
    <s v="ขาด 1001, 1002, 1003"/>
    <m/>
    <s v="N"/>
    <m/>
    <m/>
    <m/>
    <x v="0"/>
    <s v="D"/>
    <s v="นนทบุรี"/>
    <n v="6711403002"/>
    <x v="0"/>
    <x v="0"/>
    <x v="0"/>
    <s v="ไทย"/>
  </r>
  <r>
    <n v="2569"/>
    <n v="1"/>
    <n v="691106099"/>
    <s v="นางสาว"/>
    <s v="สิริรัตน์"/>
    <s v="วรรณอุดม"/>
    <n v="10"/>
    <s v="ศษ.บ. (การศึกษาปฐมวัย 2567) 4 ปี"/>
    <x v="1"/>
    <x v="1"/>
    <s v="สะพานใหม่"/>
    <x v="0"/>
    <s v="ขาด 1001, 1002, 1003"/>
    <m/>
    <s v="N"/>
    <m/>
    <m/>
    <m/>
    <x v="0"/>
    <s v="D"/>
    <s v="สกลนคร"/>
    <n v="6711406001"/>
    <x v="0"/>
    <x v="1"/>
    <x v="0"/>
    <s v="ไทย"/>
  </r>
  <r>
    <n v="2569"/>
    <n v="1"/>
    <n v="691106120"/>
    <s v="นางสาว"/>
    <s v="วิรัลยุพา"/>
    <s v="ภักดีชู"/>
    <n v="10"/>
    <s v="ศศ.บ. (ธุรกิจการบินและนวัตกรรมการบริการ 2566) 4 ปี สหกิจศึกษา"/>
    <x v="0"/>
    <x v="0"/>
    <s v="รังสิต"/>
    <x v="0"/>
    <s v="ขาด 1001, 1002, 1003"/>
    <m/>
    <s v="N"/>
    <m/>
    <m/>
    <m/>
    <x v="0"/>
    <s v="D"/>
    <s v="ใต้ตอนล่าง"/>
    <n v="6611403602"/>
    <x v="0"/>
    <x v="0"/>
    <x v="0"/>
    <s v="ไทย"/>
  </r>
  <r>
    <n v="2569"/>
    <n v="1"/>
    <n v="691106146"/>
    <s v="นางสาว"/>
    <s v="กุลนัดดา"/>
    <s v="ฉิมหาด"/>
    <n v="10"/>
    <s v="ศษ.บ. (การศึกษาปฐมวัย 2567) 4 ปี"/>
    <x v="1"/>
    <x v="1"/>
    <s v="สะพานใหม่"/>
    <x v="0"/>
    <s v="ขาด 1001, 1002, 1003"/>
    <m/>
    <s v="N"/>
    <m/>
    <m/>
    <m/>
    <x v="0"/>
    <s v="D"/>
    <s v="สุราษฎร์ธานี"/>
    <n v="6711406001"/>
    <x v="0"/>
    <x v="1"/>
    <x v="0"/>
    <s v="ไทย"/>
  </r>
  <r>
    <n v="2569"/>
    <n v="1"/>
    <n v="691106154"/>
    <s v="นางสาว"/>
    <s v="ปิยพร"/>
    <s v="สิทธิคง"/>
    <n v="10"/>
    <s v="ศษ.บ. (การศึกษาปฐมวัย 2567) 4 ปี"/>
    <x v="1"/>
    <x v="1"/>
    <s v="สะพานใหม่"/>
    <x v="0"/>
    <s v="ขาด 1001, 1002, 1003"/>
    <m/>
    <s v="N"/>
    <m/>
    <m/>
    <m/>
    <x v="0"/>
    <s v="D"/>
    <s v="สุราษฎร์ธานี"/>
    <n v="6711406001"/>
    <x v="0"/>
    <x v="1"/>
    <x v="0"/>
    <s v="ไทย"/>
  </r>
  <r>
    <n v="2569"/>
    <n v="1"/>
    <n v="691106162"/>
    <s v="นางสาว"/>
    <s v="พลอยพรรณ"/>
    <s v="แน่นอุดร"/>
    <n v="10"/>
    <s v="บช.บ. (การบัญชี 2569) 4 ปี"/>
    <x v="3"/>
    <x v="2"/>
    <s v="รังสิต"/>
    <x v="0"/>
    <s v="ขาด 1001, 1002, 1003"/>
    <m/>
    <s v="N"/>
    <m/>
    <m/>
    <m/>
    <x v="0"/>
    <s v="D"/>
    <s v="ส่วนกลาง สะพานใหม่"/>
    <n v="6911402101"/>
    <x v="0"/>
    <x v="1"/>
    <x v="0"/>
    <s v="ไทย"/>
  </r>
  <r>
    <n v="2569"/>
    <n v="1"/>
    <n v="691106170"/>
    <s v="นาย"/>
    <s v="ปิยดล"/>
    <s v="แจ้งเจนใจ"/>
    <n v="10"/>
    <s v="วท.บ. (เทคโนโลยีสารสนเทศและนวัตกรรมดิจิทัล 2569) 4 ปี (Dual)"/>
    <x v="7"/>
    <x v="3"/>
    <s v="สะพานใหม่"/>
    <x v="0"/>
    <s v="ขาด 1001, 1002, 1003"/>
    <m/>
    <s v="N"/>
    <m/>
    <m/>
    <m/>
    <x v="1"/>
    <s v="D"/>
    <s v="SBAC นนทบุรี"/>
    <n v="6911601101"/>
    <x v="0"/>
    <x v="1"/>
    <x v="0"/>
    <s v="ไทย"/>
  </r>
  <r>
    <n v="2569"/>
    <n v="1"/>
    <n v="691106188"/>
    <s v="นางสาว"/>
    <s v="ณิรชา"/>
    <s v="พากเพียร"/>
    <n v="10"/>
    <s v="บธ.บ. (การจัดการโลจิสติกส์และโซ่อุปทาน 2568) 4 ปี (สหกิจศึกษา)"/>
    <x v="6"/>
    <x v="2"/>
    <s v="รังสิต"/>
    <x v="0"/>
    <s v="ขาด 1001, 1002, 1003"/>
    <m/>
    <s v="N"/>
    <m/>
    <m/>
    <m/>
    <x v="0"/>
    <s v="D"/>
    <s v="สุราษฎร์ธานี"/>
    <n v="6811402302"/>
    <x v="0"/>
    <x v="0"/>
    <x v="0"/>
    <s v="ไทย"/>
  </r>
  <r>
    <n v="2569"/>
    <n v="1"/>
    <n v="691106196"/>
    <s v="นาย"/>
    <s v="ณัฐกรณ์"/>
    <s v="น้อยมั่น"/>
    <n v="10"/>
    <s v="บธ.บ. (การตลาดดิจิทัล 2569) 4 ปี"/>
    <x v="18"/>
    <x v="2"/>
    <s v="รังสิต"/>
    <x v="0"/>
    <s v="ขาด 1001, 1002, 1003"/>
    <m/>
    <s v="N"/>
    <m/>
    <m/>
    <m/>
    <x v="0"/>
    <s v="D"/>
    <s v="สกลนคร"/>
    <n v="6911402001"/>
    <x v="0"/>
    <x v="1"/>
    <x v="0"/>
    <s v="ไทย"/>
  </r>
  <r>
    <n v="2569"/>
    <n v="1"/>
    <n v="691106201"/>
    <s v="นางสาว"/>
    <s v="ปริยาภัทร"/>
    <s v="วิมล"/>
    <n v="10"/>
    <s v="บธ.บ. (การจัดการโลจิสติกส์และโซ่อุปทาน 2568) 4 ปี (สหกิจศึกษา)"/>
    <x v="6"/>
    <x v="2"/>
    <s v="รังสิต"/>
    <x v="0"/>
    <s v="ขาด 1001, 1002, 1003"/>
    <m/>
    <s v="N"/>
    <m/>
    <m/>
    <m/>
    <x v="0"/>
    <s v="D"/>
    <s v="กรุงเทพฯ 2"/>
    <n v="6811402302"/>
    <x v="0"/>
    <x v="0"/>
    <x v="0"/>
    <s v="ไทย"/>
  </r>
  <r>
    <n v="2569"/>
    <n v="1"/>
    <n v="691106219"/>
    <s v="นาย"/>
    <s v="หัตถกิจ"/>
    <s v="สุขในสิทธิ์"/>
    <n v="10"/>
    <s v="ศศ.บ. (การจัดการโรงแรมและการประกอบอาหาร 2567) 4 ปี สมทบ (Dual)"/>
    <x v="11"/>
    <x v="0"/>
    <s v="รังสิต"/>
    <x v="1"/>
    <s v="ขาด 1001, 1002, 1003"/>
    <m/>
    <s v="N"/>
    <m/>
    <m/>
    <m/>
    <x v="1"/>
    <s v="D"/>
    <s v="SBAC สะพานใหม่"/>
    <n v="6712603001"/>
    <x v="1"/>
    <x v="1"/>
    <x v="0"/>
    <s v="ไทย"/>
  </r>
  <r>
    <n v="2569"/>
    <n v="1"/>
    <n v="691106243"/>
    <s v="นาย"/>
    <s v="ทัศศิณาธาร"/>
    <s v="นอบไทย"/>
    <n v="10"/>
    <s v="บธ.บ. (นวัตกรรมการจัดการ 2569) 4 ปี"/>
    <x v="8"/>
    <x v="2"/>
    <s v="รังสิต"/>
    <x v="0"/>
    <s v="ขาด 1001, 1002, 1003"/>
    <m/>
    <s v="N"/>
    <m/>
    <m/>
    <m/>
    <x v="0"/>
    <s v="D"/>
    <s v="ส่วนกลาง รังสิต"/>
    <n v="6911402201"/>
    <x v="0"/>
    <x v="1"/>
    <x v="0"/>
    <s v="ไทย"/>
  </r>
  <r>
    <n v="2569"/>
    <n v="1"/>
    <n v="691106251"/>
    <s v="นางสาว"/>
    <s v="นฤมล"/>
    <s v="อยู่ศิริ"/>
    <n v="10"/>
    <s v="บธ.บ. (นวัตกรรมการจัดการ 2569) 4 ปี"/>
    <x v="8"/>
    <x v="2"/>
    <s v="รังสิต"/>
    <x v="0"/>
    <s v="ขาด 1001, 1002, 1003"/>
    <m/>
    <s v="N"/>
    <m/>
    <m/>
    <m/>
    <x v="0"/>
    <s v="D"/>
    <s v="นครสวรรค์"/>
    <n v="6911402201"/>
    <x v="0"/>
    <x v="1"/>
    <x v="0"/>
    <s v="ไทย"/>
  </r>
  <r>
    <n v="2569"/>
    <n v="1"/>
    <n v="691106293"/>
    <s v="นางสาว"/>
    <s v="ธนัญญา"/>
    <s v="รำพึงกิจ"/>
    <n v="10"/>
    <s v="ศศ.บ. (ภาษาจีนธุรกิจ 2568) 4 ปี"/>
    <x v="12"/>
    <x v="0"/>
    <s v="รังสิต"/>
    <x v="0"/>
    <s v="ขาด 1001, 1002, 1003"/>
    <m/>
    <s v="N"/>
    <m/>
    <m/>
    <m/>
    <x v="0"/>
    <s v="D"/>
    <s v="ปทุมธานี"/>
    <n v="6811403301"/>
    <x v="0"/>
    <x v="1"/>
    <x v="0"/>
    <s v="ไทย"/>
  </r>
  <r>
    <n v="2569"/>
    <n v="1"/>
    <n v="691106308"/>
    <s v="นาย"/>
    <s v="อันดามัน"/>
    <s v="จันดี"/>
    <n v="10"/>
    <s v="วท.บ. (เทคโนโลยีสารสนเทศและนวัตกรรมดิจิทัล 2569) 4 ปี"/>
    <x v="7"/>
    <x v="3"/>
    <s v="สะพานใหม่"/>
    <x v="0"/>
    <s v="ขาด 1001, 1002, 1003"/>
    <m/>
    <s v="N"/>
    <m/>
    <m/>
    <m/>
    <x v="0"/>
    <s v="D"/>
    <s v="ขอนแก่น"/>
    <n v="6911401101"/>
    <x v="0"/>
    <x v="1"/>
    <x v="0"/>
    <s v="ไทย"/>
  </r>
  <r>
    <n v="2569"/>
    <n v="1"/>
    <n v="691106324"/>
    <s v="นาย"/>
    <s v="มนัญฐณัฏฐ์"/>
    <s v="คงสีแก้ว"/>
    <n v="10"/>
    <s v="บธ.บ. (การจัดการโลจิสติกส์และโซ่อุปทาน 2568) 4 ปี (สหกิจศึกษา)"/>
    <x v="6"/>
    <x v="2"/>
    <s v="รังสิต"/>
    <x v="0"/>
    <s v="ขาด 1001, 1002, 1003"/>
    <m/>
    <s v="N"/>
    <m/>
    <m/>
    <m/>
    <x v="0"/>
    <s v="D"/>
    <s v="ใต้ตอนล่าง"/>
    <n v="6811402302"/>
    <x v="0"/>
    <x v="0"/>
    <x v="0"/>
    <s v="ไทย"/>
  </r>
  <r>
    <n v="2569"/>
    <n v="1"/>
    <n v="691106332"/>
    <s v="นาย"/>
    <s v="ธีรเดช"/>
    <s v="มีเลาะ"/>
    <n v="10"/>
    <s v="ศษ.บ. (พลศึกษาและวิทยาศาสตร์การกีฬา 2567) 4 ปี"/>
    <x v="15"/>
    <x v="1"/>
    <s v="สะพานใหม่"/>
    <x v="0"/>
    <s v="ขาด 1001, 1002, 1003"/>
    <m/>
    <s v="N"/>
    <m/>
    <m/>
    <m/>
    <x v="0"/>
    <s v="D"/>
    <s v="กรุงเทพฯ 2"/>
    <n v="6711406101"/>
    <x v="0"/>
    <x v="1"/>
    <x v="0"/>
    <s v="ไทย"/>
  </r>
  <r>
    <n v="2569"/>
    <n v="1"/>
    <n v="691106340"/>
    <s v="นาย"/>
    <s v="ณัฐวัฒน์"/>
    <s v="ทิศคำโม"/>
    <n v="10"/>
    <s v="วท.บ. (เทคโนโลยีสารสนเทศและนวัตกรรมดิจิทัล 2569) 4 ปี"/>
    <x v="7"/>
    <x v="3"/>
    <s v="สะพานใหม่"/>
    <x v="0"/>
    <s v="ขาด 1001, 1002, 1003"/>
    <m/>
    <s v="N"/>
    <m/>
    <m/>
    <m/>
    <x v="0"/>
    <s v="D"/>
    <s v="กรุงเทพฯ 2"/>
    <n v="6911401101"/>
    <x v="0"/>
    <x v="1"/>
    <x v="0"/>
    <s v="ไทย"/>
  </r>
  <r>
    <n v="2569"/>
    <n v="1"/>
    <n v="691106374"/>
    <s v="นาย"/>
    <s v="วันชนะ"/>
    <s v="กล้าหาญ"/>
    <n v="10"/>
    <s v="บธ.บ. (นวัตกรรมการจัดการ 2569) 4 ปี"/>
    <x v="8"/>
    <x v="2"/>
    <s v="รังสิต"/>
    <x v="0"/>
    <s v="ขาด 1001, 1002, 1003"/>
    <m/>
    <s v="N"/>
    <m/>
    <m/>
    <m/>
    <x v="0"/>
    <s v="D"/>
    <s v="ส่วนกลาง รังสิต"/>
    <n v="6911402201"/>
    <x v="0"/>
    <x v="1"/>
    <x v="0"/>
    <s v="ไทย"/>
  </r>
  <r>
    <n v="2569"/>
    <n v="1"/>
    <n v="691106390"/>
    <s v="นาย"/>
    <s v="กฤตภาส"/>
    <s v="มาตจรุง"/>
    <n v="10"/>
    <s v="รป.บ. (รัฐประศาสนศาสตร์ 2569) 4 ปี"/>
    <x v="13"/>
    <x v="4"/>
    <s v="รังสิต"/>
    <x v="0"/>
    <s v="ขาด 1001, 1002, 1003"/>
    <m/>
    <s v="N"/>
    <m/>
    <m/>
    <m/>
    <x v="0"/>
    <s v="N"/>
    <s v="ส่วนกลาง รังสิต"/>
    <n v="6911404101"/>
    <x v="0"/>
    <x v="1"/>
    <x v="0"/>
    <s v="ไทย"/>
  </r>
  <r>
    <n v="2569"/>
    <n v="1"/>
    <n v="691106405"/>
    <s v="นาย"/>
    <s v="สงกรานต์"/>
    <s v="มีศิริ"/>
    <n v="10"/>
    <s v="รป.บ. (รัฐประศาสนศาสตร์ 2569) 4 ปี"/>
    <x v="13"/>
    <x v="4"/>
    <s v="รังสิต"/>
    <x v="0"/>
    <s v="ขาด 1001, 1002, 1003"/>
    <m/>
    <s v="N"/>
    <m/>
    <m/>
    <m/>
    <x v="0"/>
    <s v="D"/>
    <s v="กรุงเทพฯ 2"/>
    <n v="6911404101"/>
    <x v="0"/>
    <x v="1"/>
    <x v="0"/>
    <s v="ไทย"/>
  </r>
  <r>
    <n v="2569"/>
    <n v="1"/>
    <n v="691106413"/>
    <s v="นาย"/>
    <s v="รณกร"/>
    <s v="จรูญรัตน์"/>
    <n v="10"/>
    <s v="รป.บ. (รัฐประศาสนศาสตร์ 2569) 4 ปี"/>
    <x v="13"/>
    <x v="4"/>
    <s v="รังสิต"/>
    <x v="0"/>
    <s v="ขาด 1001, 1002, 1003"/>
    <m/>
    <s v="N"/>
    <m/>
    <m/>
    <m/>
    <x v="0"/>
    <s v="D"/>
    <s v="ส่วนกลาง รังสิต"/>
    <n v="6911404101"/>
    <x v="0"/>
    <x v="1"/>
    <x v="0"/>
    <s v="ไทย"/>
  </r>
  <r>
    <n v="2569"/>
    <n v="1"/>
    <n v="691106421"/>
    <s v="นาย"/>
    <s v="ธัญยบูรณ์"/>
    <s v="ปลื้มใจ"/>
    <n v="10"/>
    <s v="ศศ.บ. (การจัดการโรงแรมและการประกอบอาหาร 2567) 4 ปี สหกิจศึกษา"/>
    <x v="11"/>
    <x v="0"/>
    <s v="รังสิต"/>
    <x v="0"/>
    <s v="ขาด 1001, 1002, 1003"/>
    <m/>
    <s v="N"/>
    <m/>
    <m/>
    <m/>
    <x v="0"/>
    <s v="D"/>
    <s v="ขอนแก่น"/>
    <n v="6711403002"/>
    <x v="0"/>
    <x v="0"/>
    <x v="0"/>
    <s v="ไทย"/>
  </r>
  <r>
    <n v="2569"/>
    <n v="1"/>
    <n v="691106447"/>
    <s v="นาย"/>
    <s v="พีรพัฒน์"/>
    <s v="แสนโสม"/>
    <n v="10"/>
    <s v="ศศ.บ. (กีฬา พลศึกษา และนันทนาการ 2567) 4 ปี"/>
    <x v="19"/>
    <x v="1"/>
    <s v="สะพานใหม่"/>
    <x v="0"/>
    <s v="ขาด 1001, 1002, 1003"/>
    <m/>
    <s v="N"/>
    <m/>
    <m/>
    <m/>
    <x v="0"/>
    <s v="D"/>
    <s v="ส่วนกลาง รังสิต"/>
    <n v="6711406301"/>
    <x v="0"/>
    <x v="1"/>
    <x v="0"/>
    <s v="ไทย"/>
  </r>
  <r>
    <n v="2569"/>
    <n v="1"/>
    <n v="691106463"/>
    <s v="นาย"/>
    <s v="รัชพล"/>
    <s v="นาคแย้ม"/>
    <n v="10"/>
    <s v="รป.บ. (รัฐประศาสนศาสตร์ 2569) 4 ปี"/>
    <x v="13"/>
    <x v="4"/>
    <s v="รังสิต"/>
    <x v="0"/>
    <s v="ขาด 1001, 1002, 1003"/>
    <m/>
    <s v="N"/>
    <m/>
    <m/>
    <m/>
    <x v="0"/>
    <s v="D"/>
    <s v="ส่วนกลาง รังสิต"/>
    <n v="6911404101"/>
    <x v="0"/>
    <x v="1"/>
    <x v="0"/>
    <s v="ไทย"/>
  </r>
  <r>
    <n v="2569"/>
    <n v="1"/>
    <n v="691106471"/>
    <s v="นาย"/>
    <s v="กันตภณ"/>
    <s v="พรมมารักษ์"/>
    <n v="10"/>
    <s v="รป.บ. (รัฐประศาสนศาสตร์ 2569) 4 ปี"/>
    <x v="13"/>
    <x v="4"/>
    <s v="รังสิต"/>
    <x v="0"/>
    <s v="ขาด 1001, 1002, 1003"/>
    <m/>
    <s v="N"/>
    <m/>
    <m/>
    <m/>
    <x v="0"/>
    <s v="D"/>
    <s v="ส่วนกลาง รังสิต"/>
    <n v="6911404101"/>
    <x v="0"/>
    <x v="1"/>
    <x v="0"/>
    <s v="ไทย"/>
  </r>
  <r>
    <n v="2569"/>
    <n v="1"/>
    <n v="691106489"/>
    <s v="นาย"/>
    <s v="จักรพรหม"/>
    <s v="ขยันกิจ"/>
    <n v="10"/>
    <s v="รป.บ. (รัฐประศาสนศาสตร์ 2569) 4 ปี"/>
    <x v="13"/>
    <x v="4"/>
    <s v="รังสิต"/>
    <x v="0"/>
    <s v="ขาด 1001, 1002, 1003"/>
    <m/>
    <s v="N"/>
    <m/>
    <m/>
    <m/>
    <x v="0"/>
    <s v="D"/>
    <s v="ปทุมธานี"/>
    <n v="6911404101"/>
    <x v="0"/>
    <x v="1"/>
    <x v="0"/>
    <s v="ไทย"/>
  </r>
  <r>
    <n v="2569"/>
    <n v="1"/>
    <n v="691106497"/>
    <s v="นาย"/>
    <s v="วีระเทพ"/>
    <s v="ลุทภาค"/>
    <n v="10"/>
    <s v="ร.บ. (การเมืองการปกครอง 2569) 4 ปี สมทบ"/>
    <x v="23"/>
    <x v="4"/>
    <s v="รังสิต"/>
    <x v="1"/>
    <s v="ขาด 1001, 1002, 1003"/>
    <m/>
    <s v="N"/>
    <m/>
    <m/>
    <m/>
    <x v="0"/>
    <s v="D"/>
    <s v="ส่วนกลาง รังสิต"/>
    <n v="6912404201"/>
    <x v="1"/>
    <x v="1"/>
    <x v="0"/>
    <s v="ไทย"/>
  </r>
  <r>
    <n v="2569"/>
    <n v="1"/>
    <n v="691106502"/>
    <s v="นาย"/>
    <s v="ธาวิน"/>
    <s v="พิมพ์จันทร์"/>
    <n v="10"/>
    <s v="รป.บ. (รัฐประศาสนศาสตร์ 2569) 4 ปี"/>
    <x v="13"/>
    <x v="4"/>
    <s v="รังสิต"/>
    <x v="0"/>
    <s v="ขาด 1001, 1002, 1003"/>
    <m/>
    <s v="N"/>
    <m/>
    <m/>
    <m/>
    <x v="0"/>
    <s v="D"/>
    <s v="กรุงเทพฯ 1"/>
    <n v="6911404101"/>
    <x v="0"/>
    <x v="1"/>
    <x v="0"/>
    <s v="ไทย"/>
  </r>
  <r>
    <n v="2569"/>
    <n v="1"/>
    <n v="691106536"/>
    <s v="นาย"/>
    <s v="ปรมินทร์"/>
    <s v="สุภาเรือง"/>
    <n v="10"/>
    <s v="รป.บ. (รัฐประศาสนศาสตร์ 2569) 4 ปี"/>
    <x v="13"/>
    <x v="4"/>
    <s v="รังสิต"/>
    <x v="0"/>
    <s v="ขาด 1001, 1002, 1003"/>
    <m/>
    <s v="N"/>
    <m/>
    <m/>
    <m/>
    <x v="0"/>
    <s v="D"/>
    <s v="ส่วนกลาง รังสิต"/>
    <n v="6911404101"/>
    <x v="0"/>
    <x v="1"/>
    <x v="0"/>
    <s v="ไทย"/>
  </r>
  <r>
    <n v="2569"/>
    <n v="1"/>
    <n v="691106544"/>
    <s v="นาย"/>
    <s v="ธนัยนนท์"/>
    <s v="แอบบัว"/>
    <n v="10"/>
    <s v="ศษ.บ. (พลศึกษาและวิทยาศาสตร์การกีฬา 2567) 4 ปี"/>
    <x v="15"/>
    <x v="1"/>
    <s v="สะพานใหม่"/>
    <x v="0"/>
    <s v="ขาด 1001, 1002, 1003"/>
    <m/>
    <s v="N"/>
    <m/>
    <m/>
    <m/>
    <x v="0"/>
    <s v="D"/>
    <s v="ตะวันออก"/>
    <n v="6711406101"/>
    <x v="0"/>
    <x v="1"/>
    <x v="0"/>
    <s v="ไทย"/>
  </r>
  <r>
    <n v="2569"/>
    <n v="1"/>
    <n v="691106625"/>
    <s v="นาย"/>
    <s v="ณัชพล"/>
    <s v="ทองลิ่ม"/>
    <n v="10"/>
    <s v="ศษ.บ. (พลศึกษาและวิทยาศาสตร์การกีฬา 2567) 4 ปี"/>
    <x v="15"/>
    <x v="1"/>
    <s v="สะพานใหม่"/>
    <x v="0"/>
    <s v="ขาด 1001, 1002, 1003"/>
    <m/>
    <s v="N"/>
    <m/>
    <m/>
    <m/>
    <x v="0"/>
    <s v="D"/>
    <s v="นนทบุรี"/>
    <n v="6711406101"/>
    <x v="0"/>
    <x v="1"/>
    <x v="0"/>
    <s v="ไทย"/>
  </r>
  <r>
    <n v="2569"/>
    <n v="1"/>
    <n v="691106633"/>
    <s v="นาย"/>
    <s v="รชต"/>
    <s v="จงหาญ"/>
    <n v="10"/>
    <s v="รป.บ. (รัฐประศาสนศาสตร์ 2569) 4 ปี"/>
    <x v="13"/>
    <x v="4"/>
    <s v="รังสิต"/>
    <x v="0"/>
    <s v="ขาด 1003"/>
    <m/>
    <s v="N"/>
    <m/>
    <m/>
    <m/>
    <x v="0"/>
    <s v="C"/>
    <s v="ส่วนกลาง รังสิต"/>
    <n v="6911404101"/>
    <x v="0"/>
    <x v="1"/>
    <x v="0"/>
    <s v="ไทย"/>
  </r>
  <r>
    <n v="2569"/>
    <n v="1"/>
    <n v="691106659"/>
    <s v="นาย"/>
    <s v="วัชรินทร์"/>
    <s v="ราบเรียบ"/>
    <n v="10"/>
    <s v="รป.บ. (รัฐประศาสนศาสตร์ 2569) 4 ปี"/>
    <x v="13"/>
    <x v="4"/>
    <s v="รังสิต"/>
    <x v="0"/>
    <s v="ขาด 1001, 1002, 1003"/>
    <m/>
    <s v="N"/>
    <m/>
    <m/>
    <m/>
    <x v="0"/>
    <s v="D"/>
    <s v="ส่วนกลาง รังสิต"/>
    <n v="6911404101"/>
    <x v="0"/>
    <x v="1"/>
    <x v="0"/>
    <s v="ไทย"/>
  </r>
  <r>
    <n v="2569"/>
    <n v="1"/>
    <n v="691106675"/>
    <s v="นาย"/>
    <s v="ศราวุฒิ"/>
    <s v="บัวลอย"/>
    <n v="10"/>
    <s v="ศษ.บ. (พลศึกษาและวิทยาศาสตร์การกีฬา 2567) 4 ปี"/>
    <x v="15"/>
    <x v="1"/>
    <s v="สะพานใหม่"/>
    <x v="0"/>
    <s v="ขาด 1001, 1002, 1003"/>
    <m/>
    <s v="N"/>
    <m/>
    <m/>
    <m/>
    <x v="0"/>
    <s v="D"/>
    <s v="ปทุมธานี"/>
    <n v="6711406101"/>
    <x v="0"/>
    <x v="1"/>
    <x v="0"/>
    <s v="ไทย"/>
  </r>
  <r>
    <n v="2569"/>
    <n v="1"/>
    <n v="691106683"/>
    <s v="นาย"/>
    <s v="พิทยุตม์"/>
    <s v="โรงนวน"/>
    <n v="10"/>
    <s v="รป.บ. (รัฐประศาสนศาสตร์ 2569) 4 ปี"/>
    <x v="13"/>
    <x v="4"/>
    <s v="รังสิต"/>
    <x v="0"/>
    <s v="ขาด 1001, 1002, 1003"/>
    <m/>
    <s v="N"/>
    <m/>
    <m/>
    <m/>
    <x v="0"/>
    <s v="D"/>
    <s v="ส่วนกลาง รังสิต"/>
    <n v="6911404101"/>
    <x v="0"/>
    <x v="1"/>
    <x v="0"/>
    <s v="ไทย"/>
  </r>
  <r>
    <n v="2569"/>
    <n v="1"/>
    <n v="691106706"/>
    <s v="นาย"/>
    <s v="ทัพพ์มงคล"/>
    <s v="ปิดตังถาเน"/>
    <n v="10"/>
    <s v="รป.บ. (รัฐประศาสนศาสตร์ 2569) 4 ปี"/>
    <x v="13"/>
    <x v="4"/>
    <s v="รังสิต"/>
    <x v="0"/>
    <s v="ขาด 1001, 1002, 1003"/>
    <m/>
    <s v="N"/>
    <m/>
    <m/>
    <m/>
    <x v="0"/>
    <s v="D"/>
    <s v="ส่วนกลาง รังสิต"/>
    <n v="6911404101"/>
    <x v="0"/>
    <x v="1"/>
    <x v="0"/>
    <s v="ไทย"/>
  </r>
  <r>
    <n v="2569"/>
    <n v="1"/>
    <n v="691106722"/>
    <s v="นาย"/>
    <s v="กนกวัจณ์"/>
    <s v="กล่อมปัญญา"/>
    <n v="10"/>
    <s v="ศษ.บ. (พลศึกษาและวิทยาศาสตร์การกีฬา 2567) 4 ปี"/>
    <x v="15"/>
    <x v="1"/>
    <s v="สะพานใหม่"/>
    <x v="0"/>
    <s v="ขาด 1001, 1002, 1003"/>
    <m/>
    <s v="N"/>
    <m/>
    <m/>
    <m/>
    <x v="0"/>
    <s v="D"/>
    <s v="ลพบุรี"/>
    <n v="6711406101"/>
    <x v="0"/>
    <x v="1"/>
    <x v="0"/>
    <s v="ไทย"/>
  </r>
  <r>
    <n v="2569"/>
    <n v="1"/>
    <n v="691106730"/>
    <s v="นาย"/>
    <s v="ไกด์"/>
    <s v="เวียงนินท์"/>
    <n v="10"/>
    <s v="บธ.บ. (นวัตกรรมการจัดการ 2569) 4 ปี"/>
    <x v="8"/>
    <x v="2"/>
    <s v="รังสิต"/>
    <x v="0"/>
    <s v="ขาด 1001, 1002, 1003"/>
    <m/>
    <s v="N"/>
    <m/>
    <m/>
    <m/>
    <x v="0"/>
    <s v="D"/>
    <s v="ส่วนกลาง รังสิต"/>
    <n v="6911402201"/>
    <x v="0"/>
    <x v="1"/>
    <x v="0"/>
    <s v="ไทย"/>
  </r>
  <r>
    <n v="2569"/>
    <n v="1"/>
    <n v="691106772"/>
    <s v="นาย"/>
    <s v="ศิริวานนท์"/>
    <s v="มาสิงห์ธนาภา"/>
    <n v="10"/>
    <s v="รป.บ. (รัฐประศาสนศาสตร์ 2569) 4 ปี"/>
    <x v="13"/>
    <x v="4"/>
    <s v="รังสิต"/>
    <x v="0"/>
    <s v="ขาด 1001, 1002, 1003"/>
    <m/>
    <s v="N"/>
    <m/>
    <m/>
    <m/>
    <x v="0"/>
    <s v="N"/>
    <s v="ส่วนกลาง รังสิต"/>
    <n v="6911404101"/>
    <x v="0"/>
    <x v="1"/>
    <x v="0"/>
    <s v="ไทย"/>
  </r>
  <r>
    <n v="2569"/>
    <n v="1"/>
    <n v="691106798"/>
    <s v="นาย"/>
    <s v="อดิศร"/>
    <s v="เดโชรัมย์"/>
    <n v="10"/>
    <s v="ร.บ. (การเมืองการปกครอง 2569) 4 ปี สมทบ"/>
    <x v="23"/>
    <x v="4"/>
    <s v="รังสิต"/>
    <x v="1"/>
    <s v="ขาด 1001, 1002, 1003"/>
    <m/>
    <s v="N"/>
    <m/>
    <m/>
    <m/>
    <x v="0"/>
    <s v="D"/>
    <s v="ส่วนกลาง สะพานใหม่"/>
    <n v="6912404201"/>
    <x v="1"/>
    <x v="1"/>
    <x v="0"/>
    <s v="ไทย"/>
  </r>
  <r>
    <n v="2569"/>
    <n v="1"/>
    <n v="691106837"/>
    <s v="นาย"/>
    <s v="ไกรวิชญ์"/>
    <s v="สุระ"/>
    <n v="10"/>
    <s v="รป.บ. (รัฐประศาสนศาสตร์ 2569) 4 ปี"/>
    <x v="13"/>
    <x v="4"/>
    <s v="รังสิต"/>
    <x v="0"/>
    <s v="ขาด 1001, 1002, 1003"/>
    <m/>
    <s v="N"/>
    <m/>
    <m/>
    <m/>
    <x v="0"/>
    <s v="D"/>
    <s v="ส่วนกลาง รังสิต"/>
    <n v="6911404101"/>
    <x v="0"/>
    <x v="1"/>
    <x v="0"/>
    <s v="ไทย"/>
  </r>
  <r>
    <n v="2569"/>
    <n v="1"/>
    <n v="691106845"/>
    <s v="นาย"/>
    <s v="ทรงพล"/>
    <s v="ศรีสมัย"/>
    <n v="10"/>
    <s v="ร.บ. (การเมืองการปกครอง 2569) 4 ปี สมทบ"/>
    <x v="23"/>
    <x v="4"/>
    <s v="รังสิต"/>
    <x v="1"/>
    <s v="ขาด 1001, 1002, 1003"/>
    <m/>
    <s v="N"/>
    <m/>
    <m/>
    <m/>
    <x v="0"/>
    <s v="D"/>
    <s v="ส่วนกลาง รังสิต"/>
    <n v="6912404201"/>
    <x v="1"/>
    <x v="1"/>
    <x v="0"/>
    <s v="ไทย"/>
  </r>
  <r>
    <n v="2569"/>
    <n v="1"/>
    <n v="691106879"/>
    <s v="นาย"/>
    <s v="สิงหา"/>
    <s v="สุขสำราญ"/>
    <n v="10"/>
    <s v="รป.บ. (รัฐประศาสนศาสตร์ 2569) 4 ปี"/>
    <x v="13"/>
    <x v="4"/>
    <s v="รังสิต"/>
    <x v="0"/>
    <s v="ขาด 1001, 1002, 1003"/>
    <m/>
    <s v="N"/>
    <m/>
    <m/>
    <m/>
    <x v="0"/>
    <s v="D"/>
    <s v="ส่วนกลาง รังสิต"/>
    <n v="6911404101"/>
    <x v="0"/>
    <x v="1"/>
    <x v="0"/>
    <s v="ไทย"/>
  </r>
  <r>
    <n v="2569"/>
    <n v="1"/>
    <n v="691106895"/>
    <s v="นาย"/>
    <s v="สุภณัฐ"/>
    <s v="ทองชัย"/>
    <n v="10"/>
    <s v="รป.บ. (รัฐประศาสนศาสตร์ 2569) 4 ปี"/>
    <x v="13"/>
    <x v="4"/>
    <s v="รังสิต"/>
    <x v="0"/>
    <s v="ขาด 1001, 1002, 1003"/>
    <m/>
    <s v="N"/>
    <m/>
    <m/>
    <m/>
    <x v="0"/>
    <s v="D"/>
    <s v="ส่วนกลาง รังสิต"/>
    <n v="6911404101"/>
    <x v="0"/>
    <x v="1"/>
    <x v="0"/>
    <s v="ไทย"/>
  </r>
  <r>
    <n v="2569"/>
    <n v="1"/>
    <n v="691106918"/>
    <s v="นาย"/>
    <s v="วรพล"/>
    <s v="ผ่องชมภู"/>
    <n v="10"/>
    <s v="ร.บ. (การเมืองการปกครอง 2569) 4 ปี สมทบ"/>
    <x v="23"/>
    <x v="4"/>
    <s v="รังสิต"/>
    <x v="1"/>
    <s v="ขาด 1001, 1002, 1003"/>
    <m/>
    <s v="N"/>
    <m/>
    <m/>
    <m/>
    <x v="0"/>
    <s v="D"/>
    <s v="ส่วนกลาง รังสิต"/>
    <n v="6912404201"/>
    <x v="1"/>
    <x v="1"/>
    <x v="0"/>
    <s v="ไทย"/>
  </r>
  <r>
    <n v="2569"/>
    <n v="1"/>
    <n v="691106926"/>
    <s v="นาย"/>
    <s v="โชติวัฒน์"/>
    <s v="วิรัญชัย"/>
    <n v="10"/>
    <s v="รป.บ. (รัฐประศาสนศาสตร์ 2569) 4 ปี"/>
    <x v="13"/>
    <x v="4"/>
    <s v="รังสิต"/>
    <x v="0"/>
    <s v="ขาด 1001, 1002, 1003"/>
    <m/>
    <s v="N"/>
    <m/>
    <m/>
    <m/>
    <x v="0"/>
    <s v="D"/>
    <s v="ส่วนกลาง รังสิต"/>
    <n v="6911404101"/>
    <x v="0"/>
    <x v="1"/>
    <x v="0"/>
    <s v="ไทย"/>
  </r>
  <r>
    <n v="2569"/>
    <n v="1"/>
    <n v="691106950"/>
    <s v="นาย"/>
    <s v="ณฐพงศ์"/>
    <s v="ชัญจุกรณ์"/>
    <n v="10"/>
    <s v="บธ.บ. (นวัตกรรมการจัดการ 2569) 4 ปี"/>
    <x v="8"/>
    <x v="2"/>
    <s v="รังสิต"/>
    <x v="0"/>
    <s v="ขาด 1001, 1002, 1003"/>
    <m/>
    <s v="N"/>
    <m/>
    <m/>
    <m/>
    <x v="0"/>
    <s v="D"/>
    <s v="ส่วนกลาง รังสิต"/>
    <n v="6911402201"/>
    <x v="0"/>
    <x v="1"/>
    <x v="0"/>
    <s v="ไทย"/>
  </r>
  <r>
    <n v="2569"/>
    <n v="1"/>
    <n v="691106976"/>
    <s v="นาย"/>
    <s v="สรายุธร์"/>
    <s v="จันทร์เขียว"/>
    <n v="10"/>
    <s v="ร.บ. (การเมืองการปกครอง 2569) 4 ปี สมทบ"/>
    <x v="23"/>
    <x v="4"/>
    <s v="รังสิต"/>
    <x v="1"/>
    <s v="ขาด 1001, 1002, 1003"/>
    <m/>
    <s v="N"/>
    <m/>
    <m/>
    <m/>
    <x v="0"/>
    <s v="D"/>
    <s v="ส่วนกลาง รังสิต"/>
    <n v="6912404201"/>
    <x v="1"/>
    <x v="1"/>
    <x v="0"/>
    <s v="ไทย"/>
  </r>
  <r>
    <n v="2569"/>
    <n v="1"/>
    <n v="691107003"/>
    <s v="นาย"/>
    <s v="เกียรติศักดิ์"/>
    <s v="บุ่งศรี"/>
    <n v="10"/>
    <s v="รป.บ. (รัฐประศาสนศาสตร์ 2569) 4 ปี"/>
    <x v="13"/>
    <x v="4"/>
    <s v="รังสิต"/>
    <x v="0"/>
    <s v="ขาด 1001, 1002, 1003"/>
    <m/>
    <s v="N"/>
    <m/>
    <m/>
    <m/>
    <x v="0"/>
    <s v="N"/>
    <s v="ส่วนกลาง รังสิต"/>
    <n v="6911404101"/>
    <x v="0"/>
    <x v="1"/>
    <x v="0"/>
    <s v="ไทย"/>
  </r>
  <r>
    <n v="2569"/>
    <n v="1"/>
    <n v="691107037"/>
    <s v="นาย"/>
    <s v="พีรทัต"/>
    <s v="จันทคัด"/>
    <n v="10"/>
    <s v="ร.บ. (การเมืองการปกครอง 2569) 4 ปี สมทบ"/>
    <x v="23"/>
    <x v="4"/>
    <s v="รังสิต"/>
    <x v="1"/>
    <s v="ขาด 1001, 1002, 1003"/>
    <m/>
    <s v="N"/>
    <m/>
    <m/>
    <m/>
    <x v="0"/>
    <s v="D"/>
    <s v="ส่วนกลาง รังสิต"/>
    <n v="6912404201"/>
    <x v="1"/>
    <x v="1"/>
    <x v="0"/>
    <s v="ไทย"/>
  </r>
  <r>
    <n v="2569"/>
    <n v="1"/>
    <n v="691107045"/>
    <s v="นาย"/>
    <s v="ธนวรรธน์"/>
    <s v="เชื้อประเสริฐ"/>
    <n v="10"/>
    <s v="รป.บ. (รัฐประศาสนศาสตร์ 2569) 4 ปี"/>
    <x v="13"/>
    <x v="4"/>
    <s v="รังสิต"/>
    <x v="0"/>
    <s v="ขาด 1003"/>
    <m/>
    <s v="N"/>
    <m/>
    <m/>
    <m/>
    <x v="0"/>
    <s v="N"/>
    <s v="ส่วนกลาง รังสิต"/>
    <n v="6911404101"/>
    <x v="0"/>
    <x v="1"/>
    <x v="0"/>
    <s v="ไทย"/>
  </r>
  <r>
    <n v="2569"/>
    <n v="1"/>
    <n v="691107053"/>
    <s v="นาย"/>
    <s v="โจนาธาน"/>
    <s v="พาร์ทริดจ์"/>
    <n v="10"/>
    <s v="รป.บ. (รัฐประศาสนศาสตร์ 2569) 4 ปี"/>
    <x v="13"/>
    <x v="4"/>
    <s v="รังสิต"/>
    <x v="0"/>
    <s v="ขาด 1001, 1002, 1003"/>
    <m/>
    <s v="N"/>
    <m/>
    <m/>
    <m/>
    <x v="0"/>
    <s v="D"/>
    <s v="ส่วนกลาง รังสิต"/>
    <n v="6911404101"/>
    <x v="0"/>
    <x v="1"/>
    <x v="0"/>
    <s v="ไทย"/>
  </r>
  <r>
    <n v="2569"/>
    <n v="1"/>
    <n v="691107087"/>
    <s v="นาย"/>
    <s v="อลงกรณ์"/>
    <s v="ฉิมพลีวนาศรม"/>
    <n v="10"/>
    <s v="รป.บ. (รัฐประศาสนศาสตร์ 2569) 4 ปี"/>
    <x v="13"/>
    <x v="4"/>
    <s v="รังสิต"/>
    <x v="0"/>
    <s v="ขาด 1001, 1002, 1003"/>
    <m/>
    <s v="N"/>
    <m/>
    <m/>
    <m/>
    <x v="0"/>
    <s v="N"/>
    <s v="ส่วนกลาง รังสิต"/>
    <n v="6911404101"/>
    <x v="0"/>
    <x v="1"/>
    <x v="0"/>
    <s v="ไทย"/>
  </r>
  <r>
    <n v="2569"/>
    <n v="1"/>
    <n v="691107142"/>
    <s v="นาย"/>
    <s v="ธนพล"/>
    <s v="ชื่นชูผล"/>
    <n v="10"/>
    <s v="รป.บ. (รัฐประศาสนศาสตร์ 2569) 4 ปี"/>
    <x v="13"/>
    <x v="4"/>
    <s v="รังสิต"/>
    <x v="0"/>
    <s v="ขาด 1001, 1002, 1003"/>
    <m/>
    <s v="N"/>
    <m/>
    <m/>
    <m/>
    <x v="0"/>
    <s v="N"/>
    <s v="ส่วนกลาง รังสิต"/>
    <n v="6911404101"/>
    <x v="0"/>
    <x v="1"/>
    <x v="0"/>
    <s v="ไทย"/>
  </r>
  <r>
    <n v="2569"/>
    <n v="1"/>
    <n v="691107150"/>
    <s v="นาย"/>
    <s v="วชานน"/>
    <s v="เกื้อคลัง"/>
    <n v="10"/>
    <s v="ร.บ. (การเมืองการปกครอง 2569) 4 ปี สมทบ"/>
    <x v="23"/>
    <x v="4"/>
    <s v="รังสิต"/>
    <x v="1"/>
    <s v="ขาด 1001, 1002, 1003"/>
    <m/>
    <s v="N"/>
    <m/>
    <m/>
    <m/>
    <x v="0"/>
    <s v="D"/>
    <s v="ส่วนกลาง รังสิต"/>
    <n v="6912404201"/>
    <x v="1"/>
    <x v="1"/>
    <x v="0"/>
    <s v="ไทย"/>
  </r>
  <r>
    <n v="2569"/>
    <n v="1"/>
    <n v="691107176"/>
    <s v="นาย"/>
    <s v="นัฐพล"/>
    <s v="ศรีอ่อนศรี"/>
    <n v="10"/>
    <s v="รป.บ. (รัฐประศาสนศาสตร์ 2569) 4 ปี"/>
    <x v="13"/>
    <x v="4"/>
    <s v="รังสิต"/>
    <x v="0"/>
    <s v="ขาด 1001, 1002, 1003"/>
    <m/>
    <s v="N"/>
    <m/>
    <m/>
    <m/>
    <x v="0"/>
    <s v="D"/>
    <s v="ส่วนกลาง รังสิต"/>
    <n v="6911404101"/>
    <x v="0"/>
    <x v="1"/>
    <x v="0"/>
    <s v="ไทย"/>
  </r>
  <r>
    <n v="2569"/>
    <n v="1"/>
    <n v="691107192"/>
    <s v="นาย"/>
    <s v="ชัยชนะ"/>
    <s v="สอดโคกสูง"/>
    <n v="10"/>
    <s v="รป.บ. (รัฐประศาสนศาสตร์ 2569) 4 ปี"/>
    <x v="13"/>
    <x v="4"/>
    <s v="รังสิต"/>
    <x v="0"/>
    <s v="ขาด 1001, 1002, 1003"/>
    <m/>
    <s v="N"/>
    <m/>
    <m/>
    <m/>
    <x v="0"/>
    <s v="D"/>
    <s v="ส่วนกลาง รังสิต"/>
    <n v="6911404101"/>
    <x v="0"/>
    <x v="1"/>
    <x v="0"/>
    <s v="ไทย"/>
  </r>
  <r>
    <n v="2569"/>
    <n v="1"/>
    <n v="691107265"/>
    <s v="นาย"/>
    <s v="ธนกฤต"/>
    <s v="เกิดเที่ยง"/>
    <n v="10"/>
    <s v="รป.บ. (รัฐประศาสนศาสตร์ 2569) 4 ปี"/>
    <x v="13"/>
    <x v="4"/>
    <s v="รังสิต"/>
    <x v="0"/>
    <s v="ขาด 1001, 1002, 1003"/>
    <m/>
    <s v="N"/>
    <m/>
    <m/>
    <m/>
    <x v="0"/>
    <s v="D"/>
    <s v="ส่วนกลาง รังสิต"/>
    <n v="6911404101"/>
    <x v="0"/>
    <x v="1"/>
    <x v="0"/>
    <s v="ไทย"/>
  </r>
  <r>
    <n v="2569"/>
    <n v="1"/>
    <n v="691107273"/>
    <s v="นาย"/>
    <s v="อิทธิณัฐ"/>
    <s v="โตวัน"/>
    <n v="10"/>
    <s v="รป.บ. (รัฐประศาสนศาสตร์ 2569) 4 ปี สมทบ"/>
    <x v="13"/>
    <x v="4"/>
    <s v="รังสิต"/>
    <x v="1"/>
    <s v="ขาด 1001, 1002, 1003"/>
    <m/>
    <s v="N"/>
    <m/>
    <m/>
    <m/>
    <x v="0"/>
    <s v="D"/>
    <s v="ส่วนกลาง รังสิต"/>
    <n v="6912404101"/>
    <x v="1"/>
    <x v="1"/>
    <x v="0"/>
    <s v="ไทย"/>
  </r>
  <r>
    <n v="2569"/>
    <n v="1"/>
    <n v="691107299"/>
    <s v="นางสาว"/>
    <s v="ภัทราณิชญ์"/>
    <s v="สรจิตวิรีกุล"/>
    <n v="10"/>
    <s v="บธ.บ. (การจัดการโลจิสติกส์และโซ่อุปทาน 2568) 4 ปี (สหกิจศึกษา)"/>
    <x v="6"/>
    <x v="2"/>
    <s v="รังสิต"/>
    <x v="0"/>
    <s v="ขาด 1001, 1002, 1003"/>
    <m/>
    <s v="N"/>
    <m/>
    <m/>
    <m/>
    <x v="0"/>
    <s v="D"/>
    <s v="นครสวรรค์"/>
    <n v="6811402302"/>
    <x v="0"/>
    <x v="0"/>
    <x v="0"/>
    <s v="ไทย"/>
  </r>
  <r>
    <n v="2569"/>
    <n v="1"/>
    <n v="691107304"/>
    <s v="นาย"/>
    <s v="กีรติ"/>
    <s v="ลิขุนทด"/>
    <n v="10"/>
    <s v="บธ.บ. (นวัตกรรมการจัดการ 2569) 4 ปี"/>
    <x v="8"/>
    <x v="2"/>
    <s v="รังสิต"/>
    <x v="0"/>
    <s v="ขาด 1001, 1002, 1003"/>
    <m/>
    <s v="N"/>
    <m/>
    <m/>
    <m/>
    <x v="0"/>
    <s v="D"/>
    <s v="ส่วนกลาง รังสิต"/>
    <n v="6911402201"/>
    <x v="0"/>
    <x v="1"/>
    <x v="0"/>
    <s v="ไทย"/>
  </r>
  <r>
    <n v="2569"/>
    <n v="1"/>
    <n v="691107312"/>
    <s v="นางสาว"/>
    <s v="ณิชาภา"/>
    <s v="ถาวรอุปกรณ์"/>
    <n v="10"/>
    <s v="พย.บ. (พยาบาลศาสตร์ 2569) 4 ปี"/>
    <x v="17"/>
    <x v="6"/>
    <s v="สะพานใหม่"/>
    <x v="0"/>
    <s v="ขาด 1001, 1002, 1003"/>
    <m/>
    <s v="N"/>
    <m/>
    <m/>
    <m/>
    <x v="0"/>
    <s v="D"/>
    <s v="กรุงเทพฯ 1"/>
    <n v="6911408001"/>
    <x v="0"/>
    <x v="1"/>
    <x v="0"/>
    <s v="ไทย"/>
  </r>
  <r>
    <n v="2569"/>
    <n v="1"/>
    <n v="691107320"/>
    <s v="นาย"/>
    <s v="บูรพา"/>
    <s v="ยานุวงษ์"/>
    <n v="10"/>
    <s v="ร.บ. (การเมืองการปกครอง 2569) 4 ปี สมทบ"/>
    <x v="23"/>
    <x v="4"/>
    <s v="รังสิต"/>
    <x v="1"/>
    <s v="ขาด 1001, 1002, 1003"/>
    <m/>
    <s v="N"/>
    <m/>
    <m/>
    <m/>
    <x v="0"/>
    <s v="D"/>
    <s v="ส่วนกลาง รังสิต"/>
    <n v="6912404201"/>
    <x v="1"/>
    <x v="1"/>
    <x v="0"/>
    <s v="ไทย"/>
  </r>
  <r>
    <n v="2569"/>
    <n v="1"/>
    <n v="691107338"/>
    <s v="นาย"/>
    <s v="นิตินันท์"/>
    <s v="บัวศรี"/>
    <n v="10"/>
    <s v="รป.บ. (รัฐประศาสนศาสตร์ 2569) 4 ปี"/>
    <x v="13"/>
    <x v="4"/>
    <s v="รังสิต"/>
    <x v="0"/>
    <s v="ขาด 1001, 1002, 1003"/>
    <m/>
    <s v="N"/>
    <m/>
    <m/>
    <m/>
    <x v="0"/>
    <s v="D"/>
    <s v="ส่วนกลาง รังสิต"/>
    <n v="6911404101"/>
    <x v="0"/>
    <x v="1"/>
    <x v="0"/>
    <s v="ไทย"/>
  </r>
  <r>
    <n v="2569"/>
    <n v="1"/>
    <n v="691107362"/>
    <s v="นาย"/>
    <s v="กฤษณา"/>
    <s v="ธรรมวันนา"/>
    <n v="10"/>
    <s v="รป.บ. (รัฐประศาสนศาสตร์ 2569) 4 ปี"/>
    <x v="13"/>
    <x v="4"/>
    <s v="รังสิต"/>
    <x v="0"/>
    <s v="ขาด 1001, 1002, 1003"/>
    <m/>
    <s v="N"/>
    <m/>
    <m/>
    <m/>
    <x v="0"/>
    <s v="D"/>
    <s v="ส่วนกลาง รังสิต"/>
    <n v="6911404101"/>
    <x v="0"/>
    <x v="1"/>
    <x v="0"/>
    <s v="ไทย"/>
  </r>
  <r>
    <n v="2569"/>
    <n v="1"/>
    <n v="691107396"/>
    <s v="นาย"/>
    <s v="เจษฎา"/>
    <s v="คุ้มด้วง"/>
    <n v="10"/>
    <s v="รป.บ. (รัฐประศาสนศาสตร์ 2569) 4 ปี"/>
    <x v="13"/>
    <x v="4"/>
    <s v="รังสิต"/>
    <x v="0"/>
    <s v="ขาด 1001, 1002, 1003"/>
    <m/>
    <s v="N"/>
    <m/>
    <m/>
    <m/>
    <x v="0"/>
    <s v="D"/>
    <s v="ส่วนกลาง รังสิต"/>
    <n v="6911404101"/>
    <x v="0"/>
    <x v="1"/>
    <x v="0"/>
    <s v="ไทย"/>
  </r>
  <r>
    <n v="2569"/>
    <n v="1"/>
    <n v="691107427"/>
    <s v="นาย"/>
    <s v="นิธิกร"/>
    <s v="ซ้ายยศ"/>
    <n v="10"/>
    <s v="รป.บ. (รัฐประศาสนศาสตร์ 2569) 4 ปี"/>
    <x v="13"/>
    <x v="4"/>
    <s v="รังสิต"/>
    <x v="0"/>
    <s v="ขาด 1001, 1002, 1003"/>
    <m/>
    <s v="N"/>
    <m/>
    <m/>
    <m/>
    <x v="0"/>
    <s v="D"/>
    <s v="ส่วนกลาง รังสิต"/>
    <n v="6911404101"/>
    <x v="0"/>
    <x v="1"/>
    <x v="0"/>
    <s v="ไทย"/>
  </r>
  <r>
    <n v="2569"/>
    <n v="1"/>
    <n v="691107435"/>
    <s v="นาย"/>
    <s v="ปฏิภาณ"/>
    <s v="แสงโสดา"/>
    <n v="10"/>
    <s v="รป.บ. (รัฐประศาสนศาสตร์ 2569) 4 ปี"/>
    <x v="13"/>
    <x v="4"/>
    <s v="รังสิต"/>
    <x v="0"/>
    <s v="ขาด 1001, 1002, 1003"/>
    <m/>
    <s v="N"/>
    <m/>
    <m/>
    <m/>
    <x v="0"/>
    <s v="D"/>
    <s v="ส่วนกลาง รังสิต"/>
    <n v="6911404101"/>
    <x v="0"/>
    <x v="1"/>
    <x v="0"/>
    <s v="ไทย"/>
  </r>
  <r>
    <n v="2569"/>
    <n v="1"/>
    <n v="691107443"/>
    <s v="นาย"/>
    <s v="ปิยะวัฒน์"/>
    <s v="ทรัพย์สวรรค์"/>
    <n v="10"/>
    <s v="รป.บ. (รัฐประศาสนศาสตร์ 2569) 4 ปี"/>
    <x v="13"/>
    <x v="4"/>
    <s v="รังสิต"/>
    <x v="0"/>
    <s v="ขาด 1001, 1002, 1003"/>
    <m/>
    <s v="N"/>
    <m/>
    <m/>
    <m/>
    <x v="0"/>
    <s v="D"/>
    <s v="ส่วนกลาง รังสิต"/>
    <n v="6911404101"/>
    <x v="0"/>
    <x v="1"/>
    <x v="0"/>
    <s v="ไทย"/>
  </r>
  <r>
    <n v="2569"/>
    <n v="1"/>
    <n v="691107451"/>
    <s v="นาย"/>
    <s v="ทวีโชค"/>
    <s v="วงค์เชื้อ"/>
    <n v="10"/>
    <s v="รป.บ. (รัฐประศาสนศาสตร์ 2569) 4 ปี"/>
    <x v="13"/>
    <x v="4"/>
    <s v="รังสิต"/>
    <x v="0"/>
    <s v="ขาด 1001, 1002, 1003"/>
    <m/>
    <s v="N"/>
    <m/>
    <m/>
    <m/>
    <x v="0"/>
    <s v="D"/>
    <s v="ส่วนกลาง รังสิต"/>
    <n v="6911404101"/>
    <x v="0"/>
    <x v="1"/>
    <x v="0"/>
    <s v="ไทย"/>
  </r>
  <r>
    <n v="2569"/>
    <n v="1"/>
    <n v="691107469"/>
    <s v="นางสาว"/>
    <s v="สีตีพาตีเม๊าะ"/>
    <s v="ดิงสะอิ"/>
    <n v="10"/>
    <s v="วท.บ. (เทคโนโลยีสารสนเทศและนวัตกรรมดิจิทัล 2569) 4 ปี"/>
    <x v="7"/>
    <x v="3"/>
    <s v="สะพานใหม่"/>
    <x v="0"/>
    <s v="ขาด 1001, 1002, 1003"/>
    <m/>
    <s v="N"/>
    <m/>
    <m/>
    <m/>
    <x v="0"/>
    <s v="D"/>
    <s v="ใต้ตอนล่าง"/>
    <n v="6911401101"/>
    <x v="0"/>
    <x v="1"/>
    <x v="0"/>
    <s v="ไทย"/>
  </r>
  <r>
    <n v="2569"/>
    <n v="1"/>
    <n v="691107493"/>
    <s v="นาย"/>
    <s v="ชาคริต"/>
    <s v="แสนภูงา"/>
    <n v="10"/>
    <s v="บช.บ. (การบัญชี 2569) 4 ปี สมทบ"/>
    <x v="3"/>
    <x v="2"/>
    <s v="รังสิต"/>
    <x v="1"/>
    <s v="ขาด 1001, 1002, 1003"/>
    <m/>
    <s v="N"/>
    <m/>
    <m/>
    <m/>
    <x v="0"/>
    <s v="D"/>
    <s v="นนทบุรี"/>
    <n v="6912402101"/>
    <x v="1"/>
    <x v="1"/>
    <x v="0"/>
    <s v="ไทย"/>
  </r>
  <r>
    <n v="2569"/>
    <n v="1"/>
    <n v="691107508"/>
    <s v="นาย"/>
    <s v="บุญญรักษ์"/>
    <s v="ประกอบบุญ"/>
    <n v="10"/>
    <s v="บธ.บ. (การตลาดดิจิทัล 2569) 4 ปี"/>
    <x v="18"/>
    <x v="2"/>
    <s v="รังสิต"/>
    <x v="0"/>
    <s v="ขาด 1001, 1002, 1003"/>
    <m/>
    <s v="N"/>
    <m/>
    <m/>
    <m/>
    <x v="0"/>
    <s v="D"/>
    <s v="มหาสารคาม"/>
    <n v="6911402001"/>
    <x v="0"/>
    <x v="1"/>
    <x v="0"/>
    <s v="ไทย"/>
  </r>
  <r>
    <n v="2569"/>
    <n v="1"/>
    <n v="691107516"/>
    <s v="นาย"/>
    <s v="ณรงค์ฤทธิ์"/>
    <s v="วันทาดี"/>
    <n v="10"/>
    <s v="วท.บ. (เทคโนโลยีสารสนเทศและนวัตกรรมดิจิทัล 2569) 4 ปี"/>
    <x v="7"/>
    <x v="3"/>
    <s v="สะพานใหม่"/>
    <x v="0"/>
    <s v="ขาด 1001, 1002, 1003"/>
    <m/>
    <s v="N"/>
    <m/>
    <m/>
    <m/>
    <x v="0"/>
    <s v="D"/>
    <s v="กรุงเทพฯ 1"/>
    <n v="6911401101"/>
    <x v="0"/>
    <x v="1"/>
    <x v="0"/>
    <s v="ไทย"/>
  </r>
  <r>
    <n v="2569"/>
    <n v="1"/>
    <n v="691107532"/>
    <s v="นางสาว"/>
    <s v="สุชานันท์"/>
    <s v="วงษ์อิศเรศ"/>
    <n v="10"/>
    <s v="ศศ.บ. (ภาษาจีนธุรกิจ 2568) 4 ปี"/>
    <x v="12"/>
    <x v="0"/>
    <s v="รังสิต"/>
    <x v="0"/>
    <s v="ขาด 1001, 1002, 1003"/>
    <m/>
    <s v="N"/>
    <m/>
    <m/>
    <m/>
    <x v="0"/>
    <s v="D"/>
    <s v="กรุงเทพฯ 1"/>
    <n v="6811403301"/>
    <x v="0"/>
    <x v="1"/>
    <x v="0"/>
    <s v="ไทย"/>
  </r>
  <r>
    <n v="2569"/>
    <n v="1"/>
    <n v="691107540"/>
    <s v="นาย"/>
    <s v="สันสกฤต"/>
    <s v="นิลพัฒน์"/>
    <n v="10"/>
    <s v="ศษ.บ. (พลศึกษาและวิทยาศาสตร์การกีฬา 2567) 4 ปี"/>
    <x v="15"/>
    <x v="1"/>
    <s v="สะพานใหม่"/>
    <x v="0"/>
    <s v="ขาด 1003"/>
    <m/>
    <s v="N"/>
    <m/>
    <m/>
    <m/>
    <x v="0"/>
    <s v="D"/>
    <s v="สุราษฎร์ธานี"/>
    <n v="6711406101"/>
    <x v="0"/>
    <x v="1"/>
    <x v="0"/>
    <s v="ไทย"/>
  </r>
  <r>
    <n v="2569"/>
    <n v="1"/>
    <n v="691107558"/>
    <s v="นาย"/>
    <s v="อภินันท์"/>
    <s v="เลื่อนราม"/>
    <n v="10"/>
    <s v="ศศ.บ. (ภาษาอังกฤษธุรกิจสากล 2567) 4 ปี"/>
    <x v="4"/>
    <x v="0"/>
    <s v="รังสิต"/>
    <x v="0"/>
    <s v="ขาด 1001, 1002, 1003"/>
    <m/>
    <s v="N"/>
    <m/>
    <m/>
    <m/>
    <x v="0"/>
    <s v="D"/>
    <s v="มหาสารคาม"/>
    <n v="6711403101"/>
    <x v="0"/>
    <x v="1"/>
    <x v="0"/>
    <s v="ไทย"/>
  </r>
  <r>
    <n v="2569"/>
    <n v="1"/>
    <n v="691107566"/>
    <s v="นาย"/>
    <s v="วรรณชนะ"/>
    <s v="บุญคำ"/>
    <n v="10"/>
    <s v="วท.บ. (เทคโนโลยีสารสนเทศและนวัตกรรมดิจิทัล 2569) 4 ปี"/>
    <x v="7"/>
    <x v="3"/>
    <s v="สะพานใหม่"/>
    <x v="0"/>
    <s v="ขาด 1001, 1002, 1003"/>
    <m/>
    <s v="N"/>
    <m/>
    <m/>
    <m/>
    <x v="0"/>
    <s v="D"/>
    <s v="มหาสารคาม"/>
    <n v="6911401101"/>
    <x v="0"/>
    <x v="1"/>
    <x v="0"/>
    <s v="ไทย"/>
  </r>
  <r>
    <n v="2569"/>
    <n v="1"/>
    <n v="691107574"/>
    <s v="นาย"/>
    <s v="ทนงศักดิ์"/>
    <s v="กาญจนาภิวงศ์"/>
    <n v="10"/>
    <s v="ศษ.บ. (พลศึกษาและวิทยาศาสตร์การกีฬา 2567) 4 ปี"/>
    <x v="15"/>
    <x v="1"/>
    <s v="สะพานใหม่"/>
    <x v="0"/>
    <s v="ขาด 1001, 1002, 1003"/>
    <m/>
    <s v="N"/>
    <m/>
    <m/>
    <m/>
    <x v="0"/>
    <s v="D"/>
    <s v="สุราษฎร์ธานี"/>
    <n v="6711406101"/>
    <x v="0"/>
    <x v="1"/>
    <x v="0"/>
    <s v="ไทย"/>
  </r>
  <r>
    <n v="2569"/>
    <n v="1"/>
    <n v="691107582"/>
    <s v="นาย"/>
    <s v="ณัฐวุฒิ"/>
    <s v="ชัยเนตร"/>
    <n v="10"/>
    <s v="น.บ. (นิติศาสตร์ 2569) 4 ปี สมทบ"/>
    <x v="10"/>
    <x v="4"/>
    <s v="รังสิต"/>
    <x v="1"/>
    <s v="ขาด 1001, 1002, 1003"/>
    <m/>
    <s v="N"/>
    <m/>
    <m/>
    <m/>
    <x v="0"/>
    <s v="D"/>
    <s v="ส่วนกลาง สะพานใหม่"/>
    <n v="6912404001"/>
    <x v="1"/>
    <x v="1"/>
    <x v="0"/>
    <s v="ไทย"/>
  </r>
  <r>
    <n v="2569"/>
    <n v="1"/>
    <n v="691107621"/>
    <s v="นาย"/>
    <s v="อนันดา"/>
    <s v="จันทวงษ์"/>
    <n v="10"/>
    <s v="บธ.บ. (นวัตกรรมการจัดการ 2569) 4 ปี"/>
    <x v="8"/>
    <x v="2"/>
    <s v="รังสิต"/>
    <x v="0"/>
    <s v="ขาด 1001, 1002, 1003"/>
    <m/>
    <s v="N"/>
    <m/>
    <m/>
    <m/>
    <x v="0"/>
    <s v="D"/>
    <s v="ส่วนกลาง สะพานใหม่"/>
    <n v="6911402201"/>
    <x v="0"/>
    <x v="1"/>
    <x v="0"/>
    <s v="ไทย"/>
  </r>
  <r>
    <n v="2569"/>
    <n v="1"/>
    <n v="691107655"/>
    <s v="นางสาว"/>
    <s v="ปิยาพัชร"/>
    <s v="พลคราม"/>
    <n v="10"/>
    <s v="ส.บ. (สาธารณสุขศาสตร์ 2568) 4 ปี"/>
    <x v="20"/>
    <x v="6"/>
    <s v="สะพานใหม่"/>
    <x v="0"/>
    <s v="ขาด 1001, 1002, 1003"/>
    <m/>
    <s v="N"/>
    <m/>
    <m/>
    <m/>
    <x v="0"/>
    <s v="D"/>
    <s v="ขอนแก่น"/>
    <n v="6811408101"/>
    <x v="0"/>
    <x v="1"/>
    <x v="0"/>
    <s v="ไทย"/>
  </r>
  <r>
    <n v="2569"/>
    <n v="1"/>
    <n v="691107663"/>
    <s v="นางสาว"/>
    <s v="กานต์พิชชา"/>
    <s v="ลุนพงษ์"/>
    <n v="10"/>
    <s v="ศศ.บ. (ธุรกิจการบินและนวัตกรรมการบริการ 2566) 4 ปี สหกิจศึกษา"/>
    <x v="0"/>
    <x v="0"/>
    <s v="รังสิต"/>
    <x v="0"/>
    <s v="ขาด 1001, 1002, 1003"/>
    <m/>
    <s v="N"/>
    <m/>
    <m/>
    <m/>
    <x v="0"/>
    <s v="D"/>
    <s v="นครสวรรค์"/>
    <n v="6611403602"/>
    <x v="0"/>
    <x v="0"/>
    <x v="0"/>
    <s v="ไทย"/>
  </r>
  <r>
    <n v="2569"/>
    <n v="1"/>
    <n v="691107671"/>
    <s v="นางสาว"/>
    <s v="สุภัสสร"/>
    <s v="ภูมิศูนย์"/>
    <n v="10"/>
    <s v="บช.บ. (การบัญชี 2569) 4 ปี"/>
    <x v="3"/>
    <x v="2"/>
    <s v="รังสิต"/>
    <x v="0"/>
    <s v="ขาด 1001, 1002, 1003"/>
    <m/>
    <s v="N"/>
    <m/>
    <m/>
    <m/>
    <x v="0"/>
    <s v="D"/>
    <s v="มหาสารคาม"/>
    <n v="6911402101"/>
    <x v="0"/>
    <x v="1"/>
    <x v="0"/>
    <s v="ไทย"/>
  </r>
  <r>
    <n v="2569"/>
    <n v="1"/>
    <n v="691107689"/>
    <s v="นาย"/>
    <s v="ปรพัฒน์"/>
    <s v="พรมมา"/>
    <n v="10"/>
    <s v="บธ.บ. (การจัดการโลจิสติกส์และโซ่อุปทาน 2568) 4 ปี (สหกิจศึกษา)"/>
    <x v="6"/>
    <x v="2"/>
    <s v="รังสิต"/>
    <x v="0"/>
    <s v="ขาด 1001, 1002, 1003"/>
    <m/>
    <s v="N"/>
    <m/>
    <m/>
    <m/>
    <x v="0"/>
    <s v="D"/>
    <s v="นครสวรรค์"/>
    <n v="6811402302"/>
    <x v="0"/>
    <x v="0"/>
    <x v="0"/>
    <s v="ไทย"/>
  </r>
  <r>
    <n v="2569"/>
    <n v="1"/>
    <n v="691107702"/>
    <s v="นางสาว"/>
    <s v="ธัญญ์นรี"/>
    <s v="ธราธนพิพัฒน์"/>
    <n v="10"/>
    <s v="บธ.บ. (บริหารธุรกิจ ระบบการศึกษาทางไกล 2568) 4 ปี สมทบ"/>
    <x v="2"/>
    <x v="2"/>
    <s v="สะพานใหม่"/>
    <x v="1"/>
    <s v="ขาด 1001, 1002, 1003"/>
    <m/>
    <s v="N"/>
    <m/>
    <m/>
    <m/>
    <x v="0"/>
    <s v="D"/>
    <s v="ส่วนกลาง สะพานใหม่"/>
    <n v="6812402401"/>
    <x v="1"/>
    <x v="1"/>
    <x v="0"/>
    <s v="ไทย"/>
  </r>
  <r>
    <n v="2569"/>
    <n v="1"/>
    <n v="691107710"/>
    <s v="นาย"/>
    <s v="รัชพล"/>
    <s v="บุญเกลี้ยง"/>
    <n v="10"/>
    <s v="บธ.บ. (นวัตกรรมการจัดการ 2569) 4 ปี"/>
    <x v="8"/>
    <x v="2"/>
    <s v="รังสิต"/>
    <x v="0"/>
    <s v="ขาด 1001, 1002, 1003"/>
    <m/>
    <s v="N"/>
    <m/>
    <m/>
    <m/>
    <x v="0"/>
    <s v="D"/>
    <s v="ส่วนกลาง สะพานใหม่"/>
    <n v="6911402201"/>
    <x v="0"/>
    <x v="1"/>
    <x v="0"/>
    <s v="ไทย"/>
  </r>
  <r>
    <n v="2569"/>
    <n v="1"/>
    <n v="691107728"/>
    <s v="นาย"/>
    <s v="พลพล"/>
    <s v="เสงี่ยมทรัพย์"/>
    <n v="10"/>
    <s v="วท.บ. (เทคโนโลยีสารสนเทศและนวัตกรรมดิจิทัล 2569) 4 ปี"/>
    <x v="7"/>
    <x v="3"/>
    <s v="สะพานใหม่"/>
    <x v="0"/>
    <s v="ขาด 1001, 1002, 1003"/>
    <m/>
    <s v="N"/>
    <m/>
    <m/>
    <m/>
    <x v="0"/>
    <s v="D"/>
    <s v="อุบลราชธานี"/>
    <n v="6911401101"/>
    <x v="0"/>
    <x v="1"/>
    <x v="0"/>
    <s v="ไทย"/>
  </r>
  <r>
    <n v="2569"/>
    <n v="1"/>
    <n v="691107736"/>
    <s v="นาย"/>
    <s v="ชัยมงคล"/>
    <s v="อบอุ่น"/>
    <n v="10"/>
    <s v="วท.บ. (เทคโนโลยีสารสนเทศและนวัตกรรมดิจิทัล 2569) 4 ปี"/>
    <x v="7"/>
    <x v="3"/>
    <s v="สะพานใหม่"/>
    <x v="0"/>
    <s v="ขาด 1001, 1002, 1003"/>
    <m/>
    <s v="N"/>
    <m/>
    <m/>
    <m/>
    <x v="0"/>
    <s v="D"/>
    <s v="อุบลราชธานี"/>
    <n v="6911401101"/>
    <x v="0"/>
    <x v="1"/>
    <x v="0"/>
    <s v="ไทย"/>
  </r>
  <r>
    <n v="2569"/>
    <n v="1"/>
    <n v="691107752"/>
    <s v="นาย"/>
    <s v="พงศพัศ"/>
    <s v="นาคนาวา"/>
    <n v="10"/>
    <s v="ศษ.บ. (พลศึกษาและวิทยาศาสตร์การกีฬา 2567) 4 ปี"/>
    <x v="15"/>
    <x v="1"/>
    <s v="สะพานใหม่"/>
    <x v="0"/>
    <s v="ขาด 1001, 1002, 1003"/>
    <m/>
    <s v="N"/>
    <m/>
    <m/>
    <m/>
    <x v="0"/>
    <s v="D"/>
    <s v="กรุงเทพฯ 1"/>
    <n v="6711406101"/>
    <x v="0"/>
    <x v="1"/>
    <x v="0"/>
    <s v="ไทย"/>
  </r>
  <r>
    <n v="2569"/>
    <n v="1"/>
    <n v="691107760"/>
    <s v="นาย"/>
    <s v="ยศศักดิ์ดา"/>
    <s v="จำปาทอง"/>
    <n v="10"/>
    <s v="ศษ.บ. (พลศึกษาและวิทยาศาสตร์การกีฬา 2567) 4 ปี"/>
    <x v="15"/>
    <x v="1"/>
    <s v="สะพานใหม่"/>
    <x v="0"/>
    <s v="ขาด 1001, 1002, 1003"/>
    <m/>
    <s v="N"/>
    <m/>
    <m/>
    <m/>
    <x v="0"/>
    <s v="D"/>
    <s v="ส่วนกลาง สะพานใหม่"/>
    <n v="6711406101"/>
    <x v="0"/>
    <x v="1"/>
    <x v="0"/>
    <s v="ไทย"/>
  </r>
  <r>
    <n v="2569"/>
    <n v="1"/>
    <n v="691107817"/>
    <s v="นางสาว"/>
    <s v="ธัญชนก"/>
    <s v="โออุไร"/>
    <n v="10"/>
    <s v="นศ.บ. (นิเทศศาสตร์ดิจิทัล 2565) 4 ปี"/>
    <x v="14"/>
    <x v="5"/>
    <s v="รังสิต"/>
    <x v="0"/>
    <s v="ขาด 1001, 1002, 1003"/>
    <m/>
    <s v="N"/>
    <m/>
    <m/>
    <m/>
    <x v="0"/>
    <s v="D"/>
    <s v="นครสวรรค์"/>
    <n v="6611405001"/>
    <x v="0"/>
    <x v="1"/>
    <x v="0"/>
    <s v="ไทย"/>
  </r>
  <r>
    <n v="2569"/>
    <n v="1"/>
    <n v="691107875"/>
    <s v="นาย"/>
    <s v="โชติจักรภัทร"/>
    <s v="ศิริพลชัย"/>
    <n v="10"/>
    <s v="ศศ.บ. (กีฬา พลศึกษา และนันทนาการ 2567) 4 ปี"/>
    <x v="19"/>
    <x v="1"/>
    <s v="สะพานใหม่"/>
    <x v="0"/>
    <m/>
    <m/>
    <s v="N"/>
    <m/>
    <m/>
    <m/>
    <x v="0"/>
    <s v="D"/>
    <s v="ส่วนกลาง สะพานใหม่"/>
    <n v="6711406301"/>
    <x v="0"/>
    <x v="1"/>
    <x v="0"/>
    <s v="ไทย"/>
  </r>
  <r>
    <n v="2569"/>
    <n v="1"/>
    <n v="691107883"/>
    <s v="นาย"/>
    <s v="ชญานนท์"/>
    <s v="สงเคราะห์"/>
    <n v="10"/>
    <s v="ศศ.บ. (กีฬา พลศึกษา และนันทนาการ 2567) 4 ปี"/>
    <x v="19"/>
    <x v="1"/>
    <s v="สะพานใหม่"/>
    <x v="0"/>
    <s v="ขาด 1001, 1002, 1003"/>
    <m/>
    <s v="N"/>
    <m/>
    <m/>
    <m/>
    <x v="0"/>
    <s v="D"/>
    <s v="ส่วนกลาง สะพานใหม่"/>
    <n v="6711406301"/>
    <x v="0"/>
    <x v="1"/>
    <x v="0"/>
    <s v="ไทย"/>
  </r>
  <r>
    <n v="2569"/>
    <n v="1"/>
    <n v="691107906"/>
    <s v="นาย"/>
    <s v="สรายุทธ"/>
    <s v="คงกลับ"/>
    <n v="10"/>
    <s v="ศศ.บ. (กีฬา พลศึกษา และนันทนาการ 2567) 4 ปี"/>
    <x v="19"/>
    <x v="1"/>
    <s v="สะพานใหม่"/>
    <x v="0"/>
    <s v="ขาด 1001, 1002, 1003"/>
    <m/>
    <s v="N"/>
    <m/>
    <m/>
    <m/>
    <x v="0"/>
    <s v="D"/>
    <s v="ส่วนกลาง สะพานใหม่"/>
    <n v="6711406301"/>
    <x v="0"/>
    <x v="1"/>
    <x v="0"/>
    <s v="ไทย"/>
  </r>
  <r>
    <n v="2569"/>
    <n v="1"/>
    <n v="691107914"/>
    <s v="นาย"/>
    <s v="ธันวา"/>
    <s v="ป้อมศิลา"/>
    <n v="10"/>
    <s v="ศศ.บ. (กีฬา พลศึกษา และนันทนาการ 2567) 4 ปี"/>
    <x v="19"/>
    <x v="1"/>
    <s v="สะพานใหม่"/>
    <x v="0"/>
    <s v="ขาด 1001, 1002, 1003"/>
    <m/>
    <s v="N"/>
    <m/>
    <m/>
    <m/>
    <x v="0"/>
    <s v="D"/>
    <s v="ส่วนกลาง สะพานใหม่"/>
    <n v="6711406301"/>
    <x v="0"/>
    <x v="1"/>
    <x v="0"/>
    <s v="ไทย"/>
  </r>
  <r>
    <n v="2569"/>
    <n v="1"/>
    <n v="691107922"/>
    <s v="นาย"/>
    <s v="ธีรโชติ"/>
    <s v="เกษมทรัพย์"/>
    <n v="10"/>
    <s v="ศศ.บ. (กีฬา พลศึกษา และนันทนาการ 2567) 4 ปี"/>
    <x v="19"/>
    <x v="1"/>
    <s v="สะพานใหม่"/>
    <x v="0"/>
    <s v="ขาด 1001, 1002, 1003"/>
    <m/>
    <s v="N"/>
    <m/>
    <m/>
    <m/>
    <x v="0"/>
    <s v="D"/>
    <s v="กรุงเทพฯ 1"/>
    <n v="6711406301"/>
    <x v="0"/>
    <x v="1"/>
    <x v="0"/>
    <s v="ไทย"/>
  </r>
  <r>
    <n v="2569"/>
    <n v="1"/>
    <n v="691107930"/>
    <s v="นาย"/>
    <s v="ภัคกิตินันท์"/>
    <s v="โชคทรัพย์ธานา"/>
    <n v="10"/>
    <s v="ศษ.บ. (พลศึกษาและวิทยาศาสตร์การกีฬา 2567) 4 ปี"/>
    <x v="15"/>
    <x v="1"/>
    <s v="สะพานใหม่"/>
    <x v="0"/>
    <s v="ขาด 1001, 1002, 1003"/>
    <m/>
    <s v="N"/>
    <m/>
    <m/>
    <m/>
    <x v="0"/>
    <s v="D"/>
    <s v="นนทบุรี"/>
    <n v="6711406101"/>
    <x v="0"/>
    <x v="1"/>
    <x v="0"/>
    <s v="ไทย"/>
  </r>
  <r>
    <n v="2569"/>
    <n v="1"/>
    <n v="691107998"/>
    <s v="นาย"/>
    <s v="ภัทรพล"/>
    <s v="พิมพ์อุบล"/>
    <n v="10"/>
    <s v="ศศ.บ. (กีฬา พลศึกษา และนันทนาการ 2567) 4 ปี"/>
    <x v="19"/>
    <x v="1"/>
    <s v="สะพานใหม่"/>
    <x v="0"/>
    <s v="ขาด 1001, 1002, 1003"/>
    <m/>
    <s v="N"/>
    <m/>
    <m/>
    <m/>
    <x v="0"/>
    <s v="D"/>
    <s v="กรุงเทพฯ 1"/>
    <n v="6711406301"/>
    <x v="0"/>
    <x v="1"/>
    <x v="0"/>
    <s v="ไทย"/>
  </r>
  <r>
    <n v="2569"/>
    <n v="1"/>
    <n v="691108009"/>
    <s v="นาย"/>
    <s v="ภูษณุ"/>
    <s v="อนันต์"/>
    <n v="10"/>
    <s v="ศษ.บ. (พลศึกษาและวิทยาศาสตร์การกีฬา 2567) 4 ปี"/>
    <x v="15"/>
    <x v="1"/>
    <s v="สะพานใหม่"/>
    <x v="0"/>
    <s v="ขาด 1001, 1002, 1003"/>
    <m/>
    <s v="N"/>
    <m/>
    <m/>
    <m/>
    <x v="0"/>
    <s v="D"/>
    <s v="กรุงเทพฯ 1"/>
    <n v="6711406101"/>
    <x v="0"/>
    <x v="1"/>
    <x v="0"/>
    <s v="ไทย"/>
  </r>
  <r>
    <n v="2569"/>
    <n v="1"/>
    <n v="691108033"/>
    <s v="นาย"/>
    <s v="ธนวัต"/>
    <s v="รัตนดี"/>
    <n v="10"/>
    <s v="ศศ.บ. (กีฬา พลศึกษา และนันทนาการ 2567) 4 ปี"/>
    <x v="19"/>
    <x v="1"/>
    <s v="สะพานใหม่"/>
    <x v="0"/>
    <s v="ขาด 1001, 1002, 1003"/>
    <m/>
    <s v="N"/>
    <m/>
    <m/>
    <m/>
    <x v="0"/>
    <s v="D"/>
    <s v="ส่วนกลาง สะพานใหม่"/>
    <n v="6711406301"/>
    <x v="0"/>
    <x v="1"/>
    <x v="0"/>
    <s v="ไทย"/>
  </r>
  <r>
    <n v="2569"/>
    <n v="1"/>
    <n v="691108059"/>
    <s v="นาย"/>
    <s v="ภูรินท์"/>
    <s v="ดีบุตร"/>
    <n v="10"/>
    <s v="ศศ.บ. (กีฬา พลศึกษา และนันทนาการ 2567) 4 ปี"/>
    <x v="19"/>
    <x v="1"/>
    <s v="สะพานใหม่"/>
    <x v="0"/>
    <s v="ขาด 1001, 1002, 1003"/>
    <m/>
    <s v="N"/>
    <m/>
    <m/>
    <m/>
    <x v="0"/>
    <s v="D"/>
    <s v="ส่วนกลาง สะพานใหม่"/>
    <n v="6711406301"/>
    <x v="0"/>
    <x v="1"/>
    <x v="0"/>
    <s v="ไทย"/>
  </r>
  <r>
    <n v="2569"/>
    <n v="1"/>
    <n v="691108091"/>
    <s v="นาย"/>
    <s v="ณัฐภัทร"/>
    <s v="สุขคำ"/>
    <n v="10"/>
    <s v="ศศ.บ. (กีฬา พลศึกษา และนันทนาการ 2567) 4 ปี"/>
    <x v="19"/>
    <x v="1"/>
    <s v="สะพานใหม่"/>
    <x v="0"/>
    <s v="ขาด 1001, 1002, 1003"/>
    <m/>
    <s v="N"/>
    <m/>
    <m/>
    <m/>
    <x v="0"/>
    <s v="D"/>
    <s v="ส่วนกลาง สะพานใหม่"/>
    <n v="6711406301"/>
    <x v="0"/>
    <x v="1"/>
    <x v="0"/>
    <s v="ไทย"/>
  </r>
  <r>
    <n v="2569"/>
    <n v="1"/>
    <n v="691108106"/>
    <s v="นาย"/>
    <s v="ธนะชัย"/>
    <s v="เจริญสุข"/>
    <n v="10"/>
    <s v="ศศ.บ. (กีฬา พลศึกษา และนันทนาการ 2567) 4 ปี"/>
    <x v="19"/>
    <x v="1"/>
    <s v="สะพานใหม่"/>
    <x v="0"/>
    <s v="ขาด 1001, 1002, 1003"/>
    <m/>
    <s v="N"/>
    <m/>
    <m/>
    <m/>
    <x v="0"/>
    <s v="D"/>
    <s v="ส่วนกลาง สะพานใหม่"/>
    <n v="6711406301"/>
    <x v="0"/>
    <x v="1"/>
    <x v="0"/>
    <s v="ไทย"/>
  </r>
  <r>
    <n v="2569"/>
    <n v="1"/>
    <n v="691108114"/>
    <s v="นาย"/>
    <s v="ธนากร"/>
    <s v="โตประวัติ"/>
    <n v="10"/>
    <s v="ศศ.บ. (กีฬา พลศึกษา และนันทนาการ 2567) 4 ปี"/>
    <x v="19"/>
    <x v="1"/>
    <s v="สะพานใหม่"/>
    <x v="0"/>
    <m/>
    <m/>
    <s v="N"/>
    <m/>
    <m/>
    <m/>
    <x v="0"/>
    <s v="D"/>
    <s v="ส่วนกลาง สะพานใหม่"/>
    <n v="6711406301"/>
    <x v="0"/>
    <x v="1"/>
    <x v="0"/>
    <s v="ไทย"/>
  </r>
  <r>
    <n v="2569"/>
    <n v="1"/>
    <n v="691108148"/>
    <s v="นาย"/>
    <s v="ณัฐภัทร"/>
    <s v="โปรดปราน"/>
    <n v="10"/>
    <s v="ศศ.บ. (กีฬา พลศึกษา และนันทนาการ 2567) 4 ปี"/>
    <x v="19"/>
    <x v="1"/>
    <s v="สะพานใหม่"/>
    <x v="0"/>
    <m/>
    <m/>
    <s v="N"/>
    <m/>
    <m/>
    <m/>
    <x v="0"/>
    <s v="D"/>
    <s v="ส่วนกลาง สะพานใหม่"/>
    <n v="6711406301"/>
    <x v="0"/>
    <x v="1"/>
    <x v="0"/>
    <s v="ไทย"/>
  </r>
  <r>
    <n v="2569"/>
    <n v="1"/>
    <n v="691108164"/>
    <s v="นาย"/>
    <s v="ณัฐกรณ์"/>
    <s v="สาดีน"/>
    <n v="10"/>
    <s v="ศศ.บ. (กีฬา พลศึกษา และนันทนาการ 2567) 4 ปี"/>
    <x v="19"/>
    <x v="1"/>
    <s v="สะพานใหม่"/>
    <x v="0"/>
    <s v="ขาด 1001, 1002, 1003"/>
    <m/>
    <s v="N"/>
    <m/>
    <m/>
    <m/>
    <x v="0"/>
    <s v="D"/>
    <s v="ส่วนกลาง สะพานใหม่"/>
    <n v="6711406301"/>
    <x v="0"/>
    <x v="1"/>
    <x v="0"/>
    <s v="ไทย"/>
  </r>
  <r>
    <n v="2569"/>
    <n v="1"/>
    <n v="691108172"/>
    <s v="นาย"/>
    <s v="พรหมพิริยะ"/>
    <s v="พรมบุตร"/>
    <n v="10"/>
    <s v="ศศ.บ. (กีฬา พลศึกษา และนันทนาการ 2567) 4 ปี"/>
    <x v="19"/>
    <x v="1"/>
    <s v="สะพานใหม่"/>
    <x v="0"/>
    <s v="ขาด 1001, 1002, 1003"/>
    <m/>
    <s v="N"/>
    <m/>
    <m/>
    <m/>
    <x v="0"/>
    <s v="D"/>
    <s v="ส่วนกลาง สะพานใหม่"/>
    <n v="6711406301"/>
    <x v="0"/>
    <x v="1"/>
    <x v="0"/>
    <s v="ไทย"/>
  </r>
  <r>
    <n v="2569"/>
    <n v="1"/>
    <n v="691108180"/>
    <s v="นาย"/>
    <s v="ภัทรพล"/>
    <s v="สิทธิโภชน์"/>
    <n v="10"/>
    <s v="รป.บ. (รัฐประศาสนศาสตร์ 2569) 4 ปี"/>
    <x v="13"/>
    <x v="4"/>
    <s v="รังสิต"/>
    <x v="0"/>
    <s v="ขาด 1001, 1002, 1003"/>
    <m/>
    <s v="N"/>
    <m/>
    <m/>
    <m/>
    <x v="0"/>
    <s v="D"/>
    <s v="ส่วนกลาง รังสิต"/>
    <n v="6911404101"/>
    <x v="0"/>
    <x v="1"/>
    <x v="0"/>
    <s v="ไทย"/>
  </r>
  <r>
    <n v="2569"/>
    <n v="1"/>
    <n v="691108198"/>
    <s v="นาย"/>
    <s v="กฤตินันต์"/>
    <s v="ศรีรัตนพัฒน์"/>
    <n v="10"/>
    <s v="ศศ.บ. (กีฬา พลศึกษา และนันทนาการ 2567) 4 ปี"/>
    <x v="19"/>
    <x v="1"/>
    <s v="สะพานใหม่"/>
    <x v="0"/>
    <s v="ขาด 1001, 1002, 1003"/>
    <m/>
    <s v="N"/>
    <m/>
    <m/>
    <m/>
    <x v="0"/>
    <s v="D"/>
    <s v="ส่วนกลาง สะพานใหม่"/>
    <n v="6711406301"/>
    <x v="0"/>
    <x v="1"/>
    <x v="0"/>
    <s v="ไทย"/>
  </r>
  <r>
    <n v="2569"/>
    <n v="1"/>
    <n v="691108203"/>
    <s v="นาย"/>
    <s v="รชต"/>
    <s v="พุทธรักษา"/>
    <n v="10"/>
    <s v="ศศ.บ. (กีฬา พลศึกษา และนันทนาการ 2567) 4 ปี"/>
    <x v="19"/>
    <x v="1"/>
    <s v="สะพานใหม่"/>
    <x v="0"/>
    <s v="ขาด 1001, 1002, 1003"/>
    <m/>
    <s v="N"/>
    <m/>
    <m/>
    <m/>
    <x v="0"/>
    <s v="C"/>
    <s v="ส่วนกลาง สะพานใหม่"/>
    <n v="6711406301"/>
    <x v="0"/>
    <x v="1"/>
    <x v="0"/>
    <s v="ไทย"/>
  </r>
  <r>
    <n v="2569"/>
    <n v="1"/>
    <n v="691108229"/>
    <s v="นาย"/>
    <s v="ปรีชา"/>
    <s v="ชาติพหล"/>
    <n v="10"/>
    <s v="ศษ.บ. (พลศึกษาและวิทยาศาสตร์การกีฬา 2567) 4 ปี"/>
    <x v="15"/>
    <x v="1"/>
    <s v="สะพานใหม่"/>
    <x v="0"/>
    <s v="ขาด 1001, 1002, 1003"/>
    <m/>
    <s v="N"/>
    <m/>
    <m/>
    <m/>
    <x v="0"/>
    <s v="D"/>
    <s v="นครราชสีมา"/>
    <n v="6711406101"/>
    <x v="0"/>
    <x v="1"/>
    <x v="0"/>
    <s v="ไทย"/>
  </r>
  <r>
    <n v="2569"/>
    <n v="1"/>
    <n v="691108245"/>
    <s v="นางสาว"/>
    <s v="ชนม์นิภา"/>
    <s v="จิอิ"/>
    <n v="10"/>
    <s v="ศศ.บ. (ภาษาจีนธุรกิจ 2568) 4 ปี"/>
    <x v="12"/>
    <x v="0"/>
    <s v="รังสิต"/>
    <x v="0"/>
    <s v="ขาด 1001, 1002, 1003"/>
    <m/>
    <s v="N"/>
    <m/>
    <m/>
    <m/>
    <x v="0"/>
    <s v="D"/>
    <s v="ใต้ตอนล่าง"/>
    <n v="6811403301"/>
    <x v="0"/>
    <x v="1"/>
    <x v="0"/>
    <s v="ไทย"/>
  </r>
  <r>
    <n v="2569"/>
    <n v="1"/>
    <n v="691108253"/>
    <s v="นาย"/>
    <s v="ศวัสกร"/>
    <s v="หวังดุล"/>
    <n v="10"/>
    <s v="ศศ.บ. (กีฬา พลศึกษา และนันทนาการ 2567) 4 ปี"/>
    <x v="19"/>
    <x v="1"/>
    <s v="สะพานใหม่"/>
    <x v="0"/>
    <s v="ขาด 1001, 1002, 1003"/>
    <m/>
    <s v="N"/>
    <m/>
    <m/>
    <m/>
    <x v="0"/>
    <s v="D"/>
    <s v="ส่วนกลาง สะพานใหม่"/>
    <n v="6711406301"/>
    <x v="0"/>
    <x v="1"/>
    <x v="0"/>
    <s v="ไทย"/>
  </r>
  <r>
    <n v="2569"/>
    <n v="1"/>
    <n v="691108261"/>
    <s v="นาย"/>
    <s v="ภัทรพงษ์"/>
    <s v="จั่นมา"/>
    <n v="10"/>
    <s v="ศศ.บ. (กีฬา พลศึกษา และนันทนาการ 2567) 4 ปี"/>
    <x v="19"/>
    <x v="1"/>
    <s v="สะพานใหม่"/>
    <x v="0"/>
    <s v="ขาด 1001, 1002, 1003"/>
    <m/>
    <s v="N"/>
    <m/>
    <m/>
    <m/>
    <x v="0"/>
    <s v="D"/>
    <s v="ส่วนกลาง สะพานใหม่"/>
    <n v="6711406301"/>
    <x v="0"/>
    <x v="1"/>
    <x v="0"/>
    <s v="ไทย"/>
  </r>
  <r>
    <n v="2569"/>
    <n v="1"/>
    <n v="691108279"/>
    <s v="นางสาว"/>
    <s v="อตินุช"/>
    <s v="ประกายกุล"/>
    <n v="10"/>
    <s v="น.บ. (นิติศาสตร์ 2569) 4 ปี"/>
    <x v="10"/>
    <x v="4"/>
    <s v="รังสิต"/>
    <x v="0"/>
    <s v="ขาด 1001, 1002, 1003"/>
    <m/>
    <s v="N"/>
    <m/>
    <m/>
    <m/>
    <x v="0"/>
    <s v="D"/>
    <s v="ตะวันออก"/>
    <n v="6911404001"/>
    <x v="0"/>
    <x v="1"/>
    <x v="0"/>
    <s v="ไทย"/>
  </r>
  <r>
    <n v="2569"/>
    <n v="1"/>
    <n v="691108287"/>
    <s v="นาย"/>
    <s v="วรวุฒิ"/>
    <s v="จันทร์ดีสี"/>
    <n v="10"/>
    <s v="บธ.บ. (เทคโนโลยีธุรกิจดิจิทัล 2569) 4 ปี"/>
    <x v="16"/>
    <x v="3"/>
    <s v="สะพานใหม่"/>
    <x v="0"/>
    <s v="ขาด 1001, 1002, 1003"/>
    <m/>
    <s v="N"/>
    <m/>
    <m/>
    <m/>
    <x v="0"/>
    <s v="D"/>
    <s v="ตะวันออก"/>
    <n v="6911401001"/>
    <x v="0"/>
    <x v="1"/>
    <x v="0"/>
    <s v="ไทย"/>
  </r>
  <r>
    <n v="2569"/>
    <n v="1"/>
    <n v="691108300"/>
    <s v="นาย"/>
    <s v="ภัควัชร"/>
    <s v="เกษรหอม"/>
    <n v="10"/>
    <s v="ศศ.บ. (กีฬา พลศึกษา และนันทนาการ 2567) 4 ปี"/>
    <x v="19"/>
    <x v="1"/>
    <s v="สะพานใหม่"/>
    <x v="0"/>
    <s v="ขาด 1001, 1002, 1003"/>
    <m/>
    <s v="N"/>
    <m/>
    <m/>
    <m/>
    <x v="0"/>
    <s v="D"/>
    <s v="ส่วนกลาง สะพานใหม่"/>
    <n v="6711406301"/>
    <x v="0"/>
    <x v="1"/>
    <x v="0"/>
    <s v="ไทย"/>
  </r>
  <r>
    <n v="2569"/>
    <n v="1"/>
    <n v="691108318"/>
    <s v="นาย"/>
    <s v="รพีภัทร"/>
    <s v="ศรีสวาท"/>
    <n v="10"/>
    <s v="ศศ.บ. (กีฬา พลศึกษา และนันทนาการ 2567) 4 ปี"/>
    <x v="19"/>
    <x v="1"/>
    <s v="สะพานใหม่"/>
    <x v="0"/>
    <s v="ขาด 1003"/>
    <m/>
    <s v="N"/>
    <m/>
    <m/>
    <m/>
    <x v="0"/>
    <s v="D"/>
    <s v="ส่วนกลาง สะพานใหม่"/>
    <n v="6711406301"/>
    <x v="0"/>
    <x v="1"/>
    <x v="0"/>
    <s v="ไทย"/>
  </r>
  <r>
    <n v="2569"/>
    <n v="1"/>
    <n v="691108334"/>
    <s v="นาย"/>
    <s v="พิรภพ"/>
    <s v="โสภณสิริ"/>
    <n v="10"/>
    <s v="ศศ.บ. (กีฬา พลศึกษา และนันทนาการ 2567) 4 ปี"/>
    <x v="19"/>
    <x v="1"/>
    <s v="สะพานใหม่"/>
    <x v="0"/>
    <s v="ขาด 1001, 1002, 1003"/>
    <m/>
    <s v="N"/>
    <m/>
    <m/>
    <m/>
    <x v="0"/>
    <s v="D"/>
    <s v="ส่วนกลาง สะพานใหม่"/>
    <n v="6711406301"/>
    <x v="0"/>
    <x v="1"/>
    <x v="0"/>
    <s v="ไทย"/>
  </r>
  <r>
    <n v="2569"/>
    <n v="1"/>
    <n v="691108342"/>
    <s v="นาย"/>
    <s v="คุณนะโม"/>
    <s v="รัตนสิน"/>
    <n v="10"/>
    <s v="ศศ.บ. (กีฬา พลศึกษา และนันทนาการ 2567) 4 ปี"/>
    <x v="19"/>
    <x v="1"/>
    <s v="สะพานใหม่"/>
    <x v="0"/>
    <s v="ขาด 1001, 1002, 1003"/>
    <m/>
    <s v="N"/>
    <m/>
    <m/>
    <m/>
    <x v="0"/>
    <s v="D"/>
    <s v="ส่วนกลาง สะพานใหม่"/>
    <n v="6711406301"/>
    <x v="0"/>
    <x v="1"/>
    <x v="0"/>
    <s v="ไทย"/>
  </r>
  <r>
    <n v="2569"/>
    <n v="1"/>
    <n v="691108350"/>
    <s v="นาย"/>
    <s v="กรกฎ"/>
    <s v="สังวรกาญจน์"/>
    <n v="10"/>
    <s v="ศศ.บ. (กีฬา พลศึกษา และนันทนาการ 2567) 4 ปี"/>
    <x v="19"/>
    <x v="1"/>
    <s v="สะพานใหม่"/>
    <x v="0"/>
    <s v="ขาด 1001, 1002, 1003"/>
    <m/>
    <s v="N"/>
    <m/>
    <m/>
    <m/>
    <x v="0"/>
    <s v="D"/>
    <s v="ส่วนกลาง สะพานใหม่"/>
    <n v="6711406301"/>
    <x v="0"/>
    <x v="1"/>
    <x v="0"/>
    <s v="ไทย"/>
  </r>
  <r>
    <n v="2569"/>
    <n v="1"/>
    <n v="691108368"/>
    <s v="นาย"/>
    <s v="ณภัทร"/>
    <s v="ประดับพรจิรสิน"/>
    <n v="10"/>
    <s v="ศศ.บ. (กีฬา พลศึกษา และนันทนาการ 2567) 4 ปี"/>
    <x v="19"/>
    <x v="1"/>
    <s v="สะพานใหม่"/>
    <x v="0"/>
    <s v="ขาด 1001, 1002, 1003"/>
    <m/>
    <s v="N"/>
    <m/>
    <m/>
    <m/>
    <x v="0"/>
    <s v="D"/>
    <s v="ส่วนกลาง สะพานใหม่"/>
    <n v="6711406301"/>
    <x v="0"/>
    <x v="1"/>
    <x v="0"/>
    <s v="ไทย"/>
  </r>
  <r>
    <n v="2569"/>
    <n v="1"/>
    <n v="691108392"/>
    <s v="นาย"/>
    <s v="บัญญวัต"/>
    <s v="ไวโส"/>
    <n v="10"/>
    <s v="นศ.บ. (นิเทศศาสตร์ดิจิทัล 2565) 4 ปี"/>
    <x v="14"/>
    <x v="5"/>
    <s v="รังสิต"/>
    <x v="0"/>
    <s v="ขาด 1001, 1002, 1003"/>
    <m/>
    <s v="N"/>
    <m/>
    <m/>
    <m/>
    <x v="0"/>
    <s v="D"/>
    <s v="กรุงเทพฯ 2"/>
    <n v="6611405001"/>
    <x v="0"/>
    <x v="1"/>
    <x v="0"/>
    <s v="ไทย"/>
  </r>
  <r>
    <n v="2569"/>
    <n v="1"/>
    <n v="691108407"/>
    <s v="นางสาว"/>
    <s v="วิภาวรรณ"/>
    <s v="นามเหล่า"/>
    <n v="10"/>
    <s v="บธ.บ. (การจัดการโลจิสติกส์และโซ่อุปทาน 2568) 4 ปี (สหกิจศึกษา)"/>
    <x v="6"/>
    <x v="2"/>
    <s v="รังสิต"/>
    <x v="0"/>
    <s v="ขาด 1001, 1002, 1003"/>
    <m/>
    <s v="N"/>
    <m/>
    <m/>
    <m/>
    <x v="0"/>
    <s v="D"/>
    <s v="ขอนแก่น"/>
    <n v="6811402302"/>
    <x v="0"/>
    <x v="0"/>
    <x v="0"/>
    <s v="ไทย"/>
  </r>
  <r>
    <n v="2569"/>
    <n v="1"/>
    <n v="691108457"/>
    <s v="นางสาว"/>
    <s v="อรวรา"/>
    <s v="หาญสนาม"/>
    <n v="10"/>
    <s v="บธ.บ. (เทคโนโลยีธุรกิจดิจิทัล 2569) 4 ปี สมทบ (Dual)"/>
    <x v="16"/>
    <x v="3"/>
    <s v="ศูนย์นนทบุรี"/>
    <x v="1"/>
    <s v="ขาด 1001, 1002, 1003"/>
    <m/>
    <s v="N"/>
    <m/>
    <m/>
    <m/>
    <x v="1"/>
    <s v="D"/>
    <s v="SBAC นนทบุรี"/>
    <n v="6912601001"/>
    <x v="1"/>
    <x v="1"/>
    <x v="0"/>
    <s v="ไทย"/>
  </r>
  <r>
    <n v="2569"/>
    <n v="1"/>
    <n v="691108473"/>
    <s v="นาย"/>
    <s v="จักรรินทร์"/>
    <s v="บุญหล่อ"/>
    <n v="10"/>
    <s v="วท.บ. (เทคโนโลยีสารสนเทศและนวัตกรรมดิจิทัล 2569) 4 ปี"/>
    <x v="7"/>
    <x v="3"/>
    <s v="สะพานใหม่"/>
    <x v="0"/>
    <s v="ขาด 1001, 1002, 1003"/>
    <m/>
    <s v="N"/>
    <m/>
    <m/>
    <m/>
    <x v="0"/>
    <s v="D"/>
    <s v="ราชบุรี"/>
    <n v="6911401101"/>
    <x v="0"/>
    <x v="1"/>
    <x v="0"/>
    <s v="ไทย"/>
  </r>
  <r>
    <n v="2569"/>
    <n v="1"/>
    <n v="691108481"/>
    <s v="นางสาว"/>
    <s v="กมลรัตน์"/>
    <s v="ลักษณะโภคิน"/>
    <n v="10"/>
    <s v="ศศ.บ. (ภาษาจีนธุรกิจ 2568) 4 ปี"/>
    <x v="12"/>
    <x v="0"/>
    <s v="รังสิต"/>
    <x v="0"/>
    <s v="ขาด 1001, 1002, 1003"/>
    <m/>
    <s v="N"/>
    <m/>
    <m/>
    <m/>
    <x v="0"/>
    <s v="D"/>
    <s v="ราชบุรี"/>
    <n v="6811403301"/>
    <x v="0"/>
    <x v="1"/>
    <x v="0"/>
    <s v="ไทย"/>
  </r>
  <r>
    <n v="2569"/>
    <n v="1"/>
    <n v="691108499"/>
    <s v="นางสาว"/>
    <s v="ภวรัญชน์"/>
    <s v="ทองแป้น"/>
    <n v="10"/>
    <s v="ศศ.บ. (ภาษาไทยเพื่อการสื่อสาร 2568) 4 ปี สหกิจศึกษา"/>
    <x v="22"/>
    <x v="0"/>
    <s v="รังสิต"/>
    <x v="0"/>
    <s v="ขาด 1001, 1002, 1003"/>
    <m/>
    <s v="N"/>
    <m/>
    <m/>
    <m/>
    <x v="0"/>
    <s v="D"/>
    <s v="นครศรีธรรมราช"/>
    <n v="6811403202"/>
    <x v="0"/>
    <x v="0"/>
    <x v="0"/>
    <s v="ไทย"/>
  </r>
  <r>
    <n v="2569"/>
    <n v="1"/>
    <n v="691108504"/>
    <s v="นางสาว"/>
    <s v="ภัสสร"/>
    <s v="นะสะโต"/>
    <n v="10"/>
    <s v="ศศ.บ. (ภาษาอังกฤษธุรกิจสากล 2567) 4 ปี"/>
    <x v="4"/>
    <x v="0"/>
    <s v="รังสิต"/>
    <x v="0"/>
    <s v="ขาด 1001, 1002, 1003"/>
    <m/>
    <s v="N"/>
    <m/>
    <m/>
    <m/>
    <x v="0"/>
    <s v="D"/>
    <s v="ราชบุรี"/>
    <n v="6711403101"/>
    <x v="0"/>
    <x v="1"/>
    <x v="0"/>
    <s v="ไทย"/>
  </r>
  <r>
    <n v="2569"/>
    <n v="1"/>
    <n v="691108520"/>
    <s v="นาย"/>
    <s v="ธนาภาค"/>
    <s v="ประพฤติ"/>
    <n v="10"/>
    <s v="วท.บ. (เทคโนโลยีสารสนเทศและนวัตกรรมดิจิทัล 2569) 4 ปี"/>
    <x v="7"/>
    <x v="3"/>
    <s v="สะพานใหม่"/>
    <x v="0"/>
    <s v="ขาด 1001, 1002, 1003"/>
    <m/>
    <s v="N"/>
    <m/>
    <m/>
    <m/>
    <x v="0"/>
    <s v="D"/>
    <s v="นครศรีธรรมราช"/>
    <n v="6911401101"/>
    <x v="0"/>
    <x v="1"/>
    <x v="0"/>
    <s v="ไทย"/>
  </r>
  <r>
    <n v="2569"/>
    <n v="1"/>
    <n v="691108538"/>
    <s v="นาย"/>
    <s v="ศุภนัฐ"/>
    <s v="เจริญวัย"/>
    <n v="10"/>
    <s v="ศศ.บ. (กีฬา พลศึกษา และนันทนาการ 2567) 4 ปี"/>
    <x v="19"/>
    <x v="1"/>
    <s v="สะพานใหม่"/>
    <x v="0"/>
    <s v="ขาด 1001, 1002, 1003"/>
    <m/>
    <s v="N"/>
    <m/>
    <m/>
    <m/>
    <x v="0"/>
    <s v="D"/>
    <s v="ส่วนกลาง สะพานใหม่"/>
    <n v="6711406301"/>
    <x v="0"/>
    <x v="1"/>
    <x v="0"/>
    <s v="ไทย"/>
  </r>
  <r>
    <n v="2569"/>
    <n v="1"/>
    <n v="691108546"/>
    <s v="นางสาว"/>
    <s v="ญาณิศา"/>
    <s v="เลิศแก้ว"/>
    <n v="10"/>
    <s v="บธ.บ. (การจัดการโลจิสติกส์และโซ่อุปทาน 2568) 4 ปี (สหกิจศึกษา)"/>
    <x v="6"/>
    <x v="2"/>
    <s v="รังสิต"/>
    <x v="0"/>
    <s v="ขาด 1001, 1002, 1003"/>
    <m/>
    <s v="N"/>
    <m/>
    <m/>
    <m/>
    <x v="0"/>
    <s v="D"/>
    <s v="นครศรีธรรมราช"/>
    <n v="6811402302"/>
    <x v="0"/>
    <x v="0"/>
    <x v="0"/>
    <s v="ไทย"/>
  </r>
  <r>
    <n v="2569"/>
    <n v="1"/>
    <n v="691108554"/>
    <s v="นางสาว"/>
    <s v="ชญานิศ"/>
    <s v="ชูวงศ์วาลย์"/>
    <n v="10"/>
    <s v="ศษ.บ. (การศึกษาปฐมวัย 2567) 4 ปี"/>
    <x v="1"/>
    <x v="1"/>
    <s v="สะพานใหม่"/>
    <x v="0"/>
    <s v="ขาด 1001, 1002, 1003"/>
    <m/>
    <s v="N"/>
    <m/>
    <m/>
    <m/>
    <x v="0"/>
    <s v="D"/>
    <s v="ราชบุรี"/>
    <n v="6711406001"/>
    <x v="0"/>
    <x v="1"/>
    <x v="0"/>
    <s v="ไทย"/>
  </r>
  <r>
    <n v="2569"/>
    <n v="1"/>
    <n v="691108570"/>
    <s v="นาย"/>
    <s v="ธนินวัฒน์"/>
    <s v="ดีจริง"/>
    <n v="10"/>
    <s v="ศศ.บ. (กีฬา พลศึกษา และนันทนาการ 2567) 4 ปี"/>
    <x v="19"/>
    <x v="1"/>
    <s v="สะพานใหม่"/>
    <x v="0"/>
    <s v="ขาด 1001, 1002, 1003"/>
    <m/>
    <s v="N"/>
    <m/>
    <m/>
    <m/>
    <x v="0"/>
    <s v="D"/>
    <s v="ส่วนกลาง สะพานใหม่"/>
    <n v="6711406301"/>
    <x v="0"/>
    <x v="1"/>
    <x v="0"/>
    <s v="ไทย"/>
  </r>
  <r>
    <n v="2569"/>
    <n v="1"/>
    <n v="691108588"/>
    <s v="นาย"/>
    <s v="ถิรเจตน์"/>
    <s v="ลีวรรณ์"/>
    <n v="10"/>
    <s v="ศศ.บ. (ดิจิทัลมีเดียอาร์ต 2569) 4 ปี"/>
    <x v="9"/>
    <x v="3"/>
    <s v="สะพานใหม่"/>
    <x v="0"/>
    <s v="ขาด 1001, 1002, 1003"/>
    <m/>
    <s v="N"/>
    <m/>
    <m/>
    <m/>
    <x v="0"/>
    <s v="D"/>
    <s v="นครสวรรค์"/>
    <n v="6911401201"/>
    <x v="0"/>
    <x v="1"/>
    <x v="0"/>
    <s v="ไทย"/>
  </r>
  <r>
    <n v="2569"/>
    <n v="1"/>
    <n v="691108596"/>
    <s v="นางสาว"/>
    <s v="ณัฐกานต์"/>
    <s v="เทศทอง"/>
    <n v="10"/>
    <s v="บช.บ. (การบัญชี 2569) 4 ปี สมทบ (Dual)"/>
    <x v="3"/>
    <x v="2"/>
    <s v="ศูนย์นนทบุรี"/>
    <x v="1"/>
    <s v="ขาด 1001, 1002, 1003"/>
    <m/>
    <s v="N"/>
    <m/>
    <m/>
    <m/>
    <x v="1"/>
    <s v="D"/>
    <s v="SBAC นนทบุรี"/>
    <n v="6912602101"/>
    <x v="1"/>
    <x v="1"/>
    <x v="0"/>
    <s v="ไทย"/>
  </r>
  <r>
    <n v="2569"/>
    <n v="1"/>
    <n v="691108601"/>
    <s v="นางสาว"/>
    <s v="พิมพิศา"/>
    <s v="รัตนทองดี"/>
    <n v="10"/>
    <s v="ศษ.บ. (การศึกษาปฐมวัย 2567) 4 ปี"/>
    <x v="1"/>
    <x v="1"/>
    <s v="สะพานใหม่"/>
    <x v="0"/>
    <s v="ขาด 1001, 1002, 1003"/>
    <m/>
    <s v="N"/>
    <m/>
    <m/>
    <m/>
    <x v="0"/>
    <s v="D"/>
    <s v="สุราษฎร์ธานี"/>
    <n v="6711406001"/>
    <x v="0"/>
    <x v="1"/>
    <x v="0"/>
    <s v="ไทย"/>
  </r>
  <r>
    <n v="2569"/>
    <n v="1"/>
    <n v="691108627"/>
    <s v="นาย"/>
    <s v="ทินภัทร"/>
    <s v="จารุจารีต"/>
    <n v="10"/>
    <s v="ศษ.บ. (พลศึกษาและวิทยาศาสตร์การกีฬา 2567) 4 ปี"/>
    <x v="15"/>
    <x v="1"/>
    <s v="สะพานใหม่"/>
    <x v="0"/>
    <s v="ขาด 1001, 1002, 1003"/>
    <m/>
    <s v="N"/>
    <m/>
    <m/>
    <m/>
    <x v="0"/>
    <s v="D"/>
    <s v="สุราษฎร์ธานี"/>
    <n v="6711406101"/>
    <x v="0"/>
    <x v="1"/>
    <x v="0"/>
    <s v="ไทย"/>
  </r>
  <r>
    <n v="2569"/>
    <n v="1"/>
    <n v="691108635"/>
    <s v="นางสาว"/>
    <s v="อาภาวดี"/>
    <s v="เจริญสุข"/>
    <n v="10"/>
    <s v="นศ.บ. (นิเทศศาสตร์ดิจิทัล 2565) 4 ปี"/>
    <x v="14"/>
    <x v="5"/>
    <s v="รังสิต"/>
    <x v="0"/>
    <s v="ขาด 1001, 1002, 1003"/>
    <m/>
    <s v="N"/>
    <m/>
    <m/>
    <m/>
    <x v="0"/>
    <s v="D"/>
    <s v="SBAC นนทบุรี"/>
    <n v="6611405001"/>
    <x v="0"/>
    <x v="1"/>
    <x v="0"/>
    <s v="ไทย"/>
  </r>
  <r>
    <n v="2569"/>
    <n v="1"/>
    <n v="691108643"/>
    <s v="นางสาว"/>
    <s v="ภาวิตา"/>
    <s v="ปาการะโต"/>
    <n v="10"/>
    <s v="ศศ.บ. (ธุรกิจการบินและนวัตกรรมการบริการ 2566) 4 ปี สหกิจศึกษา"/>
    <x v="0"/>
    <x v="0"/>
    <s v="รังสิต"/>
    <x v="0"/>
    <s v="ขาด 1001, 1002, 1003"/>
    <m/>
    <s v="N"/>
    <m/>
    <m/>
    <m/>
    <x v="0"/>
    <s v="D"/>
    <s v="ราชบุรี"/>
    <n v="6611403602"/>
    <x v="0"/>
    <x v="0"/>
    <x v="0"/>
    <s v="ไทย"/>
  </r>
  <r>
    <n v="2569"/>
    <n v="1"/>
    <n v="691108651"/>
    <s v="นางสาว"/>
    <s v="วรัญญา"/>
    <s v="แก้วเรือง"/>
    <n v="10"/>
    <s v="ศศ.บ. (ภาษาจีนธุรกิจ 2568) 4 ปี"/>
    <x v="12"/>
    <x v="0"/>
    <s v="รังสิต"/>
    <x v="0"/>
    <s v="ขาด 1001, 1002, 1003"/>
    <m/>
    <s v="N"/>
    <m/>
    <m/>
    <m/>
    <x v="0"/>
    <s v="D"/>
    <s v="ใต้ตอนล่าง"/>
    <n v="6811403301"/>
    <x v="0"/>
    <x v="1"/>
    <x v="0"/>
    <s v="ไทย"/>
  </r>
  <r>
    <n v="2569"/>
    <n v="1"/>
    <n v="691108669"/>
    <s v="นาย"/>
    <s v="นที"/>
    <s v="สุวรรณประทีป"/>
    <n v="10"/>
    <s v="นศ.บ. (นิเทศศาสตร์ดิจิทัล 2565) 4 ปี"/>
    <x v="14"/>
    <x v="5"/>
    <s v="รังสิต"/>
    <x v="0"/>
    <s v="ขาด 1001, 1002, 1003"/>
    <m/>
    <s v="N"/>
    <m/>
    <m/>
    <m/>
    <x v="0"/>
    <s v="D"/>
    <s v="SBAC นนทบุรี"/>
    <n v="6611405001"/>
    <x v="0"/>
    <x v="1"/>
    <x v="0"/>
    <s v="ไทย"/>
  </r>
  <r>
    <n v="2569"/>
    <n v="1"/>
    <n v="691108677"/>
    <s v="นางสาว"/>
    <s v="อนุสรา"/>
    <s v="คำดวง"/>
    <n v="10"/>
    <s v="ศศ.บ. (ภาษาจีนธุรกิจ 2568) 4 ปี"/>
    <x v="12"/>
    <x v="0"/>
    <s v="รังสิต"/>
    <x v="0"/>
    <s v="ขาด 1001, 1002, 1003"/>
    <m/>
    <s v="N"/>
    <m/>
    <m/>
    <m/>
    <x v="0"/>
    <s v="D"/>
    <s v="ใต้ตอนล่าง"/>
    <n v="6811403301"/>
    <x v="0"/>
    <x v="1"/>
    <x v="0"/>
    <s v="ไทย"/>
  </r>
  <r>
    <n v="2569"/>
    <n v="1"/>
    <n v="691108685"/>
    <s v="นางสาว"/>
    <s v="ปุญชนก"/>
    <s v="หนูขุน"/>
    <n v="10"/>
    <s v="ศษ.บ. (การศึกษาปฐมวัย 2567) 4 ปี"/>
    <x v="1"/>
    <x v="1"/>
    <s v="สะพานใหม่"/>
    <x v="0"/>
    <s v="ขาด 1001, 1002, 1003"/>
    <m/>
    <s v="N"/>
    <m/>
    <m/>
    <m/>
    <x v="0"/>
    <s v="D"/>
    <s v="นครศรีธรรมราช"/>
    <n v="6711406001"/>
    <x v="0"/>
    <x v="1"/>
    <x v="0"/>
    <s v="ไทย"/>
  </r>
  <r>
    <n v="2569"/>
    <n v="1"/>
    <n v="691108693"/>
    <s v="นางสาว"/>
    <s v="สุนันทา"/>
    <s v="สมบูรณ์"/>
    <n v="10"/>
    <s v="บธ.บ. (นวัตกรรมการจัดการ 2569) 4 ปี"/>
    <x v="8"/>
    <x v="2"/>
    <s v="รังสิต"/>
    <x v="0"/>
    <s v="ขาด 1001, 1002, 1003"/>
    <m/>
    <s v="N"/>
    <m/>
    <m/>
    <m/>
    <x v="0"/>
    <s v="D"/>
    <s v="นครสวรรค์"/>
    <n v="6911402201"/>
    <x v="0"/>
    <x v="1"/>
    <x v="0"/>
    <s v="ไทย"/>
  </r>
  <r>
    <n v="2569"/>
    <n v="1"/>
    <n v="691108708"/>
    <s v="นางสาว"/>
    <s v="ปัฐมาวดี"/>
    <s v="ลาแสง"/>
    <n v="10"/>
    <s v="ส.บ. (สาธารณสุขศาสตร์ 2568) 4 ปี"/>
    <x v="20"/>
    <x v="6"/>
    <s v="สะพานใหม่"/>
    <x v="0"/>
    <s v="ขาด 1001, 1002, 1003"/>
    <m/>
    <s v="N"/>
    <m/>
    <m/>
    <m/>
    <x v="0"/>
    <s v="D"/>
    <s v="อุบลราชธานี"/>
    <n v="6811408101"/>
    <x v="0"/>
    <x v="1"/>
    <x v="0"/>
    <s v="ไทย"/>
  </r>
  <r>
    <n v="2569"/>
    <n v="1"/>
    <n v="691108716"/>
    <s v="นางสาว"/>
    <s v="ภัทรวลัญช์"/>
    <s v="ธารชัย"/>
    <n v="10"/>
    <s v="นศ.บ. (นิเทศศาสตร์ดิจิทัล 2565) 4 ปี"/>
    <x v="14"/>
    <x v="5"/>
    <s v="รังสิต"/>
    <x v="0"/>
    <s v="ขาด 1001, 1002, 1003"/>
    <m/>
    <s v="N"/>
    <m/>
    <m/>
    <m/>
    <x v="0"/>
    <s v="D"/>
    <s v="ส่วนกลาง สะพานใหม่"/>
    <n v="6611405001"/>
    <x v="0"/>
    <x v="1"/>
    <x v="0"/>
    <s v="ไทย"/>
  </r>
  <r>
    <n v="2569"/>
    <n v="1"/>
    <n v="691108724"/>
    <s v="นางสาว"/>
    <s v="กัลยา"/>
    <s v="ภูซ้ายศรี"/>
    <n v="10"/>
    <s v="น.บ. (นิติศาสตร์ 2569) 4 ปี"/>
    <x v="10"/>
    <x v="4"/>
    <s v="รังสิต"/>
    <x v="0"/>
    <s v="ขาด 1001, 1002, 1003"/>
    <m/>
    <s v="N"/>
    <m/>
    <m/>
    <m/>
    <x v="0"/>
    <s v="D"/>
    <s v="สกลนคร"/>
    <n v="6911404001"/>
    <x v="0"/>
    <x v="1"/>
    <x v="0"/>
    <s v="ไทย"/>
  </r>
  <r>
    <n v="2569"/>
    <n v="1"/>
    <n v="691108732"/>
    <s v="นาย"/>
    <s v="ภาคภูมิ"/>
    <s v="เดชพิชัย"/>
    <n v="10"/>
    <s v="ศษ.บ. (พลศึกษาและวิทยาศาสตร์การกีฬา 2567) 4 ปี"/>
    <x v="15"/>
    <x v="1"/>
    <s v="สะพานใหม่"/>
    <x v="0"/>
    <s v="ขาด 1001, 1002, 1003"/>
    <m/>
    <s v="N"/>
    <m/>
    <m/>
    <m/>
    <x v="0"/>
    <s v="D"/>
    <s v="นครศรีธรรมราช"/>
    <n v="6711406101"/>
    <x v="0"/>
    <x v="1"/>
    <x v="0"/>
    <s v="ไทย"/>
  </r>
  <r>
    <n v="2569"/>
    <n v="1"/>
    <n v="691108740"/>
    <s v="นาย"/>
    <s v="ชญานนท์"/>
    <s v="มะธุสระ"/>
    <n v="10"/>
    <s v="ศศ.บ. (ธุรกิจการบินและนวัตกรรมการบริการ 2566) 4 ปี สหกิจศึกษา"/>
    <x v="0"/>
    <x v="0"/>
    <s v="รังสิต"/>
    <x v="0"/>
    <s v="ขาด 1001, 1002, 1003"/>
    <m/>
    <s v="N"/>
    <m/>
    <m/>
    <m/>
    <x v="0"/>
    <s v="D"/>
    <s v="นครสวรรค์"/>
    <n v="6611403602"/>
    <x v="0"/>
    <x v="0"/>
    <x v="0"/>
    <s v="ไทย"/>
  </r>
  <r>
    <n v="2569"/>
    <n v="1"/>
    <n v="691108758"/>
    <s v="นางสาว"/>
    <s v="วัณณิสา"/>
    <s v="วงค์ภักดี"/>
    <n v="10"/>
    <s v="ศษ.บ. (การศึกษาปฐมวัย 2567) 4 ปี"/>
    <x v="1"/>
    <x v="1"/>
    <s v="สะพานใหม่"/>
    <x v="0"/>
    <s v="ขาด 1001, 1002, 1003"/>
    <m/>
    <s v="N"/>
    <m/>
    <m/>
    <m/>
    <x v="0"/>
    <s v="D"/>
    <s v="อุบลราชธานี"/>
    <n v="6711406001"/>
    <x v="0"/>
    <x v="1"/>
    <x v="0"/>
    <s v="ไทย"/>
  </r>
  <r>
    <n v="2569"/>
    <n v="1"/>
    <n v="691108766"/>
    <s v="นางสาว"/>
    <s v="อริสา"/>
    <s v="เซ็นวิล"/>
    <n v="10"/>
    <s v="บช.บ. (การบัญชี 2569) 4 ปี สมทบ (Dual)"/>
    <x v="3"/>
    <x v="2"/>
    <s v="ศูนย์นนทบุรี"/>
    <x v="1"/>
    <s v="ขาด 1001, 1002, 1003"/>
    <m/>
    <s v="N"/>
    <m/>
    <m/>
    <m/>
    <x v="1"/>
    <s v="D"/>
    <s v="SBAC นนทบุรี"/>
    <n v="6912602101"/>
    <x v="1"/>
    <x v="1"/>
    <x v="0"/>
    <s v="ไทย"/>
  </r>
  <r>
    <n v="2569"/>
    <n v="1"/>
    <n v="691108774"/>
    <s v="นางสาว"/>
    <s v="พิชชาภา"/>
    <s v="อ่อนอึ่ง"/>
    <n v="10"/>
    <s v="บธ.บ. (นวัตกรรมการจัดการ 2569) 4 ปี สมทบ"/>
    <x v="8"/>
    <x v="2"/>
    <s v="รังสิต"/>
    <x v="1"/>
    <s v="ขาด 1001, 1002, 1003"/>
    <m/>
    <s v="N"/>
    <m/>
    <m/>
    <m/>
    <x v="0"/>
    <s v="D"/>
    <s v="กรุงเทพฯ 2"/>
    <n v="6912402201"/>
    <x v="1"/>
    <x v="1"/>
    <x v="0"/>
    <s v="ไทย"/>
  </r>
  <r>
    <n v="2569"/>
    <n v="1"/>
    <n v="691108790"/>
    <s v="นางสาว"/>
    <s v="ไอยวาริญท์"/>
    <s v="ด้วงคง"/>
    <n v="10"/>
    <s v="ศศ.บ. (ธุรกิจการบินและนวัตกรรมการบริการ 2566) 4 ปี สหกิจศึกษา"/>
    <x v="0"/>
    <x v="0"/>
    <s v="รังสิต"/>
    <x v="0"/>
    <s v="ขาด 1001, 1002, 1003"/>
    <m/>
    <s v="N"/>
    <m/>
    <m/>
    <m/>
    <x v="0"/>
    <s v="D"/>
    <s v="นครศรีธรรมราช"/>
    <n v="6611403602"/>
    <x v="0"/>
    <x v="0"/>
    <x v="0"/>
    <s v="ไทย"/>
  </r>
  <r>
    <n v="2569"/>
    <n v="1"/>
    <n v="691108805"/>
    <s v="นาย"/>
    <s v="กฤษณพงค์"/>
    <s v="ทันจังหรีด"/>
    <n v="10"/>
    <s v="บธ.บ. (นวัตกรรมการจัดการ 2569) 4 ปี"/>
    <x v="8"/>
    <x v="2"/>
    <s v="รังสิต"/>
    <x v="0"/>
    <s v="ขาด 1001, 1002, 1003"/>
    <m/>
    <s v="N"/>
    <m/>
    <m/>
    <m/>
    <x v="0"/>
    <s v="D"/>
    <s v="SBAC สะพานใหม่"/>
    <n v="6911402201"/>
    <x v="0"/>
    <x v="1"/>
    <x v="0"/>
    <s v="ไทย"/>
  </r>
  <r>
    <n v="2569"/>
    <n v="1"/>
    <n v="691108813"/>
    <s v="นาย"/>
    <s v="ราชวัลลภ"/>
    <s v="จอมจิตร"/>
    <n v="10"/>
    <s v="วท.บ. (เทคโนโลยีสารสนเทศและนวัตกรรมดิจิทัล 2569) 4 ปี"/>
    <x v="7"/>
    <x v="3"/>
    <s v="สะพานใหม่"/>
    <x v="0"/>
    <s v="ขาด 1001, 1002, 1003"/>
    <m/>
    <s v="N"/>
    <m/>
    <m/>
    <m/>
    <x v="0"/>
    <s v="D"/>
    <s v="สกลนคร"/>
    <n v="6911401101"/>
    <x v="0"/>
    <x v="1"/>
    <x v="0"/>
    <s v="ไทย"/>
  </r>
  <r>
    <n v="2569"/>
    <n v="1"/>
    <n v="691108821"/>
    <s v="นาย"/>
    <s v="อัษฎาวุฒิ"/>
    <s v="มงคล"/>
    <n v="10"/>
    <s v="วท.บ. (เทคโนโลยีสารสนเทศและนวัตกรรมดิจิทัล 2569) 4 ปี"/>
    <x v="7"/>
    <x v="3"/>
    <s v="สะพานใหม่"/>
    <x v="0"/>
    <s v="ขาด 1001, 1002, 1003"/>
    <m/>
    <s v="N"/>
    <m/>
    <m/>
    <m/>
    <x v="0"/>
    <s v="D"/>
    <s v="สกลนคร"/>
    <n v="6911401101"/>
    <x v="0"/>
    <x v="1"/>
    <x v="0"/>
    <s v="ไทย"/>
  </r>
  <r>
    <n v="2569"/>
    <n v="1"/>
    <n v="691108839"/>
    <s v="นาย"/>
    <s v="วัศพล"/>
    <s v="สุขประเสริฐ"/>
    <n v="10"/>
    <s v="บธ.บ. (การตลาดดิจิทัล 2569) 4 ปี"/>
    <x v="18"/>
    <x v="2"/>
    <s v="รังสิต"/>
    <x v="0"/>
    <s v="ขาด 1001, 1002, 1003"/>
    <m/>
    <s v="N"/>
    <m/>
    <m/>
    <m/>
    <x v="0"/>
    <s v="D"/>
    <s v="นครสวรรค์"/>
    <n v="6911402001"/>
    <x v="0"/>
    <x v="1"/>
    <x v="0"/>
    <s v="ไทย"/>
  </r>
  <r>
    <n v="2569"/>
    <n v="1"/>
    <n v="691108847"/>
    <s v="นาย"/>
    <s v="ตัสนีม"/>
    <s v="กะสิรักษ์"/>
    <n v="10"/>
    <s v="ศศ.บ. (ธุรกิจการบินและนวัตกรรมการบริการ 2566) 4 ปี สหกิจศึกษา"/>
    <x v="0"/>
    <x v="0"/>
    <s v="รังสิต"/>
    <x v="0"/>
    <s v="ขาด 1001, 1002, 1003"/>
    <m/>
    <s v="N"/>
    <m/>
    <m/>
    <m/>
    <x v="0"/>
    <s v="D"/>
    <s v="นครศรีธรรมราช"/>
    <n v="6611403602"/>
    <x v="0"/>
    <x v="0"/>
    <x v="0"/>
    <s v="ไทย"/>
  </r>
  <r>
    <n v="2569"/>
    <n v="1"/>
    <n v="691108855"/>
    <s v="นาย"/>
    <s v="อารีฟ"/>
    <s v="เจะมะ"/>
    <n v="10"/>
    <s v="ศศ.บ. (ภาษาจีนธุรกิจ 2568) 4 ปี"/>
    <x v="12"/>
    <x v="0"/>
    <s v="รังสิต"/>
    <x v="0"/>
    <s v="ขาด 1001, 1002, 1003"/>
    <m/>
    <s v="N"/>
    <m/>
    <m/>
    <m/>
    <x v="0"/>
    <s v="D"/>
    <s v="ใต้ตอนล่าง"/>
    <n v="6811403301"/>
    <x v="0"/>
    <x v="1"/>
    <x v="0"/>
    <s v="ไทย"/>
  </r>
  <r>
    <n v="2569"/>
    <n v="1"/>
    <n v="691108871"/>
    <s v="นางสาว"/>
    <s v="ซัลวา"/>
    <s v="เกปัน"/>
    <n v="10"/>
    <s v="ส.บ. (สาธารณสุขศาสตร์ 2568) 4 ปี"/>
    <x v="20"/>
    <x v="6"/>
    <s v="สะพานใหม่"/>
    <x v="0"/>
    <s v="ขาด 1001, 1002, 1003"/>
    <m/>
    <s v="N"/>
    <m/>
    <m/>
    <m/>
    <x v="0"/>
    <s v="D"/>
    <s v="นครศรีธรรมราช"/>
    <n v="6811408101"/>
    <x v="0"/>
    <x v="1"/>
    <x v="0"/>
    <s v="ไทย"/>
  </r>
  <r>
    <n v="2569"/>
    <n v="1"/>
    <n v="691108889"/>
    <s v="นาย"/>
    <s v="ชนาธิป"/>
    <s v="สิ่วกลาง"/>
    <n v="10"/>
    <s v="ศษ.บ. (พลศึกษาและวิทยาศาสตร์การกีฬา 2567) 4 ปี"/>
    <x v="15"/>
    <x v="1"/>
    <s v="สะพานใหม่"/>
    <x v="0"/>
    <s v="ขาด 1001, 1002, 1003"/>
    <m/>
    <s v="N"/>
    <m/>
    <m/>
    <m/>
    <x v="0"/>
    <s v="D"/>
    <s v="กรุงเทพฯ 1"/>
    <n v="6711406101"/>
    <x v="0"/>
    <x v="1"/>
    <x v="0"/>
    <s v="ไทย"/>
  </r>
  <r>
    <n v="2569"/>
    <n v="1"/>
    <n v="691108897"/>
    <s v="นางสาว"/>
    <s v="พรกนก"/>
    <s v="แสงเดือน"/>
    <n v="10"/>
    <s v="ศษ.บ. (การศึกษาปฐมวัย 2567) 4 ปี"/>
    <x v="1"/>
    <x v="1"/>
    <s v="สะพานใหม่"/>
    <x v="0"/>
    <s v="ขาด 1001, 1002, 1003"/>
    <m/>
    <s v="N"/>
    <m/>
    <m/>
    <m/>
    <x v="0"/>
    <s v="D"/>
    <s v="กรุงเทพฯ 1"/>
    <n v="6711406001"/>
    <x v="0"/>
    <x v="1"/>
    <x v="0"/>
    <s v="ไทย"/>
  </r>
  <r>
    <n v="2569"/>
    <n v="1"/>
    <n v="691108910"/>
    <s v="นาย"/>
    <s v="ฐีรวัฒน์"/>
    <s v="วารี"/>
    <n v="10"/>
    <s v="ศศ.บ. (ดิจิทัลมีเดียอาร์ต 2569) 4 ปี"/>
    <x v="9"/>
    <x v="3"/>
    <s v="สะพานใหม่"/>
    <x v="0"/>
    <s v="ขาด 1001, 1002, 1003"/>
    <m/>
    <s v="N"/>
    <m/>
    <m/>
    <m/>
    <x v="0"/>
    <s v="D"/>
    <s v="นครศรีธรรมราช"/>
    <n v="6911401201"/>
    <x v="0"/>
    <x v="1"/>
    <x v="0"/>
    <s v="ไทย"/>
  </r>
  <r>
    <n v="2569"/>
    <n v="1"/>
    <n v="691108928"/>
    <s v="นาย"/>
    <s v="พีรพัฒน์"/>
    <s v="ยะนิน"/>
    <n v="10"/>
    <s v="ศษ.บ. (พลศึกษาและวิทยาศาสตร์การกีฬา 2567) 4 ปี"/>
    <x v="15"/>
    <x v="1"/>
    <s v="สะพานใหม่"/>
    <x v="0"/>
    <s v="ขาด 1001, 1002, 1003"/>
    <m/>
    <s v="N"/>
    <m/>
    <m/>
    <m/>
    <x v="0"/>
    <s v="D"/>
    <s v="กรุงเทพฯ 1"/>
    <n v="6711406101"/>
    <x v="0"/>
    <x v="1"/>
    <x v="0"/>
    <s v="ไทย"/>
  </r>
  <r>
    <n v="2569"/>
    <n v="1"/>
    <n v="691108936"/>
    <s v="นาย"/>
    <s v="อาดีนัน"/>
    <s v="ดอเลาะ"/>
    <n v="10"/>
    <s v="บธ.บ. (การตลาดดิจิทัล 2569) 4 ปี"/>
    <x v="18"/>
    <x v="2"/>
    <s v="รังสิต"/>
    <x v="0"/>
    <s v="ขาด 1001, 1002, 1003"/>
    <m/>
    <s v="N"/>
    <m/>
    <m/>
    <m/>
    <x v="0"/>
    <s v="D"/>
    <s v="ใต้ตอนล่าง"/>
    <n v="6911402001"/>
    <x v="0"/>
    <x v="1"/>
    <x v="0"/>
    <s v="ไทย"/>
  </r>
  <r>
    <n v="2569"/>
    <n v="1"/>
    <n v="691108944"/>
    <s v="นางสาว"/>
    <s v="จิราพรรณ"/>
    <s v="ยงสกุล"/>
    <n v="10"/>
    <s v="บช.บ. (การบัญชี 2569) 4 ปี สมทบ (Dual)"/>
    <x v="3"/>
    <x v="2"/>
    <s v="ศูนย์นนทบุรี"/>
    <x v="1"/>
    <s v="ขาด 1001, 1002, 1003"/>
    <m/>
    <s v="N"/>
    <m/>
    <m/>
    <m/>
    <x v="1"/>
    <s v="D"/>
    <s v="SBAC นนทบุรี"/>
    <n v="6912602101"/>
    <x v="1"/>
    <x v="1"/>
    <x v="0"/>
    <s v="ไทย"/>
  </r>
  <r>
    <n v="2569"/>
    <n v="1"/>
    <n v="691108960"/>
    <s v="นาย"/>
    <s v="ธนพัฒน์"/>
    <s v="สุขเกษม"/>
    <n v="10"/>
    <s v="นศ.บ. (นิเทศศาสตร์ดิจิทัล 2565) 4 ปี"/>
    <x v="14"/>
    <x v="5"/>
    <s v="รังสิต"/>
    <x v="0"/>
    <s v="ขาด 1001, 1002, 1003"/>
    <m/>
    <s v="N"/>
    <m/>
    <m/>
    <m/>
    <x v="0"/>
    <s v="D"/>
    <s v="SBAC นนทบุรี"/>
    <n v="6611405001"/>
    <x v="0"/>
    <x v="1"/>
    <x v="0"/>
    <s v="ไทย"/>
  </r>
  <r>
    <n v="2569"/>
    <n v="1"/>
    <n v="691108986"/>
    <s v="นางสาว"/>
    <s v="ชาลิสา"/>
    <s v="อุนันธชัย"/>
    <n v="10"/>
    <s v="นศ.บ. (นิเทศศาสตร์ดิจิทัล 2565) 4 ปี"/>
    <x v="14"/>
    <x v="5"/>
    <s v="รังสิต"/>
    <x v="0"/>
    <s v="ขาด 1001, 1002, 1003"/>
    <m/>
    <s v="N"/>
    <m/>
    <m/>
    <m/>
    <x v="0"/>
    <s v="D"/>
    <s v="เหนือตอนล่าง"/>
    <n v="6611405001"/>
    <x v="0"/>
    <x v="1"/>
    <x v="0"/>
    <s v="ไทย"/>
  </r>
  <r>
    <n v="2569"/>
    <n v="1"/>
    <n v="691108994"/>
    <s v="นาย"/>
    <s v="วิริทธิ์พล"/>
    <s v="มาวงค์"/>
    <n v="10"/>
    <s v="บธ.บ. (เทคโนโลยีธุรกิจดิจิทัล 2569) 4 ปี"/>
    <x v="16"/>
    <x v="3"/>
    <s v="สะพานใหม่"/>
    <x v="0"/>
    <s v="ขาด 1001, 1002, 1003"/>
    <m/>
    <s v="N"/>
    <m/>
    <m/>
    <m/>
    <x v="0"/>
    <s v="D"/>
    <s v="เหนือตอนล่าง"/>
    <n v="6911401001"/>
    <x v="0"/>
    <x v="1"/>
    <x v="0"/>
    <s v="ไทย"/>
  </r>
  <r>
    <n v="2569"/>
    <n v="1"/>
    <n v="691109005"/>
    <s v="นางสาว"/>
    <s v="วรัญญา"/>
    <s v="รอดหนู"/>
    <n v="10"/>
    <s v="ส.บ. (สาธารณสุขศาสตร์ 2568) 4 ปี"/>
    <x v="20"/>
    <x v="6"/>
    <s v="สะพานใหม่"/>
    <x v="0"/>
    <s v="ขาด 1001, 1002, 1003"/>
    <m/>
    <s v="N"/>
    <m/>
    <m/>
    <m/>
    <x v="0"/>
    <s v="D"/>
    <s v="นครศรีธรรมราช"/>
    <n v="6811408101"/>
    <x v="0"/>
    <x v="1"/>
    <x v="0"/>
    <s v="ไทย"/>
  </r>
  <r>
    <n v="2569"/>
    <n v="1"/>
    <n v="691109039"/>
    <s v="นางสาว"/>
    <s v="สุดารัตน์"/>
    <s v="ไหมละเอียด"/>
    <n v="10"/>
    <s v="น.บ. (นิติศาสตร์ 2569) 4 ปี"/>
    <x v="10"/>
    <x v="4"/>
    <s v="รังสิต"/>
    <x v="0"/>
    <s v="ขาด 1001, 1002, 1003"/>
    <m/>
    <s v="N"/>
    <m/>
    <m/>
    <m/>
    <x v="0"/>
    <s v="D"/>
    <s v="นครศรีธรรมราช"/>
    <n v="6911404001"/>
    <x v="0"/>
    <x v="1"/>
    <x v="0"/>
    <s v="ไทย"/>
  </r>
  <r>
    <n v="2569"/>
    <n v="1"/>
    <n v="691109047"/>
    <s v="นาย"/>
    <s v="ธนกร"/>
    <s v="ชีวะพันธ์"/>
    <n v="10"/>
    <s v="บธ.บ. (เทคโนโลยีธุรกิจดิจิทัล 2569) 4 ปี สมทบ (Dual)"/>
    <x v="16"/>
    <x v="3"/>
    <s v="ศูนย์นนทบุรี"/>
    <x v="1"/>
    <s v="ขาด 1001, 1002, 1003"/>
    <m/>
    <s v="N"/>
    <m/>
    <m/>
    <m/>
    <x v="1"/>
    <s v="D"/>
    <s v="SBAC นนทบุรี"/>
    <n v="6912601001"/>
    <x v="1"/>
    <x v="1"/>
    <x v="0"/>
    <s v="ไทย"/>
  </r>
  <r>
    <n v="2569"/>
    <n v="1"/>
    <n v="691109055"/>
    <s v="นางสาว"/>
    <s v="กรตชกร"/>
    <s v="แซ่โค้ว"/>
    <n v="10"/>
    <s v="ศศ.บ. (ภาษาจีนธุรกิจ 2568) 4 ปี"/>
    <x v="12"/>
    <x v="0"/>
    <s v="รังสิต"/>
    <x v="0"/>
    <s v="ขาด 1001, 1002, 1003"/>
    <m/>
    <s v="N"/>
    <m/>
    <m/>
    <m/>
    <x v="0"/>
    <s v="D"/>
    <s v="ลพบุรี"/>
    <n v="6811403301"/>
    <x v="0"/>
    <x v="1"/>
    <x v="0"/>
    <s v="ไทย"/>
  </r>
  <r>
    <n v="2569"/>
    <n v="1"/>
    <n v="691109071"/>
    <s v="นางสาว"/>
    <s v="เกศวรินทร์"/>
    <s v="สีภูมิขัน"/>
    <n v="10"/>
    <s v="บธ.บ. (การจัดการโลจิสติกส์และโซ่อุปทาน 2568) 4 ปี (สหกิจศึกษา)"/>
    <x v="6"/>
    <x v="2"/>
    <s v="รังสิต"/>
    <x v="0"/>
    <s v="ขาด 1001, 1002, 1003"/>
    <m/>
    <s v="N"/>
    <m/>
    <m/>
    <m/>
    <x v="0"/>
    <s v="D"/>
    <s v="สกลนคร"/>
    <n v="6811402302"/>
    <x v="0"/>
    <x v="0"/>
    <x v="0"/>
    <s v="ไทย"/>
  </r>
  <r>
    <n v="2569"/>
    <n v="1"/>
    <n v="691109089"/>
    <s v="นาย"/>
    <s v="ชัยวัฒน์"/>
    <s v="ด่อนชนะ"/>
    <n v="10"/>
    <s v="วท.บ. (เทคโนโลยีสารสนเทศและนวัตกรรมดิจิทัล 2569) 4 ปี"/>
    <x v="7"/>
    <x v="3"/>
    <s v="สะพานใหม่"/>
    <x v="0"/>
    <s v="ขาด 1001, 1002, 1003"/>
    <m/>
    <s v="N"/>
    <m/>
    <m/>
    <m/>
    <x v="0"/>
    <s v="D"/>
    <s v="เหนือตอนล่าง"/>
    <n v="6911401101"/>
    <x v="0"/>
    <x v="1"/>
    <x v="0"/>
    <s v="ไทย"/>
  </r>
  <r>
    <n v="2569"/>
    <n v="1"/>
    <n v="691109097"/>
    <s v="นางสาว"/>
    <s v="ชญานันท์"/>
    <s v="นัตถะ"/>
    <n v="10"/>
    <s v="ศษ.บ. (พลศึกษาและวิทยาศาสตร์การกีฬา 2567) 4 ปี"/>
    <x v="15"/>
    <x v="1"/>
    <s v="สะพานใหม่"/>
    <x v="0"/>
    <s v="ขาด 1001, 1002, 1003"/>
    <m/>
    <s v="N"/>
    <m/>
    <m/>
    <m/>
    <x v="0"/>
    <s v="D"/>
    <s v="อุบลราชธานี"/>
    <n v="6711406101"/>
    <x v="0"/>
    <x v="1"/>
    <x v="0"/>
    <s v="ไทย"/>
  </r>
  <r>
    <n v="2569"/>
    <n v="1"/>
    <n v="691109102"/>
    <s v="นาย"/>
    <s v="นภัทร"/>
    <s v="สียอดแส"/>
    <n v="10"/>
    <s v="ศษ.บ. (พลศึกษาและวิทยาศาสตร์การกีฬา 2567) 4 ปี"/>
    <x v="15"/>
    <x v="1"/>
    <s v="สะพานใหม่"/>
    <x v="0"/>
    <s v="ขาด 1001, 1002, 1003"/>
    <m/>
    <s v="N"/>
    <m/>
    <m/>
    <m/>
    <x v="0"/>
    <s v="D"/>
    <s v="ลพบุรี"/>
    <n v="6711406101"/>
    <x v="0"/>
    <x v="1"/>
    <x v="0"/>
    <s v="ไทย"/>
  </r>
  <r>
    <n v="2569"/>
    <n v="1"/>
    <n v="691109110"/>
    <s v="นางสาว"/>
    <s v="พรปภา"/>
    <s v="กุลประเสริฐ"/>
    <n v="10"/>
    <s v="ศศ.บ. (ธุรกิจการบินและนวัตกรรมการบริการ 2566) 4 ปี สหกิจศึกษา"/>
    <x v="0"/>
    <x v="0"/>
    <s v="รังสิต"/>
    <x v="0"/>
    <s v="ขาด 1001, 1002, 1003"/>
    <m/>
    <s v="N"/>
    <m/>
    <m/>
    <m/>
    <x v="0"/>
    <s v="D"/>
    <s v="นครราชสีมา"/>
    <n v="6611403602"/>
    <x v="0"/>
    <x v="0"/>
    <x v="0"/>
    <s v="ไทย"/>
  </r>
  <r>
    <n v="2569"/>
    <n v="1"/>
    <n v="691109128"/>
    <s v="นางสาว"/>
    <s v="ณัฏฐณิชา"/>
    <s v="สำโรงแสง"/>
    <n v="10"/>
    <s v="ศษ.บ. (การศึกษาปฐมวัย 2567) 4 ปี"/>
    <x v="1"/>
    <x v="1"/>
    <s v="สะพานใหม่"/>
    <x v="0"/>
    <s v="ขาด 1001, 1002, 1003"/>
    <m/>
    <s v="N"/>
    <m/>
    <m/>
    <m/>
    <x v="0"/>
    <s v="D"/>
    <s v="มหาสารคาม"/>
    <n v="6711406001"/>
    <x v="0"/>
    <x v="1"/>
    <x v="0"/>
    <s v="ไทย"/>
  </r>
  <r>
    <n v="2569"/>
    <n v="1"/>
    <n v="691109136"/>
    <s v="นางสาว"/>
    <s v="สริตา"/>
    <s v="สายแวว"/>
    <n v="10"/>
    <s v="ศศ.บ. (ธุรกิจการบินและนวัตกรรมการบริการ 2566) 4 ปี สหกิจศึกษา"/>
    <x v="0"/>
    <x v="0"/>
    <s v="รังสิต"/>
    <x v="0"/>
    <s v="ขาด 1001, 1002, 1003"/>
    <m/>
    <s v="N"/>
    <m/>
    <m/>
    <m/>
    <x v="0"/>
    <s v="D"/>
    <s v="นครสวรรค์"/>
    <n v="6611403602"/>
    <x v="0"/>
    <x v="0"/>
    <x v="0"/>
    <s v="ไทย"/>
  </r>
  <r>
    <n v="2569"/>
    <n v="1"/>
    <n v="691109144"/>
    <s v="นาย"/>
    <s v="ภูมิวดล"/>
    <s v="ฟักป้อม"/>
    <n v="10"/>
    <s v="บช.บ. (การบัญชี 2569) 4 ปี สมทบ (Dual)"/>
    <x v="3"/>
    <x v="2"/>
    <s v="ศูนย์นนทบุรี"/>
    <x v="1"/>
    <s v="ขาด 1001, 1002, 1003"/>
    <m/>
    <s v="N"/>
    <m/>
    <m/>
    <m/>
    <x v="1"/>
    <s v="D"/>
    <s v="SBAC นนทบุรี"/>
    <n v="6912602101"/>
    <x v="1"/>
    <x v="1"/>
    <x v="0"/>
    <s v="ไทย"/>
  </r>
  <r>
    <n v="2569"/>
    <n v="1"/>
    <n v="691109152"/>
    <s v="นางสาว"/>
    <s v="ลลิตา"/>
    <s v="ผุยอุทธา"/>
    <n v="10"/>
    <s v="ศศ.บ. (ดิจิทัลมีเดียอาร์ต 2569) 4 ปี"/>
    <x v="9"/>
    <x v="3"/>
    <s v="สะพานใหม่"/>
    <x v="0"/>
    <s v="ขาด 1001, 1002, 1003"/>
    <m/>
    <s v="N"/>
    <m/>
    <m/>
    <m/>
    <x v="0"/>
    <s v="D"/>
    <s v="อุบลราชธานี"/>
    <n v="6911401201"/>
    <x v="0"/>
    <x v="1"/>
    <x v="0"/>
    <s v="ไทย"/>
  </r>
  <r>
    <n v="2569"/>
    <n v="1"/>
    <n v="691109160"/>
    <s v="นางสาว"/>
    <s v="สิริวรรณ"/>
    <s v="คงตระกูล"/>
    <n v="10"/>
    <s v="นศ.บ. (นิเทศศาสตร์ดิจิทัล 2565) 4 ปี"/>
    <x v="14"/>
    <x v="5"/>
    <s v="รังสิต"/>
    <x v="0"/>
    <s v="ขาด 1001, 1002, 1003"/>
    <m/>
    <s v="N"/>
    <m/>
    <m/>
    <m/>
    <x v="0"/>
    <s v="D"/>
    <s v="กรุงเทพฯ 1"/>
    <n v="6611405001"/>
    <x v="0"/>
    <x v="1"/>
    <x v="0"/>
    <s v="ไทย"/>
  </r>
  <r>
    <n v="2569"/>
    <n v="1"/>
    <n v="691109178"/>
    <s v="นางสาว"/>
    <s v="ชลฤดี"/>
    <s v="ศรีวิลัย"/>
    <n v="10"/>
    <s v="ศศ.บ. (ภาษาจีนธุรกิจ 2568) 4 ปี"/>
    <x v="12"/>
    <x v="0"/>
    <s v="รังสิต"/>
    <x v="0"/>
    <s v="ขาด 1001, 1002, 1003"/>
    <m/>
    <s v="N"/>
    <m/>
    <m/>
    <m/>
    <x v="0"/>
    <s v="D"/>
    <s v="กรุงเทพฯ 1"/>
    <n v="6811403301"/>
    <x v="0"/>
    <x v="1"/>
    <x v="0"/>
    <s v="ไทย"/>
  </r>
  <r>
    <n v="2569"/>
    <n v="1"/>
    <n v="691109186"/>
    <s v="นางสาว"/>
    <s v="นฤมล"/>
    <s v="สิงห์วงษา"/>
    <n v="10"/>
    <s v="บธ.บ. (นวัตกรรมการจัดการ 2569) 4 ปี สมทบ"/>
    <x v="8"/>
    <x v="2"/>
    <s v="ศูนย์นนทบุรี"/>
    <x v="1"/>
    <s v="ขาด 1001, 1002, 1003"/>
    <m/>
    <s v="N"/>
    <m/>
    <m/>
    <m/>
    <x v="0"/>
    <s v="D"/>
    <s v="กรุงเทพฯ 1"/>
    <n v="6912402201"/>
    <x v="1"/>
    <x v="1"/>
    <x v="0"/>
    <s v="ไทย"/>
  </r>
  <r>
    <n v="2569"/>
    <n v="1"/>
    <n v="691109194"/>
    <s v="นางสาว"/>
    <s v="รุ่งมณีรัตน์"/>
    <s v="เรืองเดช"/>
    <n v="10"/>
    <s v="บธ.บ. (นวัตกรรมการจัดการ 2569) 4 ปี สมทบ"/>
    <x v="8"/>
    <x v="2"/>
    <s v="ศูนย์นนทบุรี"/>
    <x v="1"/>
    <s v="ขาด 1001, 1002, 1003"/>
    <m/>
    <s v="N"/>
    <m/>
    <m/>
    <m/>
    <x v="0"/>
    <s v="D"/>
    <s v="กรุงเทพฯ 1"/>
    <n v="6912402201"/>
    <x v="1"/>
    <x v="1"/>
    <x v="0"/>
    <s v="ไทย"/>
  </r>
  <r>
    <n v="2569"/>
    <n v="1"/>
    <n v="691109209"/>
    <s v="นาย"/>
    <s v="สุรเกียรติ์"/>
    <s v="ประกิตติกุล"/>
    <n v="10"/>
    <s v="รป.บ. (รัฐประศาสนศาสตร์ 2569) 4 ปี"/>
    <x v="13"/>
    <x v="4"/>
    <s v="รังสิต"/>
    <x v="0"/>
    <s v="ขาด 1001, 1002, 1003"/>
    <m/>
    <s v="N"/>
    <m/>
    <m/>
    <m/>
    <x v="0"/>
    <s v="D"/>
    <s v="ปทุมธานี"/>
    <n v="6911404101"/>
    <x v="0"/>
    <x v="1"/>
    <x v="0"/>
    <s v="ไทย"/>
  </r>
  <r>
    <n v="2569"/>
    <n v="1"/>
    <n v="691109217"/>
    <s v="นาย"/>
    <s v="ชยกร"/>
    <s v="น้ำคำ"/>
    <n v="10"/>
    <s v="ศศ.บ. (กีฬา พลศึกษา และนันทนาการ 2567) 4 ปี"/>
    <x v="19"/>
    <x v="1"/>
    <s v="สะพานใหม่"/>
    <x v="0"/>
    <s v="ขาด 1001, 1002, 1003"/>
    <m/>
    <s v="N"/>
    <m/>
    <m/>
    <m/>
    <x v="0"/>
    <s v="D"/>
    <s v="ส่วนกลาง สะพานใหม่"/>
    <n v="6711406301"/>
    <x v="0"/>
    <x v="1"/>
    <x v="0"/>
    <s v="ไทย"/>
  </r>
  <r>
    <n v="2569"/>
    <n v="1"/>
    <n v="691109225"/>
    <s v="นาย"/>
    <s v="ภาณุพงศ์"/>
    <s v="งวงช้าง"/>
    <n v="10"/>
    <s v="ศศ.บ. (กีฬา พลศึกษา และนันทนาการ 2567) 4 ปี"/>
    <x v="19"/>
    <x v="1"/>
    <s v="สะพานใหม่"/>
    <x v="0"/>
    <s v="ขาด 1001, 1002, 1003"/>
    <m/>
    <s v="N"/>
    <m/>
    <m/>
    <m/>
    <x v="0"/>
    <s v="D"/>
    <s v="ส่วนกลาง สะพานใหม่"/>
    <n v="6711406301"/>
    <x v="0"/>
    <x v="1"/>
    <x v="0"/>
    <s v="ไทย"/>
  </r>
  <r>
    <n v="2569"/>
    <n v="1"/>
    <n v="691109241"/>
    <s v="นาย"/>
    <s v="โสภณ"/>
    <s v="ผังดี"/>
    <n v="10"/>
    <s v="ศศ.บ. (ดิจิทัลมีเดียอาร์ต 2569) 4 ปี"/>
    <x v="9"/>
    <x v="3"/>
    <s v="สะพานใหม่"/>
    <x v="0"/>
    <s v="ขาด 1001, 1002, 1003"/>
    <m/>
    <s v="N"/>
    <m/>
    <m/>
    <m/>
    <x v="0"/>
    <s v="D"/>
    <s v="นครสวรรค์"/>
    <n v="6911401201"/>
    <x v="0"/>
    <x v="1"/>
    <x v="0"/>
    <s v="ไทย"/>
  </r>
  <r>
    <n v="2569"/>
    <n v="1"/>
    <n v="691109259"/>
    <s v="นาย"/>
    <s v="ณัฐวุฒิ"/>
    <s v="สุระเสียง"/>
    <n v="10"/>
    <s v="บธ.บ. (การตลาดดิจิทัล 2569) 4 ปี"/>
    <x v="18"/>
    <x v="2"/>
    <s v="รังสิต"/>
    <x v="0"/>
    <s v="ขาด 1001, 1002, 1003"/>
    <m/>
    <s v="N"/>
    <m/>
    <m/>
    <m/>
    <x v="0"/>
    <s v="D"/>
    <s v="มหาสารคาม"/>
    <n v="6911402001"/>
    <x v="0"/>
    <x v="1"/>
    <x v="0"/>
    <s v="ไทย"/>
  </r>
  <r>
    <n v="2569"/>
    <n v="1"/>
    <n v="691109267"/>
    <s v="นางสาว"/>
    <s v="พรรษมนต"/>
    <s v="สังข์สา"/>
    <n v="10"/>
    <s v="ศษ.บ. (การศึกษาปฐมวัย 2567) 4 ปี"/>
    <x v="1"/>
    <x v="1"/>
    <s v="สะพานใหม่"/>
    <x v="0"/>
    <s v="ขาด 1001, 1002, 1003"/>
    <m/>
    <s v="N"/>
    <m/>
    <m/>
    <m/>
    <x v="0"/>
    <s v="D"/>
    <s v="สุราษฎร์ธานี"/>
    <n v="6711406001"/>
    <x v="0"/>
    <x v="1"/>
    <x v="0"/>
    <s v="ไทย"/>
  </r>
  <r>
    <n v="2569"/>
    <n v="1"/>
    <n v="691109275"/>
    <s v="นาย"/>
    <s v="เสกสรรค์"/>
    <s v="ราตรี"/>
    <n v="10"/>
    <s v="ร.บ. (การเมืองการปกครอง 2569) 4 ปี สมทบ"/>
    <x v="23"/>
    <x v="4"/>
    <s v="รังสิต"/>
    <x v="1"/>
    <s v="ขาด 1001, 1002, 1003"/>
    <m/>
    <s v="N"/>
    <m/>
    <m/>
    <m/>
    <x v="0"/>
    <s v="D"/>
    <s v="ส่วนกลาง รังสิต"/>
    <n v="6912404201"/>
    <x v="1"/>
    <x v="1"/>
    <x v="0"/>
    <s v="ไทย"/>
  </r>
  <r>
    <n v="2569"/>
    <n v="1"/>
    <n v="691109283"/>
    <s v="นางสาว"/>
    <s v="สุพัตรา"/>
    <s v="กลัดบุบผา"/>
    <n v="10"/>
    <s v="นศ.บ. (นิเทศศาสตร์ดิจิทัล 2565) 4 ปี"/>
    <x v="14"/>
    <x v="5"/>
    <s v="รังสิต"/>
    <x v="0"/>
    <s v="ขาด 1001, 1002, 1003"/>
    <m/>
    <s v="N"/>
    <m/>
    <m/>
    <m/>
    <x v="0"/>
    <s v="D"/>
    <s v="กรุงเทพฯ 1"/>
    <n v="6611405001"/>
    <x v="0"/>
    <x v="1"/>
    <x v="0"/>
    <s v="ไทย"/>
  </r>
  <r>
    <n v="2569"/>
    <n v="1"/>
    <n v="691109291"/>
    <s v="นาย"/>
    <s v="พีรพัฒน์"/>
    <s v="หลำสะ"/>
    <n v="10"/>
    <s v="บธ.บ. (การจัดการโลจิสติกส์และโซ่อุปทาน 2568) 4 ปี (สหกิจศึกษา)"/>
    <x v="6"/>
    <x v="2"/>
    <s v="รังสิต"/>
    <x v="0"/>
    <s v="ขาด 1001, 1002, 1003"/>
    <m/>
    <s v="N"/>
    <m/>
    <m/>
    <m/>
    <x v="0"/>
    <s v="D"/>
    <s v="ใต้ตอนล่าง"/>
    <n v="6811402302"/>
    <x v="0"/>
    <x v="0"/>
    <x v="0"/>
    <s v="ไทย"/>
  </r>
  <r>
    <n v="2569"/>
    <n v="1"/>
    <n v="691109306"/>
    <s v="นาย"/>
    <s v="กมล"/>
    <s v="พ่วงเฟื่อง"/>
    <n v="10"/>
    <s v="ศศ.บ. (การจัดการโรงแรมและการประกอบอาหาร 2567) 4 ปี สหกิจศึกษา"/>
    <x v="11"/>
    <x v="0"/>
    <s v="รังสิต"/>
    <x v="0"/>
    <s v="ขาด 1001, 1002, 1003"/>
    <m/>
    <s v="N"/>
    <m/>
    <m/>
    <m/>
    <x v="0"/>
    <s v="D"/>
    <s v="ส่วนกลาง รังสิต"/>
    <n v="6711403002"/>
    <x v="0"/>
    <x v="0"/>
    <x v="0"/>
    <s v="ไทย"/>
  </r>
  <r>
    <n v="2569"/>
    <n v="1"/>
    <n v="691109314"/>
    <s v="นางสาว"/>
    <s v="ณัฐริกา"/>
    <s v="พลสันต์"/>
    <n v="10"/>
    <s v="ศศ.บ. (การจัดการโรงแรมและการประกอบอาหาร 2567) 4 ปี สหกิจศึกษา"/>
    <x v="11"/>
    <x v="0"/>
    <s v="รังสิต"/>
    <x v="0"/>
    <m/>
    <m/>
    <s v="N"/>
    <m/>
    <m/>
    <m/>
    <x v="0"/>
    <s v="D"/>
    <s v="ส่วนกลาง รังสิต"/>
    <n v="6711403002"/>
    <x v="0"/>
    <x v="0"/>
    <x v="0"/>
    <s v="ไทย"/>
  </r>
  <r>
    <n v="2569"/>
    <n v="1"/>
    <n v="691109322"/>
    <s v="นางสาว"/>
    <s v="กฤติยา"/>
    <s v="กิจโสภี"/>
    <n v="10"/>
    <s v="น.บ. (นิติศาสตร์ 2569) 4 ปี"/>
    <x v="10"/>
    <x v="4"/>
    <s v="รังสิต"/>
    <x v="0"/>
    <s v="ขาด 1001, 1002, 1003"/>
    <m/>
    <s v="N"/>
    <m/>
    <m/>
    <m/>
    <x v="0"/>
    <s v="D"/>
    <s v="กรุงเทพฯ 1"/>
    <n v="6911404001"/>
    <x v="0"/>
    <x v="1"/>
    <x v="0"/>
    <s v="ไทย"/>
  </r>
  <r>
    <n v="2569"/>
    <n v="1"/>
    <n v="691109330"/>
    <s v="นาย"/>
    <s v="พงศธร"/>
    <s v="คำหริ่ม"/>
    <n v="10"/>
    <s v="ศศ.บ. (ภาษาอังกฤษธุรกิจสากล 2567) 4 ปี"/>
    <x v="4"/>
    <x v="0"/>
    <s v="รังสิต"/>
    <x v="0"/>
    <s v="ขาด 1001, 1002, 1003"/>
    <m/>
    <s v="N"/>
    <m/>
    <m/>
    <m/>
    <x v="0"/>
    <s v="D"/>
    <s v="นครศรีธรรมราช"/>
    <n v="6711403101"/>
    <x v="0"/>
    <x v="1"/>
    <x v="0"/>
    <s v="ไทย"/>
  </r>
  <r>
    <n v="2569"/>
    <n v="1"/>
    <n v="691109348"/>
    <s v="นางสาว"/>
    <s v="ญาณิศา"/>
    <s v="ชัยศร"/>
    <n v="10"/>
    <s v="รป.บ. (รัฐประศาสนศาสตร์ 2569) 4 ปี"/>
    <x v="13"/>
    <x v="4"/>
    <s v="รังสิต"/>
    <x v="0"/>
    <m/>
    <m/>
    <s v="N"/>
    <m/>
    <m/>
    <m/>
    <x v="0"/>
    <s v="D"/>
    <s v="ส่วนกลาง รังสิต"/>
    <n v="6911404101"/>
    <x v="0"/>
    <x v="1"/>
    <x v="0"/>
    <s v="ไทย"/>
  </r>
  <r>
    <n v="2569"/>
    <n v="1"/>
    <n v="691109356"/>
    <s v="นางสาว"/>
    <s v="ศศิประภา"/>
    <s v="แก้วคำ"/>
    <n v="10"/>
    <s v="พย.บ. (พยาบาลศาสตร์ 2569) 4 ปี"/>
    <x v="17"/>
    <x v="6"/>
    <s v="สะพานใหม่"/>
    <x v="0"/>
    <s v="ขาด 1001, 1002, 1003"/>
    <m/>
    <s v="N"/>
    <m/>
    <m/>
    <m/>
    <x v="0"/>
    <s v="D"/>
    <s v="อุบลราชธานี"/>
    <n v="6911408001"/>
    <x v="0"/>
    <x v="1"/>
    <x v="0"/>
    <s v="ไทย"/>
  </r>
  <r>
    <n v="2569"/>
    <n v="1"/>
    <n v="691109364"/>
    <s v="นางสาว"/>
    <s v="กนกพร"/>
    <s v="โพธิ"/>
    <n v="10"/>
    <s v="ศศ.บ. (การจัดการการท่องเที่ยวและอีเวนต์ 2567) 4 ปี"/>
    <x v="5"/>
    <x v="0"/>
    <s v="รังสิต"/>
    <x v="0"/>
    <s v="ขาด 1001, 1002, 1003"/>
    <m/>
    <s v="N"/>
    <m/>
    <m/>
    <m/>
    <x v="0"/>
    <s v="D"/>
    <s v="นครสวรรค์"/>
    <n v="6711403501"/>
    <x v="0"/>
    <x v="1"/>
    <x v="0"/>
    <s v="ไทย"/>
  </r>
  <r>
    <n v="2569"/>
    <n v="1"/>
    <n v="691109372"/>
    <s v="นาย"/>
    <s v="จิรภัทร์"/>
    <s v="หลานสัน"/>
    <n v="10"/>
    <s v="ศศ.บ. (ดิจิทัลมีเดียอาร์ต 2569) 4 ปี"/>
    <x v="9"/>
    <x v="3"/>
    <s v="สะพานใหม่"/>
    <x v="0"/>
    <s v="ขาด 1001, 1002, 1003"/>
    <m/>
    <s v="N"/>
    <m/>
    <m/>
    <m/>
    <x v="0"/>
    <s v="D"/>
    <s v="นครศรีธรรมราช"/>
    <n v="6911401201"/>
    <x v="0"/>
    <x v="1"/>
    <x v="0"/>
    <s v="ไทย"/>
  </r>
  <r>
    <n v="2569"/>
    <n v="1"/>
    <n v="691109398"/>
    <s v="นาย"/>
    <s v="ณัฐพล"/>
    <s v="มุทุวงค์"/>
    <n v="10"/>
    <s v="ศศ.บ. (ดิจิทัลมีเดียอาร์ต 2569) 4 ปี สมทบ (Dual)"/>
    <x v="9"/>
    <x v="3"/>
    <s v="ศูนย์นนทบุรี"/>
    <x v="1"/>
    <s v="ขาด 1001, 1002, 1003"/>
    <m/>
    <s v="N"/>
    <m/>
    <m/>
    <m/>
    <x v="0"/>
    <s v="D"/>
    <s v="SBAC นนทบุรี"/>
    <n v="6912601201"/>
    <x v="1"/>
    <x v="1"/>
    <x v="0"/>
    <s v="ไทย"/>
  </r>
  <r>
    <n v="2569"/>
    <n v="1"/>
    <n v="691109411"/>
    <s v="นางสาว"/>
    <s v="กิตติมา"/>
    <s v="สากลวารี"/>
    <n v="10"/>
    <s v="ศศ.บ. (ภาษาจีนธุรกิจ 2568) 4 ปี"/>
    <x v="12"/>
    <x v="0"/>
    <s v="รังสิต"/>
    <x v="0"/>
    <s v="ขาด 1001, 1002, 1003"/>
    <m/>
    <s v="N"/>
    <m/>
    <m/>
    <m/>
    <x v="0"/>
    <s v="D"/>
    <s v="นครราชสีมา"/>
    <n v="6811403301"/>
    <x v="0"/>
    <x v="1"/>
    <x v="0"/>
    <s v="ไทย"/>
  </r>
  <r>
    <n v="2569"/>
    <n v="1"/>
    <n v="691109437"/>
    <s v="นางสาว"/>
    <s v="แวรอฮานิง"/>
    <s v="เจ๊ะดือราแม"/>
    <n v="10"/>
    <s v="ศษ.บ. (การศึกษาปฐมวัย 2567) 4 ปี"/>
    <x v="1"/>
    <x v="1"/>
    <s v="สะพานใหม่"/>
    <x v="0"/>
    <s v="ขาด 1001, 1002, 1003"/>
    <m/>
    <s v="N"/>
    <m/>
    <m/>
    <m/>
    <x v="0"/>
    <s v="D"/>
    <s v="ใต้ตอนล่าง"/>
    <n v="6711406001"/>
    <x v="0"/>
    <x v="1"/>
    <x v="0"/>
    <s v="ไทย"/>
  </r>
  <r>
    <n v="2569"/>
    <n v="1"/>
    <n v="691109445"/>
    <s v="นางสาว"/>
    <s v="ชามาลี"/>
    <s v="มีสกุล"/>
    <n v="10"/>
    <s v="พย.บ. (พยาบาลศาสตร์ 2569) 4 ปี"/>
    <x v="17"/>
    <x v="6"/>
    <s v="สะพานใหม่"/>
    <x v="0"/>
    <s v="ขาด 1001, 1002, 1003"/>
    <m/>
    <s v="N"/>
    <m/>
    <m/>
    <m/>
    <x v="0"/>
    <s v="D"/>
    <s v="มหาสารคาม"/>
    <n v="6911408001"/>
    <x v="0"/>
    <x v="1"/>
    <x v="0"/>
    <s v="ไทย"/>
  </r>
  <r>
    <n v="2569"/>
    <n v="1"/>
    <n v="691109453"/>
    <s v="นาย"/>
    <s v="ปฏิพล"/>
    <s v="เกษพรหมมาศ"/>
    <n v="10"/>
    <s v="ศษ.บ. (พลศึกษาและวิทยาศาสตร์การกีฬา 2567) 4 ปี"/>
    <x v="15"/>
    <x v="1"/>
    <s v="สะพานใหม่"/>
    <x v="0"/>
    <s v="ขาด 1001, 1002, 1003"/>
    <m/>
    <s v="N"/>
    <m/>
    <m/>
    <m/>
    <x v="0"/>
    <s v="D"/>
    <s v="สุราษฎร์ธานี"/>
    <n v="6711406101"/>
    <x v="0"/>
    <x v="1"/>
    <x v="0"/>
    <s v="ไทย"/>
  </r>
  <r>
    <n v="2569"/>
    <n v="1"/>
    <n v="691109461"/>
    <s v="นาย"/>
    <s v="ทินภัทร"/>
    <s v="อินทร์คง"/>
    <n v="10"/>
    <s v="ศศ.บ. (ดิจิทัลมีเดียอาร์ต 2569) 4 ปี"/>
    <x v="9"/>
    <x v="3"/>
    <s v="สะพานใหม่"/>
    <x v="0"/>
    <s v="ขาด 1001, 1002, 1003"/>
    <m/>
    <s v="N"/>
    <m/>
    <m/>
    <m/>
    <x v="0"/>
    <s v="D"/>
    <s v="นครสวรรค์"/>
    <n v="6911401201"/>
    <x v="0"/>
    <x v="1"/>
    <x v="0"/>
    <s v="ไทย"/>
  </r>
  <r>
    <n v="2569"/>
    <n v="1"/>
    <n v="691109487"/>
    <s v="นาย"/>
    <s v="สิรดนัยย์"/>
    <s v="ชุ่มจิตร์"/>
    <n v="10"/>
    <s v="ศศ.บ. (ดิจิทัลมีเดียอาร์ต 2569) 4 ปี"/>
    <x v="9"/>
    <x v="3"/>
    <s v="สะพานใหม่"/>
    <x v="0"/>
    <s v="ขาด 1001, 1002, 1003"/>
    <m/>
    <s v="N"/>
    <m/>
    <m/>
    <m/>
    <x v="0"/>
    <s v="D"/>
    <s v="ราชบุรี"/>
    <n v="6911401201"/>
    <x v="0"/>
    <x v="1"/>
    <x v="0"/>
    <s v="ไทย"/>
  </r>
  <r>
    <n v="2569"/>
    <n v="1"/>
    <n v="691109500"/>
    <s v="นางสาว"/>
    <s v="พัชรินทร์"/>
    <s v="ละออนา"/>
    <n v="10"/>
    <s v="ศษ.บ. (การศึกษาปฐมวัย 2567) 4 ปี"/>
    <x v="1"/>
    <x v="1"/>
    <s v="สะพานใหม่"/>
    <x v="0"/>
    <s v="ขาด 1001, 1002, 1003"/>
    <m/>
    <s v="N"/>
    <m/>
    <m/>
    <m/>
    <x v="0"/>
    <s v="D"/>
    <s v="สุราษฎร์ธานี"/>
    <n v="6711406001"/>
    <x v="0"/>
    <x v="1"/>
    <x v="0"/>
    <s v="ไทย"/>
  </r>
  <r>
    <n v="2569"/>
    <n v="1"/>
    <n v="691109518"/>
    <s v="นาย"/>
    <s v="ซอลีฮีน"/>
    <s v="บากูสัน"/>
    <n v="10"/>
    <s v="ศษ.บ. (พลศึกษาและวิทยาศาสตร์การกีฬา 2567) 4 ปี"/>
    <x v="15"/>
    <x v="1"/>
    <s v="สะพานใหม่"/>
    <x v="0"/>
    <s v="ขาด 1001, 1002, 1003"/>
    <m/>
    <s v="N"/>
    <m/>
    <m/>
    <m/>
    <x v="0"/>
    <s v="D"/>
    <s v="นครศรีธรรมราช"/>
    <n v="6711406101"/>
    <x v="0"/>
    <x v="1"/>
    <x v="0"/>
    <s v="ไทย"/>
  </r>
  <r>
    <n v="2569"/>
    <n v="1"/>
    <n v="691109534"/>
    <s v="นางสาว"/>
    <s v="มัณฑนา"/>
    <s v="เกตุมอญ"/>
    <n v="10"/>
    <s v="ศศ.บ. (ธุรกิจการบินและนวัตกรรมการบริการ 2566) 4 ปี สหกิจศึกษา"/>
    <x v="0"/>
    <x v="0"/>
    <s v="รังสิต"/>
    <x v="0"/>
    <s v="ขาด 1001, 1002, 1003"/>
    <m/>
    <s v="N"/>
    <m/>
    <m/>
    <m/>
    <x v="0"/>
    <s v="D"/>
    <s v="ราชบุรี"/>
    <n v="6611403602"/>
    <x v="0"/>
    <x v="0"/>
    <x v="0"/>
    <s v="ไทย"/>
  </r>
  <r>
    <n v="2569"/>
    <n v="1"/>
    <n v="691109542"/>
    <s v="นางสาว"/>
    <s v="ชลนัดดา"/>
    <s v="จุยะโส"/>
    <n v="10"/>
    <s v="พย.บ. (พยาบาลศาสตร์ 2569) 4 ปี"/>
    <x v="17"/>
    <x v="6"/>
    <s v="สะพานใหม่"/>
    <x v="0"/>
    <s v="ขาด 1001, 1002, 1003"/>
    <m/>
    <s v="N"/>
    <m/>
    <m/>
    <m/>
    <x v="0"/>
    <s v="D"/>
    <s v="ส่วนกลาง สะพานใหม่"/>
    <n v="6911408001"/>
    <x v="0"/>
    <x v="1"/>
    <x v="0"/>
    <s v="ไทย"/>
  </r>
  <r>
    <n v="2569"/>
    <n v="1"/>
    <n v="691109550"/>
    <s v="นางสาว"/>
    <s v="วิภาวรรณ"/>
    <s v="รถมะณี"/>
    <n v="10"/>
    <s v="พย.บ. (พยาบาลศาสตร์ 2569) 4 ปี"/>
    <x v="17"/>
    <x v="6"/>
    <s v="สะพานใหม่"/>
    <x v="0"/>
    <s v="ขาด 1001, 1002, 1003"/>
    <m/>
    <s v="N"/>
    <m/>
    <m/>
    <m/>
    <x v="0"/>
    <s v="D"/>
    <s v="ส่วนกลาง สะพานใหม่"/>
    <n v="6911408001"/>
    <x v="0"/>
    <x v="1"/>
    <x v="0"/>
    <s v="ไทย"/>
  </r>
  <r>
    <n v="2569"/>
    <n v="1"/>
    <n v="691109568"/>
    <s v="นางสาว"/>
    <s v="อัญญลักษณ์"/>
    <s v="งาสุ้ย"/>
    <n v="10"/>
    <s v="นศ.บ. (นิเทศศาสตร์ดิจิทัล 2565) 4 ปี"/>
    <x v="14"/>
    <x v="5"/>
    <s v="รังสิต"/>
    <x v="0"/>
    <s v="ขาด 1001, 1002, 1003"/>
    <m/>
    <s v="N"/>
    <m/>
    <m/>
    <m/>
    <x v="0"/>
    <s v="D"/>
    <s v="ใต้ตอนล่าง"/>
    <n v="6611405001"/>
    <x v="0"/>
    <x v="1"/>
    <x v="0"/>
    <s v="ไทย"/>
  </r>
  <r>
    <n v="2569"/>
    <n v="1"/>
    <n v="691109576"/>
    <s v="นางสาว"/>
    <s v="สุธาสินี"/>
    <s v="ฉ่ำหลวง"/>
    <n v="10"/>
    <s v="บธ.บ. (การตลาดดิจิทัล 2569) 4 ปี สมทบ"/>
    <x v="18"/>
    <x v="2"/>
    <s v="สะพานใหม่"/>
    <x v="1"/>
    <s v="ขาด 1001, 1002, 1003"/>
    <m/>
    <s v="N"/>
    <m/>
    <m/>
    <m/>
    <x v="0"/>
    <s v="D"/>
    <s v="ปทุมธานี"/>
    <n v="6912402001"/>
    <x v="1"/>
    <x v="1"/>
    <x v="0"/>
    <s v="ไทย"/>
  </r>
  <r>
    <n v="2569"/>
    <n v="1"/>
    <n v="691109584"/>
    <s v="นางสาว"/>
    <s v="ปาณิสรา"/>
    <s v="บำรุงชู"/>
    <n v="10"/>
    <s v="ศษ.บ. (การศึกษาปฐมวัย 2567) 4 ปี"/>
    <x v="1"/>
    <x v="1"/>
    <s v="สะพานใหม่"/>
    <x v="0"/>
    <s v="ขาด 1001, 1002, 1003"/>
    <m/>
    <s v="N"/>
    <m/>
    <m/>
    <m/>
    <x v="0"/>
    <s v="D"/>
    <s v="ใต้ตอนล่าง"/>
    <n v="6711406001"/>
    <x v="0"/>
    <x v="1"/>
    <x v="0"/>
    <s v="ไทย"/>
  </r>
  <r>
    <n v="2569"/>
    <n v="1"/>
    <n v="691109592"/>
    <s v="นางสาว"/>
    <s v="ภัสสร"/>
    <s v="เหลาทอง"/>
    <n v="10"/>
    <s v="ร.บ. (การเมืองการปกครอง 2569) 4 ปี สมทบ"/>
    <x v="23"/>
    <x v="4"/>
    <s v="รังสิต"/>
    <x v="1"/>
    <s v="ขาด 1001, 1002, 1003"/>
    <m/>
    <s v="N"/>
    <m/>
    <m/>
    <m/>
    <x v="0"/>
    <s v="D"/>
    <s v="นครสวรรค์"/>
    <n v="6912404201"/>
    <x v="1"/>
    <x v="1"/>
    <x v="0"/>
    <s v="ไทย"/>
  </r>
  <r>
    <n v="2569"/>
    <n v="1"/>
    <n v="691109607"/>
    <s v="นางสาว"/>
    <s v="บัณฑิตา"/>
    <s v="พฤทธิ์นที"/>
    <n v="10"/>
    <s v="บธ.บ. (การตลาดดิจิทัล 2569) 4 ปี สมทบ"/>
    <x v="18"/>
    <x v="2"/>
    <s v="สะพานใหม่"/>
    <x v="1"/>
    <s v="ขาด 1001, 1002, 1003"/>
    <m/>
    <s v="N"/>
    <m/>
    <m/>
    <m/>
    <x v="0"/>
    <s v="D"/>
    <s v="ส่วนกลาง สะพานใหม่"/>
    <n v="6912402001"/>
    <x v="1"/>
    <x v="1"/>
    <x v="0"/>
    <s v="ไทย"/>
  </r>
  <r>
    <n v="2569"/>
    <n v="1"/>
    <n v="691109615"/>
    <s v="นาย"/>
    <s v="ธีรธรรม"/>
    <s v="อินแก้ว"/>
    <n v="10"/>
    <s v="รป.บ. (รัฐประศาสนศาสตร์ 2569) 4 ปี"/>
    <x v="13"/>
    <x v="4"/>
    <s v="รังสิต"/>
    <x v="0"/>
    <s v="ขาด 1001, 1002, 1003"/>
    <m/>
    <s v="N"/>
    <m/>
    <m/>
    <m/>
    <x v="0"/>
    <s v="D"/>
    <s v="ส่วนกลาง รังสิต"/>
    <n v="6911404101"/>
    <x v="0"/>
    <x v="1"/>
    <x v="0"/>
    <s v="ไทย"/>
  </r>
  <r>
    <n v="2569"/>
    <n v="1"/>
    <n v="691109623"/>
    <s v="นาย"/>
    <s v="ธนาธิป"/>
    <s v="เจริญญาติ"/>
    <n v="10"/>
    <s v="พย.บ. (พยาบาลศาสตร์ 2569) 4 ปี"/>
    <x v="17"/>
    <x v="6"/>
    <s v="สะพานใหม่"/>
    <x v="0"/>
    <s v="ขาด 1001, 1002, 1003"/>
    <m/>
    <s v="N"/>
    <m/>
    <m/>
    <m/>
    <x v="0"/>
    <s v="D"/>
    <s v="ส่วนกลาง สะพานใหม่"/>
    <n v="6911408001"/>
    <x v="0"/>
    <x v="1"/>
    <x v="0"/>
    <s v="ไทย"/>
  </r>
  <r>
    <n v="2569"/>
    <n v="1"/>
    <n v="691109631"/>
    <s v="นางสาว"/>
    <s v="ขวัญฤทัย"/>
    <s v="แสงสุข"/>
    <n v="10"/>
    <s v="พย.บ. (พยาบาลศาสตร์ 2569) 4 ปี"/>
    <x v="17"/>
    <x v="6"/>
    <s v="สะพานใหม่"/>
    <x v="0"/>
    <s v="ขาด 1001, 1002, 1003"/>
    <m/>
    <s v="N"/>
    <m/>
    <m/>
    <m/>
    <x v="0"/>
    <s v="D"/>
    <s v="สกลนคร"/>
    <n v="6911408001"/>
    <x v="0"/>
    <x v="1"/>
    <x v="0"/>
    <s v="ไทย"/>
  </r>
  <r>
    <n v="2569"/>
    <n v="1"/>
    <n v="691109649"/>
    <s v="นางสาว"/>
    <s v="ฉัตรญา"/>
    <s v="หมายเทียมกลาง"/>
    <n v="10"/>
    <s v="พย.บ. (พยาบาลศาสตร์ 2569) 4 ปี"/>
    <x v="17"/>
    <x v="6"/>
    <s v="สะพานใหม่"/>
    <x v="0"/>
    <s v="ขาด 1001, 1002, 1003"/>
    <m/>
    <s v="N"/>
    <m/>
    <m/>
    <m/>
    <x v="0"/>
    <s v="D"/>
    <s v="อุบลราชธานี"/>
    <n v="6911408001"/>
    <x v="0"/>
    <x v="1"/>
    <x v="0"/>
    <s v="ไทย"/>
  </r>
  <r>
    <n v="2569"/>
    <n v="1"/>
    <n v="691109657"/>
    <s v="นาย"/>
    <s v="พัชรพล"/>
    <s v="คฤหบดี"/>
    <n v="10"/>
    <s v="บช.บ. (การบัญชี 2569) 4 ปี สมทบ (Dual)"/>
    <x v="3"/>
    <x v="2"/>
    <s v="ศูนย์นนทบุรี"/>
    <x v="1"/>
    <s v="ขาด 1001, 1002, 1003"/>
    <m/>
    <s v="N"/>
    <m/>
    <m/>
    <m/>
    <x v="1"/>
    <s v="D"/>
    <s v="SBAC นนทบุรี"/>
    <n v="6912602101"/>
    <x v="1"/>
    <x v="1"/>
    <x v="0"/>
    <s v="ไทย"/>
  </r>
  <r>
    <n v="2569"/>
    <n v="1"/>
    <n v="691109665"/>
    <s v="นางสาว"/>
    <s v="ชลธิชา"/>
    <s v="งามจำรัส"/>
    <n v="10"/>
    <s v="นศ.บ. (นิเทศศาสตร์ดิจิทัล 2565) 4 ปี"/>
    <x v="14"/>
    <x v="5"/>
    <s v="รังสิต"/>
    <x v="0"/>
    <s v="ขาด 1001, 1002, 1003"/>
    <m/>
    <s v="N"/>
    <m/>
    <m/>
    <m/>
    <x v="0"/>
    <s v="D"/>
    <s v="ลพบุรี"/>
    <n v="6611405001"/>
    <x v="0"/>
    <x v="1"/>
    <x v="0"/>
    <s v="ไทย"/>
  </r>
  <r>
    <n v="2569"/>
    <n v="1"/>
    <n v="691109673"/>
    <s v="นางสาว"/>
    <s v="ชัชฎาภรณ์"/>
    <s v="ศรีประเสริฐ"/>
    <n v="10"/>
    <s v="นศ.บ. (นิเทศศาสตร์ดิจิทัล 2565) 4 ปี"/>
    <x v="14"/>
    <x v="5"/>
    <s v="รังสิต"/>
    <x v="0"/>
    <s v="ขาด 1001, 1002, 1003"/>
    <m/>
    <s v="N"/>
    <m/>
    <m/>
    <m/>
    <x v="0"/>
    <s v="D"/>
    <s v="มหาสารคาม"/>
    <n v="6611405001"/>
    <x v="0"/>
    <x v="1"/>
    <x v="0"/>
    <s v="ไทย"/>
  </r>
  <r>
    <n v="2569"/>
    <n v="1"/>
    <n v="691109681"/>
    <s v="นางสาว"/>
    <s v="นันทิชา"/>
    <s v="จิตเฉลียว"/>
    <n v="10"/>
    <s v="พย.บ. (พยาบาลศาสตร์ 2569) 4 ปี"/>
    <x v="17"/>
    <x v="6"/>
    <s v="สะพานใหม่"/>
    <x v="0"/>
    <s v="ขาด 1001, 1002, 1003"/>
    <m/>
    <s v="N"/>
    <m/>
    <m/>
    <m/>
    <x v="0"/>
    <s v="D"/>
    <s v="สุราษฎร์ธานี"/>
    <n v="6911408001"/>
    <x v="0"/>
    <x v="1"/>
    <x v="0"/>
    <s v="ไทย"/>
  </r>
  <r>
    <n v="2569"/>
    <n v="1"/>
    <n v="691109699"/>
    <s v="นางสาว"/>
    <s v="ณัฐวดี"/>
    <s v="มั่งมี"/>
    <n v="10"/>
    <s v="ร.บ. (การเมืองการปกครอง 2569) 4 ปี สมทบ"/>
    <x v="23"/>
    <x v="4"/>
    <s v="รังสิต"/>
    <x v="1"/>
    <s v="ขาด 1003"/>
    <m/>
    <s v="N"/>
    <m/>
    <m/>
    <m/>
    <x v="0"/>
    <s v="D"/>
    <s v="ส่วนกลาง รังสิต"/>
    <n v="6912404201"/>
    <x v="1"/>
    <x v="1"/>
    <x v="0"/>
    <s v="ไทย"/>
  </r>
  <r>
    <n v="2569"/>
    <n v="1"/>
    <n v="691109704"/>
    <s v="นาย"/>
    <s v="ธีรภัทร"/>
    <s v="นิลกล่ำ"/>
    <n v="10"/>
    <s v="ร.บ. (การเมืองการปกครอง 2569) 4 ปี สมทบ"/>
    <x v="23"/>
    <x v="4"/>
    <s v="รังสิต"/>
    <x v="1"/>
    <m/>
    <m/>
    <s v="N"/>
    <m/>
    <m/>
    <m/>
    <x v="0"/>
    <s v="D"/>
    <s v="ส่วนกลาง รังสิต"/>
    <n v="6912404201"/>
    <x v="1"/>
    <x v="1"/>
    <x v="0"/>
    <s v="ไทย"/>
  </r>
  <r>
    <n v="2569"/>
    <n v="1"/>
    <n v="691109712"/>
    <s v="นางสาว"/>
    <s v="นิชาดา"/>
    <s v="โสภี"/>
    <n v="10"/>
    <s v="พย.บ. (พยาบาลศาสตร์ 2569) 4 ปี"/>
    <x v="17"/>
    <x v="6"/>
    <s v="สะพานใหม่"/>
    <x v="0"/>
    <s v="ขาด 1001, 1002, 1003"/>
    <m/>
    <s v="N"/>
    <m/>
    <m/>
    <m/>
    <x v="0"/>
    <s v="D"/>
    <s v="อุบลราชธานี"/>
    <n v="6911408001"/>
    <x v="0"/>
    <x v="1"/>
    <x v="0"/>
    <s v="ไทย"/>
  </r>
  <r>
    <n v="2569"/>
    <n v="1"/>
    <n v="691109720"/>
    <s v="นาย"/>
    <s v="วิษณุ"/>
    <s v="เขียวชอุ่ม"/>
    <n v="10"/>
    <s v="บธ.บ. (การจัดการโลจิสติกส์และโซ่อุปทาน 2568) 4 ปี สมทบ (สหกิจศึกษา)"/>
    <x v="6"/>
    <x v="2"/>
    <s v="รังสิต"/>
    <x v="1"/>
    <s v="ขาด 1001, 1002, 1003"/>
    <m/>
    <s v="N"/>
    <m/>
    <m/>
    <m/>
    <x v="0"/>
    <s v="D"/>
    <s v="ส่วนกลาง สะพานใหม่"/>
    <n v="6812402302"/>
    <x v="1"/>
    <x v="0"/>
    <x v="0"/>
    <s v="ไทย"/>
  </r>
  <r>
    <n v="2569"/>
    <n v="1"/>
    <n v="691109738"/>
    <s v="นางสาว"/>
    <s v="ชลธิชา"/>
    <s v="วงพรม"/>
    <n v="10"/>
    <s v="พย.บ. (พยาบาลศาสตร์ 2569) 4 ปี"/>
    <x v="17"/>
    <x v="6"/>
    <s v="สะพานใหม่"/>
    <x v="0"/>
    <s v="ขาด 1001, 1002, 1003"/>
    <m/>
    <s v="N"/>
    <m/>
    <m/>
    <m/>
    <x v="0"/>
    <s v="D"/>
    <s v="ส่วนกลาง สะพานใหม่"/>
    <n v="6911408001"/>
    <x v="0"/>
    <x v="1"/>
    <x v="0"/>
    <s v="ไทย"/>
  </r>
  <r>
    <n v="2569"/>
    <n v="1"/>
    <n v="691109754"/>
    <s v="นาย"/>
    <s v="จิตติพัฒน์"/>
    <s v="นพรัตน์"/>
    <n v="10"/>
    <s v="ศษ.บ. (พลศึกษาและวิทยาศาสตร์การกีฬา 2567) 4 ปี"/>
    <x v="15"/>
    <x v="1"/>
    <s v="สะพานใหม่"/>
    <x v="0"/>
    <s v="ขาด 1001, 1002, 1003"/>
    <m/>
    <s v="N"/>
    <m/>
    <m/>
    <m/>
    <x v="0"/>
    <s v="D"/>
    <s v="ปทุมธานี"/>
    <n v="6711406101"/>
    <x v="0"/>
    <x v="1"/>
    <x v="0"/>
    <s v="ไทย"/>
  </r>
  <r>
    <n v="2569"/>
    <n v="1"/>
    <n v="691109762"/>
    <s v="นาย"/>
    <s v="จักรพรรดิ์"/>
    <s v="เฉลยกลิ่น"/>
    <n v="10"/>
    <s v="นศ.บ. (นิเทศศาสตร์ดิจิทัล 2565) 4 ปี"/>
    <x v="14"/>
    <x v="5"/>
    <s v="รังสิต"/>
    <x v="0"/>
    <s v="ขาด 1001, 1002, 1003"/>
    <m/>
    <s v="N"/>
    <m/>
    <m/>
    <m/>
    <x v="0"/>
    <s v="D"/>
    <s v="ลพบุรี"/>
    <n v="6611405001"/>
    <x v="0"/>
    <x v="1"/>
    <x v="0"/>
    <s v="ไทย"/>
  </r>
  <r>
    <n v="2569"/>
    <n v="1"/>
    <n v="691109770"/>
    <s v="นางสาว"/>
    <s v="กวิตา"/>
    <s v="บุญประดิษฐ์"/>
    <n v="10"/>
    <s v="บธ.บ. (การตลาดดิจิทัล 2569) 4 ปี"/>
    <x v="18"/>
    <x v="2"/>
    <s v="รังสิต"/>
    <x v="0"/>
    <s v="ขาด 1001, 1002, 1003"/>
    <m/>
    <s v="N"/>
    <m/>
    <m/>
    <m/>
    <x v="0"/>
    <s v="D"/>
    <s v="ลพบุรี"/>
    <n v="6911402001"/>
    <x v="0"/>
    <x v="1"/>
    <x v="0"/>
    <s v="ไทย"/>
  </r>
  <r>
    <n v="2569"/>
    <n v="1"/>
    <n v="691109788"/>
    <s v="นางสาว"/>
    <s v="อารญาภรณ์"/>
    <s v="หัดจรวย"/>
    <n v="10"/>
    <s v="พย.บ. (พยาบาลศาสตร์ 2569) 4 ปี"/>
    <x v="17"/>
    <x v="6"/>
    <s v="สะพานใหม่"/>
    <x v="0"/>
    <s v="ขาด 1001, 1002, 1003"/>
    <m/>
    <s v="N"/>
    <m/>
    <m/>
    <m/>
    <x v="0"/>
    <s v="D"/>
    <s v="มหาสารคาม"/>
    <n v="6911408001"/>
    <x v="0"/>
    <x v="1"/>
    <x v="0"/>
    <s v="ไทย"/>
  </r>
  <r>
    <n v="2569"/>
    <n v="1"/>
    <n v="691109796"/>
    <s v="นางสาว"/>
    <s v="ดาริณี"/>
    <s v="โปร่งจิต"/>
    <n v="10"/>
    <s v="พย.บ. (พยาบาลศาสตร์ 2569) 4 ปี"/>
    <x v="17"/>
    <x v="6"/>
    <s v="สะพานใหม่"/>
    <x v="0"/>
    <s v="ขาด 1001, 1002, 1003"/>
    <m/>
    <s v="N"/>
    <m/>
    <m/>
    <m/>
    <x v="0"/>
    <s v="D"/>
    <s v="อุบลราชธานี"/>
    <n v="6911408001"/>
    <x v="0"/>
    <x v="1"/>
    <x v="0"/>
    <s v="ไทย"/>
  </r>
  <r>
    <n v="2569"/>
    <n v="1"/>
    <n v="691109801"/>
    <s v="นาย"/>
    <s v="อัสมัน"/>
    <s v="แวเตะ"/>
    <n v="10"/>
    <s v="ศษ.บ. (การศึกษาปฐมวัย 2567) 4 ปี"/>
    <x v="1"/>
    <x v="1"/>
    <s v="สะพานใหม่"/>
    <x v="0"/>
    <s v="ขาด 1001, 1002, 1003"/>
    <m/>
    <s v="N"/>
    <m/>
    <m/>
    <m/>
    <x v="0"/>
    <s v="D"/>
    <s v="ใต้ตอนล่าง"/>
    <n v="6711406001"/>
    <x v="0"/>
    <x v="1"/>
    <x v="0"/>
    <s v="ไทย"/>
  </r>
  <r>
    <n v="2569"/>
    <n v="1"/>
    <n v="691109819"/>
    <s v="นางสาว"/>
    <s v="นัทชา"/>
    <s v="จุฬา"/>
    <n v="10"/>
    <s v="พย.บ. (พยาบาลศาสตร์ 2569) 4 ปี"/>
    <x v="17"/>
    <x v="6"/>
    <s v="สะพานใหม่"/>
    <x v="0"/>
    <s v="ขาด 1001, 1002, 1003"/>
    <m/>
    <s v="N"/>
    <m/>
    <m/>
    <m/>
    <x v="0"/>
    <s v="D"/>
    <s v="กรุงเทพฯ 1"/>
    <n v="6911408001"/>
    <x v="0"/>
    <x v="1"/>
    <x v="0"/>
    <s v="ไทย"/>
  </r>
  <r>
    <n v="2569"/>
    <n v="1"/>
    <n v="691109835"/>
    <s v="นางสาว"/>
    <s v="กชพร"/>
    <s v="กระต่ายแก้ว"/>
    <n v="10"/>
    <s v="บธ.บ. (การตลาดดิจิทัล 2569) 4 ปี"/>
    <x v="18"/>
    <x v="2"/>
    <s v="รังสิต"/>
    <x v="0"/>
    <s v="ขาด 1001, 1002, 1003"/>
    <m/>
    <s v="N"/>
    <m/>
    <m/>
    <m/>
    <x v="0"/>
    <s v="D"/>
    <s v="ส่วนกลาง สะพานใหม่"/>
    <n v="6911402001"/>
    <x v="0"/>
    <x v="1"/>
    <x v="0"/>
    <s v="ไทย"/>
  </r>
  <r>
    <n v="2569"/>
    <n v="1"/>
    <n v="691109843"/>
    <s v="นางสาว"/>
    <s v="เกตน์นิภา"/>
    <s v="ขุนทิพย์"/>
    <n v="10"/>
    <s v="ศษ.บ. (การศึกษาปฐมวัย 2567) 4 ปี"/>
    <x v="1"/>
    <x v="1"/>
    <s v="สะพานใหม่"/>
    <x v="0"/>
    <s v="ขาด 1001, 1002, 1003"/>
    <m/>
    <s v="N"/>
    <m/>
    <m/>
    <m/>
    <x v="0"/>
    <s v="D"/>
    <s v="ตะวันออก"/>
    <n v="6711406001"/>
    <x v="0"/>
    <x v="1"/>
    <x v="0"/>
    <s v="ไทย"/>
  </r>
  <r>
    <n v="2569"/>
    <n v="1"/>
    <n v="691109851"/>
    <s v="นางสาว"/>
    <s v="กรณิศา"/>
    <s v="อุมา"/>
    <n v="10"/>
    <s v="ศษ.บ. (การศึกษาปฐมวัย 2567) 4 ปี"/>
    <x v="1"/>
    <x v="1"/>
    <s v="สะพานใหม่"/>
    <x v="0"/>
    <s v="ขาด 1001, 1002, 1003"/>
    <m/>
    <s v="N"/>
    <m/>
    <m/>
    <m/>
    <x v="0"/>
    <s v="D"/>
    <s v="ตะวันออก"/>
    <n v="6711406001"/>
    <x v="0"/>
    <x v="1"/>
    <x v="0"/>
    <s v="ไทย"/>
  </r>
  <r>
    <n v="2569"/>
    <n v="1"/>
    <n v="691109869"/>
    <s v="นางสาว"/>
    <s v="มุสิตา"/>
    <s v="เกรัมย์"/>
    <n v="10"/>
    <s v="บธ.บ. (นวัตกรรมการจัดการ 2569) 4 ปี"/>
    <x v="8"/>
    <x v="2"/>
    <s v="รังสิต"/>
    <x v="0"/>
    <s v="ขาด 1001, 1002, 1003"/>
    <m/>
    <s v="N"/>
    <m/>
    <m/>
    <m/>
    <x v="0"/>
    <s v="D"/>
    <s v="ปทุมธานี"/>
    <n v="6911402201"/>
    <x v="0"/>
    <x v="1"/>
    <x v="0"/>
    <s v="ไทย"/>
  </r>
  <r>
    <n v="2569"/>
    <n v="1"/>
    <n v="691109877"/>
    <s v="นางสาว"/>
    <s v="จุฑาทอง"/>
    <s v="พงษ์ปวน"/>
    <n v="10"/>
    <s v="นศ.บ. (นิเทศศาสตร์ดิจิทัล 2565) 4 ปี"/>
    <x v="14"/>
    <x v="5"/>
    <s v="รังสิต"/>
    <x v="0"/>
    <s v="ขาด 1001, 1002, 1003"/>
    <m/>
    <s v="N"/>
    <m/>
    <m/>
    <m/>
    <x v="0"/>
    <s v="D"/>
    <s v="ปทุมธานี"/>
    <n v="6611405001"/>
    <x v="0"/>
    <x v="1"/>
    <x v="0"/>
    <s v="ไทย"/>
  </r>
  <r>
    <n v="2569"/>
    <n v="1"/>
    <n v="691109885"/>
    <s v="นางสาว"/>
    <s v="เพชรธิดา"/>
    <s v="ยางหงษ์"/>
    <n v="10"/>
    <s v="ศศ.บ. (ธุรกิจการบินและนวัตกรรมการบริการ 2566) 4 ปี สหกิจศึกษา"/>
    <x v="0"/>
    <x v="0"/>
    <s v="รังสิต"/>
    <x v="0"/>
    <s v="ขาด 1001, 1002, 1003"/>
    <m/>
    <s v="N"/>
    <m/>
    <m/>
    <m/>
    <x v="0"/>
    <s v="D"/>
    <s v="มหาสารคาม"/>
    <n v="6611403602"/>
    <x v="0"/>
    <x v="0"/>
    <x v="0"/>
    <s v="ไทย"/>
  </r>
  <r>
    <n v="2569"/>
    <n v="1"/>
    <n v="691109893"/>
    <s v="นาย"/>
    <s v="ปฏิพัทธิ์"/>
    <s v="ศิริคุม"/>
    <n v="10"/>
    <s v="บธ.บ. (การจัดการโลจิสติกส์และโซ่อุปทาน 2568) 4 ปี (สหกิจศึกษา)"/>
    <x v="6"/>
    <x v="2"/>
    <s v="รังสิต"/>
    <x v="0"/>
    <s v="ขาด 1001, 1002, 1003"/>
    <m/>
    <s v="N"/>
    <m/>
    <m/>
    <m/>
    <x v="0"/>
    <s v="D"/>
    <s v="ปราจีนบุรี"/>
    <n v="6811402302"/>
    <x v="0"/>
    <x v="0"/>
    <x v="0"/>
    <s v="ไทย"/>
  </r>
  <r>
    <n v="2569"/>
    <n v="1"/>
    <n v="691109916"/>
    <s v="นางสาว"/>
    <s v="ขวัญพร"/>
    <s v="พยอม"/>
    <n v="10"/>
    <s v="ศศ.บ. (ภาษาอังกฤษธุรกิจสากล 2567) 4 ปี"/>
    <x v="4"/>
    <x v="0"/>
    <s v="รังสิต"/>
    <x v="0"/>
    <s v="ขาด 1001, 1002, 1003"/>
    <m/>
    <s v="N"/>
    <m/>
    <m/>
    <m/>
    <x v="0"/>
    <s v="D"/>
    <s v="ราชบุรี"/>
    <n v="6711403101"/>
    <x v="0"/>
    <x v="1"/>
    <x v="0"/>
    <s v="ไทย"/>
  </r>
  <r>
    <n v="2569"/>
    <n v="1"/>
    <n v="691109924"/>
    <s v="นางสาว"/>
    <s v="ศุภัคษร"/>
    <s v="ลี้ไพบูลย์"/>
    <n v="10"/>
    <s v="บธ.บ. (การจัดการโลจิสติกส์และโซ่อุปทาน 2568) 4 ปี (สหกิจศึกษา)"/>
    <x v="6"/>
    <x v="2"/>
    <s v="รังสิต"/>
    <x v="0"/>
    <s v="ขาด 1001, 1002, 1003"/>
    <m/>
    <s v="N"/>
    <m/>
    <m/>
    <m/>
    <x v="0"/>
    <s v="D"/>
    <s v="กรุงเทพฯ 2"/>
    <n v="6811402302"/>
    <x v="0"/>
    <x v="0"/>
    <x v="0"/>
    <s v="ไทย"/>
  </r>
  <r>
    <n v="2569"/>
    <n v="1"/>
    <n v="691109932"/>
    <s v="นาง"/>
    <s v="ศิริรัตน์"/>
    <s v="ชมน้อย"/>
    <n v="10"/>
    <s v="ส.บ. (สาธารณสุขศาสตร์ 2568) 4 ปี"/>
    <x v="20"/>
    <x v="6"/>
    <s v="สะพานใหม่"/>
    <x v="0"/>
    <s v="ขาด 1001, 1002, 1003"/>
    <m/>
    <s v="N"/>
    <m/>
    <m/>
    <m/>
    <x v="0"/>
    <s v="D"/>
    <s v="ขอนแก่น"/>
    <n v="6811408101"/>
    <x v="0"/>
    <x v="1"/>
    <x v="0"/>
    <s v="ไทย"/>
  </r>
  <r>
    <n v="2569"/>
    <n v="1"/>
    <n v="691109958"/>
    <s v="นาย"/>
    <s v="วีรภัทร"/>
    <s v="นามกร"/>
    <n v="10"/>
    <s v="บธ.บ. (เทคโนโลยีธุรกิจดิจิทัล 2569) 4 ปี"/>
    <x v="16"/>
    <x v="3"/>
    <s v="สะพานใหม่"/>
    <x v="0"/>
    <s v="ขาด 1001, 1002, 1003"/>
    <m/>
    <s v="N"/>
    <m/>
    <m/>
    <m/>
    <x v="0"/>
    <s v="D"/>
    <s v="เหนือตอนล่าง"/>
    <n v="6911401001"/>
    <x v="0"/>
    <x v="1"/>
    <x v="0"/>
    <s v="ไทย"/>
  </r>
  <r>
    <n v="2569"/>
    <n v="1"/>
    <n v="691109966"/>
    <s v="นาย"/>
    <s v="กันต์กนก"/>
    <s v="คงช่วย"/>
    <n v="10"/>
    <s v="บธ.บ. (นวัตกรรมการจัดการ 2569) 4 ปี"/>
    <x v="8"/>
    <x v="2"/>
    <s v="รังสิต"/>
    <x v="0"/>
    <s v="ขาด 1001, 1002, 1003"/>
    <m/>
    <s v="N"/>
    <m/>
    <m/>
    <m/>
    <x v="0"/>
    <s v="D"/>
    <s v="มหาสารคาม"/>
    <n v="6911402201"/>
    <x v="0"/>
    <x v="1"/>
    <x v="0"/>
    <s v="ไทย"/>
  </r>
  <r>
    <n v="2569"/>
    <n v="1"/>
    <n v="691109974"/>
    <s v="นาย"/>
    <s v="พัสกร"/>
    <s v="ซอเฮาะ"/>
    <n v="10"/>
    <s v="วท.บ. (เทคโนโลยีสารสนเทศและนวัตกรรมดิจิทัล 2569) 4 ปี"/>
    <x v="7"/>
    <x v="3"/>
    <s v="สะพานใหม่"/>
    <x v="0"/>
    <s v="ขาด 1001, 1002, 1003"/>
    <m/>
    <s v="N"/>
    <m/>
    <m/>
    <m/>
    <x v="0"/>
    <s v="D"/>
    <s v="กรุงเทพฯ 2"/>
    <n v="6911401101"/>
    <x v="0"/>
    <x v="1"/>
    <x v="0"/>
    <s v="ไทย"/>
  </r>
  <r>
    <n v="2569"/>
    <n v="1"/>
    <n v="691109990"/>
    <s v="นางสาว"/>
    <s v="นริศรา"/>
    <s v="โมหะจิตร"/>
    <n v="10"/>
    <s v="ศศ.บ. (ธุรกิจการบินและนวัตกรรมการบริการ 2566) 4 ปี สหกิจศึกษา"/>
    <x v="0"/>
    <x v="0"/>
    <s v="รังสิต"/>
    <x v="0"/>
    <s v="ขาด 1001, 1002, 1003"/>
    <m/>
    <s v="N"/>
    <m/>
    <m/>
    <m/>
    <x v="0"/>
    <s v="D"/>
    <s v="เหนือตอนล่าง"/>
    <n v="6611403602"/>
    <x v="0"/>
    <x v="0"/>
    <x v="0"/>
    <s v="ไทย"/>
  </r>
  <r>
    <n v="2569"/>
    <n v="1"/>
    <n v="691110022"/>
    <s v="นางสาว"/>
    <s v="ปาลิตา"/>
    <s v="นวลจันทร์"/>
    <n v="10"/>
    <s v="บธ.บ. (การจัดการโลจิสติกส์และโซ่อุปทาน 2568) 4 ปี สมทบ (สหกิจศึกษา)"/>
    <x v="6"/>
    <x v="2"/>
    <s v="รังสิต"/>
    <x v="1"/>
    <s v="ขาด 1001, 1002, 1003"/>
    <m/>
    <s v="N"/>
    <m/>
    <m/>
    <m/>
    <x v="0"/>
    <s v="D"/>
    <s v="นครสวรรค์"/>
    <n v="6812402302"/>
    <x v="1"/>
    <x v="0"/>
    <x v="0"/>
    <s v="ไทย"/>
  </r>
  <r>
    <n v="2569"/>
    <n v="1"/>
    <n v="691110030"/>
    <s v="นาย"/>
    <s v="วรวิช"/>
    <s v="มหาโพธิ์"/>
    <n v="10"/>
    <s v="ศศ.บ. (กีฬา พลศึกษา และนันทนาการ 2567) 4 ปี"/>
    <x v="19"/>
    <x v="1"/>
    <s v="สะพานใหม่"/>
    <x v="0"/>
    <m/>
    <m/>
    <s v="N"/>
    <m/>
    <m/>
    <m/>
    <x v="0"/>
    <s v="C"/>
    <s v="ส่วนกลาง สะพานใหม่"/>
    <n v="6711406301"/>
    <x v="0"/>
    <x v="1"/>
    <x v="0"/>
    <s v="ไทย"/>
  </r>
  <r>
    <n v="2569"/>
    <n v="1"/>
    <n v="691110056"/>
    <s v="นาย"/>
    <s v="พิตติธาดา"/>
    <s v="ใจสมุทร"/>
    <n v="10"/>
    <s v="บธ.บ. (การจัดการโลจิสติกส์และโซ่อุปทาน 2568) 4 ปี (สหกิจศึกษา)"/>
    <x v="6"/>
    <x v="2"/>
    <s v="รังสิต"/>
    <x v="0"/>
    <s v="ขาด 1001, 1002, 1003"/>
    <m/>
    <s v="N"/>
    <m/>
    <m/>
    <m/>
    <x v="0"/>
    <s v="D"/>
    <s v="นครศรีธรรมราช"/>
    <n v="6811402302"/>
    <x v="0"/>
    <x v="0"/>
    <x v="0"/>
    <s v="ไทย"/>
  </r>
  <r>
    <n v="2569"/>
    <n v="1"/>
    <n v="691110064"/>
    <s v="นาย"/>
    <s v="ณัฐนนท์"/>
    <m/>
    <n v="10"/>
    <s v="รป.บ. (รัฐประศาสนศาสตร์ 2569) 4 ปี สมทบ"/>
    <x v="13"/>
    <x v="4"/>
    <s v="รังสิต"/>
    <x v="1"/>
    <s v="ขาด 1001, 1002, 1003"/>
    <m/>
    <s v="N"/>
    <m/>
    <m/>
    <m/>
    <x v="0"/>
    <s v="D"/>
    <s v="กรุงเทพฯ 1"/>
    <n v="6912404101"/>
    <x v="1"/>
    <x v="1"/>
    <x v="0"/>
    <s v="ไม่มีสัญชาติ"/>
  </r>
  <r>
    <n v="2569"/>
    <n v="1"/>
    <n v="691110072"/>
    <s v="นางสาว"/>
    <s v="นาขวัญ"/>
    <s v="บุญครอง"/>
    <n v="10"/>
    <s v="ส.บ. (สาธารณสุขศาสตร์ 2568) 4 ปี"/>
    <x v="20"/>
    <x v="6"/>
    <s v="สะพานใหม่"/>
    <x v="0"/>
    <s v="ขาด 1001, 1002, 1003"/>
    <m/>
    <s v="N"/>
    <m/>
    <m/>
    <m/>
    <x v="0"/>
    <s v="D"/>
    <s v="มหาสารคาม"/>
    <n v="6811408101"/>
    <x v="0"/>
    <x v="1"/>
    <x v="0"/>
    <s v="ไทย"/>
  </r>
  <r>
    <n v="2569"/>
    <n v="1"/>
    <n v="691110080"/>
    <s v="นาย"/>
    <s v="เมธาวิน"/>
    <s v="กั้นกลาง"/>
    <n v="10"/>
    <s v="บธ.บ. (การตลาดดิจิทัล 2569) 4 ปี สมทบ"/>
    <x v="18"/>
    <x v="2"/>
    <s v="สะพานใหม่"/>
    <x v="1"/>
    <s v="ขาด 1001, 1002, 1003"/>
    <m/>
    <s v="N"/>
    <m/>
    <m/>
    <m/>
    <x v="0"/>
    <s v="D"/>
    <s v="ส่วนกลาง สะพานใหม่"/>
    <n v="6912402001"/>
    <x v="1"/>
    <x v="1"/>
    <x v="0"/>
    <s v="ไทย"/>
  </r>
  <r>
    <n v="2569"/>
    <n v="1"/>
    <n v="691110098"/>
    <s v="นางสาว"/>
    <s v="ศศิวิมล"/>
    <s v="ชาววิวัฒน์"/>
    <n v="10"/>
    <s v="ร.บ. (การเมืองการปกครอง 2569) 4 ปี สมทบ"/>
    <x v="23"/>
    <x v="4"/>
    <s v="รังสิต"/>
    <x v="1"/>
    <m/>
    <m/>
    <s v="N"/>
    <m/>
    <m/>
    <m/>
    <x v="0"/>
    <s v="D"/>
    <s v="ส่วนกลาง รังสิต"/>
    <n v="6912404201"/>
    <x v="1"/>
    <x v="1"/>
    <x v="0"/>
    <s v="ไทย"/>
  </r>
  <r>
    <n v="2569"/>
    <n v="1"/>
    <n v="691110103"/>
    <s v="นางสาว"/>
    <s v="ทิพวัลย์"/>
    <s v="ลัมมะวิไชย"/>
    <n v="10"/>
    <s v="ร.บ. (การเมืองการปกครอง 2569) 4 ปี สมทบ"/>
    <x v="23"/>
    <x v="4"/>
    <s v="รังสิต"/>
    <x v="1"/>
    <m/>
    <m/>
    <s v="N"/>
    <m/>
    <m/>
    <m/>
    <x v="0"/>
    <s v="D"/>
    <s v="ส่วนกลาง รังสิต"/>
    <n v="6912404201"/>
    <x v="1"/>
    <x v="1"/>
    <x v="0"/>
    <s v="ไทย"/>
  </r>
  <r>
    <n v="2569"/>
    <n v="1"/>
    <n v="691110129"/>
    <s v="นางสาว"/>
    <s v="พรภิวา"/>
    <s v="สอนชา"/>
    <n v="10"/>
    <s v="พย.บ. (พยาบาลศาสตร์ 2569) 4 ปี"/>
    <x v="17"/>
    <x v="6"/>
    <s v="สะพานใหม่"/>
    <x v="0"/>
    <s v="ขาด 1001, 1002, 1003"/>
    <m/>
    <s v="N"/>
    <m/>
    <m/>
    <m/>
    <x v="0"/>
    <s v="D"/>
    <s v="สกลนคร"/>
    <n v="6911408001"/>
    <x v="0"/>
    <x v="1"/>
    <x v="0"/>
    <s v="ไทย"/>
  </r>
  <r>
    <n v="2569"/>
    <n v="1"/>
    <n v="691110137"/>
    <s v="นางสาว"/>
    <s v="มธุริน"/>
    <s v="อยู่ทอง"/>
    <n v="10"/>
    <s v="บช.บ. (การบัญชี 2569) 4 ปี สมทบ (Dual)"/>
    <x v="3"/>
    <x v="2"/>
    <s v="ศูนย์นนทบุรี"/>
    <x v="1"/>
    <s v="ขาด 1001, 1002, 1003"/>
    <m/>
    <s v="N"/>
    <m/>
    <m/>
    <m/>
    <x v="1"/>
    <s v="D"/>
    <s v="SBAC นนทบุรี"/>
    <n v="6912602101"/>
    <x v="1"/>
    <x v="1"/>
    <x v="0"/>
    <s v="ไทย"/>
  </r>
  <r>
    <n v="2569"/>
    <n v="1"/>
    <n v="691110145"/>
    <s v="นาย"/>
    <s v="เอกชัย"/>
    <s v="จันทร์แดง"/>
    <n v="10"/>
    <s v="นศ.บ. (นิเทศศาสตร์ดิจิทัล 2565) 4 ปี"/>
    <x v="14"/>
    <x v="5"/>
    <s v="รังสิต"/>
    <x v="0"/>
    <s v="ขาด 1001, 1002, 1003"/>
    <m/>
    <s v="N"/>
    <m/>
    <m/>
    <m/>
    <x v="0"/>
    <s v="D"/>
    <s v="ราชบุรี"/>
    <n v="6611405001"/>
    <x v="0"/>
    <x v="1"/>
    <x v="0"/>
    <s v="ไทย"/>
  </r>
  <r>
    <n v="2569"/>
    <n v="1"/>
    <n v="691110153"/>
    <s v="นางสาว"/>
    <s v="ศิลัดดา"/>
    <s v="เข็มทอง"/>
    <n v="10"/>
    <s v="บธ.บ. (การตลาดดิจิทัล 2569) 4 ปี"/>
    <x v="18"/>
    <x v="2"/>
    <s v="รังสิต"/>
    <x v="0"/>
    <s v="ขาด 1001, 1002, 1003"/>
    <m/>
    <s v="N"/>
    <m/>
    <m/>
    <m/>
    <x v="0"/>
    <s v="D"/>
    <s v="ปทุมธานี"/>
    <n v="6911402001"/>
    <x v="0"/>
    <x v="1"/>
    <x v="0"/>
    <s v="ไทย"/>
  </r>
  <r>
    <n v="2569"/>
    <n v="1"/>
    <n v="691110161"/>
    <s v="นางสาว"/>
    <s v="ณัฎฐณิชา"/>
    <s v="ผ่อนผาแดง"/>
    <n v="10"/>
    <s v="ส.บ. (สาธารณสุขศาสตร์ 2568) 4 ปี"/>
    <x v="20"/>
    <x v="6"/>
    <s v="สะพานใหม่"/>
    <x v="0"/>
    <s v="ขาด 1001, 1002, 1003"/>
    <m/>
    <s v="N"/>
    <m/>
    <m/>
    <m/>
    <x v="0"/>
    <s v="D"/>
    <s v="ลพบุรี"/>
    <n v="6811408101"/>
    <x v="0"/>
    <x v="1"/>
    <x v="0"/>
    <s v="ไทย"/>
  </r>
  <r>
    <n v="2569"/>
    <n v="1"/>
    <n v="691110179"/>
    <s v="นาย"/>
    <s v="กฤษนะ"/>
    <s v="ท้วมตะเคียน"/>
    <n v="10"/>
    <s v="วท.บ. (เทคโนโลยีสารสนเทศและนวัตกรรมดิจิทัล 2569) 4 ปี"/>
    <x v="7"/>
    <x v="3"/>
    <s v="สะพานใหม่"/>
    <x v="0"/>
    <s v="ขาด 1001, 1002, 1003"/>
    <m/>
    <s v="N"/>
    <m/>
    <m/>
    <m/>
    <x v="0"/>
    <s v="D"/>
    <s v="กรุงเทพฯ 2"/>
    <n v="6911401101"/>
    <x v="0"/>
    <x v="1"/>
    <x v="0"/>
    <s v="ไทย"/>
  </r>
  <r>
    <n v="2569"/>
    <n v="1"/>
    <n v="691110187"/>
    <s v="นางสาว"/>
    <s v="ปิยะชนก"/>
    <s v="วิเชียรนวาระ"/>
    <n v="10"/>
    <s v="ศษ.บ. (การศึกษาปฐมวัย 2567) 4 ปี"/>
    <x v="1"/>
    <x v="1"/>
    <s v="สะพานใหม่"/>
    <x v="0"/>
    <s v="ขาด 1001, 1002, 1003"/>
    <m/>
    <s v="N"/>
    <m/>
    <m/>
    <m/>
    <x v="0"/>
    <s v="D"/>
    <s v="กรุงเทพฯ 2"/>
    <n v="6711406001"/>
    <x v="0"/>
    <x v="1"/>
    <x v="0"/>
    <s v="ไทย"/>
  </r>
  <r>
    <n v="2569"/>
    <n v="1"/>
    <n v="691110200"/>
    <s v="นาย"/>
    <s v="ติณณ์"/>
    <s v="นาคพงษ์"/>
    <n v="10"/>
    <s v="รป.บ. (รัฐประศาสนศาสตร์ 2569) 4 ปี"/>
    <x v="13"/>
    <x v="4"/>
    <s v="รังสิต"/>
    <x v="0"/>
    <s v="ขาด 1001, 1002, 1003"/>
    <m/>
    <s v="N"/>
    <m/>
    <m/>
    <m/>
    <x v="0"/>
    <s v="D"/>
    <s v="ส่วนกลาง รังสิต"/>
    <n v="6911404101"/>
    <x v="0"/>
    <x v="1"/>
    <x v="0"/>
    <s v="ไทย"/>
  </r>
  <r>
    <n v="2569"/>
    <n v="1"/>
    <n v="691110218"/>
    <s v="นางสาว"/>
    <s v="นันทิดา"/>
    <s v="กั่นเพ็ง"/>
    <n v="10"/>
    <s v="ศศ.บ. (ภาษาจีนธุรกิจ 2568) 4 ปี"/>
    <x v="12"/>
    <x v="0"/>
    <s v="รังสิต"/>
    <x v="0"/>
    <s v="ขาด 1001, 1002, 1003"/>
    <m/>
    <s v="N"/>
    <m/>
    <m/>
    <m/>
    <x v="0"/>
    <s v="D"/>
    <s v="เหนือตอนล่าง"/>
    <n v="6811403301"/>
    <x v="0"/>
    <x v="1"/>
    <x v="0"/>
    <s v="ไทย"/>
  </r>
  <r>
    <n v="2569"/>
    <n v="1"/>
    <n v="691110226"/>
    <s v="นางสาว"/>
    <s v="มะลิษา"/>
    <s v="พงค์พันธ์"/>
    <n v="10"/>
    <s v="ศศ.บ. (การจัดการการท่องเที่ยวและอีเวนต์ 2567) 4 ปี"/>
    <x v="5"/>
    <x v="0"/>
    <s v="รังสิต"/>
    <x v="0"/>
    <s v="ขาด 1001, 1002, 1003"/>
    <m/>
    <s v="N"/>
    <m/>
    <m/>
    <m/>
    <x v="0"/>
    <s v="D"/>
    <s v="เหนือตอนล่าง"/>
    <n v="6711403501"/>
    <x v="0"/>
    <x v="1"/>
    <x v="0"/>
    <s v="ไทย"/>
  </r>
  <r>
    <n v="2569"/>
    <n v="1"/>
    <n v="691110234"/>
    <s v="นาย"/>
    <s v="ศราตร์ตรายุทธ์"/>
    <s v="ชินทวัน"/>
    <n v="10"/>
    <s v="ศศ.บ. (กีฬา พลศึกษา และนันทนาการ 2567) 4 ปี"/>
    <x v="19"/>
    <x v="1"/>
    <s v="สะพานใหม่"/>
    <x v="0"/>
    <s v="ขาด 1001, 1002, 1003"/>
    <m/>
    <s v="N"/>
    <m/>
    <m/>
    <m/>
    <x v="0"/>
    <s v="D"/>
    <s v="นนทบุรี"/>
    <n v="6711406301"/>
    <x v="0"/>
    <x v="1"/>
    <x v="0"/>
    <s v="ไทย"/>
  </r>
  <r>
    <n v="2569"/>
    <n v="1"/>
    <n v="691110242"/>
    <s v="นาย"/>
    <s v="ศรุต"/>
    <s v="งามขำ"/>
    <n v="10"/>
    <s v="ศศ.บ. (กีฬา พลศึกษา และนันทนาการ 2567) 4 ปี"/>
    <x v="19"/>
    <x v="1"/>
    <s v="สะพานใหม่"/>
    <x v="0"/>
    <s v="ขาด 1001, 1002, 1003"/>
    <m/>
    <s v="N"/>
    <m/>
    <m/>
    <m/>
    <x v="0"/>
    <s v="D"/>
    <s v="นนทบุรี"/>
    <n v="6711406301"/>
    <x v="0"/>
    <x v="1"/>
    <x v="0"/>
    <s v="ไทย"/>
  </r>
  <r>
    <n v="2569"/>
    <n v="1"/>
    <n v="691110250"/>
    <s v="นางสาว"/>
    <s v="ภรณ์ณภัทร"/>
    <s v="กลิ่นดาวเรือง"/>
    <n v="10"/>
    <s v="ศษ.บ. (การศึกษาปฐมวัย 2567) 4 ปี"/>
    <x v="1"/>
    <x v="1"/>
    <s v="สะพานใหม่"/>
    <x v="0"/>
    <s v="ขาด 1001, 1002, 1003"/>
    <m/>
    <s v="N"/>
    <m/>
    <m/>
    <m/>
    <x v="0"/>
    <s v="D"/>
    <s v="ปราจีนบุรี"/>
    <n v="6711406001"/>
    <x v="0"/>
    <x v="1"/>
    <x v="0"/>
    <s v="ไทย"/>
  </r>
  <r>
    <n v="2569"/>
    <n v="1"/>
    <n v="691110268"/>
    <s v="นาย"/>
    <s v="ปนิธิ"/>
    <s v="หล้าอ่อน"/>
    <n v="10"/>
    <s v="ร.บ. (การเมืองการปกครอง 2569) 4 ปี สมทบ"/>
    <x v="23"/>
    <x v="4"/>
    <s v="รังสิต"/>
    <x v="1"/>
    <s v="ขาด 1001, 1002, 1003"/>
    <m/>
    <s v="N"/>
    <m/>
    <m/>
    <m/>
    <x v="0"/>
    <s v="D"/>
    <s v="ปทุมธานี"/>
    <n v="6912404201"/>
    <x v="1"/>
    <x v="1"/>
    <x v="0"/>
    <s v="ไทย"/>
  </r>
  <r>
    <n v="2569"/>
    <n v="1"/>
    <n v="691110284"/>
    <s v="นางสาว"/>
    <s v="ชลลดา"/>
    <s v="หนูแก้ว"/>
    <n v="10"/>
    <s v="ศศ.บ. (ดิจิทัลมีเดียอาร์ต 2569) 4 ปี"/>
    <x v="9"/>
    <x v="3"/>
    <s v="สะพานใหม่"/>
    <x v="0"/>
    <s v="ขาด 1001, 1002, 1003"/>
    <m/>
    <s v="N"/>
    <m/>
    <m/>
    <m/>
    <x v="0"/>
    <s v="D"/>
    <s v="กรุงเทพฯ 1"/>
    <n v="6911401201"/>
    <x v="0"/>
    <x v="1"/>
    <x v="0"/>
    <s v="ไทย"/>
  </r>
  <r>
    <n v="2569"/>
    <n v="1"/>
    <n v="691110292"/>
    <s v="นางสาว"/>
    <s v="อาอีเซาะ"/>
    <s v="สามะ"/>
    <n v="10"/>
    <s v="ศศ.บ. (ธุรกิจการบินและนวัตกรรมการบริการ 2566) 4 ปี สหกิจศึกษา"/>
    <x v="0"/>
    <x v="0"/>
    <s v="รังสิต"/>
    <x v="0"/>
    <s v="ขาด 1001, 1002, 1003"/>
    <m/>
    <s v="N"/>
    <m/>
    <m/>
    <m/>
    <x v="0"/>
    <s v="D"/>
    <s v="ใต้ตอนล่าง"/>
    <n v="6611403602"/>
    <x v="0"/>
    <x v="0"/>
    <x v="0"/>
    <s v="ไทย"/>
  </r>
  <r>
    <n v="2569"/>
    <n v="1"/>
    <n v="691110307"/>
    <s v="นาย"/>
    <s v="ภาคภูมิ"/>
    <s v="ชาวสมุทร"/>
    <n v="10"/>
    <s v="ศษ.บ. (พลศึกษาและวิทยาศาสตร์การกีฬา 2567) 4 ปี"/>
    <x v="15"/>
    <x v="1"/>
    <s v="สะพานใหม่"/>
    <x v="0"/>
    <s v="ขาด 1001, 1002, 1003"/>
    <m/>
    <s v="N"/>
    <m/>
    <m/>
    <m/>
    <x v="0"/>
    <s v="D"/>
    <s v="ราชบุรี"/>
    <n v="6711406101"/>
    <x v="0"/>
    <x v="1"/>
    <x v="0"/>
    <s v="ไทย"/>
  </r>
  <r>
    <n v="2569"/>
    <n v="1"/>
    <n v="691110315"/>
    <s v="นางสาว"/>
    <s v="พิชญาภัค"/>
    <s v="พัดเบี้ยมา"/>
    <n v="10"/>
    <s v="ศศ.บ. (ดิจิทัลมีเดียอาร์ต 2569) 4 ปี"/>
    <x v="9"/>
    <x v="3"/>
    <s v="สะพานใหม่"/>
    <x v="0"/>
    <s v="ขาด 1001, 1002, 1003"/>
    <m/>
    <s v="N"/>
    <m/>
    <m/>
    <m/>
    <x v="0"/>
    <s v="D"/>
    <s v="กรุงเทพฯ 1"/>
    <n v="6911401201"/>
    <x v="0"/>
    <x v="1"/>
    <x v="0"/>
    <s v="ไทย"/>
  </r>
  <r>
    <n v="2569"/>
    <n v="1"/>
    <n v="691110323"/>
    <s v="นางสาว"/>
    <s v="อริญลดา"/>
    <s v="ธนากิตติยากุล"/>
    <n v="10"/>
    <s v="พย.บ. (พยาบาลศาสตร์ 2569) 4 ปี"/>
    <x v="17"/>
    <x v="6"/>
    <s v="สะพานใหม่"/>
    <x v="0"/>
    <s v="ขาด 1001, 1002, 1003"/>
    <m/>
    <s v="N"/>
    <m/>
    <m/>
    <m/>
    <x v="0"/>
    <s v="D"/>
    <s v="ลพบุรี"/>
    <n v="6911408001"/>
    <x v="0"/>
    <x v="1"/>
    <x v="0"/>
    <s v="ไทย"/>
  </r>
  <r>
    <n v="2569"/>
    <n v="1"/>
    <n v="691110331"/>
    <s v="นางสาว"/>
    <s v="กชกร"/>
    <s v="ฉั่วสวัสดิ์"/>
    <n v="10"/>
    <s v="บธ.บ. (นวัตกรรมการจัดการ 2569) 4 ปี"/>
    <x v="8"/>
    <x v="2"/>
    <s v="รังสิต"/>
    <x v="0"/>
    <s v="ขาด 1001, 1002, 1003"/>
    <m/>
    <s v="N"/>
    <m/>
    <m/>
    <m/>
    <x v="0"/>
    <s v="D"/>
    <s v="ตะวันออก"/>
    <n v="6911402201"/>
    <x v="0"/>
    <x v="1"/>
    <x v="0"/>
    <s v="ไทย"/>
  </r>
  <r>
    <n v="2569"/>
    <n v="1"/>
    <n v="691110349"/>
    <s v="นางสาว"/>
    <s v="ปวริศา"/>
    <s v="โสภาฉัตร์"/>
    <n v="10"/>
    <s v="นศ.บ. (นิเทศศาสตร์ดิจิทัล 2565) 4 ปี"/>
    <x v="14"/>
    <x v="5"/>
    <s v="รังสิต"/>
    <x v="0"/>
    <s v="ขาด 1001, 1002, 1003"/>
    <m/>
    <s v="N"/>
    <m/>
    <m/>
    <m/>
    <x v="0"/>
    <s v="D"/>
    <s v="ปทุมธานี"/>
    <n v="6611405001"/>
    <x v="0"/>
    <x v="1"/>
    <x v="0"/>
    <s v="ไทย"/>
  </r>
  <r>
    <n v="2569"/>
    <n v="1"/>
    <n v="691110357"/>
    <s v="นางสาว"/>
    <s v="นิดานุช"/>
    <s v="จันทอง"/>
    <n v="10"/>
    <s v="บธ.บ. (การจัดการโลจิสติกส์และโซ่อุปทาน 2568) 4 ปี (สหกิจศึกษา)"/>
    <x v="6"/>
    <x v="2"/>
    <s v="รังสิต"/>
    <x v="0"/>
    <s v="ขาด 1001, 1002, 1003"/>
    <m/>
    <s v="N"/>
    <m/>
    <m/>
    <m/>
    <x v="0"/>
    <s v="D"/>
    <s v="ตะวันออก"/>
    <n v="6811402302"/>
    <x v="0"/>
    <x v="0"/>
    <x v="0"/>
    <s v="ไทย"/>
  </r>
  <r>
    <n v="2569"/>
    <n v="1"/>
    <n v="691110365"/>
    <s v="นาย"/>
    <s v="ขวัญ"/>
    <s v="นิลพงษ์"/>
    <n v="10"/>
    <s v="บธ.บ. (การจัดการโลจิสติกส์และโซ่อุปทาน 2568) 4 ปี (สหกิจศึกษา)"/>
    <x v="6"/>
    <x v="2"/>
    <s v="รังสิต"/>
    <x v="0"/>
    <s v="ขาด 1001, 1002, 1003"/>
    <m/>
    <s v="N"/>
    <m/>
    <m/>
    <m/>
    <x v="0"/>
    <s v="D"/>
    <s v="ตะวันออก"/>
    <n v="6811402302"/>
    <x v="0"/>
    <x v="0"/>
    <x v="0"/>
    <s v="ไทย"/>
  </r>
  <r>
    <n v="2569"/>
    <n v="1"/>
    <n v="691110373"/>
    <s v="นางสาว"/>
    <s v="ใหม่"/>
    <s v="มล"/>
    <n v="10"/>
    <s v="ศศ.บ. (การจัดการโรงแรมและการประกอบอาหาร 2567) 4 ปี สหกิจศึกษา"/>
    <x v="11"/>
    <x v="0"/>
    <s v="รังสิต"/>
    <x v="0"/>
    <s v="ขาด 1001, 1002, 1003"/>
    <m/>
    <s v="N"/>
    <m/>
    <m/>
    <m/>
    <x v="0"/>
    <s v="D"/>
    <s v="ตะวันออก"/>
    <n v="6711403002"/>
    <x v="0"/>
    <x v="0"/>
    <x v="0"/>
    <s v="กัมพูชา"/>
  </r>
  <r>
    <n v="2569"/>
    <n v="1"/>
    <n v="691110381"/>
    <s v="นางสาว"/>
    <s v="ปาริชาติ"/>
    <s v="คงนุรัตน์"/>
    <n v="10"/>
    <s v="น.บ. (นิติศาสตร์ 2569) 4 ปี"/>
    <x v="10"/>
    <x v="4"/>
    <s v="รังสิต"/>
    <x v="0"/>
    <s v="ขาด 1001, 1002, 1003"/>
    <m/>
    <s v="N"/>
    <m/>
    <m/>
    <m/>
    <x v="0"/>
    <s v="D"/>
    <s v="มหาสารคาม"/>
    <n v="6911404001"/>
    <x v="0"/>
    <x v="1"/>
    <x v="0"/>
    <s v="ไทย"/>
  </r>
  <r>
    <n v="2569"/>
    <n v="1"/>
    <n v="691110399"/>
    <s v="นางสาว"/>
    <s v="รจนา"/>
    <s v="ตะพิมพ์"/>
    <n v="10"/>
    <s v="ร.บ. (การเมืองการปกครอง 2569) 4 ปี สมทบ"/>
    <x v="23"/>
    <x v="4"/>
    <s v="รังสิต"/>
    <x v="1"/>
    <s v="ขาด 1001, 1002, 1003"/>
    <m/>
    <s v="N"/>
    <m/>
    <m/>
    <m/>
    <x v="0"/>
    <s v="D"/>
    <s v="นนทบุรี"/>
    <n v="6912404201"/>
    <x v="1"/>
    <x v="1"/>
    <x v="0"/>
    <s v="ไทย"/>
  </r>
  <r>
    <n v="2569"/>
    <n v="1"/>
    <n v="691110404"/>
    <s v="นาย"/>
    <s v="รัชภูมิ"/>
    <s v="ตะพิมพ์"/>
    <n v="10"/>
    <s v="ร.บ. (การเมืองการปกครอง 2569) 4 ปี สมทบ"/>
    <x v="23"/>
    <x v="4"/>
    <s v="รังสิต"/>
    <x v="1"/>
    <s v="ขาด 1001, 1002, 1003"/>
    <m/>
    <s v="N"/>
    <m/>
    <m/>
    <m/>
    <x v="0"/>
    <s v="D"/>
    <s v="นนทบุรี"/>
    <n v="6912404201"/>
    <x v="1"/>
    <x v="1"/>
    <x v="0"/>
    <s v="ไทย"/>
  </r>
  <r>
    <n v="2569"/>
    <n v="1"/>
    <n v="691110412"/>
    <s v="นางสาว"/>
    <s v="อภิสรา"/>
    <s v="บุญวงค์"/>
    <n v="10"/>
    <s v="ศษ.บ. (การศึกษาปฐมวัย 2567) 4 ปี"/>
    <x v="1"/>
    <x v="1"/>
    <s v="สะพานใหม่"/>
    <x v="0"/>
    <s v="ขาด 1001, 1002, 1003"/>
    <m/>
    <s v="N"/>
    <m/>
    <m/>
    <m/>
    <x v="0"/>
    <s v="D"/>
    <s v="ใต้ตอนล่าง"/>
    <n v="6711406001"/>
    <x v="0"/>
    <x v="1"/>
    <x v="0"/>
    <s v="ไทย"/>
  </r>
  <r>
    <n v="2569"/>
    <n v="1"/>
    <n v="691110420"/>
    <s v="นางสาว"/>
    <s v="สุนิสา"/>
    <s v="สุกนุ่ม"/>
    <n v="10"/>
    <s v="บธ.บ. (บริหารธุรกิจ ระบบการศึกษาทางไกล 2568) 4 ปี สมทบ"/>
    <x v="2"/>
    <x v="2"/>
    <s v="สะพานใหม่"/>
    <x v="1"/>
    <m/>
    <m/>
    <s v="N"/>
    <m/>
    <m/>
    <m/>
    <x v="0"/>
    <s v="C"/>
    <s v="ส่วนกลาง สะพานใหม่"/>
    <n v="6812402401"/>
    <x v="1"/>
    <x v="1"/>
    <x v="0"/>
    <s v="ไทย"/>
  </r>
  <r>
    <n v="2569"/>
    <n v="1"/>
    <n v="691110438"/>
    <s v="นาย"/>
    <s v="จิรพัส"/>
    <s v="ราศรีแก้ว"/>
    <n v="10"/>
    <s v="นศ.บ. (นิเทศศาสตร์ดิจิทัล 2565) 4 ปี"/>
    <x v="14"/>
    <x v="5"/>
    <s v="รังสิต"/>
    <x v="0"/>
    <s v="ขาด 1001, 1002, 1003"/>
    <m/>
    <s v="N"/>
    <m/>
    <m/>
    <m/>
    <x v="0"/>
    <s v="D"/>
    <s v="ตะวันออก"/>
    <n v="6611405001"/>
    <x v="0"/>
    <x v="1"/>
    <x v="0"/>
    <s v="ไทย"/>
  </r>
  <r>
    <n v="2569"/>
    <n v="1"/>
    <n v="691110446"/>
    <s v="นางสาว"/>
    <s v="ณัฏฐณิชา"/>
    <s v="แซ่ตัน"/>
    <n v="10"/>
    <s v="ศศ.บ. (ดิจิทัลมีเดียอาร์ต 2569) 4 ปี"/>
    <x v="9"/>
    <x v="3"/>
    <s v="สะพานใหม่"/>
    <x v="0"/>
    <s v="ขาด 1001, 1002, 1003"/>
    <m/>
    <s v="N"/>
    <m/>
    <m/>
    <m/>
    <x v="0"/>
    <s v="D"/>
    <s v="กรุงเทพฯ 1"/>
    <n v="6911401201"/>
    <x v="0"/>
    <x v="1"/>
    <x v="0"/>
    <s v="ไทย"/>
  </r>
  <r>
    <n v="2569"/>
    <n v="1"/>
    <n v="691110454"/>
    <s v="นางสาว"/>
    <s v="วนัสนันท์"/>
    <s v="สุขขะ"/>
    <n v="10"/>
    <s v="ศศ.บ. (ดิจิทัลมีเดียอาร์ต 2569) 4 ปี"/>
    <x v="9"/>
    <x v="3"/>
    <s v="สะพานใหม่"/>
    <x v="0"/>
    <s v="ขาด 1001, 1002, 1003"/>
    <m/>
    <s v="N"/>
    <m/>
    <m/>
    <m/>
    <x v="0"/>
    <s v="D"/>
    <s v="กรุงเทพฯ 1"/>
    <n v="6911401201"/>
    <x v="0"/>
    <x v="1"/>
    <x v="0"/>
    <s v="ไทย"/>
  </r>
  <r>
    <n v="2569"/>
    <n v="1"/>
    <n v="691110462"/>
    <s v="นางสาว"/>
    <s v="นูรฮาซานา"/>
    <s v="กาเจ"/>
    <n v="10"/>
    <s v="ศษ.บ. (การศึกษาปฐมวัย 2567) 4 ปี"/>
    <x v="1"/>
    <x v="1"/>
    <s v="สะพานใหม่"/>
    <x v="0"/>
    <s v="ขาด 1001, 1002, 1003"/>
    <m/>
    <s v="N"/>
    <m/>
    <m/>
    <m/>
    <x v="0"/>
    <s v="D"/>
    <s v="ใต้ตอนล่าง"/>
    <n v="6711406001"/>
    <x v="0"/>
    <x v="1"/>
    <x v="0"/>
    <s v="ไทย"/>
  </r>
  <r>
    <n v="2569"/>
    <n v="1"/>
    <n v="691110470"/>
    <s v="นาย"/>
    <s v="สุรศักดิ์"/>
    <s v="อุ่นนุช"/>
    <n v="10"/>
    <s v="ศษ.บ. (พลศึกษาและวิทยาศาสตร์การกีฬา 2567) 4 ปี"/>
    <x v="15"/>
    <x v="1"/>
    <s v="สะพานใหม่"/>
    <x v="0"/>
    <s v="ขาด 1001, 1002, 1003"/>
    <m/>
    <s v="N"/>
    <m/>
    <m/>
    <m/>
    <x v="0"/>
    <s v="D"/>
    <s v="นครศรีธรรมราช"/>
    <n v="6711406101"/>
    <x v="0"/>
    <x v="1"/>
    <x v="0"/>
    <s v="ไทย"/>
  </r>
  <r>
    <n v="2569"/>
    <n v="1"/>
    <n v="691110519"/>
    <s v="นาย"/>
    <s v="ซาการียา"/>
    <s v="ดาราหวี"/>
    <n v="10"/>
    <s v="บธ.บ. (นวัตกรรมการจัดการ 2569) 4 ปี"/>
    <x v="8"/>
    <x v="2"/>
    <s v="รังสิต"/>
    <x v="0"/>
    <s v="ขาด 1001, 1002, 1003"/>
    <m/>
    <s v="N"/>
    <m/>
    <m/>
    <m/>
    <x v="0"/>
    <s v="D"/>
    <s v="ใต้ตอนล่าง"/>
    <n v="6911402201"/>
    <x v="0"/>
    <x v="1"/>
    <x v="0"/>
    <s v="ไทย"/>
  </r>
  <r>
    <n v="2569"/>
    <n v="1"/>
    <n v="691110543"/>
    <s v="นางสาว"/>
    <s v="สายป่าน"/>
    <s v="นาคสังข์"/>
    <n v="10"/>
    <s v="ศษ.บ. (การศึกษาปฐมวัย 2567) 4 ปี"/>
    <x v="1"/>
    <x v="1"/>
    <s v="สะพานใหม่"/>
    <x v="0"/>
    <s v="ขาด 1001, 1002, 1003"/>
    <m/>
    <s v="N"/>
    <m/>
    <m/>
    <m/>
    <x v="0"/>
    <s v="D"/>
    <s v="สุราษฎร์ธานี"/>
    <n v="6711406001"/>
    <x v="0"/>
    <x v="1"/>
    <x v="0"/>
    <s v="ไทย"/>
  </r>
  <r>
    <n v="2569"/>
    <n v="1"/>
    <n v="691110551"/>
    <s v="นางสาว"/>
    <s v="มนัสนันท์"/>
    <s v="วงศ์อภัย"/>
    <n v="10"/>
    <s v="ศษ.บ. (การศึกษาปฐมวัย 2567) 4 ปี"/>
    <x v="1"/>
    <x v="1"/>
    <s v="สะพานใหม่"/>
    <x v="0"/>
    <s v="ขาด 1001, 1002, 1003"/>
    <m/>
    <s v="N"/>
    <m/>
    <m/>
    <m/>
    <x v="0"/>
    <s v="D"/>
    <s v="ส่วนกลาง สะพานใหม่"/>
    <n v="6711406001"/>
    <x v="0"/>
    <x v="1"/>
    <x v="0"/>
    <s v="ไทย"/>
  </r>
  <r>
    <n v="2569"/>
    <n v="1"/>
    <n v="691110569"/>
    <s v="นาย"/>
    <s v="วรภัทร"/>
    <s v="นันทะสี"/>
    <n v="10"/>
    <s v="ศศ.บ. (ธุรกิจการบินและนวัตกรรมการบริการ 2566) 4 ปี สหกิจศึกษา"/>
    <x v="0"/>
    <x v="0"/>
    <s v="รังสิต"/>
    <x v="0"/>
    <s v="ขาด 1001, 1002, 1003"/>
    <m/>
    <s v="N"/>
    <m/>
    <m/>
    <m/>
    <x v="0"/>
    <s v="D"/>
    <s v="ราชบุรี"/>
    <n v="6611403602"/>
    <x v="0"/>
    <x v="0"/>
    <x v="0"/>
    <s v="ไทย"/>
  </r>
  <r>
    <n v="2569"/>
    <n v="1"/>
    <n v="691110577"/>
    <s v="นางสาว"/>
    <s v="อาดีลา"/>
    <s v="สาและมะ"/>
    <n v="10"/>
    <s v="บธ.บ. (นวัตกรรมการจัดการ 2569) 4 ปี"/>
    <x v="8"/>
    <x v="2"/>
    <s v="รังสิต"/>
    <x v="0"/>
    <s v="ขาด 1001, 1002, 1003"/>
    <m/>
    <s v="N"/>
    <m/>
    <m/>
    <m/>
    <x v="0"/>
    <s v="D"/>
    <s v="ใต้ตอนล่าง"/>
    <n v="6911402201"/>
    <x v="0"/>
    <x v="1"/>
    <x v="0"/>
    <s v="ไทย"/>
  </r>
  <r>
    <n v="2569"/>
    <n v="1"/>
    <n v="691110585"/>
    <s v="นาย"/>
    <s v="กลวัชร"/>
    <s v="มานิล"/>
    <n v="10"/>
    <s v="ศศ.บ. (ภาษาอังกฤษธุรกิจสากล 2567) 4 ปี"/>
    <x v="4"/>
    <x v="0"/>
    <s v="รังสิต"/>
    <x v="0"/>
    <s v="ขาด 1001, 1002, 1003"/>
    <m/>
    <s v="N"/>
    <m/>
    <m/>
    <m/>
    <x v="0"/>
    <s v="D"/>
    <s v="สกลนคร"/>
    <n v="6711403101"/>
    <x v="0"/>
    <x v="1"/>
    <x v="0"/>
    <s v="ไทย"/>
  </r>
  <r>
    <n v="2569"/>
    <n v="1"/>
    <n v="691110593"/>
    <s v="นาย"/>
    <s v="เทวินทร์"/>
    <s v="สุขใส"/>
    <n v="10"/>
    <s v="วท.บ. (เทคโนโลยีสารสนเทศและนวัตกรรมดิจิทัล 2569) 4 ปี"/>
    <x v="7"/>
    <x v="3"/>
    <s v="สะพานใหม่"/>
    <x v="0"/>
    <s v="ขาด 1001, 1002, 1003"/>
    <m/>
    <s v="N"/>
    <m/>
    <m/>
    <m/>
    <x v="0"/>
    <s v="D"/>
    <s v="ราชบุรี"/>
    <n v="6911401101"/>
    <x v="0"/>
    <x v="1"/>
    <x v="0"/>
    <s v="ไทย"/>
  </r>
  <r>
    <n v="2569"/>
    <n v="1"/>
    <n v="691110608"/>
    <s v="นาย"/>
    <s v="ภูพิพัฒน์"/>
    <s v="วิฑูร"/>
    <n v="10"/>
    <s v="บช.บ. (การบัญชี 2569) 4 ปี"/>
    <x v="3"/>
    <x v="2"/>
    <s v="รังสิต"/>
    <x v="0"/>
    <s v="ขาด 1001, 1002, 1003"/>
    <m/>
    <s v="N"/>
    <m/>
    <m/>
    <m/>
    <x v="0"/>
    <s v="D"/>
    <s v="ปทุมธานี"/>
    <n v="6911402101"/>
    <x v="0"/>
    <x v="1"/>
    <x v="0"/>
    <s v="ไทย"/>
  </r>
  <r>
    <n v="2569"/>
    <n v="1"/>
    <n v="691110616"/>
    <s v="นางสาว"/>
    <s v="อามีรา"/>
    <s v="บูกา"/>
    <n v="10"/>
    <s v="ศษ.บ. (การศึกษาปฐมวัย 2567) 4 ปี"/>
    <x v="1"/>
    <x v="1"/>
    <s v="สะพานใหม่"/>
    <x v="0"/>
    <s v="ขาด 1001, 1002, 1003"/>
    <m/>
    <s v="N"/>
    <m/>
    <m/>
    <m/>
    <x v="0"/>
    <s v="D"/>
    <s v="ใต้ตอนล่าง"/>
    <n v="6711406001"/>
    <x v="0"/>
    <x v="1"/>
    <x v="0"/>
    <s v="ไทย"/>
  </r>
  <r>
    <n v="2569"/>
    <n v="1"/>
    <n v="691110624"/>
    <s v="นางสาว"/>
    <s v="รัตนาภรณ์"/>
    <s v="ปิ่นวรสาร"/>
    <n v="10"/>
    <s v="ศศ.บ. (ภาษาอังกฤษธุรกิจสากล 2567) 4 ปี"/>
    <x v="4"/>
    <x v="0"/>
    <s v="รังสิต"/>
    <x v="0"/>
    <s v="ขาด 1001, 1002, 1003"/>
    <m/>
    <s v="N"/>
    <m/>
    <m/>
    <m/>
    <x v="0"/>
    <s v="D"/>
    <s v="ส่วนกลาง สะพานใหม่"/>
    <n v="6711403101"/>
    <x v="0"/>
    <x v="1"/>
    <x v="0"/>
    <s v="ไทย"/>
  </r>
  <r>
    <n v="2569"/>
    <n v="1"/>
    <n v="691110632"/>
    <s v="นาย"/>
    <s v="อนุวัฒน์"/>
    <s v="ใจแก้ว"/>
    <n v="10"/>
    <s v="รป.บ. (รัฐประศาสนศาสตร์ 2569) 4 ปี"/>
    <x v="13"/>
    <x v="4"/>
    <s v="รังสิต"/>
    <x v="0"/>
    <s v="ขาด 1001, 1002, 1003"/>
    <m/>
    <s v="N"/>
    <m/>
    <m/>
    <m/>
    <x v="0"/>
    <s v="D"/>
    <s v="ใต้ตอนล่าง"/>
    <n v="6911404101"/>
    <x v="0"/>
    <x v="1"/>
    <x v="0"/>
    <s v="ไทย"/>
  </r>
  <r>
    <n v="2569"/>
    <n v="1"/>
    <n v="691110640"/>
    <s v="นาย"/>
    <s v="ทินกร"/>
    <s v="ศรีเสริม"/>
    <n v="10"/>
    <s v="ศศ.บ. (ธุรกิจการบินและนวัตกรรมการบริการ 2566) 4 ปี สหกิจศึกษา"/>
    <x v="0"/>
    <x v="0"/>
    <s v="รังสิต"/>
    <x v="0"/>
    <s v="ขาด 1001, 1002, 1003"/>
    <m/>
    <s v="N"/>
    <m/>
    <m/>
    <m/>
    <x v="0"/>
    <s v="D"/>
    <s v="สกลนคร"/>
    <n v="6611403602"/>
    <x v="0"/>
    <x v="0"/>
    <x v="0"/>
    <s v="ไทย"/>
  </r>
  <r>
    <n v="2569"/>
    <n v="1"/>
    <n v="691110658"/>
    <s v="นางสาว"/>
    <s v="พิมพ์วิภา"/>
    <s v="ศรีพุยเดช"/>
    <n v="10"/>
    <s v="ศศ.บ. (ภาษาอังกฤษธุรกิจสากล 2567) 4 ปี"/>
    <x v="4"/>
    <x v="0"/>
    <s v="รังสิต"/>
    <x v="0"/>
    <s v="ขาด 1001, 1002, 1003"/>
    <m/>
    <s v="N"/>
    <m/>
    <m/>
    <m/>
    <x v="0"/>
    <s v="D"/>
    <s v="ลพบุรี"/>
    <n v="6711403101"/>
    <x v="0"/>
    <x v="1"/>
    <x v="0"/>
    <s v="ไทย"/>
  </r>
  <r>
    <n v="2569"/>
    <n v="1"/>
    <n v="691110682"/>
    <s v="นางสาว"/>
    <s v="พอเพียง"/>
    <s v="ธรรมชีวัน"/>
    <n v="10"/>
    <s v="บธ.บ. (บริหารธุรกิจ ระบบการศึกษาทางไกล 2568) 4 ปี สมทบ"/>
    <x v="2"/>
    <x v="2"/>
    <s v="สะพานใหม่"/>
    <x v="1"/>
    <s v="ขาด 1001, 1002, 1003"/>
    <m/>
    <s v="N"/>
    <m/>
    <m/>
    <m/>
    <x v="0"/>
    <s v="D"/>
    <s v="เหนือตอนล่าง"/>
    <n v="6812402401"/>
    <x v="1"/>
    <x v="1"/>
    <x v="0"/>
    <s v="ไทย"/>
  </r>
  <r>
    <n v="2569"/>
    <n v="1"/>
    <n v="691110690"/>
    <s v="นางสาว"/>
    <s v="ซูเหวิน"/>
    <s v="เซาว์"/>
    <n v="10"/>
    <s v="นศ.บ. (นิเทศศาสตร์ดิจิทัล 2565) 4 ปี"/>
    <x v="14"/>
    <x v="5"/>
    <s v="รังสิต"/>
    <x v="0"/>
    <s v="ขาด 1001, 1002, 1003"/>
    <m/>
    <s v="N"/>
    <m/>
    <m/>
    <m/>
    <x v="0"/>
    <s v="D"/>
    <s v="ปทุมธานี"/>
    <n v="6611405001"/>
    <x v="0"/>
    <x v="1"/>
    <x v="0"/>
    <s v="ไทย"/>
  </r>
  <r>
    <n v="2569"/>
    <n v="1"/>
    <n v="691110705"/>
    <s v="นาย"/>
    <s v="สันติชัย"/>
    <s v="ชูถนอม"/>
    <n v="10"/>
    <s v="บธ.บ. (การจัดการโลจิสติกส์และโซ่อุปทาน 2568) 4 ปี (สหกิจศึกษา)"/>
    <x v="6"/>
    <x v="2"/>
    <s v="รังสิต"/>
    <x v="0"/>
    <s v="ขาด 1001, 1002, 1003"/>
    <m/>
    <s v="N"/>
    <m/>
    <m/>
    <m/>
    <x v="0"/>
    <s v="D"/>
    <s v="นนทบุรี"/>
    <n v="6811402302"/>
    <x v="0"/>
    <x v="0"/>
    <x v="0"/>
    <s v="ไทย"/>
  </r>
  <r>
    <n v="2569"/>
    <n v="1"/>
    <n v="691110713"/>
    <s v="นางสาว"/>
    <s v="นูรซานีรา"/>
    <s v="สะมะ"/>
    <n v="10"/>
    <s v="ศศ.บ. (ภาษาอังกฤษธุรกิจสากล 2567) 4 ปี"/>
    <x v="4"/>
    <x v="0"/>
    <s v="รังสิต"/>
    <x v="0"/>
    <s v="ขาด 1001, 1002, 1003"/>
    <m/>
    <s v="N"/>
    <m/>
    <m/>
    <m/>
    <x v="0"/>
    <s v="D"/>
    <s v="ใต้ตอนล่าง"/>
    <n v="6711403101"/>
    <x v="0"/>
    <x v="1"/>
    <x v="0"/>
    <s v="ไทย"/>
  </r>
  <r>
    <n v="2569"/>
    <n v="1"/>
    <n v="691110721"/>
    <s v="นาย"/>
    <s v="ทรัพย์อนันต์"/>
    <s v="พรหมมาศ"/>
    <n v="10"/>
    <s v="รป.บ. (รัฐประศาสนศาสตร์ 2569) 4 ปี"/>
    <x v="13"/>
    <x v="4"/>
    <s v="รังสิต"/>
    <x v="0"/>
    <s v="ขาด 1001, 1002, 1003"/>
    <m/>
    <s v="N"/>
    <m/>
    <m/>
    <m/>
    <x v="0"/>
    <s v="D"/>
    <s v="ตะวันออก"/>
    <n v="6911404101"/>
    <x v="0"/>
    <x v="1"/>
    <x v="0"/>
    <s v="ไทย"/>
  </r>
  <r>
    <n v="2569"/>
    <n v="1"/>
    <n v="691110739"/>
    <s v="นาย"/>
    <s v="ชลธี"/>
    <s v="จันทร์มณี"/>
    <n v="10"/>
    <s v="นศ.บ. (นิเทศศาสตร์ดิจิทัล 2565) 4 ปี"/>
    <x v="14"/>
    <x v="5"/>
    <s v="รังสิต"/>
    <x v="0"/>
    <s v="ขาด 1001, 1002, 1003"/>
    <m/>
    <s v="N"/>
    <m/>
    <m/>
    <m/>
    <x v="0"/>
    <s v="D"/>
    <s v="นนทบุรี"/>
    <n v="6611405001"/>
    <x v="0"/>
    <x v="1"/>
    <x v="0"/>
    <s v="ไทย"/>
  </r>
  <r>
    <n v="2569"/>
    <n v="1"/>
    <n v="691110747"/>
    <s v="นาย"/>
    <s v="ฉัตรชัย"/>
    <s v="ลาภวิไล"/>
    <n v="10"/>
    <s v="นศ.บ. (นิเทศศาสตร์ดิจิทัล 2565) 4 ปี"/>
    <x v="14"/>
    <x v="5"/>
    <s v="รังสิต"/>
    <x v="0"/>
    <s v="ขาด 1001, 1002, 1003"/>
    <m/>
    <s v="N"/>
    <m/>
    <m/>
    <m/>
    <x v="0"/>
    <s v="D"/>
    <s v="นนทบุรี"/>
    <n v="6611405001"/>
    <x v="0"/>
    <x v="1"/>
    <x v="0"/>
    <s v="ไทย"/>
  </r>
  <r>
    <n v="2569"/>
    <n v="1"/>
    <n v="691110755"/>
    <s v="นางสาว"/>
    <s v="กรผกา"/>
    <s v="บุตรแสง"/>
    <n v="10"/>
    <s v="ส.บ. (สาธารณสุขศาสตร์ 2568) 4 ปี"/>
    <x v="20"/>
    <x v="6"/>
    <s v="สะพานใหม่"/>
    <x v="0"/>
    <s v="ขาด 1001, 1002, 1003"/>
    <m/>
    <s v="N"/>
    <m/>
    <m/>
    <m/>
    <x v="0"/>
    <s v="D"/>
    <s v="ปราจีนบุรี"/>
    <n v="6811408101"/>
    <x v="0"/>
    <x v="1"/>
    <x v="0"/>
    <s v="ไทย"/>
  </r>
  <r>
    <n v="2569"/>
    <n v="1"/>
    <n v="691110763"/>
    <s v="นาย"/>
    <s v="ดนัยเทพ"/>
    <s v="พิจิตร"/>
    <n v="10"/>
    <s v="ศษ.บ. (พลศึกษาและวิทยาศาสตร์การกีฬา 2567) 4 ปี"/>
    <x v="15"/>
    <x v="1"/>
    <s v="สะพานใหม่"/>
    <x v="0"/>
    <s v="ขาด 1001, 1002, 1003"/>
    <m/>
    <s v="N"/>
    <m/>
    <m/>
    <m/>
    <x v="0"/>
    <s v="D"/>
    <s v="ราชบุรี"/>
    <n v="6711406101"/>
    <x v="0"/>
    <x v="1"/>
    <x v="0"/>
    <s v="ไทย"/>
  </r>
  <r>
    <n v="2569"/>
    <n v="1"/>
    <n v="691110771"/>
    <s v="นางสาว"/>
    <s v="นูรอานาตี"/>
    <s v="รอนิง"/>
    <n v="10"/>
    <s v="ศศ.บ. (ภาษาอังกฤษธุรกิจสากล 2567) 4 ปี"/>
    <x v="4"/>
    <x v="0"/>
    <s v="รังสิต"/>
    <x v="0"/>
    <s v="ขาด 1001, 1002, 1003"/>
    <m/>
    <s v="N"/>
    <m/>
    <m/>
    <m/>
    <x v="0"/>
    <s v="D"/>
    <s v="ใต้ตอนล่าง"/>
    <n v="6711403101"/>
    <x v="0"/>
    <x v="1"/>
    <x v="0"/>
    <s v="ไทย"/>
  </r>
  <r>
    <n v="2569"/>
    <n v="1"/>
    <n v="691110789"/>
    <s v="นาย"/>
    <s v="ธนภูมิ"/>
    <s v="ธนชวนชัย"/>
    <n v="10"/>
    <s v="บธ.บ. (การจัดการโลจิสติกส์และโซ่อุปทาน 2568) 4 ปี สมทบ (สหกิจศึกษา)"/>
    <x v="6"/>
    <x v="2"/>
    <s v="รังสิต"/>
    <x v="1"/>
    <s v="ขาด 1001, 1002, 1003"/>
    <m/>
    <s v="N"/>
    <m/>
    <m/>
    <m/>
    <x v="0"/>
    <s v="D"/>
    <s v="นครสวรรค์"/>
    <n v="6812402302"/>
    <x v="1"/>
    <x v="0"/>
    <x v="0"/>
    <s v="ไทย"/>
  </r>
  <r>
    <n v="2569"/>
    <n v="1"/>
    <n v="691110797"/>
    <s v="นาย"/>
    <s v="อรุณรัชช์"/>
    <s v="ชะอุ่ม"/>
    <n v="10"/>
    <s v="บธ.บ. (การจัดการโลจิสติกส์และโซ่อุปทาน 2568) 4 ปี สมทบ (สหกิจศึกษา)"/>
    <x v="6"/>
    <x v="2"/>
    <s v="รังสิต"/>
    <x v="1"/>
    <s v="ขาด 1001, 1002, 1003"/>
    <m/>
    <s v="N"/>
    <m/>
    <m/>
    <m/>
    <x v="0"/>
    <s v="D"/>
    <s v="ส่วนกลาง รังสิต"/>
    <n v="6812402302"/>
    <x v="1"/>
    <x v="0"/>
    <x v="0"/>
    <s v="ไทย"/>
  </r>
  <r>
    <n v="2569"/>
    <n v="1"/>
    <n v="691110828"/>
    <s v="นางสาว"/>
    <s v="กานต์มณี"/>
    <s v="ธนชวนชัย"/>
    <n v="10"/>
    <s v="บช.บ. (การบัญชี 2569) 4 ปี"/>
    <x v="3"/>
    <x v="2"/>
    <s v="รังสิต"/>
    <x v="0"/>
    <s v="ขาด 1001, 1002, 1003"/>
    <m/>
    <s v="N"/>
    <m/>
    <m/>
    <m/>
    <x v="0"/>
    <s v="D"/>
    <s v="นครสวรรค์"/>
    <n v="6911402101"/>
    <x v="0"/>
    <x v="1"/>
    <x v="0"/>
    <s v="ไทย"/>
  </r>
  <r>
    <n v="2569"/>
    <n v="1"/>
    <n v="691110836"/>
    <s v="นางสาว"/>
    <s v="รัชนก"/>
    <s v="คงมายู"/>
    <n v="10"/>
    <s v="ศศ.บ. (ภาษาจีนธุรกิจ 2568) 4 ปี"/>
    <x v="12"/>
    <x v="0"/>
    <s v="รังสิต"/>
    <x v="0"/>
    <s v="ขาด 1001, 1002, 1003"/>
    <m/>
    <s v="N"/>
    <m/>
    <m/>
    <m/>
    <x v="0"/>
    <s v="D"/>
    <s v="ส่วนกลาง รังสิต"/>
    <n v="6811403301"/>
    <x v="0"/>
    <x v="1"/>
    <x v="0"/>
    <s v="ไทย"/>
  </r>
  <r>
    <n v="2569"/>
    <n v="1"/>
    <n v="691110844"/>
    <s v="นาย"/>
    <s v="วัชรากร"/>
    <s v="สวนแก้ว"/>
    <n v="10"/>
    <s v="ศษ.บ. (การศึกษาปฐมวัย 2567) 4 ปี"/>
    <x v="1"/>
    <x v="1"/>
    <s v="สะพานใหม่"/>
    <x v="0"/>
    <s v="ขาด 1001, 1002, 1003"/>
    <m/>
    <s v="N"/>
    <m/>
    <m/>
    <m/>
    <x v="0"/>
    <s v="D"/>
    <s v="ราชบุรี"/>
    <n v="6711406001"/>
    <x v="0"/>
    <x v="1"/>
    <x v="0"/>
    <s v="ไทย"/>
  </r>
  <r>
    <n v="2569"/>
    <n v="1"/>
    <n v="691110852"/>
    <s v="นาย"/>
    <s v="สรรพวัฒน์"/>
    <s v="ขันติธรรมาภรณ์"/>
    <n v="10"/>
    <s v="ร.บ. (การเมืองการปกครอง 2569) 4 ปี สมทบ"/>
    <x v="23"/>
    <x v="4"/>
    <s v="รังสิต"/>
    <x v="1"/>
    <m/>
    <m/>
    <s v="N"/>
    <m/>
    <m/>
    <m/>
    <x v="0"/>
    <s v="D"/>
    <s v="ส่วนกลาง รังสิต"/>
    <n v="6912404201"/>
    <x v="1"/>
    <x v="1"/>
    <x v="0"/>
    <s v="ไทย"/>
  </r>
  <r>
    <n v="2569"/>
    <n v="1"/>
    <n v="691110860"/>
    <s v="นางสาว"/>
    <s v="จินดามณี"/>
    <s v="มุธุจัด"/>
    <n v="10"/>
    <s v="บธ.บ. (บริหารธุรกิจ ระบบการศึกษาทางไกล 2568) 4 ปี สมทบ"/>
    <x v="2"/>
    <x v="2"/>
    <s v="สะพานใหม่"/>
    <x v="1"/>
    <s v="ขาด 1001, 1002, 1003"/>
    <m/>
    <s v="N"/>
    <m/>
    <m/>
    <m/>
    <x v="0"/>
    <s v="D"/>
    <s v="ส่วนกลาง รังสิต"/>
    <n v="6812402401"/>
    <x v="1"/>
    <x v="1"/>
    <x v="0"/>
    <s v="ไทย"/>
  </r>
  <r>
    <n v="2569"/>
    <n v="1"/>
    <n v="691110886"/>
    <s v="นางสาว"/>
    <s v="สุจิรัตน์"/>
    <s v="เกิดสุข"/>
    <n v="10"/>
    <s v="บธ.บ. (การจัดการโลจิสติกส์และโซ่อุปทาน 2568) 4 ปี สมทบ (สหกิจศึกษา)"/>
    <x v="6"/>
    <x v="2"/>
    <s v="รังสิต"/>
    <x v="1"/>
    <s v="ขาด 1001, 1002, 1003"/>
    <m/>
    <s v="N"/>
    <m/>
    <m/>
    <m/>
    <x v="0"/>
    <s v="D"/>
    <s v="ส่วนกลาง รังสิต"/>
    <n v="6812402302"/>
    <x v="1"/>
    <x v="0"/>
    <x v="0"/>
    <s v="ไทย"/>
  </r>
  <r>
    <n v="2569"/>
    <n v="1"/>
    <n v="691110894"/>
    <s v="นางสาว"/>
    <s v="ทิวาวรรณ"/>
    <s v="ถิ่นวงค์เกลอ"/>
    <n v="10"/>
    <s v="บธ.บ. (บริหารธุรกิจ ระบบการศึกษาทางไกล 2568) 4 ปี สมทบ"/>
    <x v="2"/>
    <x v="2"/>
    <s v="สะพานใหม่"/>
    <x v="1"/>
    <s v="ขาด 1001, 1002, 1003"/>
    <m/>
    <s v="N"/>
    <m/>
    <m/>
    <m/>
    <x v="0"/>
    <s v="D"/>
    <s v="สุราษฎร์ธานี"/>
    <n v="6812402401"/>
    <x v="1"/>
    <x v="1"/>
    <x v="0"/>
    <s v="ไทย"/>
  </r>
  <r>
    <n v="2569"/>
    <n v="1"/>
    <n v="691110909"/>
    <s v="นางสาว"/>
    <s v="ภานิดา"/>
    <s v="ทองสุข"/>
    <n v="10"/>
    <s v="ศศ.บ. (ภาษาอังกฤษธุรกิจสากล 2567) 4 ปี สมทบ"/>
    <x v="4"/>
    <x v="0"/>
    <s v="รังสิต"/>
    <x v="1"/>
    <s v="ขาด 1001, 1002, 1003"/>
    <m/>
    <s v="N"/>
    <m/>
    <m/>
    <m/>
    <x v="0"/>
    <s v="D"/>
    <s v="ส่วนกลาง รังสิต"/>
    <n v="6712403101"/>
    <x v="1"/>
    <x v="1"/>
    <x v="0"/>
    <s v="ไทย"/>
  </r>
  <r>
    <n v="2569"/>
    <n v="1"/>
    <n v="691110925"/>
    <s v="นาย"/>
    <s v="วรทัต"/>
    <s v="น้อยชุมแพ"/>
    <n v="10"/>
    <s v="ศษ.บ. (พลศึกษาและวิทยาศาสตร์การกีฬา 2567) 4 ปี"/>
    <x v="15"/>
    <x v="1"/>
    <s v="สะพานใหม่"/>
    <x v="0"/>
    <s v="ขาด 1001, 1002, 1003"/>
    <m/>
    <s v="N"/>
    <m/>
    <m/>
    <m/>
    <x v="0"/>
    <s v="D"/>
    <s v="ราชบุรี"/>
    <n v="6711406101"/>
    <x v="0"/>
    <x v="1"/>
    <x v="0"/>
    <s v="ไทย"/>
  </r>
  <r>
    <n v="2569"/>
    <n v="1"/>
    <n v="691110933"/>
    <s v="นาย"/>
    <s v="ปัญญา"/>
    <s v="ประทุมทอง"/>
    <n v="10"/>
    <s v="ร.บ. (การเมืองการปกครอง 2569) 4 ปี สมทบ"/>
    <x v="23"/>
    <x v="4"/>
    <s v="รังสิต"/>
    <x v="1"/>
    <s v="ขาด 1001, 1002, 1003"/>
    <m/>
    <s v="N"/>
    <m/>
    <m/>
    <m/>
    <x v="0"/>
    <s v="D"/>
    <s v="ส่วนกลาง สะพานใหม่"/>
    <n v="6912404201"/>
    <x v="1"/>
    <x v="1"/>
    <x v="0"/>
    <s v="ไทย"/>
  </r>
  <r>
    <n v="2569"/>
    <n v="1"/>
    <n v="691110941"/>
    <s v="นางสาว"/>
    <s v="ปรานิชา"/>
    <s v="มีแก้ว"/>
    <n v="10"/>
    <s v="น.บ. (นิติศาสตร์ 2569) 4 ปี"/>
    <x v="10"/>
    <x v="4"/>
    <s v="รังสิต"/>
    <x v="0"/>
    <s v="ขาด 1001, 1002, 1003"/>
    <m/>
    <s v="N"/>
    <m/>
    <m/>
    <m/>
    <x v="0"/>
    <s v="D"/>
    <s v="ราชบุรี"/>
    <n v="6911404001"/>
    <x v="0"/>
    <x v="1"/>
    <x v="0"/>
    <s v="ไทย"/>
  </r>
  <r>
    <n v="2569"/>
    <n v="1"/>
    <n v="691110959"/>
    <s v="นางสาว"/>
    <s v="ขวัญนภา"/>
    <s v="ประสพทรัพย์"/>
    <n v="10"/>
    <s v="บธ.บ. (นวัตกรรมการจัดการ 2569) 4 ปี สมทบ"/>
    <x v="8"/>
    <x v="2"/>
    <s v="รังสิต"/>
    <x v="1"/>
    <s v="ขาด 1001, 1002, 1003"/>
    <m/>
    <s v="N"/>
    <m/>
    <m/>
    <m/>
    <x v="0"/>
    <s v="D"/>
    <s v="กรุงเทพฯ 2"/>
    <n v="6912402201"/>
    <x v="1"/>
    <x v="1"/>
    <x v="0"/>
    <s v="ไทย"/>
  </r>
  <r>
    <n v="2569"/>
    <n v="1"/>
    <n v="691110967"/>
    <s v="นางสาว"/>
    <s v="อริศรา"/>
    <s v="วิบูลย์ศิลป์"/>
    <n v="10"/>
    <s v="บธ.บ. (นวัตกรรมการจัดการ 2569) 4 ปี สมทบ"/>
    <x v="8"/>
    <x v="2"/>
    <s v="รังสิต"/>
    <x v="1"/>
    <s v="ขาด 1001, 1002, 1003"/>
    <m/>
    <s v="N"/>
    <m/>
    <m/>
    <m/>
    <x v="0"/>
    <s v="D"/>
    <s v="ปทุมธานี"/>
    <n v="6912402201"/>
    <x v="1"/>
    <x v="1"/>
    <x v="0"/>
    <s v="ไทย"/>
  </r>
  <r>
    <n v="2569"/>
    <n v="1"/>
    <n v="691110975"/>
    <s v="นางสาว"/>
    <s v="รุ่งลักษมี"/>
    <s v="พงษ์เมือง"/>
    <n v="10"/>
    <s v="บธ.บ. (บริหารธุรกิจ ระบบการศึกษาทางไกล 2568) 4 ปี สมทบ"/>
    <x v="2"/>
    <x v="2"/>
    <s v="สะพานใหม่"/>
    <x v="1"/>
    <m/>
    <m/>
    <s v="N"/>
    <m/>
    <m/>
    <m/>
    <x v="0"/>
    <s v="D"/>
    <s v="ส่วนกลาง สะพานใหม่"/>
    <n v="6812402401"/>
    <x v="1"/>
    <x v="1"/>
    <x v="0"/>
    <s v="ไทย"/>
  </r>
  <r>
    <n v="2569"/>
    <n v="1"/>
    <n v="691110983"/>
    <s v="นางสาว"/>
    <s v="กัณฐรัตน์"/>
    <s v="เหลืองอ่อน"/>
    <n v="10"/>
    <s v="ส.บ. (สาธารณสุขศาสตร์ 2568) 4 ปี"/>
    <x v="20"/>
    <x v="6"/>
    <s v="สะพานใหม่"/>
    <x v="0"/>
    <s v="ขาด 1001, 1002, 1003"/>
    <m/>
    <s v="N"/>
    <m/>
    <m/>
    <m/>
    <x v="0"/>
    <s v="D"/>
    <s v="มหาสารคาม"/>
    <n v="6811408101"/>
    <x v="0"/>
    <x v="1"/>
    <x v="0"/>
    <s v="ไทย"/>
  </r>
  <r>
    <n v="2569"/>
    <n v="1"/>
    <n v="691110991"/>
    <s v="นางสาว"/>
    <s v="วทันยา"/>
    <s v="จุลเกลี้ยง"/>
    <n v="10"/>
    <s v="ศษ.บ. (การศึกษาปฐมวัย 2567) 4 ปี"/>
    <x v="1"/>
    <x v="1"/>
    <s v="สะพานใหม่"/>
    <x v="0"/>
    <s v="ขาด 1001, 1002, 1003"/>
    <m/>
    <s v="N"/>
    <m/>
    <m/>
    <m/>
    <x v="0"/>
    <s v="D"/>
    <s v="นครศรีธรรมราช"/>
    <n v="6711406001"/>
    <x v="0"/>
    <x v="1"/>
    <x v="0"/>
    <s v="ไทย"/>
  </r>
  <r>
    <n v="2569"/>
    <n v="1"/>
    <n v="691111002"/>
    <s v="นางสาว"/>
    <s v="ประภัสสรณ์"/>
    <s v="สังแก้ว"/>
    <n v="10"/>
    <s v="น.บ. (นิติศาสตร์ 2569) 4 ปี"/>
    <x v="10"/>
    <x v="4"/>
    <s v="รังสิต"/>
    <x v="0"/>
    <s v="ขาด 1001, 1002, 1003"/>
    <m/>
    <s v="N"/>
    <m/>
    <m/>
    <m/>
    <x v="0"/>
    <s v="D"/>
    <s v="ราชบุรี"/>
    <n v="6911404001"/>
    <x v="0"/>
    <x v="1"/>
    <x v="0"/>
    <s v="ไทย"/>
  </r>
  <r>
    <n v="2569"/>
    <n v="1"/>
    <n v="691111010"/>
    <s v="นาย"/>
    <s v="สิกานต์"/>
    <s v="ฉิมวิเศษ"/>
    <n v="10"/>
    <s v="ศศ.บ. (กีฬา พลศึกษา และนันทนาการ 2567) 4 ปี"/>
    <x v="19"/>
    <x v="1"/>
    <s v="สะพานใหม่"/>
    <x v="0"/>
    <s v="ขาด 1001, 1002, 1003"/>
    <m/>
    <s v="N"/>
    <m/>
    <m/>
    <m/>
    <x v="0"/>
    <s v="D"/>
    <s v="กรุงเทพฯ 2"/>
    <n v="6711406301"/>
    <x v="0"/>
    <x v="1"/>
    <x v="0"/>
    <s v="ไทย"/>
  </r>
  <r>
    <n v="2569"/>
    <n v="1"/>
    <n v="691111028"/>
    <s v="นาย"/>
    <s v="สิปปกร"/>
    <s v="ถูกจิตร"/>
    <n v="10"/>
    <s v="ศศ.บ. (กีฬา พลศึกษา และนันทนาการ 2567) 4 ปี"/>
    <x v="19"/>
    <x v="1"/>
    <s v="สะพานใหม่"/>
    <x v="0"/>
    <s v="ขาด 1001, 1002, 1003"/>
    <m/>
    <s v="N"/>
    <m/>
    <m/>
    <m/>
    <x v="0"/>
    <s v="D"/>
    <s v="กรุงเทพฯ 2"/>
    <n v="6711406301"/>
    <x v="0"/>
    <x v="1"/>
    <x v="0"/>
    <s v="ไทย"/>
  </r>
  <r>
    <n v="2569"/>
    <n v="1"/>
    <n v="691111036"/>
    <s v="นาย"/>
    <s v="ธานินทร์"/>
    <s v="คงสกุล"/>
    <n v="10"/>
    <s v="ศศ.บ. (กีฬา พลศึกษา และนันทนาการ 2567) 4 ปี"/>
    <x v="19"/>
    <x v="1"/>
    <s v="สะพานใหม่"/>
    <x v="0"/>
    <s v="ขาด 1001, 1002, 1003"/>
    <m/>
    <s v="N"/>
    <m/>
    <m/>
    <m/>
    <x v="0"/>
    <s v="D"/>
    <s v="กรุงเทพฯ 2"/>
    <n v="6711406301"/>
    <x v="0"/>
    <x v="1"/>
    <x v="0"/>
    <s v="ไทย"/>
  </r>
  <r>
    <n v="2569"/>
    <n v="1"/>
    <n v="691111044"/>
    <s v="นาย"/>
    <s v="ปกรณ์"/>
    <s v="แลศิลา"/>
    <n v="10"/>
    <s v="ศศ.บ. (กีฬา พลศึกษา และนันทนาการ 2567) 4 ปี"/>
    <x v="19"/>
    <x v="1"/>
    <s v="สะพานใหม่"/>
    <x v="0"/>
    <s v="ขาด 1001, 1002, 1003"/>
    <m/>
    <s v="N"/>
    <m/>
    <m/>
    <m/>
    <x v="0"/>
    <s v="D"/>
    <s v="กรุงเทพฯ 2"/>
    <n v="6711406301"/>
    <x v="0"/>
    <x v="1"/>
    <x v="0"/>
    <s v="ไทย"/>
  </r>
  <r>
    <n v="2569"/>
    <n v="1"/>
    <n v="691111052"/>
    <s v="นางสาว"/>
    <s v="รินรดา"/>
    <s v="จั่นจุ้ย"/>
    <n v="10"/>
    <s v="ศษ.บ. (การศึกษาปฐมวัย 2567) 4 ปี"/>
    <x v="1"/>
    <x v="1"/>
    <s v="สะพานใหม่"/>
    <x v="0"/>
    <s v="ขาด 1001, 1002, 1003"/>
    <m/>
    <s v="N"/>
    <m/>
    <m/>
    <m/>
    <x v="0"/>
    <s v="D"/>
    <s v="ราชบุรี"/>
    <n v="6711406001"/>
    <x v="0"/>
    <x v="1"/>
    <x v="0"/>
    <s v="ไทย"/>
  </r>
  <r>
    <n v="2569"/>
    <n v="1"/>
    <n v="691111060"/>
    <s v="นาย"/>
    <s v="ณัฐวัชต์"/>
    <s v="ชิรัมย์"/>
    <n v="10"/>
    <s v="นศ.บ. (นิเทศศาสตร์ดิจิทัล 2565) 4 ปี"/>
    <x v="14"/>
    <x v="5"/>
    <s v="รังสิต"/>
    <x v="0"/>
    <s v="ขาด 1001, 1002, 1003"/>
    <m/>
    <s v="N"/>
    <m/>
    <m/>
    <m/>
    <x v="0"/>
    <s v="D"/>
    <s v="ขอนแก่น"/>
    <n v="6611405001"/>
    <x v="0"/>
    <x v="1"/>
    <x v="0"/>
    <s v="ไทย"/>
  </r>
  <r>
    <n v="2569"/>
    <n v="1"/>
    <n v="691111078"/>
    <s v="นาย"/>
    <s v="ณัฐกมล"/>
    <s v="คะสุวรรณ"/>
    <n v="10"/>
    <s v="บธ.บ. (การจัดการโลจิสติกส์และโซ่อุปทาน 2568) 4 ปี สมทบ (สหกิจศึกษา)"/>
    <x v="6"/>
    <x v="2"/>
    <s v="รังสิต"/>
    <x v="1"/>
    <s v="ขาด 1001, 1002, 1003"/>
    <m/>
    <s v="N"/>
    <m/>
    <m/>
    <m/>
    <x v="0"/>
    <s v="D"/>
    <s v="ปทุมธานี"/>
    <n v="6812402302"/>
    <x v="1"/>
    <x v="0"/>
    <x v="0"/>
    <s v="ไทย"/>
  </r>
  <r>
    <n v="2569"/>
    <n v="1"/>
    <n v="691111086"/>
    <s v="นาย"/>
    <s v="ภูวเดช"/>
    <s v="สายยศ"/>
    <n v="10"/>
    <s v="บธ.บ. (นวัตกรรมการจัดการ 2569) 4 ปี"/>
    <x v="8"/>
    <x v="2"/>
    <s v="รังสิต"/>
    <x v="0"/>
    <s v="ขาด 1001, 1002, 1003"/>
    <m/>
    <s v="N"/>
    <m/>
    <m/>
    <m/>
    <x v="0"/>
    <s v="D"/>
    <s v="ส่วนกลาง รังสิต"/>
    <n v="6911402201"/>
    <x v="0"/>
    <x v="1"/>
    <x v="0"/>
    <s v="ไทย"/>
  </r>
  <r>
    <n v="2569"/>
    <n v="1"/>
    <n v="691111094"/>
    <s v="นาย"/>
    <s v="ทิวัตถ์"/>
    <s v="สารพันธ์"/>
    <n v="10"/>
    <s v="ศศ.บ. (กีฬา พลศึกษา และนันทนาการ 2567) 4 ปี"/>
    <x v="19"/>
    <x v="1"/>
    <s v="สะพานใหม่"/>
    <x v="0"/>
    <s v="ขาด 1001, 1002, 1003"/>
    <m/>
    <s v="N"/>
    <m/>
    <m/>
    <m/>
    <x v="0"/>
    <s v="D"/>
    <s v="อุบลราชธานี"/>
    <n v="6711406301"/>
    <x v="0"/>
    <x v="1"/>
    <x v="0"/>
    <s v="ไทย"/>
  </r>
  <r>
    <n v="2569"/>
    <n v="1"/>
    <n v="691111109"/>
    <s v="นางสาว"/>
    <s v="ปาณิตา"/>
    <s v="เเซ่ท้าว"/>
    <n v="10"/>
    <s v="ศศ.บ. (การจัดการโรงแรมและการประกอบอาหาร 2567) 4 ปี สมทบ สหกิจศึกษา"/>
    <x v="11"/>
    <x v="0"/>
    <s v="รังสิต"/>
    <x v="1"/>
    <s v="ขาด 1001, 1002, 1003"/>
    <m/>
    <s v="N"/>
    <m/>
    <m/>
    <m/>
    <x v="0"/>
    <s v="D"/>
    <s v="กรุงเทพฯ 1"/>
    <n v="6712403002"/>
    <x v="1"/>
    <x v="0"/>
    <x v="0"/>
    <s v="ไทย"/>
  </r>
  <r>
    <n v="2569"/>
    <n v="1"/>
    <n v="691111117"/>
    <s v="นาย"/>
    <s v="ภัทรบุตร"/>
    <s v="ศรีแพ่ง"/>
    <n v="10"/>
    <s v="น.บ. (นิติศาสตร์ 2569) 4 ปี สมทบ"/>
    <x v="10"/>
    <x v="4"/>
    <s v="รังสิต"/>
    <x v="1"/>
    <s v="ขาด 1001, 1002, 1003"/>
    <m/>
    <s v="N"/>
    <m/>
    <m/>
    <m/>
    <x v="0"/>
    <s v="D"/>
    <s v="ลพบุรี"/>
    <n v="6912404001"/>
    <x v="1"/>
    <x v="1"/>
    <x v="0"/>
    <s v="ไทย"/>
  </r>
  <r>
    <n v="2569"/>
    <n v="1"/>
    <n v="691111133"/>
    <s v="นาย"/>
    <s v="นัฐพล"/>
    <s v="เกิดมงคล"/>
    <n v="10"/>
    <s v="ศศ.บ. (กีฬา พลศึกษา และนันทนาการ 2567) 4 ปี"/>
    <x v="19"/>
    <x v="1"/>
    <s v="สะพานใหม่"/>
    <x v="0"/>
    <s v="ขาด 1001, 1002, 1003"/>
    <m/>
    <s v="N"/>
    <m/>
    <m/>
    <m/>
    <x v="0"/>
    <s v="D"/>
    <s v="ส่วนกลาง สะพานใหม่"/>
    <n v="6711406301"/>
    <x v="0"/>
    <x v="1"/>
    <x v="0"/>
    <s v="ไทย"/>
  </r>
  <r>
    <n v="2569"/>
    <n v="1"/>
    <n v="691111141"/>
    <s v="นางสาว"/>
    <s v="พักตร์พิมล"/>
    <s v="ล้อมเวช"/>
    <n v="10"/>
    <s v="ศศ.บ. (ภาษาจีนธุรกิจ 2568) 4 ปี"/>
    <x v="12"/>
    <x v="0"/>
    <s v="รังสิต"/>
    <x v="0"/>
    <s v="ขาด 1001, 1002, 1003"/>
    <m/>
    <s v="N"/>
    <m/>
    <m/>
    <m/>
    <x v="0"/>
    <s v="D"/>
    <s v="ปราจีนบุรี"/>
    <n v="6811403301"/>
    <x v="0"/>
    <x v="1"/>
    <x v="0"/>
    <s v="ไทย"/>
  </r>
  <r>
    <n v="2569"/>
    <n v="1"/>
    <n v="691111159"/>
    <s v="นางสาว"/>
    <s v="อริสา"/>
    <s v="สุขแสวง"/>
    <n v="10"/>
    <s v="พย.บ. (พยาบาลศาสตร์ 2569) 4 ปี"/>
    <x v="17"/>
    <x v="6"/>
    <s v="สะพานใหม่"/>
    <x v="0"/>
    <s v="ขาด 1001, 1002, 1003"/>
    <m/>
    <s v="N"/>
    <m/>
    <m/>
    <m/>
    <x v="0"/>
    <s v="D"/>
    <s v="มหาสารคาม"/>
    <n v="6911408001"/>
    <x v="0"/>
    <x v="1"/>
    <x v="0"/>
    <s v="ไทย"/>
  </r>
  <r>
    <n v="2569"/>
    <n v="1"/>
    <n v="691111167"/>
    <s v="นางสาว"/>
    <s v="อรทัย"/>
    <s v="อำพันสง่าวงศ์"/>
    <n v="10"/>
    <s v="นศ.บ. (นิเทศศาสตร์ดิจิทัล 2565) 4 ปี"/>
    <x v="14"/>
    <x v="5"/>
    <s v="รังสิต"/>
    <x v="0"/>
    <s v="ขาด 1001, 1002, 1003"/>
    <m/>
    <s v="N"/>
    <m/>
    <m/>
    <m/>
    <x v="0"/>
    <s v="D"/>
    <s v="ปราจีนบุรี"/>
    <n v="6611405001"/>
    <x v="0"/>
    <x v="1"/>
    <x v="0"/>
    <s v="ไทย"/>
  </r>
  <r>
    <n v="2569"/>
    <n v="1"/>
    <n v="691111175"/>
    <s v="นางสาว"/>
    <s v="วาเลน"/>
    <s v="สุชล"/>
    <n v="10"/>
    <s v="นศ.บ. (นิเทศศาสตร์ดิจิทัล 2565) 4 ปี"/>
    <x v="14"/>
    <x v="5"/>
    <s v="รังสิต"/>
    <x v="0"/>
    <s v="ขาด 1001, 1002, 1003"/>
    <m/>
    <s v="N"/>
    <m/>
    <m/>
    <m/>
    <x v="0"/>
    <s v="D"/>
    <s v="ตะวันออก"/>
    <n v="6611405001"/>
    <x v="0"/>
    <x v="1"/>
    <x v="0"/>
    <s v="ไทย"/>
  </r>
  <r>
    <n v="2569"/>
    <n v="1"/>
    <n v="691111183"/>
    <s v="นางสาว"/>
    <s v="สุพิชฌาย์"/>
    <s v="ภูผาลา"/>
    <n v="10"/>
    <s v="บธ.บ. (การจัดการโลจิสติกส์และโซ่อุปทาน 2568) 4 ปี (สหกิจศึกษา)"/>
    <x v="6"/>
    <x v="2"/>
    <s v="รังสิต"/>
    <x v="0"/>
    <s v="ขาด 1001, 1002, 1003"/>
    <m/>
    <s v="N"/>
    <m/>
    <m/>
    <m/>
    <x v="0"/>
    <s v="D"/>
    <s v="ลพบุรี"/>
    <n v="6811402302"/>
    <x v="0"/>
    <x v="0"/>
    <x v="0"/>
    <s v="ไทย"/>
  </r>
  <r>
    <n v="2569"/>
    <n v="1"/>
    <n v="691111191"/>
    <s v="นางสาว"/>
    <s v="อนุธิดา"/>
    <s v="ภู่ระย้า"/>
    <n v="10"/>
    <s v="บช.บ. (การบัญชี 2569) 4 ปี สมทบ (Dual)"/>
    <x v="3"/>
    <x v="2"/>
    <s v="ศูนย์นนทบุรี"/>
    <x v="1"/>
    <s v="ขาด 1001, 1002, 1003"/>
    <m/>
    <s v="N"/>
    <m/>
    <m/>
    <m/>
    <x v="1"/>
    <s v="D"/>
    <s v="SBAC นนทบุรี"/>
    <n v="6912602101"/>
    <x v="1"/>
    <x v="1"/>
    <x v="0"/>
    <s v="ไทย"/>
  </r>
  <r>
    <n v="2569"/>
    <n v="1"/>
    <n v="691111206"/>
    <s v="นางสาว"/>
    <s v="ชุติมา"/>
    <s v="แซ่เล้า"/>
    <n v="10"/>
    <s v="บช.บ. (การบัญชี 2569) 4 ปี สมทบ (Dual)"/>
    <x v="3"/>
    <x v="2"/>
    <s v="ศูนย์นนทบุรี"/>
    <x v="1"/>
    <s v="ขาด 1001, 1002, 1003"/>
    <m/>
    <s v="N"/>
    <m/>
    <m/>
    <m/>
    <x v="1"/>
    <s v="D"/>
    <s v="SBAC นนทบุรี"/>
    <n v="6912602101"/>
    <x v="1"/>
    <x v="1"/>
    <x v="0"/>
    <s v="ไทย"/>
  </r>
  <r>
    <n v="2569"/>
    <n v="1"/>
    <n v="691111214"/>
    <s v="นางสาว"/>
    <s v="นูรฟาร์ติม"/>
    <s v="เจ๊ะมะ"/>
    <n v="10"/>
    <s v="ศษ.บ. (การศึกษาปฐมวัย 2567) 4 ปี"/>
    <x v="1"/>
    <x v="1"/>
    <s v="สะพานใหม่"/>
    <x v="0"/>
    <s v="ขาด 1001, 1002, 1003"/>
    <m/>
    <s v="N"/>
    <m/>
    <m/>
    <m/>
    <x v="0"/>
    <s v="D"/>
    <s v="ใต้ตอนล่าง"/>
    <n v="6711406001"/>
    <x v="0"/>
    <x v="1"/>
    <x v="0"/>
    <s v="ไทย"/>
  </r>
  <r>
    <n v="2569"/>
    <n v="1"/>
    <n v="691111222"/>
    <s v="นาย"/>
    <s v="วัชรพล"/>
    <s v="ศิลปี"/>
    <n v="10"/>
    <s v="ศษ.บ. (พลศึกษาและวิทยาศาสตร์การกีฬา 2567) 4 ปี"/>
    <x v="15"/>
    <x v="1"/>
    <s v="สะพานใหม่"/>
    <x v="0"/>
    <s v="ขาด 1001, 1002, 1003"/>
    <m/>
    <s v="N"/>
    <m/>
    <m/>
    <m/>
    <x v="0"/>
    <s v="D"/>
    <s v="ราชบุรี"/>
    <n v="6711406101"/>
    <x v="0"/>
    <x v="1"/>
    <x v="0"/>
    <s v="ไทย"/>
  </r>
  <r>
    <n v="2569"/>
    <n v="1"/>
    <n v="691111230"/>
    <s v="นางสาว"/>
    <s v="ยศวดี"/>
    <s v="มูลคำ"/>
    <n v="10"/>
    <s v="พย.บ. (พยาบาลศาสตร์ 2569) 4 ปี"/>
    <x v="17"/>
    <x v="6"/>
    <s v="สะพานใหม่"/>
    <x v="0"/>
    <s v="ขาด 1001, 1002, 1003"/>
    <m/>
    <s v="N"/>
    <m/>
    <m/>
    <m/>
    <x v="0"/>
    <s v="D"/>
    <s v="ส่วนกลาง สะพานใหม่"/>
    <n v="6911408001"/>
    <x v="0"/>
    <x v="1"/>
    <x v="0"/>
    <s v="ไทย"/>
  </r>
  <r>
    <n v="2569"/>
    <n v="1"/>
    <n v="691111248"/>
    <s v="นางสาว"/>
    <s v="อรปรียา"/>
    <s v="บุญแพง"/>
    <n v="10"/>
    <s v="พย.บ. (พยาบาลศาสตร์ 2569) 4 ปี"/>
    <x v="17"/>
    <x v="6"/>
    <s v="สะพานใหม่"/>
    <x v="0"/>
    <s v="ขาด 1001, 1002, 1003"/>
    <m/>
    <s v="N"/>
    <m/>
    <m/>
    <m/>
    <x v="0"/>
    <s v="D"/>
    <s v="อุบลราชธานี"/>
    <n v="6911408001"/>
    <x v="0"/>
    <x v="1"/>
    <x v="0"/>
    <s v="ไทย"/>
  </r>
  <r>
    <n v="2569"/>
    <n v="1"/>
    <n v="691111256"/>
    <s v="นาย"/>
    <s v="ณัฐพงษ์"/>
    <s v="รอดบุญนำ"/>
    <n v="10"/>
    <s v="ศศ.บ. (ภาษาอังกฤษธุรกิจสากล 2567) 4 ปี"/>
    <x v="4"/>
    <x v="0"/>
    <s v="รังสิต"/>
    <x v="0"/>
    <s v="ขาด 1001, 1002, 1003"/>
    <m/>
    <s v="N"/>
    <m/>
    <m/>
    <m/>
    <x v="0"/>
    <s v="D"/>
    <s v="ปทุมธานี"/>
    <n v="6711403101"/>
    <x v="0"/>
    <x v="1"/>
    <x v="0"/>
    <s v="ไทย"/>
  </r>
  <r>
    <n v="2569"/>
    <n v="1"/>
    <n v="691111264"/>
    <s v="นางสาว"/>
    <s v="กนกวรรณ"/>
    <s v="ทองคำ"/>
    <n v="10"/>
    <s v="นศ.บ. (นิเทศศาสตร์ดิจิทัล 2565) 4 ปี"/>
    <x v="14"/>
    <x v="5"/>
    <s v="รังสิต"/>
    <x v="0"/>
    <s v="ขาด 1001, 1002, 1003"/>
    <m/>
    <s v="N"/>
    <m/>
    <m/>
    <m/>
    <x v="0"/>
    <s v="D"/>
    <s v="ปทุมธานี"/>
    <n v="6611405001"/>
    <x v="0"/>
    <x v="1"/>
    <x v="0"/>
    <s v="ไทย"/>
  </r>
  <r>
    <n v="2569"/>
    <n v="1"/>
    <n v="691111272"/>
    <s v="นาย"/>
    <s v="วรุตม์"/>
    <s v="ราชแก้ว"/>
    <n v="10"/>
    <s v="นศ.บ. (นิเทศศาสตร์ดิจิทัล 2565) 4 ปี"/>
    <x v="14"/>
    <x v="5"/>
    <s v="รังสิต"/>
    <x v="0"/>
    <s v="ขาด 1001, 1002, 1003"/>
    <m/>
    <s v="N"/>
    <m/>
    <m/>
    <m/>
    <x v="0"/>
    <s v="D"/>
    <s v="นครศรีธรรมราช"/>
    <n v="6611405001"/>
    <x v="0"/>
    <x v="1"/>
    <x v="0"/>
    <s v="ไทย"/>
  </r>
  <r>
    <n v="2569"/>
    <n v="1"/>
    <n v="691111280"/>
    <s v="นางสาว"/>
    <s v="พิมลพรรณ"/>
    <s v="ทองพรมแก้ว"/>
    <n v="10"/>
    <s v="ศษ.บ. (พลศึกษาและวิทยาศาสตร์การกีฬา 2567) 4 ปี"/>
    <x v="15"/>
    <x v="1"/>
    <s v="สะพานใหม่"/>
    <x v="0"/>
    <s v="ขาด 1001, 1002, 1003"/>
    <m/>
    <s v="N"/>
    <m/>
    <m/>
    <m/>
    <x v="0"/>
    <s v="D"/>
    <s v="นครศรีธรรมราช"/>
    <n v="6711406101"/>
    <x v="0"/>
    <x v="1"/>
    <x v="0"/>
    <s v="ไทย"/>
  </r>
  <r>
    <n v="2569"/>
    <n v="1"/>
    <n v="691111298"/>
    <s v="นางสาว"/>
    <s v="วนิศรา"/>
    <s v="บุญถนอม"/>
    <n v="10"/>
    <s v="ศษ.บ. (การศึกษาปฐมวัย 2567) 4 ปี"/>
    <x v="1"/>
    <x v="1"/>
    <s v="สะพานใหม่"/>
    <x v="0"/>
    <m/>
    <m/>
    <s v="N"/>
    <m/>
    <m/>
    <m/>
    <x v="0"/>
    <s v="D"/>
    <s v="กรุงเทพฯ 1"/>
    <n v="6711406001"/>
    <x v="0"/>
    <x v="1"/>
    <x v="0"/>
    <s v="ไทย"/>
  </r>
  <r>
    <n v="2569"/>
    <n v="1"/>
    <n v="691111303"/>
    <s v="นาย"/>
    <s v="สิทธิศักดิ์"/>
    <s v="ปรางทอง"/>
    <n v="10"/>
    <s v="ศษ.บ. (พลศึกษาและวิทยาศาสตร์การกีฬา 2567) 4 ปี"/>
    <x v="15"/>
    <x v="1"/>
    <s v="สะพานใหม่"/>
    <x v="0"/>
    <s v="ขาด 1001, 1002, 1003"/>
    <m/>
    <s v="N"/>
    <m/>
    <m/>
    <m/>
    <x v="0"/>
    <s v="D"/>
    <s v="ส่วนกลาง สะพานใหม่"/>
    <n v="6711406101"/>
    <x v="0"/>
    <x v="1"/>
    <x v="0"/>
    <s v="ไทย"/>
  </r>
  <r>
    <n v="2569"/>
    <n v="1"/>
    <n v="691111311"/>
    <s v="นาย"/>
    <s v="ธนวัฒน์"/>
    <s v="วันศุกร์"/>
    <n v="10"/>
    <s v="บธ.บ. (เทคโนโลยีธุรกิจดิจิทัล 2569) 4 ปี"/>
    <x v="16"/>
    <x v="3"/>
    <s v="สะพานใหม่"/>
    <x v="0"/>
    <s v="ขาด 1001, 1002, 1003"/>
    <m/>
    <s v="N"/>
    <m/>
    <m/>
    <m/>
    <x v="0"/>
    <s v="D"/>
    <s v="นครศรีธรรมราช"/>
    <n v="6911401001"/>
    <x v="0"/>
    <x v="1"/>
    <x v="0"/>
    <s v="ไทย"/>
  </r>
  <r>
    <n v="2569"/>
    <n v="1"/>
    <n v="691111329"/>
    <s v="นาย"/>
    <s v="ธนวัฒน์"/>
    <s v="จิตรหมั่น"/>
    <n v="10"/>
    <s v="ศศ.บ. (การจัดการการท่องเที่ยวและอีเวนต์ 2567) 4 ปี"/>
    <x v="5"/>
    <x v="0"/>
    <s v="รังสิต"/>
    <x v="0"/>
    <s v="ขาด 1001, 1002, 1003"/>
    <m/>
    <s v="N"/>
    <m/>
    <m/>
    <m/>
    <x v="0"/>
    <s v="D"/>
    <s v="นครศรีธรรมราช"/>
    <n v="6711403501"/>
    <x v="0"/>
    <x v="1"/>
    <x v="0"/>
    <s v="ไทย"/>
  </r>
  <r>
    <n v="2569"/>
    <n v="1"/>
    <n v="691111337"/>
    <s v="นางสาว"/>
    <s v="ปิยะธิดา"/>
    <s v="พิมสันเทียะ"/>
    <n v="10"/>
    <s v="พย.บ. (พยาบาลศาสตร์ 2569) 4 ปี"/>
    <x v="17"/>
    <x v="6"/>
    <s v="สะพานใหม่"/>
    <x v="0"/>
    <m/>
    <m/>
    <s v="N"/>
    <m/>
    <m/>
    <m/>
    <x v="0"/>
    <s v="D"/>
    <s v="ส่วนกลาง สะพานใหม่"/>
    <n v="6911408001"/>
    <x v="0"/>
    <x v="1"/>
    <x v="0"/>
    <s v="ไทย"/>
  </r>
  <r>
    <n v="2569"/>
    <n v="1"/>
    <n v="691111345"/>
    <s v="นางสาว"/>
    <s v="ณัฐชา"/>
    <s v="โห้ประไพ"/>
    <n v="10"/>
    <s v="พย.บ. (พยาบาลศาสตร์ 2569) 4 ปี"/>
    <x v="17"/>
    <x v="6"/>
    <s v="สะพานใหม่"/>
    <x v="0"/>
    <s v="ขาด 1001, 1002, 1003"/>
    <m/>
    <s v="N"/>
    <m/>
    <m/>
    <m/>
    <x v="0"/>
    <s v="D"/>
    <s v="ขอนแก่น"/>
    <n v="6911408001"/>
    <x v="0"/>
    <x v="1"/>
    <x v="0"/>
    <s v="ไทย"/>
  </r>
  <r>
    <n v="2569"/>
    <n v="1"/>
    <n v="691111353"/>
    <s v="นางสาว"/>
    <s v="ปารณีย์"/>
    <s v="ประเทืองศรี"/>
    <n v="10"/>
    <s v="พย.บ. (พยาบาลศาสตร์ 2569) 4 ปี"/>
    <x v="17"/>
    <x v="6"/>
    <s v="สะพานใหม่"/>
    <x v="0"/>
    <m/>
    <m/>
    <s v="N"/>
    <m/>
    <m/>
    <m/>
    <x v="0"/>
    <s v="D"/>
    <s v="ส่วนกลาง สะพานใหม่"/>
    <n v="6911408001"/>
    <x v="0"/>
    <x v="1"/>
    <x v="0"/>
    <s v="ไทย"/>
  </r>
  <r>
    <n v="2569"/>
    <n v="1"/>
    <n v="691111361"/>
    <s v="นางสาว"/>
    <s v="กัญธิดา"/>
    <s v="พรหมเมืองคุก"/>
    <n v="10"/>
    <s v="พย.บ. (พยาบาลศาสตร์ 2569) 4 ปี"/>
    <x v="17"/>
    <x v="6"/>
    <s v="สะพานใหม่"/>
    <x v="0"/>
    <s v="ขาด 1001, 1002, 1003"/>
    <m/>
    <s v="N"/>
    <m/>
    <m/>
    <m/>
    <x v="0"/>
    <s v="D"/>
    <s v="สกลนคร"/>
    <n v="6911408001"/>
    <x v="0"/>
    <x v="1"/>
    <x v="0"/>
    <s v="ไทย"/>
  </r>
  <r>
    <n v="2569"/>
    <n v="1"/>
    <n v="691111379"/>
    <s v="นางสาว"/>
    <s v="พัชราภา"/>
    <s v="ทองโคตร"/>
    <n v="10"/>
    <s v="พย.บ. (พยาบาลศาสตร์ 2569) 4 ปี"/>
    <x v="17"/>
    <x v="6"/>
    <s v="สะพานใหม่"/>
    <x v="0"/>
    <s v="ขาด 1001, 1002, 1003"/>
    <m/>
    <s v="N"/>
    <m/>
    <m/>
    <m/>
    <x v="0"/>
    <s v="D"/>
    <s v="อุบลราชธานี"/>
    <n v="6911408001"/>
    <x v="0"/>
    <x v="1"/>
    <x v="0"/>
    <s v="ไทย"/>
  </r>
  <r>
    <n v="2569"/>
    <n v="1"/>
    <n v="691111387"/>
    <s v="นางสาว"/>
    <s v="กฤกฐิตา"/>
    <s v="อาหลัง"/>
    <n v="10"/>
    <s v="พย.บ. (พยาบาลศาสตร์ 2569) 4 ปี"/>
    <x v="17"/>
    <x v="6"/>
    <s v="สะพานใหม่"/>
    <x v="0"/>
    <s v="ขาด 1001, 1002, 1003"/>
    <m/>
    <s v="N"/>
    <m/>
    <m/>
    <m/>
    <x v="0"/>
    <s v="D"/>
    <s v="ขอนแก่น"/>
    <n v="6911408001"/>
    <x v="0"/>
    <x v="1"/>
    <x v="0"/>
    <s v="ไทย"/>
  </r>
  <r>
    <n v="2569"/>
    <n v="1"/>
    <n v="691111395"/>
    <s v="นางสาว"/>
    <s v="ณัฐธิดา"/>
    <s v="นิยมเดชา"/>
    <n v="10"/>
    <s v="ศษ.บ. (การศึกษาปฐมวัย 2567) 4 ปี"/>
    <x v="1"/>
    <x v="1"/>
    <s v="สะพานใหม่"/>
    <x v="0"/>
    <s v="ขาด 1001, 1002, 1003"/>
    <m/>
    <s v="N"/>
    <m/>
    <m/>
    <m/>
    <x v="0"/>
    <s v="D"/>
    <s v="นครศรีธรรมราช"/>
    <n v="6711406001"/>
    <x v="0"/>
    <x v="1"/>
    <x v="0"/>
    <s v="ไทย"/>
  </r>
  <r>
    <n v="2569"/>
    <n v="1"/>
    <n v="691111400"/>
    <s v="นางสาว"/>
    <s v="วรินทร์รตา"/>
    <s v="ไกรษร"/>
    <n v="10"/>
    <s v="พย.บ. (พยาบาลศาสตร์ 2569) 4 ปี"/>
    <x v="17"/>
    <x v="6"/>
    <s v="สะพานใหม่"/>
    <x v="0"/>
    <m/>
    <m/>
    <s v="N"/>
    <m/>
    <m/>
    <m/>
    <x v="0"/>
    <s v="D"/>
    <s v="ส่วนกลาง สะพานใหม่"/>
    <n v="6911408001"/>
    <x v="0"/>
    <x v="1"/>
    <x v="0"/>
    <s v="ไทย"/>
  </r>
  <r>
    <n v="2569"/>
    <n v="1"/>
    <n v="691111418"/>
    <s v="นาย"/>
    <s v="รัตนชาติ"/>
    <s v="ปะทะโก"/>
    <n v="10"/>
    <s v="พย.บ. (พยาบาลศาสตร์ 2569) 4 ปี"/>
    <x v="17"/>
    <x v="6"/>
    <s v="สะพานใหม่"/>
    <x v="0"/>
    <s v="ขาด 1001, 1002, 1003"/>
    <m/>
    <s v="N"/>
    <m/>
    <m/>
    <m/>
    <x v="0"/>
    <s v="D"/>
    <s v="มหาสารคาม"/>
    <n v="6911408001"/>
    <x v="0"/>
    <x v="1"/>
    <x v="0"/>
    <s v="ไทย"/>
  </r>
  <r>
    <n v="2569"/>
    <n v="1"/>
    <n v="691111426"/>
    <s v="นาย"/>
    <s v="ธีรภัทร"/>
    <s v="บุบผา"/>
    <n v="10"/>
    <s v="นศ.บ. (นิเทศศาสตร์ดิจิทัล 2565) 4 ปี"/>
    <x v="14"/>
    <x v="5"/>
    <s v="รังสิต"/>
    <x v="0"/>
    <s v="ขาด 1001, 1002, 1003"/>
    <m/>
    <s v="N"/>
    <m/>
    <m/>
    <m/>
    <x v="0"/>
    <s v="D"/>
    <s v="สกลนคร"/>
    <n v="6611405001"/>
    <x v="0"/>
    <x v="1"/>
    <x v="0"/>
    <s v="ไทย"/>
  </r>
  <r>
    <n v="2569"/>
    <n v="1"/>
    <n v="691111434"/>
    <s v="นาย"/>
    <s v="รามิล"/>
    <s v="หนูอุดม"/>
    <n v="10"/>
    <s v="นศ.บ. (นิเทศศาสตร์ดิจิทัล 2565) 4 ปี"/>
    <x v="14"/>
    <x v="5"/>
    <s v="รังสิต"/>
    <x v="0"/>
    <s v="ขาด 1001, 1002, 1003"/>
    <m/>
    <s v="N"/>
    <m/>
    <m/>
    <m/>
    <x v="0"/>
    <s v="D"/>
    <s v="ราชบุรี"/>
    <n v="6611405001"/>
    <x v="0"/>
    <x v="1"/>
    <x v="0"/>
    <s v="ไทย"/>
  </r>
  <r>
    <n v="2569"/>
    <n v="1"/>
    <n v="691111442"/>
    <s v="นางสาว"/>
    <s v="กนกวรรณ"/>
    <s v="สีเมฆ"/>
    <n v="10"/>
    <s v="พย.บ. (พยาบาลศาสตร์ 2569) 4 ปี"/>
    <x v="17"/>
    <x v="6"/>
    <s v="สะพานใหม่"/>
    <x v="0"/>
    <s v="ขาด 1001, 1002, 1003"/>
    <m/>
    <s v="N"/>
    <m/>
    <m/>
    <m/>
    <x v="0"/>
    <s v="D"/>
    <s v="นครราชสีมา"/>
    <n v="6911408001"/>
    <x v="0"/>
    <x v="1"/>
    <x v="0"/>
    <s v="ไทย"/>
  </r>
  <r>
    <n v="2569"/>
    <n v="1"/>
    <n v="691111450"/>
    <s v="นาย"/>
    <s v="นพคุณ"/>
    <s v="กุลมา"/>
    <n v="10"/>
    <s v="บธ.บ. (นวัตกรรมการจัดการ 2569) 4 ปี"/>
    <x v="8"/>
    <x v="2"/>
    <s v="รังสิต"/>
    <x v="0"/>
    <s v="ขาด 1001, 1002, 1003"/>
    <m/>
    <s v="N"/>
    <m/>
    <m/>
    <m/>
    <x v="0"/>
    <s v="D"/>
    <s v="ปทุมธานี"/>
    <n v="6911402201"/>
    <x v="0"/>
    <x v="1"/>
    <x v="0"/>
    <s v="ไทย"/>
  </r>
  <r>
    <n v="2569"/>
    <n v="1"/>
    <n v="691111468"/>
    <s v="นางสาว"/>
    <s v="ปุณณิกา"/>
    <s v="สุจันทรา"/>
    <n v="10"/>
    <s v="พย.บ. (พยาบาลศาสตร์ 2569) 4 ปี"/>
    <x v="17"/>
    <x v="6"/>
    <s v="สะพานใหม่"/>
    <x v="0"/>
    <s v="ขาด 1001, 1002, 1003"/>
    <m/>
    <s v="N"/>
    <m/>
    <m/>
    <m/>
    <x v="0"/>
    <s v="D"/>
    <s v="ราชบุรี"/>
    <n v="6911408001"/>
    <x v="0"/>
    <x v="1"/>
    <x v="0"/>
    <s v="ไทย"/>
  </r>
  <r>
    <n v="2569"/>
    <n v="1"/>
    <n v="691111476"/>
    <s v="นางสาว"/>
    <s v="สุชาดา"/>
    <s v="ผาวัง"/>
    <n v="10"/>
    <s v="พย.บ. (พยาบาลศาสตร์ 2569) 4 ปี"/>
    <x v="17"/>
    <x v="6"/>
    <s v="สะพานใหม่"/>
    <x v="0"/>
    <m/>
    <m/>
    <s v="N"/>
    <m/>
    <m/>
    <m/>
    <x v="0"/>
    <s v="D"/>
    <s v="ส่วนกลาง สะพานใหม่"/>
    <n v="6911408001"/>
    <x v="0"/>
    <x v="1"/>
    <x v="0"/>
    <s v="ไทย"/>
  </r>
  <r>
    <n v="2569"/>
    <n v="1"/>
    <n v="691111484"/>
    <s v="นางสาว"/>
    <s v="จิรัชญา"/>
    <s v="ประดิษถาวร"/>
    <n v="10"/>
    <s v="ส.บ. (สาธารณสุขศาสตร์ 2568) 4 ปี"/>
    <x v="20"/>
    <x v="6"/>
    <s v="สะพานใหม่"/>
    <x v="0"/>
    <s v="ขาด 1001, 1002, 1003"/>
    <m/>
    <s v="N"/>
    <m/>
    <m/>
    <m/>
    <x v="0"/>
    <s v="D"/>
    <s v="ตะวันออก"/>
    <n v="6811408101"/>
    <x v="0"/>
    <x v="1"/>
    <x v="0"/>
    <s v="ไทย"/>
  </r>
  <r>
    <n v="2569"/>
    <n v="1"/>
    <n v="691111492"/>
    <s v="นางสาว"/>
    <s v="ศิริลักษณ์"/>
    <s v="โสภา"/>
    <n v="10"/>
    <s v="บช.บ. (การบัญชี 2569) 4 ปี"/>
    <x v="3"/>
    <x v="2"/>
    <s v="รังสิต"/>
    <x v="0"/>
    <s v="ขาด 1001, 1002, 1003"/>
    <m/>
    <s v="N"/>
    <m/>
    <m/>
    <m/>
    <x v="0"/>
    <s v="D"/>
    <s v="ส่วนกลาง รังสิต"/>
    <n v="6911402101"/>
    <x v="0"/>
    <x v="1"/>
    <x v="0"/>
    <s v="ไทย"/>
  </r>
  <r>
    <n v="2569"/>
    <n v="1"/>
    <n v="691111507"/>
    <s v="นางสาว"/>
    <s v="ธนาภา"/>
    <s v="สมร"/>
    <n v="10"/>
    <s v="พย.บ. (พยาบาลศาสตร์ 2569) 4 ปี"/>
    <x v="17"/>
    <x v="6"/>
    <s v="สะพานใหม่"/>
    <x v="0"/>
    <s v="ขาด 1001, 1002, 1003"/>
    <m/>
    <s v="N"/>
    <m/>
    <m/>
    <m/>
    <x v="0"/>
    <s v="D"/>
    <s v="อุบลราชธานี"/>
    <n v="6911408001"/>
    <x v="0"/>
    <x v="1"/>
    <x v="0"/>
    <s v="ไทย"/>
  </r>
  <r>
    <n v="2569"/>
    <n v="1"/>
    <n v="691111515"/>
    <s v="นาย"/>
    <s v="พัชรพงศ์"/>
    <s v="อุปนันท์"/>
    <n v="10"/>
    <s v="ศศ.บ. (กีฬา พลศึกษา และนันทนาการ 2567) 4 ปี"/>
    <x v="19"/>
    <x v="1"/>
    <s v="สะพานใหม่"/>
    <x v="0"/>
    <s v="ขาด 1001, 1002, 1003"/>
    <m/>
    <s v="N"/>
    <m/>
    <m/>
    <m/>
    <x v="0"/>
    <s v="D"/>
    <s v="สุราษฎร์ธานี"/>
    <n v="6711406301"/>
    <x v="0"/>
    <x v="1"/>
    <x v="0"/>
    <s v="ไทย"/>
  </r>
  <r>
    <n v="2569"/>
    <n v="1"/>
    <n v="691111523"/>
    <s v="นางสาว"/>
    <s v="ธัญชนก"/>
    <s v="ชนินทร์วณิชย์"/>
    <n v="10"/>
    <s v="พย.บ. (พยาบาลศาสตร์ 2569) 4 ปี"/>
    <x v="17"/>
    <x v="6"/>
    <s v="สะพานใหม่"/>
    <x v="0"/>
    <s v="ขาด 1001, 1002, 1003"/>
    <m/>
    <s v="N"/>
    <m/>
    <m/>
    <m/>
    <x v="0"/>
    <s v="D"/>
    <s v="สกลนคร"/>
    <n v="6911408001"/>
    <x v="0"/>
    <x v="1"/>
    <x v="0"/>
    <s v="ไทย"/>
  </r>
  <r>
    <n v="2569"/>
    <n v="1"/>
    <n v="691111549"/>
    <s v="นาย"/>
    <s v="ดัสกร"/>
    <s v="คำมี"/>
    <n v="10"/>
    <s v="ศศ.บ. (กีฬา พลศึกษา และนันทนาการ 2567) 4 ปี"/>
    <x v="19"/>
    <x v="1"/>
    <s v="สะพานใหม่"/>
    <x v="0"/>
    <s v="ขาด 1001, 1002, 1003"/>
    <m/>
    <s v="N"/>
    <m/>
    <m/>
    <m/>
    <x v="0"/>
    <s v="D"/>
    <s v="ส่วนกลาง สะพานใหม่"/>
    <n v="6711406301"/>
    <x v="0"/>
    <x v="1"/>
    <x v="0"/>
    <s v="ไทย"/>
  </r>
  <r>
    <n v="2569"/>
    <n v="1"/>
    <n v="691111565"/>
    <s v="นาย"/>
    <s v="กษิดิ์เดช"/>
    <s v="ชูเรือง"/>
    <n v="10"/>
    <s v="ศศ.บ. (กีฬา พลศึกษา และนันทนาการ 2567) 4 ปี"/>
    <x v="19"/>
    <x v="1"/>
    <s v="สะพานใหม่"/>
    <x v="0"/>
    <s v="ขาด 1001, 1002, 1003"/>
    <m/>
    <s v="N"/>
    <m/>
    <m/>
    <m/>
    <x v="0"/>
    <s v="D"/>
    <s v="ส่วนกลาง สะพานใหม่"/>
    <n v="6711406301"/>
    <x v="0"/>
    <x v="1"/>
    <x v="0"/>
    <s v="ไทย"/>
  </r>
  <r>
    <n v="2569"/>
    <n v="1"/>
    <n v="691111573"/>
    <s v="นาย"/>
    <s v="ปฐมชัย"/>
    <s v="นาคอ้น"/>
    <n v="10"/>
    <s v="ศษ.บ. (การศึกษาปฐมวัย 2567) 4 ปี"/>
    <x v="1"/>
    <x v="1"/>
    <s v="สะพานใหม่"/>
    <x v="0"/>
    <s v="ขาด 1001, 1002, 1003"/>
    <m/>
    <s v="N"/>
    <m/>
    <m/>
    <m/>
    <x v="0"/>
    <s v="D"/>
    <s v="ส่วนกลาง สะพานใหม่"/>
    <n v="6711406001"/>
    <x v="0"/>
    <x v="1"/>
    <x v="0"/>
    <s v="ไทย"/>
  </r>
  <r>
    <n v="2569"/>
    <n v="1"/>
    <n v="691111581"/>
    <s v="นาย"/>
    <s v="พีรภัทร"/>
    <s v="คำพันธ์ป้อง"/>
    <n v="10"/>
    <s v="พย.บ. (พยาบาลศาสตร์ 2569) 4 ปี"/>
    <x v="17"/>
    <x v="6"/>
    <s v="สะพานใหม่"/>
    <x v="0"/>
    <s v="ขาด 1001, 1002, 1003"/>
    <m/>
    <s v="N"/>
    <m/>
    <m/>
    <m/>
    <x v="0"/>
    <s v="D"/>
    <s v="ราชบุรี"/>
    <n v="6911408001"/>
    <x v="0"/>
    <x v="1"/>
    <x v="0"/>
    <s v="ไทย"/>
  </r>
  <r>
    <n v="2569"/>
    <n v="1"/>
    <n v="691111599"/>
    <s v="นางสาว"/>
    <s v="พิชชาภา"/>
    <s v="ประจักษ์กร"/>
    <n v="10"/>
    <s v="บธ.บ. (การตลาดดิจิทัล 2569) 4 ปี"/>
    <x v="18"/>
    <x v="2"/>
    <s v="รังสิต"/>
    <x v="0"/>
    <s v="ขาด 1001, 1002, 1003"/>
    <m/>
    <s v="N"/>
    <m/>
    <m/>
    <m/>
    <x v="0"/>
    <s v="D"/>
    <s v="กรุงเทพฯ 2"/>
    <n v="6911402001"/>
    <x v="0"/>
    <x v="1"/>
    <x v="0"/>
    <s v="ไทย"/>
  </r>
  <r>
    <n v="2569"/>
    <n v="1"/>
    <n v="691111604"/>
    <s v="นางสาว"/>
    <s v="สิรินทิพย์"/>
    <s v="ภูอาจสูง"/>
    <n v="10"/>
    <s v="พย.บ. (พยาบาลศาสตร์ 2569) 4 ปี"/>
    <x v="17"/>
    <x v="6"/>
    <s v="สะพานใหม่"/>
    <x v="0"/>
    <s v="ขาด 1001, 1002, 1003"/>
    <m/>
    <s v="N"/>
    <m/>
    <m/>
    <m/>
    <x v="0"/>
    <s v="D"/>
    <s v="สกลนคร"/>
    <n v="6911408001"/>
    <x v="0"/>
    <x v="1"/>
    <x v="0"/>
    <s v="ไทย"/>
  </r>
  <r>
    <n v="2569"/>
    <n v="1"/>
    <n v="691111612"/>
    <s v="นาย"/>
    <s v="กฤษฎา"/>
    <s v="ทวีรักษาทรัพย์"/>
    <n v="10"/>
    <s v="รป.บ. (รัฐประศาสนศาสตร์ 2569) 4 ปี"/>
    <x v="13"/>
    <x v="4"/>
    <s v="รังสิต"/>
    <x v="0"/>
    <s v="ขาด 1001, 1002, 1003"/>
    <m/>
    <s v="N"/>
    <m/>
    <m/>
    <m/>
    <x v="0"/>
    <s v="D"/>
    <s v="ตะวันออก"/>
    <n v="6911404101"/>
    <x v="0"/>
    <x v="1"/>
    <x v="0"/>
    <s v="ไทย"/>
  </r>
  <r>
    <n v="2569"/>
    <n v="1"/>
    <n v="691111620"/>
    <s v="นาย"/>
    <s v="ธีรภัทร"/>
    <s v="ตั้งจิตร"/>
    <n v="10"/>
    <s v="ศศ.บ. (กีฬา พลศึกษา และนันทนาการ 2567) 4 ปี"/>
    <x v="19"/>
    <x v="1"/>
    <s v="สะพานใหม่"/>
    <x v="0"/>
    <s v="ขาด 1001, 1002, 1003"/>
    <m/>
    <s v="N"/>
    <m/>
    <m/>
    <m/>
    <x v="0"/>
    <s v="D"/>
    <s v="ตะวันออก"/>
    <n v="6711406301"/>
    <x v="0"/>
    <x v="1"/>
    <x v="0"/>
    <s v="ไทย"/>
  </r>
  <r>
    <n v="2569"/>
    <n v="1"/>
    <n v="691111638"/>
    <s v="นางสาว"/>
    <s v="อัจฉราพร"/>
    <s v="สิงสีเทา"/>
    <n v="10"/>
    <s v="พย.บ. (พยาบาลศาสตร์ 2569) 4 ปี"/>
    <x v="17"/>
    <x v="6"/>
    <s v="สะพานใหม่"/>
    <x v="0"/>
    <s v="ขาด 1001, 1002, 1003"/>
    <m/>
    <s v="N"/>
    <m/>
    <m/>
    <m/>
    <x v="0"/>
    <s v="D"/>
    <s v="ตะวันออก"/>
    <n v="6911408001"/>
    <x v="0"/>
    <x v="1"/>
    <x v="0"/>
    <s v="ไทย"/>
  </r>
  <r>
    <n v="2569"/>
    <n v="1"/>
    <n v="691111646"/>
    <s v="นางสาว"/>
    <s v="บุษบากร"/>
    <s v="อยู่เป๋า"/>
    <n v="10"/>
    <s v="พย.บ. (พยาบาลศาสตร์ 2569) 4 ปี"/>
    <x v="17"/>
    <x v="6"/>
    <s v="สะพานใหม่"/>
    <x v="0"/>
    <s v="ขาด 1001, 1002, 1003"/>
    <m/>
    <s v="N"/>
    <m/>
    <m/>
    <m/>
    <x v="0"/>
    <s v="D"/>
    <s v="ราชบุรี"/>
    <n v="6911408001"/>
    <x v="0"/>
    <x v="1"/>
    <x v="0"/>
    <s v="ไทย"/>
  </r>
  <r>
    <n v="2569"/>
    <n v="1"/>
    <n v="691111654"/>
    <s v="นางสาว"/>
    <s v="สรัลรัตน์"/>
    <s v="ศรีโมรา"/>
    <n v="10"/>
    <s v="พย.บ. (พยาบาลศาสตร์ 2569) 4 ปี"/>
    <x v="17"/>
    <x v="6"/>
    <s v="สะพานใหม่"/>
    <x v="0"/>
    <s v="ขาด 1001, 1002, 1003"/>
    <m/>
    <s v="N"/>
    <m/>
    <m/>
    <m/>
    <x v="0"/>
    <s v="D"/>
    <s v="ลพบุรี"/>
    <n v="6911408001"/>
    <x v="0"/>
    <x v="1"/>
    <x v="0"/>
    <s v="ไทย"/>
  </r>
  <r>
    <n v="2569"/>
    <n v="1"/>
    <n v="691111662"/>
    <s v="นางสาว"/>
    <s v="โยธกา"/>
    <s v="บุญแรง"/>
    <n v="10"/>
    <s v="รป.บ. (รัฐประศาสนศาสตร์ 2569) 4 ปี"/>
    <x v="13"/>
    <x v="4"/>
    <s v="รังสิต"/>
    <x v="0"/>
    <s v="ขาด 1001, 1002, 1003"/>
    <m/>
    <s v="N"/>
    <m/>
    <m/>
    <m/>
    <x v="0"/>
    <s v="D"/>
    <s v="นครศรีธรรมราช"/>
    <n v="6911404101"/>
    <x v="0"/>
    <x v="1"/>
    <x v="0"/>
    <s v="ไทย"/>
  </r>
  <r>
    <n v="2569"/>
    <n v="1"/>
    <n v="691111670"/>
    <s v="นางสาว"/>
    <s v="ประภาภรณ์"/>
    <s v="ปล้องประภา"/>
    <n v="10"/>
    <s v="พย.บ. (พยาบาลศาสตร์ 2569) 4 ปี"/>
    <x v="17"/>
    <x v="6"/>
    <s v="สะพานใหม่"/>
    <x v="0"/>
    <s v="ขาด 1001, 1002, 1003"/>
    <m/>
    <s v="N"/>
    <m/>
    <m/>
    <m/>
    <x v="0"/>
    <s v="D"/>
    <s v="ลพบุรี"/>
    <n v="6911408001"/>
    <x v="0"/>
    <x v="1"/>
    <x v="0"/>
    <s v="ไทย"/>
  </r>
  <r>
    <n v="2569"/>
    <n v="1"/>
    <n v="691111688"/>
    <s v="นาย"/>
    <s v="พรรษา"/>
    <s v="พวงระกำ"/>
    <n v="10"/>
    <s v="บธ.บ. (การตลาดดิจิทัล 2569) 4 ปี สมทบ"/>
    <x v="18"/>
    <x v="2"/>
    <s v="สะพานใหม่"/>
    <x v="1"/>
    <m/>
    <m/>
    <s v="N"/>
    <m/>
    <m/>
    <m/>
    <x v="0"/>
    <s v="D"/>
    <s v="SBAC สะพานใหม่"/>
    <n v="6912402001"/>
    <x v="1"/>
    <x v="1"/>
    <x v="0"/>
    <s v="ไทย"/>
  </r>
  <r>
    <n v="2569"/>
    <n v="1"/>
    <n v="691111696"/>
    <s v="นาย"/>
    <s v="จิรณัฐ"/>
    <s v="จิรฐานันตร์"/>
    <n v="10"/>
    <s v="บธ.บ. (การตลาดดิจิทัล 2569) 4 ปี"/>
    <x v="18"/>
    <x v="2"/>
    <s v="รังสิต"/>
    <x v="0"/>
    <s v="ขาด 1001, 1002, 1003"/>
    <m/>
    <s v="N"/>
    <m/>
    <m/>
    <m/>
    <x v="0"/>
    <s v="D"/>
    <s v="ส่วนกลาง สะพานใหม่"/>
    <n v="6911402001"/>
    <x v="0"/>
    <x v="1"/>
    <x v="0"/>
    <s v="ไทย"/>
  </r>
  <r>
    <n v="2569"/>
    <n v="1"/>
    <n v="691111701"/>
    <s v="นางสาว"/>
    <s v="ธนาภรณ์"/>
    <s v="ทนทะเล"/>
    <n v="10"/>
    <s v="รป.บ. (รัฐประศาสนศาสตร์ 2569) 4 ปี"/>
    <x v="13"/>
    <x v="4"/>
    <s v="รังสิต"/>
    <x v="0"/>
    <s v="ขาด 1001, 1002, 1003"/>
    <m/>
    <s v="N"/>
    <m/>
    <m/>
    <m/>
    <x v="0"/>
    <s v="D"/>
    <s v="ตะวันออก"/>
    <n v="6911404101"/>
    <x v="0"/>
    <x v="1"/>
    <x v="0"/>
    <s v="ไทย"/>
  </r>
  <r>
    <n v="2569"/>
    <n v="1"/>
    <n v="691111719"/>
    <s v="นางสาว"/>
    <s v="สุนิสา"/>
    <s v="มวลคำลา"/>
    <n v="10"/>
    <s v="นศ.บ. (นิเทศศาสตร์ดิจิทัล 2565) 4 ปี"/>
    <x v="14"/>
    <x v="5"/>
    <s v="รังสิต"/>
    <x v="0"/>
    <s v="ขาด 1001, 1002, 1003"/>
    <m/>
    <s v="N"/>
    <m/>
    <m/>
    <m/>
    <x v="0"/>
    <s v="D"/>
    <s v="ตะวันออก"/>
    <n v="6611405001"/>
    <x v="0"/>
    <x v="1"/>
    <x v="0"/>
    <s v="ไทย"/>
  </r>
  <r>
    <n v="2569"/>
    <n v="1"/>
    <n v="691111727"/>
    <s v="นางสาว"/>
    <s v="เกศโกมน"/>
    <s v="มั่นคง"/>
    <n v="10"/>
    <s v="รป.บ. (รัฐประศาสนศาสตร์ 2569) 4 ปี"/>
    <x v="13"/>
    <x v="4"/>
    <s v="รังสิต"/>
    <x v="0"/>
    <s v="ขาด 1001, 1002, 1003"/>
    <m/>
    <s v="N"/>
    <m/>
    <m/>
    <m/>
    <x v="0"/>
    <s v="D"/>
    <s v="นนทบุรี"/>
    <n v="6911404101"/>
    <x v="0"/>
    <x v="1"/>
    <x v="0"/>
    <s v="ไทย"/>
  </r>
  <r>
    <n v="2569"/>
    <n v="1"/>
    <n v="691111735"/>
    <s v="นางสาว"/>
    <s v="มณฑนา"/>
    <s v="อัมโร"/>
    <n v="10"/>
    <s v="ร.บ. (การเมืองการปกครอง 2569) 4 ปี สมทบ"/>
    <x v="23"/>
    <x v="4"/>
    <s v="รังสิต"/>
    <x v="1"/>
    <m/>
    <m/>
    <s v="N"/>
    <m/>
    <m/>
    <m/>
    <x v="0"/>
    <s v="D"/>
    <s v="ส่วนกลาง รังสิต"/>
    <n v="6912404201"/>
    <x v="1"/>
    <x v="1"/>
    <x v="0"/>
    <s v="ไทย"/>
  </r>
  <r>
    <n v="2569"/>
    <n v="1"/>
    <n v="691111743"/>
    <s v="นาย"/>
    <s v="สหรัฐ"/>
    <s v="รุ่งเรืองชัยคงมี"/>
    <n v="10"/>
    <s v="ร.บ. (การเมืองการปกครอง 2569) 4 ปี สมทบ"/>
    <x v="23"/>
    <x v="4"/>
    <s v="รังสิต"/>
    <x v="1"/>
    <m/>
    <m/>
    <s v="N"/>
    <m/>
    <m/>
    <m/>
    <x v="0"/>
    <s v="D"/>
    <s v="ส่วนกลาง รังสิต"/>
    <n v="6912404201"/>
    <x v="1"/>
    <x v="1"/>
    <x v="0"/>
    <s v="ไทย"/>
  </r>
  <r>
    <n v="2569"/>
    <n v="1"/>
    <n v="691111751"/>
    <s v="นาย"/>
    <s v="ณัฐพงษ์"/>
    <s v="วงษา"/>
    <n v="10"/>
    <s v="ร.บ. (การเมืองการปกครอง 2569) 4 ปี สมทบ"/>
    <x v="23"/>
    <x v="4"/>
    <s v="รังสิต"/>
    <x v="1"/>
    <m/>
    <m/>
    <s v="N"/>
    <m/>
    <m/>
    <m/>
    <x v="0"/>
    <s v="D"/>
    <s v="ส่วนกลาง รังสิต"/>
    <n v="6912404201"/>
    <x v="1"/>
    <x v="1"/>
    <x v="0"/>
    <s v="ไทย"/>
  </r>
  <r>
    <n v="2569"/>
    <n v="1"/>
    <n v="691111769"/>
    <s v="นางสาว"/>
    <s v="ณัฏฐธิดา"/>
    <s v="ชุ่มชื่น"/>
    <n v="10"/>
    <s v="ศษ.บ. (การศึกษาปฐมวัย 2567) 4 ปี"/>
    <x v="1"/>
    <x v="1"/>
    <s v="สะพานใหม่"/>
    <x v="0"/>
    <s v="ขาด 1001, 1002, 1003"/>
    <m/>
    <s v="N"/>
    <m/>
    <m/>
    <m/>
    <x v="0"/>
    <s v="D"/>
    <s v="สุราษฎร์ธานี"/>
    <n v="6711406001"/>
    <x v="0"/>
    <x v="1"/>
    <x v="0"/>
    <s v="ไทย"/>
  </r>
  <r>
    <n v="2569"/>
    <n v="1"/>
    <n v="691111777"/>
    <s v="นางสาว"/>
    <s v="ทาริกา"/>
    <s v="ดาด้วง"/>
    <n v="10"/>
    <s v="ศษ.บ. (การศึกษาปฐมวัย 2567) 4 ปี"/>
    <x v="1"/>
    <x v="1"/>
    <s v="สะพานใหม่"/>
    <x v="0"/>
    <s v="ขาด 1001, 1002, 1003"/>
    <m/>
    <s v="N"/>
    <m/>
    <m/>
    <m/>
    <x v="0"/>
    <s v="D"/>
    <s v="ปทุมธานี"/>
    <n v="6711406001"/>
    <x v="0"/>
    <x v="1"/>
    <x v="0"/>
    <s v="ไทย"/>
  </r>
  <r>
    <n v="2569"/>
    <n v="1"/>
    <n v="691111785"/>
    <s v="นางสาว"/>
    <s v="พลอยกมล"/>
    <s v="อ่อนสง่า"/>
    <n v="10"/>
    <s v="นศ.บ. (นิเทศศาสตร์ดิจิทัล 2565) 4 ปี"/>
    <x v="14"/>
    <x v="5"/>
    <s v="รังสิต"/>
    <x v="0"/>
    <s v="ขาด 1001, 1002, 1003"/>
    <m/>
    <s v="N"/>
    <m/>
    <m/>
    <m/>
    <x v="0"/>
    <s v="D"/>
    <s v="กรุงเทพฯ 2"/>
    <n v="6611405001"/>
    <x v="0"/>
    <x v="1"/>
    <x v="0"/>
    <s v="ไทย"/>
  </r>
  <r>
    <n v="2569"/>
    <n v="1"/>
    <n v="691111793"/>
    <s v="นางสาว"/>
    <s v="สุธารินี"/>
    <s v="ศรีเลี่ยม"/>
    <n v="10"/>
    <s v="บธ.บ. (การจัดการโลจิสติกส์และโซ่อุปทาน 2568) 4 ปี สมทบ (สหกิจศึกษา)"/>
    <x v="6"/>
    <x v="2"/>
    <s v="รังสิต"/>
    <x v="1"/>
    <s v="ขาด 1001, 1002, 1003"/>
    <m/>
    <s v="N"/>
    <m/>
    <m/>
    <m/>
    <x v="0"/>
    <s v="D"/>
    <s v="ปราจีนบุรี"/>
    <n v="6812402302"/>
    <x v="1"/>
    <x v="0"/>
    <x v="0"/>
    <s v="ไทย"/>
  </r>
  <r>
    <n v="2569"/>
    <n v="1"/>
    <n v="691111808"/>
    <s v="นางสาว"/>
    <s v="ชญานันท์"/>
    <s v="นันทไพบูลย์"/>
    <n v="10"/>
    <s v="ศศ.บ. (ดิจิทัลมีเดียอาร์ต 2569) 4 ปี"/>
    <x v="9"/>
    <x v="3"/>
    <s v="สะพานใหม่"/>
    <x v="0"/>
    <s v="ขาด 1001, 1002, 1003"/>
    <m/>
    <s v="N"/>
    <m/>
    <m/>
    <m/>
    <x v="0"/>
    <s v="D"/>
    <s v="กรุงเทพฯ 1"/>
    <n v="6911401201"/>
    <x v="0"/>
    <x v="1"/>
    <x v="0"/>
    <s v="ไทย"/>
  </r>
  <r>
    <n v="2569"/>
    <n v="1"/>
    <n v="691111816"/>
    <s v="นางสาว"/>
    <s v="จันทร์จิรา"/>
    <s v="วงษา"/>
    <n v="10"/>
    <s v="ร.บ. (การเมืองการปกครอง 2569) 4 ปี สมทบ"/>
    <x v="23"/>
    <x v="4"/>
    <s v="รังสิต"/>
    <x v="1"/>
    <m/>
    <m/>
    <s v="N"/>
    <m/>
    <m/>
    <m/>
    <x v="0"/>
    <s v="D"/>
    <s v="ส่วนกลาง รังสิต"/>
    <n v="6912404201"/>
    <x v="1"/>
    <x v="1"/>
    <x v="0"/>
    <s v="ไทย"/>
  </r>
  <r>
    <n v="2569"/>
    <n v="1"/>
    <n v="691111824"/>
    <s v="นาง"/>
    <s v="ประภาพร"/>
    <s v="แก้ววิมล"/>
    <n v="10"/>
    <s v="ร.บ. (การเมืองการปกครอง 2569) 4 ปี สมทบ"/>
    <x v="23"/>
    <x v="4"/>
    <s v="รังสิต"/>
    <x v="1"/>
    <m/>
    <m/>
    <s v="N"/>
    <m/>
    <m/>
    <m/>
    <x v="0"/>
    <s v="D"/>
    <s v="ส่วนกลาง รังสิต"/>
    <n v="6912404201"/>
    <x v="1"/>
    <x v="1"/>
    <x v="0"/>
    <s v="ไทย"/>
  </r>
  <r>
    <n v="2569"/>
    <n v="1"/>
    <n v="691111832"/>
    <s v="นางสาว"/>
    <s v="ภัทรศยา"/>
    <s v="สิริโชดก"/>
    <n v="10"/>
    <s v="บธ.บ. (บริหารธุรกิจ ระบบการศึกษาทางไกล 2568) 4 ปี สมทบ"/>
    <x v="2"/>
    <x v="2"/>
    <s v="สะพานใหม่"/>
    <x v="1"/>
    <s v="ขาด 1001, 1002, 1003"/>
    <m/>
    <s v="N"/>
    <m/>
    <m/>
    <m/>
    <x v="0"/>
    <s v="D"/>
    <s v="ส่วนกลาง รังสิต"/>
    <n v="6812402401"/>
    <x v="1"/>
    <x v="1"/>
    <x v="0"/>
    <s v="ไทย"/>
  </r>
  <r>
    <n v="2569"/>
    <n v="1"/>
    <n v="691111840"/>
    <s v="นาย"/>
    <s v="วงศธร"/>
    <s v="แขวงเมือง"/>
    <n v="10"/>
    <s v="ศศ.บ. (การจัดการการท่องเที่ยวและอีเวนต์ 2567) 4 ปี"/>
    <x v="5"/>
    <x v="0"/>
    <s v="รังสิต"/>
    <x v="0"/>
    <s v="ขาด 1001, 1002, 1003"/>
    <m/>
    <s v="N"/>
    <m/>
    <m/>
    <m/>
    <x v="0"/>
    <s v="D"/>
    <s v="สกลนคร"/>
    <n v="6711403501"/>
    <x v="0"/>
    <x v="1"/>
    <x v="0"/>
    <s v="ไทย"/>
  </r>
  <r>
    <n v="2569"/>
    <n v="1"/>
    <n v="691111858"/>
    <s v="นาย"/>
    <s v="ปรเมทร์"/>
    <s v="สุรภิญโญบุญ"/>
    <n v="10"/>
    <s v="ศษ.บ. (พลศึกษาและวิทยาศาสตร์การกีฬา 2567) 4 ปี"/>
    <x v="15"/>
    <x v="1"/>
    <s v="สะพานใหม่"/>
    <x v="0"/>
    <s v="ขาด 1001, 1002, 1003"/>
    <m/>
    <s v="N"/>
    <m/>
    <m/>
    <m/>
    <x v="0"/>
    <s v="D"/>
    <s v="ปทุมธานี"/>
    <n v="6711406101"/>
    <x v="0"/>
    <x v="1"/>
    <x v="0"/>
    <s v="ไทย"/>
  </r>
  <r>
    <n v="2569"/>
    <n v="1"/>
    <n v="691111866"/>
    <s v="นางสาว"/>
    <s v="นิราภร"/>
    <s v="กินขุนทด"/>
    <n v="10"/>
    <s v="ศษ.บ. (การศึกษาปฐมวัย 2567) 4 ปี"/>
    <x v="1"/>
    <x v="1"/>
    <s v="สะพานใหม่"/>
    <x v="0"/>
    <s v="ขาด 1001, 1002, 1003"/>
    <m/>
    <s v="N"/>
    <m/>
    <m/>
    <m/>
    <x v="0"/>
    <s v="D"/>
    <s v="นครราชสีมา"/>
    <n v="6711406001"/>
    <x v="0"/>
    <x v="1"/>
    <x v="0"/>
    <s v="ไทย"/>
  </r>
  <r>
    <n v="2569"/>
    <n v="1"/>
    <n v="691111874"/>
    <s v="นาย"/>
    <s v="พฤฒิพงศ์"/>
    <s v="เกิดเรือง"/>
    <n v="10"/>
    <s v="บธ.บ. (การตลาดดิจิทัล 2569) 4 ปี"/>
    <x v="18"/>
    <x v="2"/>
    <s v="รังสิต"/>
    <x v="0"/>
    <s v="ขาด 1001, 1002, 1003"/>
    <m/>
    <s v="N"/>
    <m/>
    <m/>
    <m/>
    <x v="0"/>
    <s v="D"/>
    <s v="นครศรีธรรมราช"/>
    <n v="6911402001"/>
    <x v="0"/>
    <x v="1"/>
    <x v="0"/>
    <s v="ไทย"/>
  </r>
  <r>
    <n v="2569"/>
    <n v="1"/>
    <n v="691111882"/>
    <s v="นางสาว"/>
    <s v="ธิติมา"/>
    <s v="ศุภประภา"/>
    <n v="10"/>
    <s v="นศ.บ. (นิเทศศาสตร์ดิจิทัล 2565) 4 ปี"/>
    <x v="14"/>
    <x v="5"/>
    <s v="รังสิต"/>
    <x v="0"/>
    <s v="ขาด 1001, 1002, 1003"/>
    <m/>
    <s v="N"/>
    <m/>
    <m/>
    <m/>
    <x v="0"/>
    <s v="D"/>
    <s v="ใต้ตอนล่าง"/>
    <n v="6611405001"/>
    <x v="0"/>
    <x v="1"/>
    <x v="0"/>
    <s v="ไทย"/>
  </r>
  <r>
    <n v="2569"/>
    <n v="1"/>
    <n v="691111890"/>
    <s v="นางสาว"/>
    <s v="ศิริพิศนภา"/>
    <s v="กล้าหาญ"/>
    <n v="10"/>
    <s v="น.บ. (นิติศาสตร์ 2569) 4 ปี"/>
    <x v="10"/>
    <x v="4"/>
    <s v="รังสิต"/>
    <x v="0"/>
    <s v="ขาด 1001, 1002, 1003"/>
    <m/>
    <s v="N"/>
    <m/>
    <m/>
    <m/>
    <x v="0"/>
    <s v="D"/>
    <s v="ปทุมธานี"/>
    <n v="6911404001"/>
    <x v="0"/>
    <x v="1"/>
    <x v="0"/>
    <s v="ไทย"/>
  </r>
  <r>
    <n v="2569"/>
    <n v="1"/>
    <n v="691111905"/>
    <s v="นางสาว"/>
    <s v="จตุพร"/>
    <s v="ทองรุจรวีสุทธิ"/>
    <n v="10"/>
    <s v="ศษ.บ. (พลศึกษาและวิทยาศาสตร์การกีฬา 2567) 4 ปี"/>
    <x v="15"/>
    <x v="1"/>
    <s v="สะพานใหม่"/>
    <x v="0"/>
    <s v="ขาด 1001, 1002, 1003"/>
    <m/>
    <s v="N"/>
    <m/>
    <m/>
    <m/>
    <x v="0"/>
    <s v="D"/>
    <s v="ราชบุรี"/>
    <n v="6711406101"/>
    <x v="0"/>
    <x v="1"/>
    <x v="0"/>
    <s v="ไทย"/>
  </r>
  <r>
    <n v="2569"/>
    <n v="1"/>
    <n v="691111913"/>
    <s v="นางสาว"/>
    <s v="ชัญญา"/>
    <s v="ทนทะเล"/>
    <n v="10"/>
    <s v="บธ.บ. (การตลาดดิจิทัล 2569) 4 ปี สมทบ"/>
    <x v="18"/>
    <x v="2"/>
    <s v="สะพานใหม่"/>
    <x v="1"/>
    <s v="ขาด 1001, 1002, 1003"/>
    <m/>
    <s v="N"/>
    <m/>
    <m/>
    <m/>
    <x v="0"/>
    <s v="D"/>
    <s v="ตะวันออก"/>
    <n v="6912402001"/>
    <x v="1"/>
    <x v="1"/>
    <x v="0"/>
    <s v="ไทย"/>
  </r>
  <r>
    <n v="2569"/>
    <n v="1"/>
    <n v="691111921"/>
    <s v="นางสาว"/>
    <s v="สุทธิดา"/>
    <s v="วงษ์ขันธ์"/>
    <n v="10"/>
    <s v="ศศ.บ. (ภาษาอังกฤษธุรกิจสากล 2567) 4 ปี สมทบ"/>
    <x v="4"/>
    <x v="0"/>
    <s v="รังสิต"/>
    <x v="1"/>
    <s v="ขาด 1001, 1002, 1003"/>
    <m/>
    <s v="N"/>
    <m/>
    <m/>
    <m/>
    <x v="0"/>
    <s v="D"/>
    <s v="นนทบุรี"/>
    <n v="6712403101"/>
    <x v="1"/>
    <x v="1"/>
    <x v="0"/>
    <s v="ไทย"/>
  </r>
  <r>
    <n v="2569"/>
    <n v="1"/>
    <n v="691111939"/>
    <s v="นาย"/>
    <s v="อัมรินทร์"/>
    <s v="วัฒนศิริชัยกุล"/>
    <n v="10"/>
    <s v="บธ.บ. (การจัดการโลจิสติกส์และโซ่อุปทาน 2568) 4 ปี สมทบ (สหกิจศึกษา)"/>
    <x v="6"/>
    <x v="2"/>
    <s v="รังสิต"/>
    <x v="1"/>
    <s v="ขาด 1001, 1002, 1003"/>
    <m/>
    <s v="N"/>
    <m/>
    <m/>
    <m/>
    <x v="0"/>
    <s v="D"/>
    <s v="นนทบุรี"/>
    <n v="6812402302"/>
    <x v="1"/>
    <x v="0"/>
    <x v="0"/>
    <s v="ไทย"/>
  </r>
  <r>
    <n v="2569"/>
    <n v="1"/>
    <n v="691111947"/>
    <s v="นางสาว"/>
    <s v="พิชามญชุ์"/>
    <s v="ปาแสนกุล"/>
    <n v="10"/>
    <s v="ส.บ. (สาธารณสุขศาสตร์ 2568) 4 ปี"/>
    <x v="20"/>
    <x v="6"/>
    <s v="สะพานใหม่"/>
    <x v="0"/>
    <s v="ขาด 1001, 1002, 1003"/>
    <m/>
    <s v="N"/>
    <m/>
    <m/>
    <m/>
    <x v="0"/>
    <s v="D"/>
    <s v="กรุงเทพฯ 2"/>
    <n v="6811408101"/>
    <x v="0"/>
    <x v="1"/>
    <x v="0"/>
    <s v="ไทย"/>
  </r>
  <r>
    <n v="2569"/>
    <n v="1"/>
    <n v="691111955"/>
    <s v="นางสาว"/>
    <s v="ธนาพร"/>
    <s v="ฤทธิ์เพ็ชรนิล"/>
    <n v="10"/>
    <s v="บธ.บ. (การตลาดดิจิทัล 2569) 4 ปี"/>
    <x v="18"/>
    <x v="2"/>
    <s v="รังสิต"/>
    <x v="0"/>
    <s v="ขาด 1001, 1002, 1003"/>
    <m/>
    <s v="N"/>
    <m/>
    <m/>
    <m/>
    <x v="0"/>
    <s v="D"/>
    <s v="ราชบุรี"/>
    <n v="6911402001"/>
    <x v="0"/>
    <x v="1"/>
    <x v="0"/>
    <s v="ไทย"/>
  </r>
  <r>
    <n v="2569"/>
    <n v="1"/>
    <n v="691111963"/>
    <s v="นาย"/>
    <s v="สุรยุทธ"/>
    <s v="อินสําอาง"/>
    <n v="10"/>
    <s v="นศ.บ. (นิเทศศาสตร์ดิจิทัล 2565) 4 ปี"/>
    <x v="14"/>
    <x v="5"/>
    <s v="รังสิต"/>
    <x v="0"/>
    <s v="ขาด 1001, 1002, 1003"/>
    <m/>
    <s v="N"/>
    <m/>
    <m/>
    <m/>
    <x v="0"/>
    <s v="D"/>
    <s v="ปทุมธานี"/>
    <n v="6611405001"/>
    <x v="0"/>
    <x v="1"/>
    <x v="0"/>
    <s v="ไทย"/>
  </r>
  <r>
    <n v="2569"/>
    <n v="1"/>
    <n v="691111971"/>
    <s v="นาย"/>
    <s v="เกียรติศักดิ์"/>
    <s v="โคบุตร"/>
    <n v="10"/>
    <s v="นศ.บ. (นิเทศศาสตร์ดิจิทัล 2565) 4 ปี"/>
    <x v="14"/>
    <x v="5"/>
    <s v="รังสิต"/>
    <x v="0"/>
    <s v="ขาด 1001, 1002, 1003"/>
    <m/>
    <s v="N"/>
    <m/>
    <m/>
    <m/>
    <x v="0"/>
    <s v="D"/>
    <s v="ปทุมธานี"/>
    <n v="6611405001"/>
    <x v="0"/>
    <x v="1"/>
    <x v="0"/>
    <s v="ไทย"/>
  </r>
  <r>
    <n v="2569"/>
    <n v="1"/>
    <n v="691111989"/>
    <s v="นางสาว"/>
    <s v="ดวงฤทัย"/>
    <s v="พลพิทักษ์"/>
    <n v="10"/>
    <s v="บธ.บ. (นวัตกรรมการจัดการ 2569) 4 ปี"/>
    <x v="8"/>
    <x v="2"/>
    <s v="รังสิต"/>
    <x v="0"/>
    <s v="ขาด 1001, 1002, 1003"/>
    <m/>
    <s v="N"/>
    <m/>
    <m/>
    <m/>
    <x v="0"/>
    <s v="D"/>
    <s v="ปทุมธานี"/>
    <n v="6911402201"/>
    <x v="0"/>
    <x v="1"/>
    <x v="0"/>
    <s v="ไทย"/>
  </r>
  <r>
    <n v="2569"/>
    <n v="1"/>
    <n v="691111997"/>
    <s v="นาย"/>
    <s v="มูฮันนัฐ"/>
    <s v="มะทอง"/>
    <n v="10"/>
    <s v="บธ.บ. (การจัดการโลจิสติกส์และโซ่อุปทาน 2568) 4 ปี สมทบ (สหกิจศึกษา)"/>
    <x v="6"/>
    <x v="2"/>
    <s v="รังสิต"/>
    <x v="1"/>
    <s v="ขาด 1001, 1002, 1003"/>
    <m/>
    <s v="N"/>
    <m/>
    <m/>
    <m/>
    <x v="0"/>
    <s v="D"/>
    <s v="ลพบุรี"/>
    <n v="6812402302"/>
    <x v="1"/>
    <x v="0"/>
    <x v="0"/>
    <s v="ไทย"/>
  </r>
  <r>
    <n v="2569"/>
    <n v="1"/>
    <n v="691112008"/>
    <s v="นาย"/>
    <s v="ประภากร"/>
    <s v="พรมลา"/>
    <n v="10"/>
    <s v="ศษ.บ. (พลศึกษาและวิทยาศาสตร์การกีฬา 2567) 4 ปี"/>
    <x v="15"/>
    <x v="1"/>
    <s v="สะพานใหม่"/>
    <x v="0"/>
    <s v="ขาด 1001, 1002, 1003"/>
    <m/>
    <s v="N"/>
    <m/>
    <m/>
    <m/>
    <x v="0"/>
    <s v="D"/>
    <s v="สุราษฎร์ธานี"/>
    <n v="6711406101"/>
    <x v="0"/>
    <x v="1"/>
    <x v="0"/>
    <s v="ไทย"/>
  </r>
  <r>
    <n v="2569"/>
    <n v="1"/>
    <n v="691112016"/>
    <s v="นางสาว"/>
    <s v="ชนิสรา"/>
    <s v="นรสาร"/>
    <n v="10"/>
    <s v="พย.บ. (พยาบาลศาสตร์ 2569) 4 ปี"/>
    <x v="17"/>
    <x v="6"/>
    <s v="สะพานใหม่"/>
    <x v="0"/>
    <s v="ขาด 1001, 1002, 1003"/>
    <m/>
    <s v="N"/>
    <m/>
    <m/>
    <m/>
    <x v="0"/>
    <s v="D"/>
    <s v="สกลนคร"/>
    <n v="6911408001"/>
    <x v="0"/>
    <x v="1"/>
    <x v="0"/>
    <s v="ไทย"/>
  </r>
  <r>
    <n v="2569"/>
    <n v="1"/>
    <n v="691112024"/>
    <s v="นางสาว"/>
    <s v="จิราภา"/>
    <s v="ขาวผ่อง"/>
    <n v="10"/>
    <s v="บธ.บ. (นวัตกรรมการจัดการ 2569) 4 ปี สมทบ"/>
    <x v="8"/>
    <x v="2"/>
    <s v="รังสิต"/>
    <x v="1"/>
    <s v="ขาด 1001, 1002, 1003"/>
    <m/>
    <s v="N"/>
    <m/>
    <m/>
    <m/>
    <x v="0"/>
    <s v="D"/>
    <s v="ส่วนกลาง สะพานใหม่"/>
    <n v="6912402201"/>
    <x v="1"/>
    <x v="1"/>
    <x v="0"/>
    <s v="ไทย"/>
  </r>
  <r>
    <n v="2569"/>
    <n v="1"/>
    <n v="691112032"/>
    <s v="นาย"/>
    <s v="บุญญฤทธิ์"/>
    <s v="วิเลิศ"/>
    <n v="10"/>
    <s v="ศศ.บ. (ภาษาจีนธุรกิจ 2568) 4 ปี"/>
    <x v="12"/>
    <x v="0"/>
    <s v="รังสิต"/>
    <x v="0"/>
    <s v="ขาด 1001, 1002, 1003"/>
    <m/>
    <s v="N"/>
    <m/>
    <m/>
    <m/>
    <x v="0"/>
    <s v="D"/>
    <s v="ใต้ตอนล่าง"/>
    <n v="6811403301"/>
    <x v="0"/>
    <x v="1"/>
    <x v="0"/>
    <s v="ไทย"/>
  </r>
  <r>
    <n v="2569"/>
    <n v="1"/>
    <n v="691112040"/>
    <s v="นาย"/>
    <s v="ธีรภัทร์"/>
    <s v="เสกชัย"/>
    <n v="10"/>
    <s v="รป.บ. (รัฐประศาสนศาสตร์ 2569) 4 ปี"/>
    <x v="13"/>
    <x v="4"/>
    <s v="รังสิต"/>
    <x v="0"/>
    <s v="ขาด 1001, 1002, 1003"/>
    <m/>
    <s v="N"/>
    <m/>
    <m/>
    <m/>
    <x v="0"/>
    <s v="D"/>
    <s v="ส่วนกลาง รังสิต"/>
    <n v="6911404101"/>
    <x v="0"/>
    <x v="1"/>
    <x v="0"/>
    <s v="ไทย"/>
  </r>
  <r>
    <n v="2569"/>
    <n v="1"/>
    <n v="691112058"/>
    <s v="นางสาว"/>
    <s v="กมลรัตน์"/>
    <s v="การะเกษ"/>
    <n v="10"/>
    <s v="น.บ. (นิติศาสตร์ 2569) 4 ปี"/>
    <x v="10"/>
    <x v="4"/>
    <s v="รังสิต"/>
    <x v="0"/>
    <s v="ขาด 1001, 1002, 1003"/>
    <m/>
    <s v="N"/>
    <m/>
    <m/>
    <m/>
    <x v="0"/>
    <s v="D"/>
    <s v="ราชบุรี"/>
    <n v="6911404001"/>
    <x v="0"/>
    <x v="1"/>
    <x v="0"/>
    <s v="ไทย"/>
  </r>
  <r>
    <n v="2569"/>
    <n v="1"/>
    <n v="691112066"/>
    <s v="นางสาว"/>
    <s v="อรวรรณ"/>
    <s v="แก่นใจ"/>
    <n v="10"/>
    <s v="บธ.บ. (การจัดการโลจิสติกส์และโซ่อุปทาน 2568) 4 ปี (สหกิจศึกษา)"/>
    <x v="6"/>
    <x v="2"/>
    <s v="รังสิต"/>
    <x v="0"/>
    <s v="ขาด 1001, 1002, 1003"/>
    <m/>
    <s v="N"/>
    <m/>
    <m/>
    <m/>
    <x v="0"/>
    <s v="D"/>
    <s v="ปทุมธานี"/>
    <n v="6811402302"/>
    <x v="0"/>
    <x v="0"/>
    <x v="0"/>
    <s v="ไทย"/>
  </r>
  <r>
    <n v="2569"/>
    <n v="1"/>
    <n v="691112074"/>
    <s v="นาย"/>
    <s v="ณัฐวุฒิ"/>
    <s v="สิงห์ปาน"/>
    <n v="10"/>
    <s v="บช.บ. (การบัญชี 2569) 4 ปี"/>
    <x v="3"/>
    <x v="2"/>
    <s v="รังสิต"/>
    <x v="0"/>
    <s v="ขาด 1001, 1002, 1003"/>
    <m/>
    <s v="N"/>
    <m/>
    <m/>
    <m/>
    <x v="0"/>
    <s v="D"/>
    <s v="ราชบุรี"/>
    <n v="6911402101"/>
    <x v="0"/>
    <x v="1"/>
    <x v="0"/>
    <s v="ไทย"/>
  </r>
  <r>
    <n v="2569"/>
    <n v="1"/>
    <n v="691112082"/>
    <s v="นางสาว"/>
    <s v="ธิษณามดี"/>
    <s v="วระสาร"/>
    <n v="10"/>
    <s v="รป.บ. (รัฐประศาสนศาสตร์ 2569) 4 ปี"/>
    <x v="13"/>
    <x v="4"/>
    <s v="รังสิต"/>
    <x v="0"/>
    <s v="ขาด 1001, 1002, 1003"/>
    <m/>
    <s v="N"/>
    <m/>
    <m/>
    <m/>
    <x v="0"/>
    <s v="D"/>
    <s v="สกลนคร"/>
    <n v="6911404101"/>
    <x v="0"/>
    <x v="1"/>
    <x v="0"/>
    <s v="ไทย"/>
  </r>
  <r>
    <n v="2569"/>
    <n v="1"/>
    <n v="691112090"/>
    <s v="นางสาว"/>
    <s v="วิภาวดี"/>
    <s v="ต้นสิน"/>
    <n v="10"/>
    <s v="บช.บ. (การบัญชี 2569) 4 ปี"/>
    <x v="3"/>
    <x v="2"/>
    <s v="รังสิต"/>
    <x v="0"/>
    <s v="ขาด 1001, 1002, 1003"/>
    <m/>
    <s v="N"/>
    <m/>
    <m/>
    <m/>
    <x v="0"/>
    <s v="D"/>
    <s v="อุบลราชธานี"/>
    <n v="6911402101"/>
    <x v="0"/>
    <x v="1"/>
    <x v="0"/>
    <s v="ไทย"/>
  </r>
  <r>
    <n v="2569"/>
    <n v="1"/>
    <n v="691112105"/>
    <s v="นางสาว"/>
    <s v="ปลายฟ้า"/>
    <s v="เครือวัลย์"/>
    <n v="10"/>
    <s v="บธ.บ. (บริหารธุรกิจ ระบบการศึกษาทางไกล 2568) 4 ปี สมทบ"/>
    <x v="2"/>
    <x v="2"/>
    <s v="สะพานใหม่"/>
    <x v="1"/>
    <m/>
    <m/>
    <s v="N"/>
    <m/>
    <m/>
    <m/>
    <x v="0"/>
    <s v="D"/>
    <s v="ส่วนกลาง สะพานใหม่"/>
    <n v="6812402401"/>
    <x v="1"/>
    <x v="1"/>
    <x v="0"/>
    <s v="ไทย"/>
  </r>
  <r>
    <n v="2569"/>
    <n v="1"/>
    <n v="691112113"/>
    <s v="นางสาว"/>
    <s v="วริศรา"/>
    <s v="วรรณเศรณีรักษ์"/>
    <n v="10"/>
    <s v="บธ.บ. (นวัตกรรมการจัดการ 2569) 4 ปี สมทบ"/>
    <x v="8"/>
    <x v="2"/>
    <s v="รังสิต"/>
    <x v="1"/>
    <s v="ขาด 1001, 1002, 1003"/>
    <m/>
    <s v="N"/>
    <m/>
    <m/>
    <m/>
    <x v="0"/>
    <s v="D"/>
    <s v="ส่วนกลาง รังสิต"/>
    <n v="6912402201"/>
    <x v="1"/>
    <x v="1"/>
    <x v="0"/>
    <s v="ไทย"/>
  </r>
  <r>
    <n v="2569"/>
    <n v="1"/>
    <n v="691112121"/>
    <s v="นางสาว"/>
    <s v="กมลทิพย์"/>
    <s v="แก้วสำโรง"/>
    <n v="10"/>
    <s v="พย.บ. (พยาบาลศาสตร์ 2569) 4 ปี"/>
    <x v="17"/>
    <x v="6"/>
    <s v="สะพานใหม่"/>
    <x v="0"/>
    <s v="ขาด 1001, 1002, 1003"/>
    <m/>
    <s v="N"/>
    <m/>
    <m/>
    <m/>
    <x v="0"/>
    <s v="D"/>
    <s v="นครราชสีมา"/>
    <n v="6911408001"/>
    <x v="0"/>
    <x v="1"/>
    <x v="0"/>
    <s v="ไทย"/>
  </r>
  <r>
    <n v="2569"/>
    <n v="1"/>
    <n v="691112139"/>
    <s v="นางสาว"/>
    <s v="ธิติพร"/>
    <s v="โสภากุล"/>
    <n v="10"/>
    <s v="พย.บ. (พยาบาลศาสตร์ 2569) 4 ปี"/>
    <x v="17"/>
    <x v="6"/>
    <s v="สะพานใหม่"/>
    <x v="0"/>
    <s v="ขาด 1001, 1002, 1003"/>
    <m/>
    <s v="N"/>
    <m/>
    <m/>
    <m/>
    <x v="0"/>
    <s v="D"/>
    <s v="อุบลราชธานี"/>
    <n v="6911408001"/>
    <x v="0"/>
    <x v="1"/>
    <x v="0"/>
    <s v="ไทย"/>
  </r>
  <r>
    <n v="2569"/>
    <n v="1"/>
    <n v="691112147"/>
    <s v="นางสาว"/>
    <s v="นันทิตา"/>
    <s v="บุญทัน"/>
    <n v="10"/>
    <s v="บธ.บ. (นวัตกรรมการจัดการ 2569) 4 ปี สมทบ"/>
    <x v="8"/>
    <x v="2"/>
    <s v="รังสิต"/>
    <x v="1"/>
    <s v="ขาด 1001, 1002, 1003"/>
    <m/>
    <s v="N"/>
    <m/>
    <m/>
    <m/>
    <x v="0"/>
    <s v="D"/>
    <s v="อุบลราชธานี"/>
    <n v="6912402201"/>
    <x v="1"/>
    <x v="1"/>
    <x v="0"/>
    <s v="ไทย"/>
  </r>
  <r>
    <n v="2569"/>
    <n v="1"/>
    <n v="691112155"/>
    <s v="นางสาว"/>
    <s v="สิริรัตน์"/>
    <s v="สุทธิ์สาร"/>
    <n v="10"/>
    <s v="บธ.บ. (บริหารธุรกิจ ระบบการศึกษาทางไกล 2568) 4 ปี สมทบ"/>
    <x v="2"/>
    <x v="2"/>
    <s v="สะพานใหม่"/>
    <x v="1"/>
    <s v="ขาด 1001, 1002, 1003"/>
    <m/>
    <s v="N"/>
    <m/>
    <m/>
    <m/>
    <x v="0"/>
    <s v="D"/>
    <s v="ส่วนกลาง สะพานใหม่"/>
    <n v="6812402401"/>
    <x v="1"/>
    <x v="1"/>
    <x v="0"/>
    <s v="ไทย"/>
  </r>
  <r>
    <n v="2569"/>
    <n v="1"/>
    <n v="691112163"/>
    <s v="นาย"/>
    <s v="หัฐกร"/>
    <s v="ร่วมพุ่ม"/>
    <n v="10"/>
    <s v="ศษ.บ. (พลศึกษาและวิทยาศาสตร์การกีฬา 2567) 4 ปี"/>
    <x v="15"/>
    <x v="1"/>
    <s v="สะพานใหม่"/>
    <x v="0"/>
    <s v="ขาด 1001, 1002, 1003"/>
    <m/>
    <s v="N"/>
    <m/>
    <m/>
    <m/>
    <x v="0"/>
    <s v="D"/>
    <s v="SBAC สะพานใหม่"/>
    <n v="6711406101"/>
    <x v="0"/>
    <x v="1"/>
    <x v="0"/>
    <s v="ไทย"/>
  </r>
  <r>
    <n v="2569"/>
    <n v="1"/>
    <n v="691112171"/>
    <s v="นางสาว"/>
    <s v="ธีรยา"/>
    <s v="พูลละม้าย"/>
    <n v="10"/>
    <s v="ศษ.บ. (การศึกษาปฐมวัย 2567) 4 ปี"/>
    <x v="1"/>
    <x v="1"/>
    <s v="สะพานใหม่"/>
    <x v="0"/>
    <s v="ขาด 1001, 1002, 1003"/>
    <m/>
    <s v="N"/>
    <m/>
    <m/>
    <m/>
    <x v="0"/>
    <s v="D"/>
    <s v="ราชบุรี"/>
    <n v="6711406001"/>
    <x v="0"/>
    <x v="1"/>
    <x v="0"/>
    <s v="ไทย"/>
  </r>
  <r>
    <n v="2569"/>
    <n v="1"/>
    <n v="691112189"/>
    <s v="นางสาว"/>
    <s v="ธนัชชา"/>
    <s v="บุหงา"/>
    <n v="10"/>
    <s v="ศศ.บ. (ธุรกิจการบินและนวัตกรรมการบริการ 2566) 4 ปี สหกิจศึกษา"/>
    <x v="0"/>
    <x v="0"/>
    <s v="รังสิต"/>
    <x v="0"/>
    <s v="ขาด 1001, 1002, 1003"/>
    <m/>
    <s v="N"/>
    <m/>
    <m/>
    <m/>
    <x v="0"/>
    <s v="D"/>
    <s v="นครศรีธรรมราช"/>
    <n v="6611403602"/>
    <x v="0"/>
    <x v="0"/>
    <x v="0"/>
    <s v="ไทย"/>
  </r>
  <r>
    <n v="2569"/>
    <n v="1"/>
    <n v="691112197"/>
    <s v="นางสาว"/>
    <s v="สิรารมย์"/>
    <s v="พาปาน"/>
    <n v="10"/>
    <s v="บช.บ. (การบัญชี 2569) 4 ปี"/>
    <x v="3"/>
    <x v="2"/>
    <s v="รังสิต"/>
    <x v="0"/>
    <m/>
    <m/>
    <s v="N"/>
    <m/>
    <m/>
    <m/>
    <x v="0"/>
    <s v="D"/>
    <s v="ส่วนกลาง สะพานใหม่"/>
    <n v="6911402101"/>
    <x v="0"/>
    <x v="1"/>
    <x v="0"/>
    <s v="ไทย"/>
  </r>
  <r>
    <n v="2569"/>
    <n v="1"/>
    <n v="691112202"/>
    <s v="นาย"/>
    <s v="ธิดิศ"/>
    <s v="สนิทรัก"/>
    <n v="10"/>
    <s v="นศ.บ. (นิเทศศาสตร์ดิจิทัล 2565) 4 ปี"/>
    <x v="14"/>
    <x v="5"/>
    <s v="รังสิต"/>
    <x v="0"/>
    <s v="ขาด 1001, 1002, 1003"/>
    <m/>
    <s v="N"/>
    <m/>
    <m/>
    <m/>
    <x v="0"/>
    <s v="D"/>
    <s v="ส่วนกลาง รังสิต"/>
    <n v="6611405001"/>
    <x v="0"/>
    <x v="1"/>
    <x v="0"/>
    <s v="ไทย"/>
  </r>
  <r>
    <n v="2569"/>
    <n v="1"/>
    <n v="691112210"/>
    <s v="นาย"/>
    <s v="ฮาฟิส"/>
    <s v="มะเซ็ง"/>
    <n v="10"/>
    <s v="ศศ.บ. (ดิจิทัลมีเดียอาร์ต 2569) 4 ปี"/>
    <x v="9"/>
    <x v="3"/>
    <s v="สะพานใหม่"/>
    <x v="0"/>
    <s v="ขาด 1001, 1002, 1003"/>
    <m/>
    <s v="N"/>
    <m/>
    <m/>
    <m/>
    <x v="0"/>
    <s v="D"/>
    <s v="ใต้ตอนล่าง"/>
    <n v="6911401201"/>
    <x v="0"/>
    <x v="1"/>
    <x v="0"/>
    <s v="ไทย"/>
  </r>
  <r>
    <n v="2569"/>
    <n v="1"/>
    <n v="691112228"/>
    <s v="นางสาว"/>
    <s v="มิรันดา"/>
    <s v="จิตตณรงค์"/>
    <n v="10"/>
    <s v="ศศ.บ. (ภาษาอังกฤษธุรกิจสากล 2567) 4 ปี"/>
    <x v="4"/>
    <x v="0"/>
    <s v="รังสิต"/>
    <x v="0"/>
    <m/>
    <m/>
    <s v="N"/>
    <m/>
    <m/>
    <m/>
    <x v="0"/>
    <s v="D"/>
    <s v="ส่วนกลาง สะพานใหม่"/>
    <n v="6711403101"/>
    <x v="0"/>
    <x v="1"/>
    <x v="0"/>
    <s v="ไทย"/>
  </r>
  <r>
    <n v="2569"/>
    <n v="1"/>
    <n v="691112236"/>
    <s v="นาย"/>
    <s v="ศตนิติ"/>
    <s v="สาระเพชร"/>
    <n v="10"/>
    <s v="บธ.บ. (การตลาดดิจิทัล 2569) 4 ปี"/>
    <x v="18"/>
    <x v="2"/>
    <s v="รังสิต"/>
    <x v="0"/>
    <s v="ขาด 1001, 1002, 1003"/>
    <m/>
    <s v="N"/>
    <m/>
    <m/>
    <m/>
    <x v="0"/>
    <s v="D"/>
    <s v="ส่วนกลาง รังสิต"/>
    <n v="6911402001"/>
    <x v="0"/>
    <x v="1"/>
    <x v="0"/>
    <s v="ไทย"/>
  </r>
  <r>
    <n v="2569"/>
    <n v="1"/>
    <n v="691112244"/>
    <s v="นางสาว"/>
    <s v="พิยะดา"/>
    <s v="วงษาไชย"/>
    <n v="10"/>
    <s v="พย.บ. (พยาบาลศาสตร์ 2569) 4 ปี"/>
    <x v="17"/>
    <x v="6"/>
    <s v="สะพานใหม่"/>
    <x v="0"/>
    <s v="ขาด 1001, 1002, 1003"/>
    <m/>
    <s v="N"/>
    <m/>
    <m/>
    <m/>
    <x v="0"/>
    <s v="D"/>
    <s v="ขอนแก่น"/>
    <n v="6911408001"/>
    <x v="0"/>
    <x v="1"/>
    <x v="0"/>
    <s v="ไทย"/>
  </r>
  <r>
    <n v="2569"/>
    <n v="1"/>
    <n v="691112252"/>
    <s v="นางสาว"/>
    <s v="นพรัตน์"/>
    <s v="แข็งธัญกรรม"/>
    <n v="10"/>
    <s v="น.บ. (นิติศาสตร์ 2569) 4 ปี สมทบ"/>
    <x v="10"/>
    <x v="4"/>
    <s v="รังสิต"/>
    <x v="1"/>
    <s v="ขาด 1001, 1002, 1003"/>
    <m/>
    <s v="N"/>
    <m/>
    <m/>
    <m/>
    <x v="0"/>
    <s v="D"/>
    <s v="ส่วนกลาง สะพานใหม่"/>
    <n v="6912404001"/>
    <x v="1"/>
    <x v="1"/>
    <x v="0"/>
    <s v="ไทย"/>
  </r>
  <r>
    <n v="2569"/>
    <n v="1"/>
    <n v="691112278"/>
    <s v="นาย"/>
    <s v="กฤษฎากรณ์"/>
    <s v="ปวันนา"/>
    <n v="10"/>
    <s v="น.บ. (นิติศาสตร์ 2569) 4 ปี"/>
    <x v="10"/>
    <x v="4"/>
    <s v="รังสิต"/>
    <x v="0"/>
    <s v="ขาด 1001, 1002, 1003"/>
    <m/>
    <s v="N"/>
    <m/>
    <m/>
    <m/>
    <x v="0"/>
    <s v="D"/>
    <s v="ส่วนกลาง รังสิต"/>
    <n v="6911404001"/>
    <x v="0"/>
    <x v="1"/>
    <x v="0"/>
    <s v="ไทย"/>
  </r>
  <r>
    <n v="2569"/>
    <n v="1"/>
    <n v="691112286"/>
    <s v="นาย"/>
    <s v="วิทวัส"/>
    <s v="สียางนอก"/>
    <n v="10"/>
    <s v="ศศ.บ. (ภาษาอังกฤษธุรกิจสากล 2567) 4 ปี"/>
    <x v="4"/>
    <x v="0"/>
    <s v="รังสิต"/>
    <x v="0"/>
    <s v="ขาด 1001, 1002, 1003"/>
    <m/>
    <s v="N"/>
    <m/>
    <m/>
    <m/>
    <x v="0"/>
    <s v="D"/>
    <s v="ปทุมธานี"/>
    <n v="6711403101"/>
    <x v="0"/>
    <x v="1"/>
    <x v="0"/>
    <s v="ไทย"/>
  </r>
  <r>
    <n v="2569"/>
    <n v="1"/>
    <n v="691112294"/>
    <s v="นาย"/>
    <s v="สันติภาพ"/>
    <s v="จันทร์ผล"/>
    <n v="10"/>
    <s v="รป.บ. (รัฐประศาสนศาสตร์ 2569) 4 ปี"/>
    <x v="13"/>
    <x v="4"/>
    <s v="รังสิต"/>
    <x v="0"/>
    <s v="ขาด 1001, 1002, 1003"/>
    <m/>
    <s v="N"/>
    <m/>
    <m/>
    <m/>
    <x v="0"/>
    <s v="D"/>
    <s v="ราชบุรี"/>
    <n v="6911404101"/>
    <x v="0"/>
    <x v="1"/>
    <x v="0"/>
    <s v="ไทย"/>
  </r>
  <r>
    <n v="2569"/>
    <n v="1"/>
    <n v="691112309"/>
    <s v="นางสาว"/>
    <s v="อนัญญา"/>
    <s v="เกสรธรรม"/>
    <n v="10"/>
    <s v="บธ.บ. (การจัดการโลจิสติกส์และโซ่อุปทาน 2568) 4 ปี สมทบ (สหกิจศึกษา)"/>
    <x v="6"/>
    <x v="2"/>
    <s v="รังสิต"/>
    <x v="1"/>
    <s v="ขาด 1001, 1002, 1003"/>
    <m/>
    <s v="N"/>
    <m/>
    <m/>
    <m/>
    <x v="0"/>
    <s v="D"/>
    <s v="นครราชสีมา"/>
    <n v="6812402302"/>
    <x v="1"/>
    <x v="0"/>
    <x v="0"/>
    <s v="ไทย"/>
  </r>
  <r>
    <n v="2569"/>
    <n v="1"/>
    <n v="691112317"/>
    <s v="นางสาว"/>
    <s v="วิภาวี"/>
    <s v="ทองวร"/>
    <n v="10"/>
    <s v="รป.บ. (รัฐประศาสนศาสตร์ 2569) 4 ปี"/>
    <x v="13"/>
    <x v="4"/>
    <s v="รังสิต"/>
    <x v="0"/>
    <s v="ขาด 1001, 1002, 1003"/>
    <m/>
    <s v="N"/>
    <m/>
    <m/>
    <m/>
    <x v="0"/>
    <s v="D"/>
    <s v="ลพบุรี"/>
    <n v="6911404101"/>
    <x v="0"/>
    <x v="1"/>
    <x v="0"/>
    <s v="ไทย"/>
  </r>
  <r>
    <n v="2569"/>
    <n v="1"/>
    <n v="691112325"/>
    <s v="นางสาว"/>
    <s v="พัชริดา"/>
    <s v="สิงห์แจ่ม"/>
    <n v="10"/>
    <s v="บธ.บ. (การตลาดดิจิทัล 2569) 4 ปี"/>
    <x v="18"/>
    <x v="2"/>
    <s v="รังสิต"/>
    <x v="0"/>
    <s v="ขาด 1001, 1002, 1003"/>
    <m/>
    <s v="N"/>
    <m/>
    <m/>
    <m/>
    <x v="0"/>
    <s v="D"/>
    <s v="ลพบุรี"/>
    <n v="6911402001"/>
    <x v="0"/>
    <x v="1"/>
    <x v="0"/>
    <s v="ไทย"/>
  </r>
  <r>
    <n v="2569"/>
    <n v="1"/>
    <n v="691112333"/>
    <s v="นาย"/>
    <s v="ศุภากรณ์"/>
    <s v="ปานทอง"/>
    <n v="10"/>
    <s v="ศศ.บ. (ดิจิทัลมีเดียอาร์ต 2569) 4 ปี"/>
    <x v="9"/>
    <x v="3"/>
    <s v="สะพานใหม่"/>
    <x v="0"/>
    <s v="ขาด 1001, 1002, 1003"/>
    <m/>
    <s v="N"/>
    <m/>
    <m/>
    <m/>
    <x v="0"/>
    <s v="D"/>
    <s v="นครราชสีมา"/>
    <n v="6911401201"/>
    <x v="0"/>
    <x v="1"/>
    <x v="0"/>
    <s v="ไทย"/>
  </r>
  <r>
    <n v="2569"/>
    <n v="1"/>
    <n v="691112341"/>
    <s v="นางสาว"/>
    <s v="กันธิชา"/>
    <s v="กลัดจำปี"/>
    <n v="10"/>
    <s v="รป.บ. (รัฐประศาสนศาสตร์ 2569) 4 ปี"/>
    <x v="13"/>
    <x v="4"/>
    <s v="รังสิต"/>
    <x v="0"/>
    <s v="ขาด 1001, 1002, 1003"/>
    <m/>
    <s v="N"/>
    <m/>
    <m/>
    <m/>
    <x v="0"/>
    <s v="D"/>
    <s v="ปทุมธานี"/>
    <n v="6911404101"/>
    <x v="0"/>
    <x v="1"/>
    <x v="0"/>
    <s v="ไทย"/>
  </r>
  <r>
    <n v="2569"/>
    <n v="1"/>
    <n v="691112359"/>
    <s v="นาย"/>
    <s v="พล"/>
    <s v="-"/>
    <n v="10"/>
    <s v="ศศ.บ. (ธุรกิจการบินและนวัตกรรมการบริการ 2566) 4 ปี สหกิจศึกษา"/>
    <x v="0"/>
    <x v="0"/>
    <s v="รังสิต"/>
    <x v="0"/>
    <s v="ขาด 1001, 1002, 1003"/>
    <m/>
    <s v="N"/>
    <m/>
    <m/>
    <m/>
    <x v="0"/>
    <s v="D"/>
    <s v="ราชบุรี"/>
    <n v="6611403602"/>
    <x v="0"/>
    <x v="0"/>
    <x v="0"/>
    <s v="ไทย"/>
  </r>
  <r>
    <n v="2569"/>
    <n v="1"/>
    <n v="691112367"/>
    <s v="นาย"/>
    <s v="ศิริโชค"/>
    <s v="ศรีสุทธิ์"/>
    <n v="10"/>
    <s v="นศ.บ. (นิเทศศาสตร์ดิจิทัล 2565) 4 ปี"/>
    <x v="14"/>
    <x v="5"/>
    <s v="รังสิต"/>
    <x v="0"/>
    <s v="ขาด 1001, 1002, 1003"/>
    <m/>
    <s v="N"/>
    <m/>
    <m/>
    <m/>
    <x v="0"/>
    <s v="D"/>
    <s v="ปทุมธานี"/>
    <n v="6611405001"/>
    <x v="0"/>
    <x v="1"/>
    <x v="0"/>
    <s v="ไทย"/>
  </r>
  <r>
    <n v="2569"/>
    <n v="1"/>
    <n v="691112375"/>
    <s v="นางสาว"/>
    <s v="ธิดารัตน์"/>
    <s v="ทองประสาน"/>
    <n v="10"/>
    <s v="นศ.บ. (นิเทศศาสตร์ดิจิทัล 2565) 4 ปี"/>
    <x v="14"/>
    <x v="5"/>
    <s v="รังสิต"/>
    <x v="0"/>
    <s v="ขาด 1001, 1002, 1003"/>
    <m/>
    <s v="N"/>
    <m/>
    <m/>
    <m/>
    <x v="0"/>
    <s v="D"/>
    <s v="สกลนคร"/>
    <n v="6611405001"/>
    <x v="0"/>
    <x v="1"/>
    <x v="0"/>
    <s v="ไทย"/>
  </r>
  <r>
    <n v="2569"/>
    <n v="1"/>
    <n v="691112383"/>
    <s v="นางสาว"/>
    <s v="สุภาพร"/>
    <s v="กลิ่นดี"/>
    <n v="10"/>
    <s v="ส.บ. (สาธารณสุขศาสตร์ 2568) 4 ปี"/>
    <x v="20"/>
    <x v="6"/>
    <s v="สะพานใหม่"/>
    <x v="0"/>
    <s v="ขาด 1001, 1002, 1003"/>
    <m/>
    <s v="N"/>
    <m/>
    <m/>
    <m/>
    <x v="0"/>
    <s v="D"/>
    <s v="นนทบุรี"/>
    <n v="6811408101"/>
    <x v="0"/>
    <x v="1"/>
    <x v="0"/>
    <s v="ไทย"/>
  </r>
  <r>
    <n v="2569"/>
    <n v="1"/>
    <n v="691112391"/>
    <s v="นาย"/>
    <s v="สิรภพ"/>
    <s v="อำไพ"/>
    <n v="10"/>
    <s v="บธ.บ. (นวัตกรรมการจัดการ 2569) 4 ปี"/>
    <x v="8"/>
    <x v="2"/>
    <s v="รังสิต"/>
    <x v="0"/>
    <s v="ขาด 1001, 1002, 1003"/>
    <m/>
    <s v="N"/>
    <m/>
    <m/>
    <m/>
    <x v="0"/>
    <s v="D"/>
    <s v="เหนือตอนล่าง"/>
    <n v="6911402201"/>
    <x v="0"/>
    <x v="1"/>
    <x v="0"/>
    <s v="ไทย"/>
  </r>
  <r>
    <n v="2569"/>
    <n v="1"/>
    <n v="691112406"/>
    <s v="นางสาว"/>
    <s v="ละริน"/>
    <s v="โยเฮือง"/>
    <n v="10"/>
    <s v="ศศ.บ. (ภาษาจีนธุรกิจ 2568) 4 ปี"/>
    <x v="12"/>
    <x v="0"/>
    <s v="รังสิต"/>
    <x v="0"/>
    <s v="ขาด 1001"/>
    <m/>
    <s v="N"/>
    <m/>
    <m/>
    <m/>
    <x v="0"/>
    <s v="D"/>
    <s v="ส่วนกลาง สะพานใหม่"/>
    <n v="6811403301"/>
    <x v="0"/>
    <x v="1"/>
    <x v="0"/>
    <s v="ไทย"/>
  </r>
  <r>
    <n v="2569"/>
    <n v="1"/>
    <n v="691112414"/>
    <s v="นาย"/>
    <s v="ธนภัทร"/>
    <s v="คำภู"/>
    <n v="10"/>
    <s v="ศศ.บ. (กีฬา พลศึกษา และนันทนาการ 2567) 4 ปี"/>
    <x v="19"/>
    <x v="1"/>
    <s v="สะพานใหม่"/>
    <x v="0"/>
    <s v="ขาด 1001, 1002, 1003"/>
    <m/>
    <s v="N"/>
    <m/>
    <m/>
    <m/>
    <x v="0"/>
    <s v="D"/>
    <s v="ส่วนกลาง สะพานใหม่"/>
    <n v="6711406301"/>
    <x v="0"/>
    <x v="1"/>
    <x v="0"/>
    <s v="ไทย"/>
  </r>
  <r>
    <n v="2569"/>
    <n v="1"/>
    <n v="691112422"/>
    <s v="นาย"/>
    <s v="ธนชาติ"/>
    <s v="รักพริ้ม"/>
    <n v="10"/>
    <s v="ศศ.บ. (กีฬา พลศึกษา และนันทนาการ 2567) 4 ปี"/>
    <x v="19"/>
    <x v="1"/>
    <s v="สะพานใหม่"/>
    <x v="0"/>
    <s v="ขาด 1001, 1002, 1003"/>
    <m/>
    <s v="N"/>
    <m/>
    <m/>
    <m/>
    <x v="0"/>
    <s v="D"/>
    <s v="ราชบุรี"/>
    <n v="6711406301"/>
    <x v="0"/>
    <x v="1"/>
    <x v="0"/>
    <s v="ไทย"/>
  </r>
  <r>
    <n v="2569"/>
    <n v="1"/>
    <n v="691112430"/>
    <s v="นาย"/>
    <s v="จิรพัฒน์"/>
    <s v="ฤทธิยา"/>
    <n v="10"/>
    <s v="บธ.บ. (นวัตกรรมการจัดการ 2569) 4 ปี"/>
    <x v="8"/>
    <x v="2"/>
    <s v="รังสิต"/>
    <x v="0"/>
    <s v="ขาด 1001, 1002, 1003"/>
    <m/>
    <s v="N"/>
    <m/>
    <m/>
    <m/>
    <x v="0"/>
    <s v="D"/>
    <s v="ส่วนกลาง รังสิต"/>
    <n v="6911402201"/>
    <x v="0"/>
    <x v="1"/>
    <x v="0"/>
    <s v="ไทย"/>
  </r>
  <r>
    <n v="2569"/>
    <n v="1"/>
    <n v="691112448"/>
    <s v="นางสาว"/>
    <s v="กัลยารัตน์"/>
    <s v="วิมัติ"/>
    <n v="10"/>
    <s v="ศษ.บ. (การศึกษาปฐมวัย 2567) 4 ปี"/>
    <x v="1"/>
    <x v="1"/>
    <s v="สะพานใหม่"/>
    <x v="0"/>
    <s v="ขาด 1001, 1002, 1003"/>
    <m/>
    <s v="N"/>
    <m/>
    <m/>
    <m/>
    <x v="0"/>
    <s v="D"/>
    <s v="ใต้ตอนล่าง"/>
    <n v="6711406001"/>
    <x v="0"/>
    <x v="1"/>
    <x v="0"/>
    <s v="ไทย"/>
  </r>
  <r>
    <n v="2569"/>
    <n v="1"/>
    <n v="691112456"/>
    <s v="นางสาว"/>
    <s v="ธีรนาฏ"/>
    <s v="ทับทิม"/>
    <n v="10"/>
    <s v="บช.บ. (การบัญชี 2569) 4 ปี"/>
    <x v="3"/>
    <x v="2"/>
    <s v="รังสิต"/>
    <x v="0"/>
    <s v="ขาด 1001, 1002, 1003"/>
    <m/>
    <s v="N"/>
    <m/>
    <m/>
    <m/>
    <x v="0"/>
    <s v="D"/>
    <s v="ส่วนกลาง สะพานใหม่"/>
    <n v="6911402101"/>
    <x v="0"/>
    <x v="1"/>
    <x v="0"/>
    <s v="ไทย"/>
  </r>
  <r>
    <n v="2569"/>
    <n v="1"/>
    <n v="691112464"/>
    <s v="นางสาว"/>
    <s v="ณิชนันทร์"/>
    <s v="รุ่งเเสงจันทร์"/>
    <n v="10"/>
    <s v="ศษ.บ. (พลศึกษาและวิทยาศาสตร์การกีฬา 2567) 4 ปี"/>
    <x v="15"/>
    <x v="1"/>
    <s v="สะพานใหม่"/>
    <x v="0"/>
    <s v="ขาด 1001, 1002, 1003"/>
    <m/>
    <s v="N"/>
    <m/>
    <m/>
    <m/>
    <x v="0"/>
    <s v="D"/>
    <s v="กรุงเทพฯ 1"/>
    <n v="6711406101"/>
    <x v="0"/>
    <x v="1"/>
    <x v="0"/>
    <s v="ไทย"/>
  </r>
  <r>
    <n v="2569"/>
    <n v="1"/>
    <n v="691112472"/>
    <s v="นางสาว"/>
    <s v="ณัฐชญา"/>
    <s v="หนูปาน"/>
    <n v="10"/>
    <s v="ศศ.บ. (ภาษาอังกฤษธุรกิจสากล 2567) 4 ปี"/>
    <x v="4"/>
    <x v="0"/>
    <s v="รังสิต"/>
    <x v="0"/>
    <s v="ขาด 1001, 1002, 1003"/>
    <m/>
    <s v="N"/>
    <m/>
    <m/>
    <m/>
    <x v="0"/>
    <s v="D"/>
    <s v="นครศรีธรรมราช"/>
    <n v="6711403101"/>
    <x v="0"/>
    <x v="1"/>
    <x v="0"/>
    <s v="ไทย"/>
  </r>
  <r>
    <n v="2569"/>
    <n v="1"/>
    <n v="691112480"/>
    <s v="นางสาว"/>
    <s v="ศศิกาญจน์"/>
    <s v="ชะชัย"/>
    <n v="10"/>
    <s v="บช.บ. (การบัญชี 2569) 4 ปี"/>
    <x v="3"/>
    <x v="2"/>
    <s v="รังสิต"/>
    <x v="0"/>
    <s v="ขาด 1001, 1002, 1003"/>
    <m/>
    <s v="N"/>
    <m/>
    <m/>
    <m/>
    <x v="0"/>
    <s v="D"/>
    <s v="ใต้ตอนล่าง"/>
    <n v="6911402101"/>
    <x v="0"/>
    <x v="1"/>
    <x v="0"/>
    <s v="ไทย"/>
  </r>
  <r>
    <n v="2569"/>
    <n v="1"/>
    <n v="691112498"/>
    <s v="นาย"/>
    <s v="ปัณณธร"/>
    <s v="ชลชาติบดี"/>
    <n v="10"/>
    <s v="วศ.บ. (วิศวกรรมความปลอดภัย 2568) 4 ปี (สหกิจศึกษา)"/>
    <x v="21"/>
    <x v="3"/>
    <s v="สะพานใหม่"/>
    <x v="0"/>
    <s v="ขาด 1001, 1002, 1003"/>
    <m/>
    <s v="N"/>
    <m/>
    <m/>
    <m/>
    <x v="0"/>
    <s v="D"/>
    <s v="ส่วนกลาง สะพานใหม่"/>
    <n v="6811401302"/>
    <x v="0"/>
    <x v="0"/>
    <x v="0"/>
    <s v="ไทย"/>
  </r>
  <r>
    <n v="2569"/>
    <n v="1"/>
    <n v="691112503"/>
    <s v="นางสาว"/>
    <s v="แพรวา"/>
    <s v="โคกลือชา"/>
    <n v="10"/>
    <s v="ศษ.บ. (การศึกษาปฐมวัย 2567) 4 ปี"/>
    <x v="1"/>
    <x v="1"/>
    <s v="สะพานใหม่"/>
    <x v="0"/>
    <s v="ขาด 1001, 1002, 1003"/>
    <m/>
    <s v="N"/>
    <m/>
    <m/>
    <m/>
    <x v="0"/>
    <s v="D"/>
    <s v="อุบลราชธานี"/>
    <n v="6711406001"/>
    <x v="0"/>
    <x v="1"/>
    <x v="0"/>
    <s v="ไทย"/>
  </r>
  <r>
    <n v="2569"/>
    <n v="1"/>
    <n v="691112511"/>
    <s v="นางสาว"/>
    <s v="พรรณพัชร"/>
    <s v="อาศัยรัตน์"/>
    <n v="10"/>
    <s v="ส.บ. (สาธารณสุขศาสตร์ 2568) 4 ปี"/>
    <x v="20"/>
    <x v="6"/>
    <s v="สะพานใหม่"/>
    <x v="0"/>
    <s v="ขาด 1001, 1002, 1003"/>
    <m/>
    <s v="N"/>
    <m/>
    <m/>
    <m/>
    <x v="0"/>
    <s v="D"/>
    <s v="สกลนคร"/>
    <n v="6811408101"/>
    <x v="0"/>
    <x v="1"/>
    <x v="0"/>
    <s v="ไทย"/>
  </r>
  <r>
    <n v="2569"/>
    <n v="1"/>
    <n v="691112529"/>
    <s v="นาย"/>
    <s v="ธนดล"/>
    <s v="สนธิงาม"/>
    <n v="10"/>
    <s v="รป.บ. (รัฐประศาสนศาสตร์ 2569) 4 ปี สมทบ"/>
    <x v="13"/>
    <x v="4"/>
    <s v="รังสิต"/>
    <x v="1"/>
    <s v="ขาด 1001, 1002, 1003"/>
    <m/>
    <s v="N"/>
    <m/>
    <m/>
    <m/>
    <x v="0"/>
    <s v="D"/>
    <s v="ส่วนกลาง สะพานใหม่"/>
    <n v="6912404101"/>
    <x v="1"/>
    <x v="1"/>
    <x v="0"/>
    <s v="ไทย"/>
  </r>
  <r>
    <n v="2569"/>
    <n v="1"/>
    <n v="691112537"/>
    <s v="นางสาว"/>
    <s v="วรวลัญช์"/>
    <s v="คงคา"/>
    <n v="10"/>
    <s v="บธ.บ. (การจัดการโลจิสติกส์และโซ่อุปทาน 2568) 4 ปี (สหกิจศึกษา)"/>
    <x v="6"/>
    <x v="2"/>
    <s v="รังสิต"/>
    <x v="0"/>
    <m/>
    <m/>
    <s v="N"/>
    <m/>
    <m/>
    <m/>
    <x v="0"/>
    <s v="D"/>
    <s v="สุราษฎร์ธานี"/>
    <n v="6811402302"/>
    <x v="0"/>
    <x v="0"/>
    <x v="0"/>
    <s v="ไทย"/>
  </r>
  <r>
    <n v="2569"/>
    <n v="1"/>
    <n v="691112545"/>
    <s v="นาย"/>
    <s v="ธีรวัฒน์"/>
    <s v="จับใจนาย"/>
    <n v="10"/>
    <s v="ร.บ. (การเมืองการปกครอง 2569) 4 ปี สมทบ"/>
    <x v="23"/>
    <x v="4"/>
    <s v="รังสิต"/>
    <x v="1"/>
    <s v="ขาด 1001, 1002, 1003"/>
    <m/>
    <s v="N"/>
    <m/>
    <m/>
    <m/>
    <x v="0"/>
    <s v="D"/>
    <s v="ส่วนกลาง รังสิต"/>
    <n v="6912404201"/>
    <x v="1"/>
    <x v="1"/>
    <x v="0"/>
    <s v="ไทย"/>
  </r>
  <r>
    <n v="2569"/>
    <n v="1"/>
    <n v="691112553"/>
    <s v="นางสาว"/>
    <s v="นุรฟารีซา"/>
    <s v="สาและ"/>
    <n v="10"/>
    <s v="ศษ.บ. (การศึกษาปฐมวัย 2567) 4 ปี"/>
    <x v="1"/>
    <x v="1"/>
    <s v="สะพานใหม่"/>
    <x v="0"/>
    <s v="ขาด 1001, 1002, 1003"/>
    <m/>
    <s v="N"/>
    <m/>
    <m/>
    <m/>
    <x v="0"/>
    <s v="D"/>
    <s v="ใต้ตอนล่าง"/>
    <n v="6711406001"/>
    <x v="0"/>
    <x v="1"/>
    <x v="0"/>
    <s v="ไทย"/>
  </r>
  <r>
    <n v="2569"/>
    <n v="1"/>
    <n v="691112561"/>
    <s v="นาย"/>
    <s v="นันทพัทธ์"/>
    <s v="ชนาไชยวัฒน์"/>
    <n v="10"/>
    <s v="วศ.บ. (วิศวกรรมความปลอดภัย 2568) 4 ปี (สหกิจศึกษา)"/>
    <x v="21"/>
    <x v="3"/>
    <s v="สะพานใหม่"/>
    <x v="0"/>
    <s v="ขาด 1001, 1002, 1003"/>
    <m/>
    <s v="N"/>
    <m/>
    <m/>
    <m/>
    <x v="0"/>
    <s v="D"/>
    <s v="ส่วนกลาง สะพานใหม่"/>
    <n v="6811401302"/>
    <x v="0"/>
    <x v="0"/>
    <x v="0"/>
    <s v="ไทย"/>
  </r>
  <r>
    <n v="2569"/>
    <n v="1"/>
    <n v="691112579"/>
    <s v="นาย"/>
    <s v="สัญเพชร"/>
    <s v="ทองสวัสดิ์"/>
    <n v="10"/>
    <s v="น.บ. (นิติศาสตร์ 2569) 4 ปี"/>
    <x v="10"/>
    <x v="4"/>
    <s v="รังสิต"/>
    <x v="0"/>
    <s v="ขาด 1001, 1002, 1003"/>
    <m/>
    <s v="N"/>
    <m/>
    <m/>
    <m/>
    <x v="0"/>
    <s v="D"/>
    <s v="ส่วนกลาง สะพานใหม่"/>
    <n v="6911404001"/>
    <x v="0"/>
    <x v="1"/>
    <x v="0"/>
    <s v="ไทย"/>
  </r>
  <r>
    <n v="2569"/>
    <n v="1"/>
    <n v="691112587"/>
    <s v="นาย"/>
    <s v="อภิศร"/>
    <s v="สุมานิตย์"/>
    <n v="10"/>
    <s v="ร.บ. (การเมืองการปกครอง 2569) 4 ปี สมทบ"/>
    <x v="23"/>
    <x v="4"/>
    <s v="รังสิต"/>
    <x v="1"/>
    <s v="ขาด 1001, 1002, 1003"/>
    <m/>
    <s v="N"/>
    <m/>
    <m/>
    <m/>
    <x v="0"/>
    <s v="D"/>
    <s v="ส่วนกลาง สะพานใหม่"/>
    <n v="6912404201"/>
    <x v="1"/>
    <x v="1"/>
    <x v="0"/>
    <s v="ไทย"/>
  </r>
  <r>
    <n v="2569"/>
    <n v="1"/>
    <n v="691112595"/>
    <s v="นาย"/>
    <s v="ปริวัฒน์"/>
    <s v="สาริโก"/>
    <n v="10"/>
    <s v="รป.บ. (รัฐประศาสนศาสตร์ 2569) 4 ปี"/>
    <x v="13"/>
    <x v="4"/>
    <s v="รังสิต"/>
    <x v="0"/>
    <s v="ขาด 1001, 1002, 1003"/>
    <m/>
    <s v="N"/>
    <m/>
    <m/>
    <m/>
    <x v="0"/>
    <s v="D"/>
    <s v="ส่วนกลาง สะพานใหม่"/>
    <n v="6911404101"/>
    <x v="0"/>
    <x v="1"/>
    <x v="0"/>
    <s v="ไทย"/>
  </r>
  <r>
    <n v="2569"/>
    <n v="1"/>
    <n v="691112600"/>
    <s v="นาย"/>
    <s v="วีรวัฒน์"/>
    <s v="มาลาอี"/>
    <n v="10"/>
    <s v="บธ.บ. (การตลาดดิจิทัล 2569) 4 ปี"/>
    <x v="18"/>
    <x v="2"/>
    <s v="รังสิต"/>
    <x v="0"/>
    <s v="ขาด 1001, 1002, 1003"/>
    <m/>
    <s v="N"/>
    <m/>
    <m/>
    <m/>
    <x v="0"/>
    <s v="D"/>
    <s v="ส่วนกลาง สะพานใหม่"/>
    <n v="6911402001"/>
    <x v="0"/>
    <x v="1"/>
    <x v="0"/>
    <s v="ไทย"/>
  </r>
  <r>
    <n v="2569"/>
    <n v="1"/>
    <n v="691112618"/>
    <s v="นาย"/>
    <s v="นพรัตน์"/>
    <s v="ผลานิสงค์"/>
    <n v="10"/>
    <s v="ร.บ. (การเมืองการปกครอง 2569) 4 ปี สมทบ"/>
    <x v="23"/>
    <x v="4"/>
    <s v="รังสิต"/>
    <x v="1"/>
    <s v="ขาด 1001, 1002, 1003"/>
    <m/>
    <s v="N"/>
    <m/>
    <m/>
    <m/>
    <x v="0"/>
    <s v="D"/>
    <s v="ส่วนกลาง สะพานใหม่"/>
    <n v="6912404201"/>
    <x v="1"/>
    <x v="1"/>
    <x v="0"/>
    <s v="ไทย"/>
  </r>
  <r>
    <n v="2569"/>
    <n v="1"/>
    <n v="691112626"/>
    <s v="นาย"/>
    <s v="พีรพัฒน์"/>
    <s v="ดวงอินทร์"/>
    <n v="10"/>
    <s v="ร.บ. (การเมืองการปกครอง 2569) 4 ปี สมทบ"/>
    <x v="23"/>
    <x v="4"/>
    <s v="รังสิต"/>
    <x v="1"/>
    <s v="ขาด 1001, 1002, 1003"/>
    <m/>
    <s v="N"/>
    <m/>
    <m/>
    <m/>
    <x v="0"/>
    <s v="D"/>
    <s v="ส่วนกลาง สะพานใหม่"/>
    <n v="6912404201"/>
    <x v="1"/>
    <x v="1"/>
    <x v="0"/>
    <s v="ไทย"/>
  </r>
  <r>
    <n v="2569"/>
    <n v="1"/>
    <n v="691112634"/>
    <s v="นาย"/>
    <s v="ธันยธรณ์"/>
    <s v="พูลประดิษฐ"/>
    <n v="10"/>
    <s v="รป.บ. (รัฐประศาสนศาสตร์ 2569) 4 ปี"/>
    <x v="13"/>
    <x v="4"/>
    <s v="รังสิต"/>
    <x v="0"/>
    <s v="ขาด 1001, 1002, 1003"/>
    <m/>
    <s v="N"/>
    <m/>
    <m/>
    <m/>
    <x v="0"/>
    <s v="D"/>
    <s v="ส่วนกลาง สะพานใหม่"/>
    <n v="6911404101"/>
    <x v="0"/>
    <x v="1"/>
    <x v="0"/>
    <s v="ไทย"/>
  </r>
  <r>
    <n v="2569"/>
    <n v="1"/>
    <n v="691112642"/>
    <s v="นาย"/>
    <s v="ธนกฤต"/>
    <s v="เกษทองมา"/>
    <n v="10"/>
    <s v="นศ.บ. (นิเทศศาสตร์ดิจิทัล 2565) 4 ปี"/>
    <x v="14"/>
    <x v="5"/>
    <s v="รังสิต"/>
    <x v="0"/>
    <s v="ขาด 1001, 1002, 1003"/>
    <m/>
    <s v="N"/>
    <m/>
    <m/>
    <m/>
    <x v="0"/>
    <s v="D"/>
    <s v="ส่วนกลาง สะพานใหม่"/>
    <n v="6611405001"/>
    <x v="0"/>
    <x v="1"/>
    <x v="0"/>
    <s v="ไทย"/>
  </r>
  <r>
    <n v="2569"/>
    <n v="1"/>
    <n v="691112650"/>
    <s v="นาย"/>
    <s v="ปรินทร"/>
    <s v="ชัยอุดม"/>
    <n v="10"/>
    <s v="รป.บ. (รัฐประศาสนศาสตร์ 2569) 4 ปี"/>
    <x v="13"/>
    <x v="4"/>
    <s v="รังสิต"/>
    <x v="0"/>
    <s v="ขาด 1001, 1002, 1003"/>
    <m/>
    <s v="N"/>
    <m/>
    <m/>
    <m/>
    <x v="0"/>
    <s v="D"/>
    <s v="ส่วนกลาง สะพานใหม่"/>
    <n v="6911404101"/>
    <x v="0"/>
    <x v="1"/>
    <x v="0"/>
    <s v="ไทย"/>
  </r>
  <r>
    <n v="2569"/>
    <n v="1"/>
    <n v="691112668"/>
    <s v="นาย"/>
    <s v="ศรายุทธ"/>
    <s v="ผ่องแผ้ว"/>
    <n v="10"/>
    <s v="รป.บ. (รัฐประศาสนศาสตร์ 2569) 4 ปี"/>
    <x v="13"/>
    <x v="4"/>
    <s v="รังสิต"/>
    <x v="0"/>
    <s v="ขาด 1001, 1002, 1003"/>
    <m/>
    <s v="N"/>
    <m/>
    <m/>
    <m/>
    <x v="0"/>
    <s v="D"/>
    <s v="ส่วนกลาง สะพานใหม่"/>
    <n v="6911404101"/>
    <x v="0"/>
    <x v="1"/>
    <x v="0"/>
    <s v="ไทย"/>
  </r>
  <r>
    <n v="2569"/>
    <n v="1"/>
    <n v="691112676"/>
    <s v="นาย"/>
    <s v="ชนทัช"/>
    <s v="วรรธนบูรณ์"/>
    <n v="10"/>
    <s v="ร.บ. (การเมืองการปกครอง 2569) 4 ปี สมทบ"/>
    <x v="23"/>
    <x v="4"/>
    <s v="รังสิต"/>
    <x v="1"/>
    <s v="ขาด 1001, 1002, 1003"/>
    <m/>
    <s v="N"/>
    <m/>
    <m/>
    <m/>
    <x v="0"/>
    <s v="D"/>
    <s v="ส่วนกลาง สะพานใหม่"/>
    <n v="6912404201"/>
    <x v="1"/>
    <x v="1"/>
    <x v="0"/>
    <s v="ไทย"/>
  </r>
  <r>
    <n v="2569"/>
    <n v="1"/>
    <n v="691112684"/>
    <s v="นาย"/>
    <s v="ชินคุณ"/>
    <s v="คำผาย"/>
    <n v="10"/>
    <s v="ศศ.บ. (การจัดการการท่องเที่ยวและอีเวนต์ 2567) 4 ปี"/>
    <x v="5"/>
    <x v="0"/>
    <s v="รังสิต"/>
    <x v="0"/>
    <s v="ขาด 1001, 1002, 1003"/>
    <m/>
    <s v="N"/>
    <m/>
    <m/>
    <m/>
    <x v="0"/>
    <s v="D"/>
    <s v="ส่วนกลาง สะพานใหม่"/>
    <n v="6711403501"/>
    <x v="0"/>
    <x v="1"/>
    <x v="0"/>
    <s v="ไทย"/>
  </r>
  <r>
    <n v="2569"/>
    <n v="1"/>
    <n v="691112692"/>
    <s v="นาย"/>
    <s v="ธีรศักดิ์"/>
    <s v="ไชยทิพย์"/>
    <n v="10"/>
    <s v="รป.บ. (รัฐประศาสนศาสตร์ 2569) 4 ปี"/>
    <x v="13"/>
    <x v="4"/>
    <s v="รังสิต"/>
    <x v="0"/>
    <s v="ขาด 1001, 1002, 1003"/>
    <m/>
    <s v="N"/>
    <m/>
    <m/>
    <m/>
    <x v="0"/>
    <s v="D"/>
    <s v="ส่วนกลาง สะพานใหม่"/>
    <n v="6911404101"/>
    <x v="0"/>
    <x v="1"/>
    <x v="0"/>
    <s v="ไทย"/>
  </r>
  <r>
    <n v="2569"/>
    <n v="1"/>
    <n v="691112707"/>
    <s v="นาย"/>
    <s v="ภควัต"/>
    <s v="ผดุงพัฒน์"/>
    <n v="10"/>
    <s v="รป.บ. (รัฐประศาสนศาสตร์ 2569) 4 ปี"/>
    <x v="13"/>
    <x v="4"/>
    <s v="รังสิต"/>
    <x v="0"/>
    <s v="ขาด 1001, 1002, 1003"/>
    <m/>
    <s v="N"/>
    <m/>
    <m/>
    <m/>
    <x v="0"/>
    <s v="D"/>
    <s v="ส่วนกลาง สะพานใหม่"/>
    <n v="6911404101"/>
    <x v="0"/>
    <x v="1"/>
    <x v="0"/>
    <s v="ไทย"/>
  </r>
  <r>
    <n v="2569"/>
    <n v="1"/>
    <n v="691112715"/>
    <s v="นาย"/>
    <s v="ดาบชัย"/>
    <s v="โหประพัฒน์"/>
    <n v="10"/>
    <s v="ร.บ. (การเมืองการปกครอง 2569) 4 ปี สมทบ"/>
    <x v="23"/>
    <x v="4"/>
    <s v="รังสิต"/>
    <x v="1"/>
    <s v="ขาด 1001, 1002, 1003"/>
    <m/>
    <s v="N"/>
    <m/>
    <m/>
    <m/>
    <x v="0"/>
    <s v="D"/>
    <s v="ส่วนกลาง สะพานใหม่"/>
    <n v="6912404201"/>
    <x v="1"/>
    <x v="1"/>
    <x v="0"/>
    <s v="ไทย"/>
  </r>
  <r>
    <n v="2569"/>
    <n v="1"/>
    <n v="691112723"/>
    <s v="นาย"/>
    <s v="ชยานันต์"/>
    <s v="โชคชัยจักรวาล"/>
    <n v="10"/>
    <s v="ร.บ. (การเมืองการปกครอง 2569) 4 ปี สมทบ"/>
    <x v="23"/>
    <x v="4"/>
    <s v="รังสิต"/>
    <x v="1"/>
    <s v="ขาด 1001, 1002, 1003"/>
    <m/>
    <s v="N"/>
    <m/>
    <m/>
    <m/>
    <x v="0"/>
    <s v="D"/>
    <s v="ส่วนกลาง สะพานใหม่"/>
    <n v="6912404201"/>
    <x v="1"/>
    <x v="1"/>
    <x v="0"/>
    <s v="ไทย"/>
  </r>
  <r>
    <n v="2569"/>
    <n v="1"/>
    <n v="691112731"/>
    <s v="นาย"/>
    <s v="ณัฐกิจ"/>
    <s v="นิลบุตร"/>
    <n v="10"/>
    <s v="รป.บ. (รัฐประศาสนศาสตร์ 2569) 4 ปี"/>
    <x v="13"/>
    <x v="4"/>
    <s v="รังสิต"/>
    <x v="0"/>
    <s v="ขาด 1001, 1002, 1003"/>
    <m/>
    <s v="N"/>
    <m/>
    <m/>
    <m/>
    <x v="0"/>
    <s v="D"/>
    <s v="ส่วนกลาง สะพานใหม่"/>
    <n v="6911404101"/>
    <x v="0"/>
    <x v="1"/>
    <x v="0"/>
    <s v="ไทย"/>
  </r>
  <r>
    <n v="2569"/>
    <n v="1"/>
    <n v="691112749"/>
    <s v="นาย"/>
    <s v="วีรยุทธ"/>
    <s v="ทองส่งโสม"/>
    <n v="10"/>
    <s v="รป.บ. (รัฐประศาสนศาสตร์ 2569) 4 ปี"/>
    <x v="13"/>
    <x v="4"/>
    <s v="รังสิต"/>
    <x v="0"/>
    <s v="ขาด 1001, 1002, 1003"/>
    <m/>
    <s v="N"/>
    <m/>
    <m/>
    <m/>
    <x v="0"/>
    <s v="D"/>
    <s v="ส่วนกลาง สะพานใหม่"/>
    <n v="6911404101"/>
    <x v="0"/>
    <x v="1"/>
    <x v="0"/>
    <s v="ไทย"/>
  </r>
  <r>
    <n v="2569"/>
    <n v="1"/>
    <n v="691112757"/>
    <s v="นาย"/>
    <s v="พชร"/>
    <s v="พรมเอี่ยม"/>
    <n v="10"/>
    <s v="รป.บ. (รัฐประศาสนศาสตร์ 2569) 4 ปี"/>
    <x v="13"/>
    <x v="4"/>
    <s v="รังสิต"/>
    <x v="0"/>
    <s v="ขาด 1001, 1002, 1003"/>
    <m/>
    <s v="N"/>
    <m/>
    <m/>
    <m/>
    <x v="0"/>
    <s v="D"/>
    <s v="ส่วนกลาง สะพานใหม่"/>
    <n v="6911404101"/>
    <x v="0"/>
    <x v="1"/>
    <x v="0"/>
    <s v="ไทย"/>
  </r>
  <r>
    <n v="2569"/>
    <n v="1"/>
    <n v="691112765"/>
    <s v="นาย"/>
    <s v="ทศธร"/>
    <s v="เธียรวณิชพงษ์"/>
    <n v="10"/>
    <s v="รป.บ. (รัฐประศาสนศาสตร์ 2569) 4 ปี"/>
    <x v="13"/>
    <x v="4"/>
    <s v="รังสิต"/>
    <x v="0"/>
    <s v="ขาด 1001, 1002, 1003"/>
    <m/>
    <s v="N"/>
    <m/>
    <m/>
    <m/>
    <x v="0"/>
    <s v="D"/>
    <s v="ส่วนกลาง สะพานใหม่"/>
    <n v="6911404101"/>
    <x v="0"/>
    <x v="1"/>
    <x v="0"/>
    <s v="ไทย"/>
  </r>
  <r>
    <n v="2569"/>
    <n v="1"/>
    <n v="691112773"/>
    <s v="นาย"/>
    <s v="มูฮัมหมัดฟิตรี"/>
    <s v="แต"/>
    <n v="10"/>
    <s v="รป.บ. (รัฐประศาสนศาสตร์ 2569) 4 ปี"/>
    <x v="13"/>
    <x v="4"/>
    <s v="รังสิต"/>
    <x v="0"/>
    <s v="ขาด 1001, 1002, 1003"/>
    <m/>
    <s v="N"/>
    <m/>
    <m/>
    <m/>
    <x v="0"/>
    <s v="D"/>
    <s v="ส่วนกลาง สะพานใหม่"/>
    <n v="6911404101"/>
    <x v="0"/>
    <x v="1"/>
    <x v="0"/>
    <s v="ไทย"/>
  </r>
  <r>
    <n v="2569"/>
    <n v="1"/>
    <n v="691112781"/>
    <s v="นาย"/>
    <s v="กองทัพ"/>
    <s v="เพียวประเสริฐ"/>
    <n v="10"/>
    <s v="รป.บ. (รัฐประศาสนศาสตร์ 2569) 4 ปี สมทบ"/>
    <x v="13"/>
    <x v="4"/>
    <s v="รังสิต"/>
    <x v="1"/>
    <s v="ขาด 1001, 1002, 1003"/>
    <m/>
    <s v="N"/>
    <m/>
    <m/>
    <m/>
    <x v="0"/>
    <s v="D"/>
    <s v="ส่วนกลาง สะพานใหม่"/>
    <n v="6912404101"/>
    <x v="1"/>
    <x v="1"/>
    <x v="0"/>
    <s v="ไทย"/>
  </r>
  <r>
    <n v="2569"/>
    <n v="1"/>
    <n v="691112799"/>
    <s v="นาย"/>
    <s v="ธีรเมธ"/>
    <s v="เพิ่มพูล"/>
    <n v="10"/>
    <s v="ร.บ. (การเมืองการปกครอง 2569) 4 ปี สมทบ"/>
    <x v="23"/>
    <x v="4"/>
    <s v="รังสิต"/>
    <x v="1"/>
    <s v="ขาด 1001, 1002, 1003"/>
    <m/>
    <s v="N"/>
    <m/>
    <m/>
    <m/>
    <x v="0"/>
    <s v="D"/>
    <s v="ส่วนกลาง สะพานใหม่"/>
    <n v="6912404201"/>
    <x v="1"/>
    <x v="1"/>
    <x v="0"/>
    <s v="ไทย"/>
  </r>
  <r>
    <n v="2569"/>
    <n v="1"/>
    <n v="691112804"/>
    <s v="นาย"/>
    <s v="บำรุง"/>
    <s v="คัดชา"/>
    <n v="10"/>
    <s v="ร.บ. (การเมืองการปกครอง 2569) 4 ปี สมทบ"/>
    <x v="23"/>
    <x v="4"/>
    <s v="รังสิต"/>
    <x v="1"/>
    <s v="ขาด 1001, 1002, 1003"/>
    <m/>
    <s v="N"/>
    <m/>
    <m/>
    <m/>
    <x v="0"/>
    <s v="D"/>
    <s v="ส่วนกลาง สะพานใหม่"/>
    <n v="6912404201"/>
    <x v="1"/>
    <x v="1"/>
    <x v="0"/>
    <s v="ไทย"/>
  </r>
  <r>
    <n v="2569"/>
    <n v="1"/>
    <n v="691112812"/>
    <s v="นาย"/>
    <s v="ภูกวี"/>
    <s v="ทองอินทร์"/>
    <n v="10"/>
    <s v="ร.บ. (การเมืองการปกครอง 2569) 4 ปี สมทบ"/>
    <x v="23"/>
    <x v="4"/>
    <s v="รังสิต"/>
    <x v="1"/>
    <s v="ขาด 1001, 1002, 1003"/>
    <m/>
    <s v="N"/>
    <m/>
    <m/>
    <m/>
    <x v="0"/>
    <s v="D"/>
    <s v="ส่วนกลาง สะพานใหม่"/>
    <n v="6912404201"/>
    <x v="1"/>
    <x v="1"/>
    <x v="0"/>
    <s v="ไทย"/>
  </r>
  <r>
    <n v="2569"/>
    <n v="1"/>
    <n v="691112820"/>
    <s v="นาย"/>
    <s v="พรหมราช"/>
    <s v="ผู้มีสัตย์"/>
    <n v="10"/>
    <s v="รป.บ. (รัฐประศาสนศาสตร์ 2569) 4 ปี"/>
    <x v="13"/>
    <x v="4"/>
    <s v="รังสิต"/>
    <x v="0"/>
    <s v="ขาด 1001, 1002, 1003"/>
    <m/>
    <s v="N"/>
    <m/>
    <m/>
    <m/>
    <x v="0"/>
    <s v="D"/>
    <s v="ส่วนกลาง สะพานใหม่"/>
    <n v="6911404101"/>
    <x v="0"/>
    <x v="1"/>
    <x v="0"/>
    <s v="ไทย"/>
  </r>
  <r>
    <n v="2569"/>
    <n v="1"/>
    <n v="691112838"/>
    <s v="นาย"/>
    <s v="ยศสวิน"/>
    <s v="ปันมูล"/>
    <n v="10"/>
    <s v="รป.บ. (รัฐประศาสนศาสตร์ 2569) 4 ปี"/>
    <x v="13"/>
    <x v="4"/>
    <s v="รังสิต"/>
    <x v="0"/>
    <s v="ขาด 1001, 1002, 1003"/>
    <m/>
    <s v="N"/>
    <m/>
    <m/>
    <m/>
    <x v="0"/>
    <s v="D"/>
    <s v="ส่วนกลาง สะพานใหม่"/>
    <n v="6911404101"/>
    <x v="0"/>
    <x v="1"/>
    <x v="0"/>
    <s v="ไทย"/>
  </r>
  <r>
    <n v="2569"/>
    <n v="1"/>
    <n v="691112846"/>
    <s v="นางสาว"/>
    <s v="ทัดดาว"/>
    <s v="อ่อนละมูล"/>
    <n v="10"/>
    <s v="บธ.บ. (การจัดการโลจิสติกส์และโซ่อุปทาน 2568) 4 ปี (สหกิจศึกษา)"/>
    <x v="6"/>
    <x v="2"/>
    <s v="รังสิต"/>
    <x v="0"/>
    <s v="ขาด 1001, 1002, 1003"/>
    <m/>
    <s v="N"/>
    <m/>
    <m/>
    <m/>
    <x v="0"/>
    <s v="D"/>
    <s v="ลพบุรี"/>
    <n v="6811402302"/>
    <x v="0"/>
    <x v="0"/>
    <x v="0"/>
    <s v="ไทย"/>
  </r>
  <r>
    <n v="2569"/>
    <n v="1"/>
    <n v="691112854"/>
    <s v="นาย"/>
    <s v="ธนดล"/>
    <s v="อ่อนภูเขา"/>
    <n v="10"/>
    <s v="บธ.บ. (การจัดการโลจิสติกส์และโซ่อุปทาน 2568) 4 ปี (สหกิจศึกษา)"/>
    <x v="6"/>
    <x v="2"/>
    <s v="รังสิต"/>
    <x v="0"/>
    <s v="ขาด 1001, 1002, 1003"/>
    <m/>
    <s v="N"/>
    <m/>
    <m/>
    <m/>
    <x v="0"/>
    <s v="D"/>
    <s v="กรุงเทพฯ 1"/>
    <n v="6811402302"/>
    <x v="0"/>
    <x v="0"/>
    <x v="0"/>
    <s v="ไทย"/>
  </r>
  <r>
    <n v="2569"/>
    <n v="1"/>
    <n v="691112862"/>
    <s v="นางสาว"/>
    <s v="ลลนา"/>
    <s v="บุญเหลือ"/>
    <n v="10"/>
    <s v="บธ.บ. (การจัดการโลจิสติกส์และโซ่อุปทาน 2568) 4 ปี (สหกิจศึกษา)"/>
    <x v="6"/>
    <x v="2"/>
    <s v="รังสิต"/>
    <x v="0"/>
    <s v="ขาด 1001, 1002, 1003"/>
    <m/>
    <s v="N"/>
    <m/>
    <m/>
    <m/>
    <x v="0"/>
    <s v="D"/>
    <s v="นครราชสีมา"/>
    <n v="6811402302"/>
    <x v="0"/>
    <x v="0"/>
    <x v="0"/>
    <s v="ไทย"/>
  </r>
  <r>
    <n v="2569"/>
    <n v="1"/>
    <n v="691112870"/>
    <s v="นางสาว"/>
    <s v="วลีพร"/>
    <s v="หนูพันธ์"/>
    <n v="10"/>
    <s v="ส.บ. (สาธารณสุขศาสตร์ 2568) 4 ปี"/>
    <x v="20"/>
    <x v="6"/>
    <s v="สะพานใหม่"/>
    <x v="0"/>
    <s v="ขาด 1001, 1002, 1003"/>
    <m/>
    <s v="N"/>
    <m/>
    <m/>
    <m/>
    <x v="0"/>
    <s v="D"/>
    <s v="ใต้ตอนล่าง"/>
    <n v="6811408101"/>
    <x v="0"/>
    <x v="1"/>
    <x v="0"/>
    <s v="ไทย"/>
  </r>
  <r>
    <n v="2569"/>
    <n v="1"/>
    <n v="691112888"/>
    <s v="นางสาว"/>
    <s v="เสาวณิต"/>
    <s v="ชมเช้า"/>
    <n v="10"/>
    <s v="น.บ. (นิติศาสตร์ 2569) 4 ปี"/>
    <x v="10"/>
    <x v="4"/>
    <s v="รังสิต"/>
    <x v="0"/>
    <s v="ขาด 1001, 1002, 1003"/>
    <m/>
    <s v="N"/>
    <m/>
    <m/>
    <m/>
    <x v="0"/>
    <s v="D"/>
    <s v="ปทุมธานี"/>
    <n v="6911404001"/>
    <x v="0"/>
    <x v="1"/>
    <x v="0"/>
    <s v="ไทย"/>
  </r>
  <r>
    <n v="2569"/>
    <n v="1"/>
    <n v="691112896"/>
    <s v="นาย"/>
    <s v="มนตรี"/>
    <s v="ชุง"/>
    <n v="10"/>
    <s v="ศศ.บ. (ภาษาจีนธุรกิจ 2568) 4 ปี"/>
    <x v="12"/>
    <x v="0"/>
    <s v="รังสิต"/>
    <x v="0"/>
    <s v="ขาด 1001, 1002, 1003"/>
    <m/>
    <s v="N"/>
    <m/>
    <m/>
    <m/>
    <x v="0"/>
    <s v="D"/>
    <s v="กรุงเทพฯ 2"/>
    <n v="6811403301"/>
    <x v="0"/>
    <x v="1"/>
    <x v="0"/>
    <s v="ไทย"/>
  </r>
  <r>
    <n v="2569"/>
    <n v="1"/>
    <n v="691112901"/>
    <s v="นางสาว"/>
    <s v="พิชญาดา"/>
    <s v="ประสิทธิ์"/>
    <n v="10"/>
    <s v="ศษ.บ. (การศึกษาปฐมวัย 2567) 4 ปี"/>
    <x v="1"/>
    <x v="1"/>
    <s v="สะพานใหม่"/>
    <x v="0"/>
    <s v="ขาด 1001, 1002, 1003"/>
    <m/>
    <s v="N"/>
    <m/>
    <m/>
    <m/>
    <x v="0"/>
    <s v="D"/>
    <s v="เหนือตอนล่าง"/>
    <n v="6711406001"/>
    <x v="0"/>
    <x v="1"/>
    <x v="0"/>
    <s v="ไทย"/>
  </r>
  <r>
    <n v="2569"/>
    <n v="1"/>
    <n v="691112919"/>
    <s v="นางสาว"/>
    <s v="ชนาภา"/>
    <s v="บุญชี"/>
    <n v="10"/>
    <s v="รป.บ. (รัฐประศาสนศาสตร์ 2569) 4 ปี สมทบ"/>
    <x v="13"/>
    <x v="4"/>
    <s v="รังสิต"/>
    <x v="1"/>
    <s v="ขาด 1001, 1002, 1003"/>
    <m/>
    <s v="N"/>
    <m/>
    <m/>
    <m/>
    <x v="0"/>
    <s v="D"/>
    <s v="ส่วนกลาง สะพานใหม่"/>
    <n v="6912404101"/>
    <x v="1"/>
    <x v="1"/>
    <x v="0"/>
    <s v="ไทย"/>
  </r>
  <r>
    <n v="2569"/>
    <n v="1"/>
    <n v="691112927"/>
    <s v="นางสาว"/>
    <s v="ภัทราพร"/>
    <s v="มูลคำ"/>
    <n v="10"/>
    <s v="บธ.บ. (การตลาดดิจิทัล 2569) 4 ปี"/>
    <x v="18"/>
    <x v="2"/>
    <s v="รังสิต"/>
    <x v="0"/>
    <s v="ขาด 1001, 1002, 1003"/>
    <m/>
    <s v="N"/>
    <m/>
    <m/>
    <m/>
    <x v="0"/>
    <s v="D"/>
    <s v="อุบลราชธานี"/>
    <n v="6911402001"/>
    <x v="0"/>
    <x v="1"/>
    <x v="0"/>
    <s v="ไทย"/>
  </r>
  <r>
    <n v="2569"/>
    <n v="1"/>
    <n v="691112935"/>
    <s v="นางสาว"/>
    <s v="นันทพร"/>
    <s v="ชูดี"/>
    <n v="10"/>
    <s v="บธ.บ. (การตลาดดิจิทัล 2569) 4 ปี"/>
    <x v="18"/>
    <x v="2"/>
    <s v="รังสิต"/>
    <x v="0"/>
    <s v="ขาด 1001, 1002, 1003"/>
    <m/>
    <s v="N"/>
    <m/>
    <m/>
    <m/>
    <x v="0"/>
    <s v="D"/>
    <s v="ลพบุรี"/>
    <n v="6911402001"/>
    <x v="0"/>
    <x v="1"/>
    <x v="0"/>
    <s v="ไทย"/>
  </r>
  <r>
    <n v="2569"/>
    <n v="1"/>
    <n v="691112943"/>
    <s v="นางสาว"/>
    <s v="ศิรินญา"/>
    <s v="เลิศสงคราม"/>
    <n v="10"/>
    <s v="ศศ.บ. (ธุรกิจการบินและนวัตกรรมการบริการ 2566) 4 ปี สหกิจศึกษา"/>
    <x v="0"/>
    <x v="0"/>
    <s v="รังสิต"/>
    <x v="0"/>
    <s v="ขาด 1001, 1002, 1003"/>
    <m/>
    <s v="N"/>
    <m/>
    <m/>
    <m/>
    <x v="0"/>
    <s v="D"/>
    <s v="สกลนคร"/>
    <n v="6611403602"/>
    <x v="0"/>
    <x v="0"/>
    <x v="0"/>
    <s v="ไทย"/>
  </r>
  <r>
    <n v="2569"/>
    <n v="1"/>
    <n v="691112951"/>
    <s v="นางสาว"/>
    <s v="วิชุดา"/>
    <s v="บุตรศรี"/>
    <n v="10"/>
    <s v="ศศ.บ. (ธุรกิจการบินและนวัตกรรมการบริการ 2566) 4 ปี สหกิจศึกษา"/>
    <x v="0"/>
    <x v="0"/>
    <s v="รังสิต"/>
    <x v="0"/>
    <s v="ขาด 1001, 1002, 1003"/>
    <m/>
    <s v="N"/>
    <m/>
    <m/>
    <m/>
    <x v="0"/>
    <s v="D"/>
    <s v="สกลนคร"/>
    <n v="6611403602"/>
    <x v="0"/>
    <x v="0"/>
    <x v="0"/>
    <s v="ไทย"/>
  </r>
  <r>
    <n v="2569"/>
    <n v="1"/>
    <n v="691112969"/>
    <s v="นางสาว"/>
    <s v="ภูษณิศา"/>
    <s v="อยู่สุขสวัสดิ์"/>
    <n v="10"/>
    <s v="บธ.บ. (นวัตกรรมการจัดการ 2569) 4 ปี"/>
    <x v="8"/>
    <x v="2"/>
    <s v="รังสิต"/>
    <x v="0"/>
    <s v="ขาด 1001, 1002, 1003"/>
    <m/>
    <s v="N"/>
    <m/>
    <m/>
    <m/>
    <x v="0"/>
    <s v="D"/>
    <s v="ส่วนกลาง รังสิต"/>
    <n v="6911402201"/>
    <x v="0"/>
    <x v="1"/>
    <x v="0"/>
    <s v="ไทย"/>
  </r>
  <r>
    <n v="2569"/>
    <n v="1"/>
    <n v="691112977"/>
    <s v="นางสาว"/>
    <s v="วทันยา"/>
    <s v="บัวเขียว"/>
    <n v="10"/>
    <s v="ศศ.บ. (การจัดการการท่องเที่ยวและอีเวนต์ 2567) 4 ปี สมทบ"/>
    <x v="5"/>
    <x v="0"/>
    <s v="รังสิต"/>
    <x v="1"/>
    <s v="ขาด 1001, 1002, 1003"/>
    <m/>
    <s v="N"/>
    <m/>
    <m/>
    <m/>
    <x v="0"/>
    <s v="D"/>
    <s v="อุบลราชธานี"/>
    <n v="6712403501"/>
    <x v="1"/>
    <x v="1"/>
    <x v="0"/>
    <s v="ไทย"/>
  </r>
  <r>
    <n v="2569"/>
    <n v="1"/>
    <n v="691112985"/>
    <s v="นางสาว"/>
    <s v="พิชญธิดา"/>
    <s v="คำเจริญ"/>
    <n v="10"/>
    <s v="ศศ.บ. (ภาษาจีนธุรกิจ 2568) 4 ปี"/>
    <x v="12"/>
    <x v="0"/>
    <s v="รังสิต"/>
    <x v="0"/>
    <s v="ขาด 1001, 1002, 1003"/>
    <m/>
    <s v="N"/>
    <m/>
    <m/>
    <m/>
    <x v="0"/>
    <s v="D"/>
    <s v="อุบลราชธานี"/>
    <n v="6811403301"/>
    <x v="0"/>
    <x v="1"/>
    <x v="0"/>
    <s v="ไทย"/>
  </r>
  <r>
    <n v="2569"/>
    <n v="1"/>
    <n v="691112993"/>
    <s v="นางสาว"/>
    <s v="ฉัตรปรียา"/>
    <s v="กิตติธนาธิวัฒน์"/>
    <n v="10"/>
    <s v="บธ.บ. (บริหารธุรกิจ ระบบการศึกษาทางไกล 2568) 4 ปี สมทบ"/>
    <x v="2"/>
    <x v="2"/>
    <s v="สะพานใหม่"/>
    <x v="1"/>
    <s v="ขาด 1001, 1002, 1003"/>
    <m/>
    <s v="N"/>
    <m/>
    <m/>
    <m/>
    <x v="0"/>
    <s v="D"/>
    <s v="นนทบุรี"/>
    <n v="6812402401"/>
    <x v="1"/>
    <x v="1"/>
    <x v="0"/>
    <s v="ไทย"/>
  </r>
  <r>
    <n v="2569"/>
    <n v="1"/>
    <n v="691113004"/>
    <s v="นาย"/>
    <s v="นิธิศ"/>
    <s v="พิสิฐาภรณ์"/>
    <n v="10"/>
    <s v="ศศ.บ. (ภาษาอังกฤษธุรกิจสากล 2567) 4 ปี"/>
    <x v="4"/>
    <x v="0"/>
    <s v="รังสิต"/>
    <x v="0"/>
    <s v="ขาด 1001, 1002, 1003"/>
    <m/>
    <s v="N"/>
    <m/>
    <m/>
    <m/>
    <x v="0"/>
    <s v="D"/>
    <s v="ปทุมธานี"/>
    <n v="6711403101"/>
    <x v="0"/>
    <x v="1"/>
    <x v="0"/>
    <s v="ไทย"/>
  </r>
  <r>
    <n v="2569"/>
    <n v="1"/>
    <n v="691113012"/>
    <s v="นางสาว"/>
    <s v="ชญาภา"/>
    <s v="เทพวงศ์"/>
    <n v="10"/>
    <s v="น.บ. (นิติศาสตร์ 2569) 4 ปี สมทบ"/>
    <x v="10"/>
    <x v="4"/>
    <s v="รังสิต"/>
    <x v="1"/>
    <s v="ขาด 1001, 1002, 1003"/>
    <m/>
    <s v="N"/>
    <m/>
    <m/>
    <m/>
    <x v="0"/>
    <s v="D"/>
    <s v="ปทุมธานี"/>
    <n v="6912404001"/>
    <x v="1"/>
    <x v="1"/>
    <x v="0"/>
    <s v="ไทย"/>
  </r>
  <r>
    <n v="2569"/>
    <n v="1"/>
    <n v="691113020"/>
    <s v="นางสาว"/>
    <s v="ปิยธิดา"/>
    <s v="ปิดภยันต์"/>
    <n v="10"/>
    <s v="บธ.บ. (การจัดการโลจิสติกส์และโซ่อุปทาน 2568) 4 ปี (สหกิจศึกษา)"/>
    <x v="6"/>
    <x v="2"/>
    <s v="รังสิต"/>
    <x v="0"/>
    <s v="ขาด 1001, 1002, 1003"/>
    <m/>
    <s v="N"/>
    <m/>
    <m/>
    <m/>
    <x v="0"/>
    <s v="D"/>
    <s v="กรุงเทพฯ 2"/>
    <n v="6811402302"/>
    <x v="0"/>
    <x v="0"/>
    <x v="0"/>
    <s v="ไทย"/>
  </r>
  <r>
    <n v="2569"/>
    <n v="1"/>
    <n v="691113038"/>
    <s v="นางสาว"/>
    <s v="มิรา"/>
    <s v="ศรีสุภา"/>
    <n v="10"/>
    <s v="บช.บ. (การบัญชี 2569) 4 ปี สมทบ"/>
    <x v="3"/>
    <x v="2"/>
    <s v="รังสิต"/>
    <x v="1"/>
    <s v="ขาด 1001, 1002, 1003"/>
    <m/>
    <s v="N"/>
    <m/>
    <m/>
    <m/>
    <x v="0"/>
    <s v="D"/>
    <s v="นนทบุรี"/>
    <n v="6912402101"/>
    <x v="1"/>
    <x v="1"/>
    <x v="0"/>
    <s v="ไทย"/>
  </r>
  <r>
    <n v="2569"/>
    <n v="1"/>
    <n v="691113046"/>
    <s v="นางสาว"/>
    <s v="อัญญาวีร์"/>
    <s v="นทีสรรพวุฒิ"/>
    <n v="10"/>
    <s v="บช.บ. (การบัญชี 2569) 4 ปี สมทบ (Dual)"/>
    <x v="3"/>
    <x v="2"/>
    <s v="ศูนย์นนทบุรี"/>
    <x v="1"/>
    <s v="ขาด 1001, 1002, 1003"/>
    <m/>
    <s v="N"/>
    <m/>
    <m/>
    <m/>
    <x v="1"/>
    <s v="D"/>
    <s v="SBAC นนทบุรี"/>
    <n v="6912602101"/>
    <x v="1"/>
    <x v="1"/>
    <x v="0"/>
    <s v="ไทย"/>
  </r>
  <r>
    <n v="2569"/>
    <n v="1"/>
    <n v="691113054"/>
    <s v="นางสาว"/>
    <s v="ชลณิชา"/>
    <s v="บุดดาพัฒน์"/>
    <n v="10"/>
    <s v="ศศ.บ. (การจัดการการท่องเที่ยวและอีเวนต์ 2567) 4 ปี"/>
    <x v="5"/>
    <x v="0"/>
    <s v="รังสิต"/>
    <x v="0"/>
    <s v="ขาด 1001, 1002, 1003"/>
    <m/>
    <s v="N"/>
    <m/>
    <m/>
    <m/>
    <x v="0"/>
    <s v="D"/>
    <s v="นครสวรรค์"/>
    <n v="6711403501"/>
    <x v="0"/>
    <x v="1"/>
    <x v="0"/>
    <s v="ไทย"/>
  </r>
  <r>
    <n v="2569"/>
    <n v="1"/>
    <n v="691113062"/>
    <s v="นางสาว"/>
    <s v="สุภาวินี"/>
    <s v="ศรีสุรักษ์"/>
    <n v="10"/>
    <s v="บธ.บ. (บริหารธุรกิจ ระบบการศึกษาทางไกล 2568) 4 ปี สมทบ"/>
    <x v="2"/>
    <x v="2"/>
    <s v="สะพานใหม่"/>
    <x v="1"/>
    <s v="ขาด 1001, 1002, 1003"/>
    <m/>
    <s v="N"/>
    <m/>
    <m/>
    <m/>
    <x v="0"/>
    <s v="D"/>
    <s v="อุบลราชธานี"/>
    <n v="6812402401"/>
    <x v="1"/>
    <x v="1"/>
    <x v="0"/>
    <s v="ไทย"/>
  </r>
  <r>
    <n v="2569"/>
    <n v="1"/>
    <n v="691113070"/>
    <s v="นางสาว"/>
    <s v="วรินดา"/>
    <s v="แก่นภักดี"/>
    <n v="10"/>
    <s v="บช.บ. (การบัญชี 2569) 4 ปี"/>
    <x v="3"/>
    <x v="2"/>
    <s v="รังสิต"/>
    <x v="0"/>
    <s v="ขาด 1001, 1002, 1003"/>
    <m/>
    <s v="N"/>
    <m/>
    <m/>
    <m/>
    <x v="0"/>
    <s v="D"/>
    <s v="ใต้ตอนล่าง"/>
    <n v="6911402101"/>
    <x v="0"/>
    <x v="1"/>
    <x v="0"/>
    <s v="ไทย"/>
  </r>
  <r>
    <n v="2569"/>
    <n v="1"/>
    <n v="691113088"/>
    <s v="นางสาว"/>
    <s v="นภัสสร"/>
    <s v="สูญธร"/>
    <n v="10"/>
    <s v="ศษ.บ. (พลศึกษาและวิทยาศาสตร์การกีฬา 2567) 4 ปี"/>
    <x v="15"/>
    <x v="1"/>
    <s v="สะพานใหม่"/>
    <x v="0"/>
    <s v="ขาด 1001, 1002, 1003"/>
    <m/>
    <s v="N"/>
    <m/>
    <m/>
    <m/>
    <x v="0"/>
    <s v="D"/>
    <s v="ลพบุรี"/>
    <n v="6711406101"/>
    <x v="0"/>
    <x v="1"/>
    <x v="0"/>
    <s v="ไทย"/>
  </r>
  <r>
    <n v="2569"/>
    <n v="1"/>
    <n v="691113096"/>
    <s v="นาย"/>
    <s v="ปัณณวิชญ์"/>
    <s v="โรจน์กิจวิชญกุล"/>
    <n v="10"/>
    <s v="บธ.บ. (นวัตกรรมการจัดการ 2569) 4 ปี"/>
    <x v="8"/>
    <x v="2"/>
    <s v="รังสิต"/>
    <x v="0"/>
    <s v="ขาด 1001, 1002, 1003"/>
    <m/>
    <s v="N"/>
    <m/>
    <m/>
    <m/>
    <x v="0"/>
    <s v="D"/>
    <s v="ส่วนกลาง รังสิต"/>
    <n v="6911402201"/>
    <x v="0"/>
    <x v="1"/>
    <x v="0"/>
    <s v="ไทย"/>
  </r>
  <r>
    <n v="2569"/>
    <n v="1"/>
    <n v="691113101"/>
    <s v="นาย"/>
    <s v="ณัฐวร"/>
    <s v="สีแตงสุก"/>
    <n v="10"/>
    <s v="บธ.บ. (การตลาดดิจิทัล 2569) 4 ปี"/>
    <x v="18"/>
    <x v="2"/>
    <s v="รังสิต"/>
    <x v="0"/>
    <s v="ขาด 1001, 1002, 1003"/>
    <m/>
    <s v="N"/>
    <m/>
    <m/>
    <m/>
    <x v="0"/>
    <s v="D"/>
    <s v="ส่วนกลาง สะพานใหม่"/>
    <n v="6911402001"/>
    <x v="0"/>
    <x v="1"/>
    <x v="0"/>
    <s v="ไทย"/>
  </r>
  <r>
    <n v="2569"/>
    <n v="1"/>
    <n v="691113119"/>
    <s v="นาย"/>
    <s v="สหรัถ"/>
    <s v="ศรีเรือง"/>
    <n v="10"/>
    <s v="บธ.บ. (การตลาดดิจิทัล 2569) 4 ปี"/>
    <x v="18"/>
    <x v="2"/>
    <s v="รังสิต"/>
    <x v="0"/>
    <s v="ขาด 1001, 1002, 1003"/>
    <m/>
    <s v="N"/>
    <m/>
    <m/>
    <m/>
    <x v="0"/>
    <s v="D"/>
    <s v="ส่วนกลาง สะพานใหม่"/>
    <n v="6911402001"/>
    <x v="0"/>
    <x v="1"/>
    <x v="0"/>
    <s v="ไทย"/>
  </r>
  <r>
    <n v="2569"/>
    <n v="1"/>
    <n v="691113127"/>
    <s v="นางสาว"/>
    <s v="รพีพรรณ"/>
    <s v="พูลวงษ์"/>
    <n v="10"/>
    <s v="บธ.บ. (การตลาดดิจิทัล 2569) 4 ปี"/>
    <x v="18"/>
    <x v="2"/>
    <s v="รังสิต"/>
    <x v="0"/>
    <s v="ขาด 1001, 1002, 1003"/>
    <m/>
    <s v="N"/>
    <m/>
    <m/>
    <m/>
    <x v="0"/>
    <s v="D"/>
    <s v="มหาสารคาม"/>
    <n v="6911402001"/>
    <x v="0"/>
    <x v="1"/>
    <x v="0"/>
    <s v="ไทย"/>
  </r>
  <r>
    <n v="2569"/>
    <n v="1"/>
    <n v="691113135"/>
    <s v="นาย"/>
    <s v="รัชชานนท์"/>
    <s v="ไชยยาโส"/>
    <n v="10"/>
    <s v="บธ.บ. (การตลาดดิจิทัล 2569) 4 ปี"/>
    <x v="18"/>
    <x v="2"/>
    <s v="รังสิต"/>
    <x v="0"/>
    <s v="ขาด 1001, 1002, 1003"/>
    <m/>
    <s v="N"/>
    <m/>
    <m/>
    <m/>
    <x v="0"/>
    <s v="D"/>
    <s v="ปทุมธานี"/>
    <n v="6911402001"/>
    <x v="0"/>
    <x v="1"/>
    <x v="0"/>
    <s v="ไทย"/>
  </r>
  <r>
    <n v="2569"/>
    <n v="1"/>
    <n v="691113143"/>
    <s v="นาย"/>
    <s v="โสฬสิทธิ์"/>
    <s v="ศรีรุ่งเรือง"/>
    <n v="10"/>
    <s v="บช.บ. (การบัญชี 2569) 4 ปี สมทบ"/>
    <x v="3"/>
    <x v="2"/>
    <s v="รังสิต"/>
    <x v="1"/>
    <s v="ขาด 1001, 1002, 1003"/>
    <m/>
    <s v="N"/>
    <m/>
    <m/>
    <m/>
    <x v="0"/>
    <s v="D"/>
    <s v="ส่วนกลาง สะพานใหม่"/>
    <n v="6912402101"/>
    <x v="1"/>
    <x v="1"/>
    <x v="0"/>
    <s v="ไทย"/>
  </r>
  <r>
    <n v="2569"/>
    <n v="1"/>
    <n v="691113151"/>
    <s v="นาย"/>
    <s v="รัชชานนท์"/>
    <s v="โคกเกษม"/>
    <n v="10"/>
    <s v="ศศ.บ. (กีฬา พลศึกษา และนันทนาการ 2567) 4 ปี"/>
    <x v="19"/>
    <x v="1"/>
    <s v="สะพานใหม่"/>
    <x v="0"/>
    <s v="ขาด 1001, 1002, 1003"/>
    <m/>
    <s v="N"/>
    <m/>
    <m/>
    <m/>
    <x v="0"/>
    <s v="D"/>
    <s v="ส่วนกลาง สะพานใหม่"/>
    <n v="6711406301"/>
    <x v="0"/>
    <x v="1"/>
    <x v="0"/>
    <s v="ไทย"/>
  </r>
  <r>
    <n v="2569"/>
    <n v="1"/>
    <n v="691113169"/>
    <s v="นาย"/>
    <s v="ปีใหม่"/>
    <s v="สร้อยวิชา"/>
    <n v="10"/>
    <s v="รป.บ. (รัฐประศาสนศาสตร์ 2569) 4 ปี"/>
    <x v="13"/>
    <x v="4"/>
    <s v="รังสิต"/>
    <x v="0"/>
    <s v="ขาด 1001, 1002, 1003"/>
    <m/>
    <s v="N"/>
    <m/>
    <m/>
    <m/>
    <x v="0"/>
    <s v="D"/>
    <s v="ส่วนกลาง สะพานใหม่"/>
    <n v="6911404101"/>
    <x v="0"/>
    <x v="1"/>
    <x v="0"/>
    <s v="ไทย"/>
  </r>
  <r>
    <n v="2569"/>
    <n v="1"/>
    <n v="691113177"/>
    <s v="นาย"/>
    <s v="ธนวัฒน์"/>
    <s v="สวนด้วง"/>
    <n v="10"/>
    <s v="บธ.บ. (นวัตกรรมการจัดการ 2569) 4 ปี"/>
    <x v="8"/>
    <x v="2"/>
    <s v="รังสิต"/>
    <x v="0"/>
    <s v="ขาด 1001, 1002, 1003"/>
    <m/>
    <s v="N"/>
    <m/>
    <m/>
    <m/>
    <x v="0"/>
    <s v="D"/>
    <s v="นครศรีธรรมราช"/>
    <n v="6911402201"/>
    <x v="0"/>
    <x v="1"/>
    <x v="0"/>
    <s v="ไทย"/>
  </r>
  <r>
    <n v="2569"/>
    <n v="1"/>
    <n v="691113185"/>
    <s v="นางสาว"/>
    <s v="นาเดีย"/>
    <s v="ดือราแม"/>
    <n v="10"/>
    <s v="ศษ.บ. (การศึกษาปฐมวัย 2567) 4 ปี"/>
    <x v="1"/>
    <x v="1"/>
    <s v="สะพานใหม่"/>
    <x v="0"/>
    <s v="ขาด 1001, 1002, 1003"/>
    <m/>
    <s v="N"/>
    <m/>
    <m/>
    <m/>
    <x v="0"/>
    <s v="D"/>
    <s v="ใต้ตอนล่าง"/>
    <n v="6711406001"/>
    <x v="0"/>
    <x v="1"/>
    <x v="0"/>
    <s v="ไทย"/>
  </r>
  <r>
    <n v="2569"/>
    <n v="1"/>
    <n v="691113193"/>
    <s v="นาย"/>
    <s v="ประพันธ์"/>
    <s v="สัตย์ซื่อ"/>
    <n v="10"/>
    <s v="วท.บ. (เทคโนโลยีสารสนเทศและนวัตกรรมดิจิทัล 2569) 4 ปี"/>
    <x v="7"/>
    <x v="3"/>
    <s v="สะพานใหม่"/>
    <x v="0"/>
    <s v="ขาด 1001, 1002, 1003"/>
    <m/>
    <s v="N"/>
    <m/>
    <m/>
    <m/>
    <x v="0"/>
    <s v="D"/>
    <s v="ราชบุรี"/>
    <n v="6911401101"/>
    <x v="0"/>
    <x v="1"/>
    <x v="0"/>
    <s v="ไทย"/>
  </r>
  <r>
    <n v="2569"/>
    <n v="1"/>
    <n v="691113208"/>
    <s v="นาย"/>
    <s v="ภัทรพล"/>
    <s v="ปัสสาพันธุ์"/>
    <n v="10"/>
    <s v="ศศ.บ. (กีฬา พลศึกษา และนันทนาการ 2567) 4 ปี"/>
    <x v="19"/>
    <x v="1"/>
    <s v="สะพานใหม่"/>
    <x v="0"/>
    <s v="ขาด 1001, 1002, 1003"/>
    <m/>
    <s v="N"/>
    <m/>
    <m/>
    <m/>
    <x v="0"/>
    <s v="D"/>
    <s v="นครสวรรค์"/>
    <n v="6711406301"/>
    <x v="0"/>
    <x v="1"/>
    <x v="0"/>
    <s v="ไทย"/>
  </r>
  <r>
    <n v="2569"/>
    <n v="1"/>
    <n v="691113216"/>
    <s v="นาย"/>
    <s v="ธนาธรณ์"/>
    <s v="เจือจันทร์"/>
    <n v="10"/>
    <s v="ศษ.บ. (พลศึกษาและวิทยาศาสตร์การกีฬา 2567) 4 ปี"/>
    <x v="15"/>
    <x v="1"/>
    <s v="สะพานใหม่"/>
    <x v="0"/>
    <s v="ขาด 1001, 1002, 1003"/>
    <m/>
    <s v="N"/>
    <m/>
    <m/>
    <m/>
    <x v="0"/>
    <s v="D"/>
    <s v="กรุงเทพฯ 1"/>
    <n v="6711406101"/>
    <x v="0"/>
    <x v="1"/>
    <x v="0"/>
    <s v="ไทย"/>
  </r>
  <r>
    <n v="2569"/>
    <n v="1"/>
    <n v="691113224"/>
    <s v="นางสาว"/>
    <s v="กันภิรมย์"/>
    <s v="พลับชัย"/>
    <n v="10"/>
    <s v="บช.บ. (การบัญชี 2569) 4 ปี"/>
    <x v="3"/>
    <x v="2"/>
    <s v="รังสิต"/>
    <x v="0"/>
    <s v="ขาด 1001, 1002, 1003"/>
    <m/>
    <s v="N"/>
    <m/>
    <m/>
    <m/>
    <x v="0"/>
    <s v="D"/>
    <s v="นครสวรรค์"/>
    <n v="6911402101"/>
    <x v="0"/>
    <x v="1"/>
    <x v="0"/>
    <s v="ไทย"/>
  </r>
  <r>
    <n v="2569"/>
    <n v="1"/>
    <n v="691113232"/>
    <s v="นาย"/>
    <s v="ภูธเนศ"/>
    <s v="สง่าเนตร"/>
    <n v="10"/>
    <s v="บธ.บ. (เทคโนโลยีธุรกิจดิจิทัล 2569) 4 ปี"/>
    <x v="16"/>
    <x v="3"/>
    <s v="สะพานใหม่"/>
    <x v="0"/>
    <s v="ขาด 1001, 1002, 1003"/>
    <m/>
    <s v="N"/>
    <m/>
    <m/>
    <m/>
    <x v="0"/>
    <s v="D"/>
    <s v="ส่วนกลาง สะพานใหม่"/>
    <n v="6911401001"/>
    <x v="0"/>
    <x v="1"/>
    <x v="0"/>
    <s v="ไทย"/>
  </r>
  <r>
    <n v="2569"/>
    <n v="1"/>
    <n v="691113240"/>
    <s v="นาย"/>
    <s v="เดชาธร"/>
    <s v="ยุนสูงเนิน"/>
    <n v="10"/>
    <s v="ศศ.บ. (กีฬา พลศึกษา และนันทนาการ 2567) 4 ปี"/>
    <x v="19"/>
    <x v="1"/>
    <s v="สะพานใหม่"/>
    <x v="0"/>
    <s v="ขาด 1001, 1002, 1003"/>
    <m/>
    <s v="N"/>
    <m/>
    <m/>
    <m/>
    <x v="0"/>
    <s v="D"/>
    <s v="ส่วนกลาง สะพานใหม่"/>
    <n v="6711406301"/>
    <x v="0"/>
    <x v="1"/>
    <x v="0"/>
    <s v="ไทย"/>
  </r>
  <r>
    <n v="2569"/>
    <n v="1"/>
    <n v="691113258"/>
    <s v="นาย"/>
    <s v="กัณทรากร"/>
    <s v="ประเสริฐ"/>
    <n v="10"/>
    <s v="ศศ.บ. (กีฬา พลศึกษา และนันทนาการ 2567) 4 ปี"/>
    <x v="19"/>
    <x v="1"/>
    <s v="สะพานใหม่"/>
    <x v="0"/>
    <s v="ขาด 1001, 1002, 1003"/>
    <m/>
    <s v="N"/>
    <m/>
    <m/>
    <m/>
    <x v="0"/>
    <s v="D"/>
    <s v="ส่วนกลาง สะพานใหม่"/>
    <n v="6711406301"/>
    <x v="0"/>
    <x v="1"/>
    <x v="0"/>
    <s v="ไทย"/>
  </r>
  <r>
    <n v="2569"/>
    <n v="1"/>
    <n v="691113266"/>
    <s v="นาย"/>
    <s v="ณัฐกิตติ์"/>
    <s v="จากผา"/>
    <n v="10"/>
    <s v="ศศ.บ. (กีฬา พลศึกษา และนันทนาการ 2567) 4 ปี"/>
    <x v="19"/>
    <x v="1"/>
    <s v="สะพานใหม่"/>
    <x v="0"/>
    <s v="ขาด 1001, 1002, 1003"/>
    <m/>
    <s v="N"/>
    <m/>
    <m/>
    <m/>
    <x v="0"/>
    <s v="D"/>
    <s v="ส่วนกลาง สะพานใหม่"/>
    <n v="6711406301"/>
    <x v="0"/>
    <x v="1"/>
    <x v="0"/>
    <s v="ไทย"/>
  </r>
  <r>
    <n v="2569"/>
    <n v="1"/>
    <n v="691113274"/>
    <s v="นาย"/>
    <s v="ปิยวัฒน์"/>
    <s v="ทองอนันต์"/>
    <n v="10"/>
    <s v="ศศ.บ. (กีฬา พลศึกษา และนันทนาการ 2567) 4 ปี"/>
    <x v="19"/>
    <x v="1"/>
    <s v="สะพานใหม่"/>
    <x v="0"/>
    <s v="ขาด 1001, 1002, 1003"/>
    <m/>
    <s v="N"/>
    <m/>
    <m/>
    <m/>
    <x v="0"/>
    <s v="D"/>
    <s v="ส่วนกลาง สะพานใหม่"/>
    <n v="6711406301"/>
    <x v="0"/>
    <x v="1"/>
    <x v="0"/>
    <s v="ไทย"/>
  </r>
  <r>
    <n v="2569"/>
    <n v="1"/>
    <n v="691113282"/>
    <s v="นาย"/>
    <s v="รพีภัทร"/>
    <s v="กิจรัตตานันท์"/>
    <n v="10"/>
    <s v="ศศ.บ. (กีฬา พลศึกษา และนันทนาการ 2567) 4 ปี"/>
    <x v="19"/>
    <x v="1"/>
    <s v="สะพานใหม่"/>
    <x v="0"/>
    <s v="ขาด 1001, 1002, 1003"/>
    <m/>
    <s v="N"/>
    <m/>
    <m/>
    <m/>
    <x v="0"/>
    <s v="D"/>
    <s v="ส่วนกลาง สะพานใหม่"/>
    <n v="6711406301"/>
    <x v="0"/>
    <x v="1"/>
    <x v="0"/>
    <s v="ไทย"/>
  </r>
  <r>
    <n v="2569"/>
    <n v="1"/>
    <n v="691113290"/>
    <s v="นาย"/>
    <s v="ณภัทร"/>
    <s v="ทรัพย์สงวน"/>
    <n v="10"/>
    <s v="ศศ.บ. (กีฬา พลศึกษา และนันทนาการ 2567) 4 ปี"/>
    <x v="19"/>
    <x v="1"/>
    <s v="สะพานใหม่"/>
    <x v="0"/>
    <s v="ขาด 1001, 1002, 1003"/>
    <m/>
    <s v="N"/>
    <m/>
    <m/>
    <m/>
    <x v="0"/>
    <s v="D"/>
    <s v="ส่วนกลาง สะพานใหม่"/>
    <n v="6711406301"/>
    <x v="0"/>
    <x v="1"/>
    <x v="0"/>
    <s v="ไทย"/>
  </r>
  <r>
    <n v="2569"/>
    <n v="1"/>
    <n v="691113305"/>
    <s v="นาย"/>
    <s v="นนทกรณ์"/>
    <s v="ปุตุรงค์"/>
    <n v="10"/>
    <s v="ศศ.บ. (กีฬา พลศึกษา และนันทนาการ 2567) 4 ปี"/>
    <x v="19"/>
    <x v="1"/>
    <s v="สะพานใหม่"/>
    <x v="0"/>
    <s v="ขาด 1001, 1002, 1003"/>
    <m/>
    <s v="N"/>
    <m/>
    <m/>
    <m/>
    <x v="0"/>
    <s v="D"/>
    <s v="ส่วนกลาง สะพานใหม่"/>
    <n v="6711406301"/>
    <x v="0"/>
    <x v="1"/>
    <x v="0"/>
    <s v="ไทย"/>
  </r>
  <r>
    <n v="2569"/>
    <n v="1"/>
    <n v="691113313"/>
    <s v="นาย"/>
    <s v="จิณณทัต"/>
    <s v="มากยอด"/>
    <n v="10"/>
    <s v="ศษ.บ. (พลศึกษาและวิทยาศาสตร์การกีฬา 2567) 4 ปี"/>
    <x v="15"/>
    <x v="1"/>
    <s v="สะพานใหม่"/>
    <x v="0"/>
    <s v="ขาด 1001, 1002, 1003"/>
    <m/>
    <s v="N"/>
    <m/>
    <m/>
    <m/>
    <x v="0"/>
    <s v="D"/>
    <s v="ส่วนกลาง สะพานใหม่"/>
    <n v="6711406101"/>
    <x v="0"/>
    <x v="1"/>
    <x v="0"/>
    <s v="ไทย"/>
  </r>
  <r>
    <n v="2569"/>
    <n v="1"/>
    <n v="691113321"/>
    <s v="นาย"/>
    <s v="ธีรเทพ"/>
    <s v="เนตร์ขำ"/>
    <n v="10"/>
    <s v="ศศ.บ. (กีฬา พลศึกษา และนันทนาการ 2567) 4 ปี"/>
    <x v="19"/>
    <x v="1"/>
    <s v="สะพานใหม่"/>
    <x v="0"/>
    <s v="ขาด 1001, 1002, 1003"/>
    <m/>
    <s v="N"/>
    <m/>
    <m/>
    <m/>
    <x v="0"/>
    <s v="D"/>
    <s v="ส่วนกลาง สะพานใหม่"/>
    <n v="6711406301"/>
    <x v="0"/>
    <x v="1"/>
    <x v="0"/>
    <s v="ไทย"/>
  </r>
  <r>
    <n v="2569"/>
    <n v="1"/>
    <n v="691113339"/>
    <s v="นาย"/>
    <s v="สิรภัทร"/>
    <s v="นิกาจี้"/>
    <n v="10"/>
    <s v="ศศ.บ. (กีฬา พลศึกษา และนันทนาการ 2567) 4 ปี"/>
    <x v="19"/>
    <x v="1"/>
    <s v="สะพานใหม่"/>
    <x v="0"/>
    <s v="ขาด 1001, 1002, 1003"/>
    <m/>
    <s v="N"/>
    <m/>
    <m/>
    <m/>
    <x v="0"/>
    <s v="D"/>
    <s v="ส่วนกลาง สะพานใหม่"/>
    <n v="6711406301"/>
    <x v="0"/>
    <x v="1"/>
    <x v="0"/>
    <s v="ไทย"/>
  </r>
  <r>
    <n v="2569"/>
    <n v="1"/>
    <n v="691113347"/>
    <s v="นาย"/>
    <s v="สรายุทธ"/>
    <s v="นนท์พิทักษ์"/>
    <n v="10"/>
    <s v="ศศ.บ. (กีฬา พลศึกษา และนันทนาการ 2567) 4 ปี"/>
    <x v="19"/>
    <x v="1"/>
    <s v="สะพานใหม่"/>
    <x v="0"/>
    <s v="ขาด 1001, 1002, 1003"/>
    <m/>
    <s v="N"/>
    <m/>
    <m/>
    <m/>
    <x v="0"/>
    <s v="D"/>
    <s v="ส่วนกลาง สะพานใหม่"/>
    <n v="6711406301"/>
    <x v="0"/>
    <x v="1"/>
    <x v="0"/>
    <s v="ไทย"/>
  </r>
  <r>
    <n v="2569"/>
    <n v="1"/>
    <n v="691113355"/>
    <s v="นาย"/>
    <s v="วรเศรษฐ์"/>
    <s v="ยี่ภู่"/>
    <n v="10"/>
    <s v="ศศ.บ. (กีฬา พลศึกษา และนันทนาการ 2567) 4 ปี"/>
    <x v="19"/>
    <x v="1"/>
    <s v="สะพานใหม่"/>
    <x v="0"/>
    <s v="ขาด 1001, 1002, 1003"/>
    <m/>
    <s v="N"/>
    <m/>
    <m/>
    <m/>
    <x v="0"/>
    <s v="D"/>
    <s v="ส่วนกลาง สะพานใหม่"/>
    <n v="6711406301"/>
    <x v="0"/>
    <x v="1"/>
    <x v="0"/>
    <s v="ไทย"/>
  </r>
  <r>
    <n v="2569"/>
    <n v="1"/>
    <n v="691113363"/>
    <s v="นาย"/>
    <s v="รวีเวท"/>
    <s v="มากนุษย์"/>
    <n v="10"/>
    <s v="ศศ.บ. (กีฬา พลศึกษา และนันทนาการ 2567) 4 ปี"/>
    <x v="19"/>
    <x v="1"/>
    <s v="สะพานใหม่"/>
    <x v="0"/>
    <s v="ขาด 1001, 1002, 1003"/>
    <m/>
    <s v="N"/>
    <m/>
    <m/>
    <m/>
    <x v="0"/>
    <s v="D"/>
    <s v="ส่วนกลาง สะพานใหม่"/>
    <n v="6711406301"/>
    <x v="0"/>
    <x v="1"/>
    <x v="0"/>
    <s v="ไทย"/>
  </r>
  <r>
    <n v="2569"/>
    <n v="1"/>
    <n v="691113371"/>
    <s v="นาย"/>
    <s v="นิรุตต์"/>
    <s v="อนุมาศ"/>
    <n v="10"/>
    <s v="ศศ.บ. (กีฬา พลศึกษา และนันทนาการ 2567) 4 ปี"/>
    <x v="19"/>
    <x v="1"/>
    <s v="สะพานใหม่"/>
    <x v="0"/>
    <s v="ขาด 1001, 1002, 1003"/>
    <m/>
    <s v="N"/>
    <m/>
    <m/>
    <m/>
    <x v="0"/>
    <s v="D"/>
    <s v="ส่วนกลาง สะพานใหม่"/>
    <n v="6711406301"/>
    <x v="0"/>
    <x v="1"/>
    <x v="0"/>
    <s v="ไทย"/>
  </r>
  <r>
    <n v="2569"/>
    <n v="1"/>
    <n v="691113389"/>
    <s v="นาย"/>
    <s v="อภิสิทธิ์"/>
    <s v="แซ่ก๊วย"/>
    <n v="10"/>
    <s v="ศศ.บ. (กีฬา พลศึกษา และนันทนาการ 2567) 4 ปี"/>
    <x v="19"/>
    <x v="1"/>
    <s v="สะพานใหม่"/>
    <x v="0"/>
    <s v="ขาด 1001, 1002, 1003"/>
    <m/>
    <s v="N"/>
    <m/>
    <m/>
    <m/>
    <x v="0"/>
    <s v="D"/>
    <s v="ส่วนกลาง สะพานใหม่"/>
    <n v="6711406301"/>
    <x v="0"/>
    <x v="1"/>
    <x v="0"/>
    <s v="ไทย"/>
  </r>
  <r>
    <n v="2569"/>
    <n v="1"/>
    <n v="691113397"/>
    <s v="นาย"/>
    <s v="เจษฎา"/>
    <s v="คงปรีชา"/>
    <n v="10"/>
    <s v="ศศ.บ. (กีฬา พลศึกษา และนันทนาการ 2567) 4 ปี"/>
    <x v="19"/>
    <x v="1"/>
    <s v="สะพานใหม่"/>
    <x v="0"/>
    <s v="ขาด 1001, 1002, 1003"/>
    <m/>
    <s v="N"/>
    <m/>
    <m/>
    <m/>
    <x v="0"/>
    <s v="D"/>
    <s v="ส่วนกลาง สะพานใหม่"/>
    <n v="6711406301"/>
    <x v="0"/>
    <x v="1"/>
    <x v="0"/>
    <s v="ไทย"/>
  </r>
  <r>
    <n v="2569"/>
    <n v="1"/>
    <n v="691113402"/>
    <s v="นาย"/>
    <s v="ปฏิมากร"/>
    <s v="พิมพา"/>
    <n v="10"/>
    <s v="ศษ.บ. (พลศึกษาและวิทยาศาสตร์การกีฬา 2567) 4 ปี"/>
    <x v="15"/>
    <x v="1"/>
    <s v="สะพานใหม่"/>
    <x v="0"/>
    <s v="ขาด 1001, 1002, 1003"/>
    <m/>
    <s v="N"/>
    <m/>
    <m/>
    <m/>
    <x v="0"/>
    <s v="D"/>
    <s v="ส่วนกลาง สะพานใหม่"/>
    <n v="6711406101"/>
    <x v="0"/>
    <x v="1"/>
    <x v="0"/>
    <s v="ไทย"/>
  </r>
  <r>
    <n v="2569"/>
    <n v="1"/>
    <n v="691113410"/>
    <s v="นางสาว"/>
    <s v="ไอลัดดา"/>
    <s v="ทองสุข"/>
    <n v="10"/>
    <s v="พย.บ. (พยาบาลศาสตร์ 2569) 4 ปี"/>
    <x v="17"/>
    <x v="6"/>
    <s v="สะพานใหม่"/>
    <x v="0"/>
    <s v="ขาด 1001, 1002, 1003"/>
    <m/>
    <s v="N"/>
    <m/>
    <m/>
    <m/>
    <x v="0"/>
    <s v="D"/>
    <s v="ส่วนกลาง สะพานใหม่"/>
    <n v="6911408001"/>
    <x v="0"/>
    <x v="1"/>
    <x v="0"/>
    <s v="ไทย"/>
  </r>
  <r>
    <n v="2569"/>
    <n v="1"/>
    <n v="691113428"/>
    <s v="นาย"/>
    <s v="อภิสิทธิ์"/>
    <s v="สุภาพแท้"/>
    <n v="10"/>
    <s v="ศศ.บ. (กีฬา พลศึกษา และนันทนาการ 2567) 4 ปี"/>
    <x v="19"/>
    <x v="1"/>
    <s v="สะพานใหม่"/>
    <x v="0"/>
    <s v="ขาด 1001, 1002, 1003"/>
    <m/>
    <s v="N"/>
    <m/>
    <m/>
    <m/>
    <x v="0"/>
    <s v="D"/>
    <s v="ส่วนกลาง สะพานใหม่"/>
    <n v="6711406301"/>
    <x v="0"/>
    <x v="1"/>
    <x v="0"/>
    <s v="ไทย"/>
  </r>
  <r>
    <n v="2569"/>
    <n v="1"/>
    <n v="691113436"/>
    <s v="นาย"/>
    <s v="ปุณณวิช"/>
    <s v="สวรรค์ณภูมิ"/>
    <n v="10"/>
    <s v="ศศ.บ. (กีฬา พลศึกษา และนันทนาการ 2567) 4 ปี"/>
    <x v="19"/>
    <x v="1"/>
    <s v="สะพานใหม่"/>
    <x v="0"/>
    <s v="ขาด 1001, 1002, 1003"/>
    <m/>
    <s v="N"/>
    <m/>
    <m/>
    <m/>
    <x v="0"/>
    <s v="D"/>
    <s v="ส่วนกลาง สะพานใหม่"/>
    <n v="6711406301"/>
    <x v="0"/>
    <x v="1"/>
    <x v="0"/>
    <s v="ไทย"/>
  </r>
  <r>
    <n v="2569"/>
    <n v="1"/>
    <n v="691113444"/>
    <s v="นาย"/>
    <s v="ศุภวัตร"/>
    <s v="พูลภิรมย์"/>
    <n v="10"/>
    <s v="ศศ.บ. (กีฬา พลศึกษา และนันทนาการ 2567) 4 ปี"/>
    <x v="19"/>
    <x v="1"/>
    <s v="สะพานใหม่"/>
    <x v="0"/>
    <s v="ขาด 1001, 1002, 1003"/>
    <m/>
    <s v="N"/>
    <m/>
    <m/>
    <m/>
    <x v="0"/>
    <s v="D"/>
    <s v="ส่วนกลาง สะพานใหม่"/>
    <n v="6711406301"/>
    <x v="0"/>
    <x v="1"/>
    <x v="0"/>
    <s v="ไทย"/>
  </r>
  <r>
    <n v="2569"/>
    <n v="1"/>
    <n v="691113452"/>
    <s v="นาย"/>
    <s v="นัฐวี"/>
    <s v="อินทองหลาง"/>
    <n v="10"/>
    <s v="ศษ.บ. (พลศึกษาและวิทยาศาสตร์การกีฬา 2567) 4 ปี"/>
    <x v="15"/>
    <x v="1"/>
    <s v="สะพานใหม่"/>
    <x v="0"/>
    <s v="ขาด 1001, 1002, 1003"/>
    <m/>
    <s v="N"/>
    <m/>
    <m/>
    <m/>
    <x v="0"/>
    <s v="D"/>
    <s v="ส่วนกลาง สะพานใหม่"/>
    <n v="6711406101"/>
    <x v="0"/>
    <x v="1"/>
    <x v="0"/>
    <s v="ไทย"/>
  </r>
  <r>
    <n v="2569"/>
    <n v="1"/>
    <n v="691113460"/>
    <s v="นาย"/>
    <s v="กิตติคุณ"/>
    <s v="นุชนิ้วจรัส"/>
    <n v="10"/>
    <s v="ศศ.บ. (กีฬา พลศึกษา และนันทนาการ 2567) 4 ปี"/>
    <x v="19"/>
    <x v="1"/>
    <s v="สะพานใหม่"/>
    <x v="0"/>
    <s v="ขาด 1001, 1002, 1003"/>
    <m/>
    <s v="N"/>
    <m/>
    <m/>
    <m/>
    <x v="0"/>
    <s v="D"/>
    <s v="ส่วนกลาง สะพานใหม่"/>
    <n v="6711406301"/>
    <x v="0"/>
    <x v="1"/>
    <x v="0"/>
    <s v="ไทย"/>
  </r>
  <r>
    <n v="2569"/>
    <n v="1"/>
    <n v="691113478"/>
    <s v="นางสาว"/>
    <s v="ณัชชา"/>
    <s v="แก้วเผือก"/>
    <n v="10"/>
    <s v="บธ.บ. (การจัดการโลจิสติกส์และโซ่อุปทาน 2568) 4 ปี (สหกิจศึกษา)"/>
    <x v="6"/>
    <x v="2"/>
    <s v="รังสิต"/>
    <x v="0"/>
    <s v="ขาด 1001, 1002, 1003"/>
    <m/>
    <s v="N"/>
    <m/>
    <m/>
    <m/>
    <x v="0"/>
    <s v="D"/>
    <s v="ปทุมธานี"/>
    <n v="6811402302"/>
    <x v="0"/>
    <x v="0"/>
    <x v="0"/>
    <s v="ไทย"/>
  </r>
  <r>
    <n v="2569"/>
    <n v="1"/>
    <n v="691113486"/>
    <s v="นางสาว"/>
    <s v="ชเนตตี"/>
    <s v="ทองมี"/>
    <n v="10"/>
    <s v="รป.บ. (รัฐประศาสนศาสตร์ 2569) 4 ปี"/>
    <x v="13"/>
    <x v="4"/>
    <s v="รังสิต"/>
    <x v="0"/>
    <s v="ขาด 1001, 1002, 1003"/>
    <m/>
    <s v="N"/>
    <m/>
    <m/>
    <m/>
    <x v="0"/>
    <s v="D"/>
    <s v="สุราษฎร์ธานี"/>
    <n v="6911404101"/>
    <x v="0"/>
    <x v="1"/>
    <x v="0"/>
    <s v="ไทย"/>
  </r>
  <r>
    <n v="2569"/>
    <n v="1"/>
    <n v="691113494"/>
    <s v="นางสาว"/>
    <s v="ชลิตา"/>
    <s v="ศรีพันธ์"/>
    <n v="10"/>
    <s v="ส.บ. (สาธารณสุขศาสตร์ 2568) 4 ปี"/>
    <x v="20"/>
    <x v="6"/>
    <s v="สะพานใหม่"/>
    <x v="0"/>
    <s v="ขาด 1001, 1002, 1003"/>
    <m/>
    <s v="N"/>
    <m/>
    <m/>
    <m/>
    <x v="0"/>
    <s v="D"/>
    <s v="ขอนแก่น"/>
    <n v="6811408101"/>
    <x v="0"/>
    <x v="1"/>
    <x v="0"/>
    <s v="ไทย"/>
  </r>
  <r>
    <n v="2569"/>
    <n v="1"/>
    <n v="691113509"/>
    <s v="นางสาว"/>
    <s v="ณิชารีย์"/>
    <s v="ศรีพรม"/>
    <n v="10"/>
    <s v="ศศ.บ. (การจัดการการท่องเที่ยวและอีเวนต์ 2567) 4 ปี (Dual)"/>
    <x v="5"/>
    <x v="0"/>
    <s v="รังสิต"/>
    <x v="0"/>
    <s v="ขาด 1001, 1002, 1003"/>
    <m/>
    <s v="N"/>
    <m/>
    <m/>
    <m/>
    <x v="1"/>
    <s v="D"/>
    <s v="SBAC สะพานใหม่"/>
    <n v="6711603501"/>
    <x v="0"/>
    <x v="1"/>
    <x v="0"/>
    <s v="ไทย"/>
  </r>
  <r>
    <n v="2569"/>
    <n v="1"/>
    <n v="691113517"/>
    <s v="นางสาว"/>
    <s v="วันวิสา"/>
    <s v="มีโภคกิจ"/>
    <n v="10"/>
    <s v="ศษ.บ. (การศึกษาปฐมวัย 2567) 4 ปี"/>
    <x v="1"/>
    <x v="1"/>
    <s v="สะพานใหม่"/>
    <x v="0"/>
    <s v="ขาด 1001, 1002, 1003"/>
    <m/>
    <s v="N"/>
    <m/>
    <m/>
    <m/>
    <x v="0"/>
    <s v="D"/>
    <s v="นครศรีธรรมราช"/>
    <n v="6711406001"/>
    <x v="0"/>
    <x v="1"/>
    <x v="0"/>
    <s v="ไทย"/>
  </r>
  <r>
    <n v="2569"/>
    <n v="1"/>
    <n v="691113525"/>
    <s v="นางสาว"/>
    <s v="ธนพร"/>
    <s v="ภาพนอก"/>
    <n v="10"/>
    <s v="ศศ.บ. (การจัดการการท่องเที่ยวและอีเวนต์ 2567) 4 ปี สมทบ (Dual)"/>
    <x v="5"/>
    <x v="0"/>
    <s v="รังสิต"/>
    <x v="1"/>
    <s v="ขาด 1001, 1002, 1003"/>
    <m/>
    <s v="N"/>
    <m/>
    <m/>
    <m/>
    <x v="1"/>
    <s v="D"/>
    <s v="ส่วนกลาง สะพานใหม่"/>
    <n v="6712603501"/>
    <x v="1"/>
    <x v="1"/>
    <x v="0"/>
    <s v="ไทย"/>
  </r>
  <r>
    <n v="2569"/>
    <n v="1"/>
    <n v="691113533"/>
    <s v="นางสาว"/>
    <s v="ประภัสสร"/>
    <s v="เผือกหวาน"/>
    <n v="10"/>
    <s v="บธ.บ. (การจัดการโลจิสติกส์และโซ่อุปทาน 2568) 4 ปี (สหกิจศึกษา)"/>
    <x v="6"/>
    <x v="2"/>
    <s v="รังสิต"/>
    <x v="0"/>
    <s v="ขาด 1001, 1002, 1003"/>
    <m/>
    <s v="N"/>
    <m/>
    <m/>
    <m/>
    <x v="0"/>
    <s v="D"/>
    <s v="ปทุมธานี"/>
    <n v="6811402302"/>
    <x v="0"/>
    <x v="0"/>
    <x v="0"/>
    <s v="ไทย"/>
  </r>
  <r>
    <n v="2569"/>
    <n v="1"/>
    <n v="691113541"/>
    <s v="นางสาว"/>
    <s v="ญานิกา"/>
    <s v="แก้วกาหลง"/>
    <n v="10"/>
    <s v="บช.บ. (การบัญชี 2569) 4 ปี สมทบ"/>
    <x v="3"/>
    <x v="2"/>
    <s v="รังสิต"/>
    <x v="1"/>
    <s v="ขาด 1001, 1002, 1003"/>
    <m/>
    <s v="N"/>
    <m/>
    <m/>
    <m/>
    <x v="0"/>
    <s v="D"/>
    <s v="ส่วนกลาง รังสิต"/>
    <n v="6912402101"/>
    <x v="1"/>
    <x v="1"/>
    <x v="0"/>
    <s v="ไทย"/>
  </r>
  <r>
    <n v="2569"/>
    <n v="1"/>
    <n v="691113559"/>
    <s v="นางสาว"/>
    <s v="จุฑามณี"/>
    <s v="ยิ้มน้อย"/>
    <n v="10"/>
    <s v="บธ.บ. (บริหารธุรกิจ ระบบการศึกษาทางไกล 2568) 4 ปี สมทบ"/>
    <x v="2"/>
    <x v="2"/>
    <s v="สะพานใหม่"/>
    <x v="1"/>
    <s v="ขาด 1001, 1002, 1003"/>
    <m/>
    <s v="N"/>
    <m/>
    <m/>
    <m/>
    <x v="0"/>
    <s v="D"/>
    <s v="ส่วนกลาง สะพานใหม่"/>
    <n v="6812402401"/>
    <x v="1"/>
    <x v="1"/>
    <x v="0"/>
    <s v="ไทย"/>
  </r>
  <r>
    <n v="2569"/>
    <n v="1"/>
    <n v="691113567"/>
    <s v="นางสาว"/>
    <s v="นัญญารัตน์"/>
    <s v="กัณหาชาลี"/>
    <n v="10"/>
    <s v="ศษ.บ. (การศึกษาปฐมวัย 2567) 4 ปี"/>
    <x v="1"/>
    <x v="1"/>
    <s v="สะพานใหม่"/>
    <x v="0"/>
    <s v="ขาด 1001, 1002, 1003"/>
    <m/>
    <s v="N"/>
    <m/>
    <m/>
    <m/>
    <x v="0"/>
    <s v="D"/>
    <s v="ปราจีนบุรี"/>
    <n v="6711406001"/>
    <x v="0"/>
    <x v="1"/>
    <x v="0"/>
    <s v="ไทย"/>
  </r>
  <r>
    <n v="2569"/>
    <n v="1"/>
    <n v="691113575"/>
    <s v="นาย"/>
    <s v="สุรวัศ"/>
    <s v="นันเจริญ"/>
    <n v="10"/>
    <s v="บธ.บ. (เทคโนโลยีธุรกิจดิจิทัล 2569) 4 ปี (Dual)"/>
    <x v="16"/>
    <x v="3"/>
    <s v="สะพานใหม่"/>
    <x v="0"/>
    <s v="ขาด 1001, 1002, 1003"/>
    <m/>
    <s v="N"/>
    <m/>
    <m/>
    <m/>
    <x v="0"/>
    <s v="D"/>
    <s v="SBAC นนทบุรี"/>
    <n v="6911601001"/>
    <x v="0"/>
    <x v="1"/>
    <x v="0"/>
    <s v="ไทย"/>
  </r>
  <r>
    <n v="2569"/>
    <n v="1"/>
    <n v="691113583"/>
    <s v="นาย"/>
    <s v="ธีรเมธ"/>
    <s v="เรืองเนตร"/>
    <n v="10"/>
    <s v="วท.บ. (เทคโนโลยีสารสนเทศและนวัตกรรมดิจิทัล 2569) 4 ปี สมทบ (Dual)"/>
    <x v="7"/>
    <x v="3"/>
    <s v="รังสิต"/>
    <x v="1"/>
    <s v="ขาด 1001, 1002, 1003"/>
    <m/>
    <s v="N"/>
    <m/>
    <m/>
    <m/>
    <x v="1"/>
    <s v="D"/>
    <s v="ส่วนกลาง สะพานใหม่"/>
    <n v="6912601101"/>
    <x v="1"/>
    <x v="1"/>
    <x v="0"/>
    <s v="ไทย"/>
  </r>
  <r>
    <n v="2569"/>
    <n v="1"/>
    <n v="691113591"/>
    <s v="นางสาว"/>
    <s v="สุภิญญา"/>
    <s v="ปลาเงิน"/>
    <n v="10"/>
    <s v="บธ.บ. (การจัดการโลจิสติกส์และโซ่อุปทาน 2568) 4 ปี สมทบ (สหกิจศึกษา) (Dual)"/>
    <x v="6"/>
    <x v="2"/>
    <s v="รังสิต"/>
    <x v="1"/>
    <s v="ขาด 1001, 1002, 1003"/>
    <m/>
    <s v="N"/>
    <m/>
    <m/>
    <m/>
    <x v="1"/>
    <s v="D"/>
    <s v="ส่วนกลาง สะพานใหม่"/>
    <n v="6812602302"/>
    <x v="1"/>
    <x v="0"/>
    <x v="0"/>
    <s v="ไทย"/>
  </r>
  <r>
    <n v="2569"/>
    <n v="1"/>
    <n v="691113606"/>
    <s v="นางสาว"/>
    <s v="อะกาลีลี"/>
    <s v="ยีสาและ"/>
    <n v="10"/>
    <s v="ศษ.บ. (การศึกษาปฐมวัย 2567) 4 ปี"/>
    <x v="1"/>
    <x v="1"/>
    <s v="สะพานใหม่"/>
    <x v="0"/>
    <s v="ขาด 1001, 1002, 1003"/>
    <m/>
    <s v="N"/>
    <m/>
    <m/>
    <m/>
    <x v="0"/>
    <s v="D"/>
    <s v="ใต้ตอนล่าง"/>
    <n v="6711406001"/>
    <x v="0"/>
    <x v="1"/>
    <x v="0"/>
    <s v="ไทย"/>
  </r>
  <r>
    <n v="2569"/>
    <n v="1"/>
    <n v="691113614"/>
    <s v="นางสาว"/>
    <s v="นิชาภา"/>
    <s v="ศิริภัทรโสภณ"/>
    <n v="10"/>
    <s v="พย.บ. (พยาบาลศาสตร์ 2569) 4 ปี"/>
    <x v="17"/>
    <x v="6"/>
    <s v="สะพานใหม่"/>
    <x v="0"/>
    <s v="ขาด 1001, 1002, 1003"/>
    <m/>
    <s v="N"/>
    <m/>
    <m/>
    <m/>
    <x v="0"/>
    <s v="D"/>
    <s v="มหาสารคาม"/>
    <n v="6911408001"/>
    <x v="0"/>
    <x v="1"/>
    <x v="0"/>
    <s v="ไทย"/>
  </r>
  <r>
    <n v="2569"/>
    <n v="1"/>
    <n v="691170014"/>
    <s v="นาย"/>
    <s v="พชร"/>
    <s v="แก้วจันทร์"/>
    <n v="10"/>
    <s v="ศศ.บ. (การจัดการโรงแรมและการประกอบอาหาร 2567) 4 ปี สหกิจศึกษา"/>
    <x v="11"/>
    <x v="0"/>
    <s v="รังสิต"/>
    <x v="0"/>
    <s v="ขาด 1001, 1002, 1003"/>
    <m/>
    <s v="N"/>
    <m/>
    <m/>
    <m/>
    <x v="0"/>
    <s v="D"/>
    <s v="นนทบุรี"/>
    <n v="6711403002"/>
    <x v="0"/>
    <x v="0"/>
    <x v="0"/>
    <s v="ไทย"/>
  </r>
  <r>
    <n v="2569"/>
    <n v="1"/>
    <n v="691170022"/>
    <s v="นางสาว"/>
    <s v="จิตรานุช"/>
    <s v="พระจุไทย"/>
    <n v="10"/>
    <s v="ศศ.บ. (ภาษาจีนธุรกิจ 2568) 4 ปี"/>
    <x v="12"/>
    <x v="0"/>
    <s v="รังสิต"/>
    <x v="0"/>
    <s v="ขาด 1001, 1002, 1003"/>
    <m/>
    <s v="N"/>
    <m/>
    <m/>
    <m/>
    <x v="0"/>
    <s v="D"/>
    <s v="นครสวรรค์"/>
    <n v="6811403301"/>
    <x v="0"/>
    <x v="1"/>
    <x v="0"/>
    <s v="ไทย"/>
  </r>
  <r>
    <n v="2569"/>
    <n v="1"/>
    <n v="691170048"/>
    <s v="นางสาว"/>
    <s v="ฐิติรัตน์"/>
    <s v="นอบน้อม"/>
    <n v="10"/>
    <s v="ศศ.บ. (ดิจิทัลมีเดียอาร์ต 2569) 4 ปี"/>
    <x v="9"/>
    <x v="3"/>
    <s v="สะพานใหม่"/>
    <x v="0"/>
    <s v="ขาด 1001, 1002, 1003"/>
    <m/>
    <s v="N"/>
    <m/>
    <m/>
    <m/>
    <x v="0"/>
    <s v="D"/>
    <s v="นครศรีธรรมราช"/>
    <n v="6911401201"/>
    <x v="0"/>
    <x v="1"/>
    <x v="0"/>
    <s v="ไทย"/>
  </r>
  <r>
    <n v="2569"/>
    <n v="1"/>
    <n v="691180019"/>
    <s v="MS."/>
    <s v="EDYESHA ASIS"/>
    <s v="MENDOZA"/>
    <n v="10"/>
    <s v="ศศ.บ. (ธุรกิจการบินและนวัตกรรมการบริการ 2566) 4 ปี สหกิจศึกษา"/>
    <x v="0"/>
    <x v="0"/>
    <s v="รังสิต"/>
    <x v="0"/>
    <s v="ขาด 1001, 1002, 1003"/>
    <m/>
    <s v="N"/>
    <m/>
    <m/>
    <m/>
    <x v="0"/>
    <s v="D"/>
    <s v="สุราษฎร์ธานี"/>
    <n v="6611403602"/>
    <x v="0"/>
    <x v="0"/>
    <x v="0"/>
    <s v="ฟิลิปปินส์"/>
  </r>
  <r>
    <n v="2569"/>
    <n v="1"/>
    <n v="691180027"/>
    <s v="MR."/>
    <s v="CHINAEMEREM MACILLINUS"/>
    <s v="OPARA"/>
    <n v="10"/>
    <s v="ศศ.บ. (การสอนภาษาอังกฤษเพื่อผู้พูดภาษาอื่น 2568) 4 ปี สมทบ"/>
    <x v="24"/>
    <x v="0"/>
    <s v="สะพานใหม่"/>
    <x v="1"/>
    <s v="ขาด 1001, 1002, 1003"/>
    <m/>
    <s v="N"/>
    <m/>
    <m/>
    <m/>
    <x v="0"/>
    <s v="D"/>
    <m/>
    <n v="6812403401"/>
    <x v="1"/>
    <x v="1"/>
    <x v="1"/>
    <s v="ไนจีเรีย"/>
  </r>
  <r>
    <n v="2569"/>
    <n v="1"/>
    <n v="691180035"/>
    <s v="MS."/>
    <s v="SYLVIA"/>
    <s v="NAKISITU"/>
    <n v="10"/>
    <s v="ศศ.บ. (การสอนภาษาอังกฤษเพื่อผู้พูดภาษาอื่น 2568) 4 ปี สมทบ"/>
    <x v="24"/>
    <x v="0"/>
    <s v="สะพานใหม่"/>
    <x v="1"/>
    <s v="ขาด 1001, 1002, 1003"/>
    <m/>
    <s v="N"/>
    <m/>
    <m/>
    <m/>
    <x v="0"/>
    <s v="D"/>
    <m/>
    <n v="6812403401"/>
    <x v="1"/>
    <x v="1"/>
    <x v="1"/>
    <s v="ยูกันดา"/>
  </r>
  <r>
    <n v="2569"/>
    <n v="1"/>
    <n v="691180043"/>
    <s v="MS."/>
    <s v="FARIDAH"/>
    <s v="NALUKWATA"/>
    <n v="10"/>
    <s v="ศศ.บ. (การสอนภาษาอังกฤษเพื่อผู้พูดภาษาอื่น 2568) 4 ปี สมทบ"/>
    <x v="24"/>
    <x v="0"/>
    <s v="สะพานใหม่"/>
    <x v="1"/>
    <s v="ขาด 1001, 1002, 1003"/>
    <m/>
    <s v="N"/>
    <m/>
    <m/>
    <m/>
    <x v="0"/>
    <s v="D"/>
    <m/>
    <n v="6812403401"/>
    <x v="1"/>
    <x v="1"/>
    <x v="1"/>
    <s v="ยูกันดา"/>
  </r>
  <r>
    <n v="2569"/>
    <n v="1"/>
    <n v="691180051"/>
    <s v="MS."/>
    <s v="CHANDIRU JOHN"/>
    <s v="MATHAYO"/>
    <n v="10"/>
    <s v="ศศ.บ. (การสอนภาษาอังกฤษเพื่อผู้พูดภาษาอื่น 2568) 4 ปี สมทบ"/>
    <x v="24"/>
    <x v="0"/>
    <s v="สะพานใหม่"/>
    <x v="1"/>
    <s v="ขาด 1001, 1002, 1003"/>
    <m/>
    <s v="N"/>
    <m/>
    <m/>
    <m/>
    <x v="0"/>
    <s v="D"/>
    <m/>
    <n v="6812403401"/>
    <x v="1"/>
    <x v="1"/>
    <x v="1"/>
    <s v="แทนซาเนีย"/>
  </r>
  <r>
    <n v="2569"/>
    <n v="1"/>
    <n v="691180069"/>
    <s v="MR."/>
    <s v="DOUGLAS"/>
    <s v="AYEBALE"/>
    <n v="10"/>
    <s v="ศศ.บ. (การสอนภาษาอังกฤษเพื่อผู้พูดภาษาอื่น 2568) 4 ปี สมทบ"/>
    <x v="24"/>
    <x v="0"/>
    <s v="สะพานใหม่"/>
    <x v="1"/>
    <s v="ขาด 1001, 1002, 1003"/>
    <m/>
    <s v="N"/>
    <m/>
    <m/>
    <m/>
    <x v="0"/>
    <s v="D"/>
    <m/>
    <n v="6812403401"/>
    <x v="1"/>
    <x v="1"/>
    <x v="1"/>
    <s v="ยูกันดา"/>
  </r>
  <r>
    <n v="2569"/>
    <n v="1"/>
    <n v="691180077"/>
    <s v="MR."/>
    <s v="IHECHI VICTOR"/>
    <s v="CHIBUZOR"/>
    <n v="10"/>
    <s v="ศศ.บ. (การสอนภาษาอังกฤษเพื่อผู้พูดภาษาอื่น 2568) 4 ปี สมทบ"/>
    <x v="24"/>
    <x v="0"/>
    <s v="สะพานใหม่"/>
    <x v="1"/>
    <s v="ขาด 1001, 1002, 1003"/>
    <m/>
    <s v="N"/>
    <m/>
    <m/>
    <m/>
    <x v="0"/>
    <s v="D"/>
    <m/>
    <n v="6812403401"/>
    <x v="1"/>
    <x v="1"/>
    <x v="1"/>
    <s v="ไนจีเรีย"/>
  </r>
  <r>
    <n v="2569"/>
    <n v="1"/>
    <n v="691180085"/>
    <s v="MR."/>
    <s v="IGNATIUS UDOCHUKWU"/>
    <s v="IWUCHUKWU"/>
    <n v="10"/>
    <s v="ศศ.บ. (การสอนภาษาอังกฤษเพื่อผู้พูดภาษาอื่น 2568) 4 ปี สมทบ"/>
    <x v="24"/>
    <x v="0"/>
    <s v="สะพานใหม่"/>
    <x v="1"/>
    <s v="ขาด 1001, 1002, 1003"/>
    <m/>
    <s v="N"/>
    <m/>
    <m/>
    <m/>
    <x v="0"/>
    <s v="D"/>
    <m/>
    <n v="6812403401"/>
    <x v="1"/>
    <x v="1"/>
    <x v="1"/>
    <s v="ไนจีเรีย"/>
  </r>
  <r>
    <n v="2569"/>
    <n v="1"/>
    <n v="691180093"/>
    <s v="MR."/>
    <s v="EMANUEL ERIC"/>
    <s v="GEORGE"/>
    <n v="10"/>
    <s v="ศศ.บ. (การสอนภาษาอังกฤษเพื่อผู้พูดภาษาอื่น 2568) 4 ปี สมทบ"/>
    <x v="24"/>
    <x v="0"/>
    <s v="สะพานใหม่"/>
    <x v="1"/>
    <s v="ขาด 1001, 1002, 1003"/>
    <m/>
    <s v="N"/>
    <m/>
    <m/>
    <m/>
    <x v="0"/>
    <s v="D"/>
    <m/>
    <n v="6812403401"/>
    <x v="1"/>
    <x v="1"/>
    <x v="1"/>
    <s v="แทนซาเนีย"/>
  </r>
  <r>
    <n v="2569"/>
    <n v="1"/>
    <n v="691180108"/>
    <s v="MR."/>
    <s v="CHIZOBA PROSPER PAUL"/>
    <s v="JOHNSON"/>
    <n v="10"/>
    <s v="ศศ.บ. (การสอนภาษาอังกฤษเพื่อผู้พูดภาษาอื่น 2568) 4 ปี สมทบ"/>
    <x v="24"/>
    <x v="0"/>
    <s v="สะพานใหม่"/>
    <x v="1"/>
    <s v="ขาด 1001, 1002, 1003"/>
    <m/>
    <s v="N"/>
    <m/>
    <m/>
    <m/>
    <x v="0"/>
    <s v="D"/>
    <m/>
    <n v="6812403401"/>
    <x v="1"/>
    <x v="1"/>
    <x v="1"/>
    <s v="ไนจีเรีย"/>
  </r>
  <r>
    <n v="2569"/>
    <n v="1"/>
    <n v="691180116"/>
    <s v="MR."/>
    <s v="ONYEBUCHI PETER"/>
    <s v="ONWULI"/>
    <n v="10"/>
    <s v="ศศ.บ. (การสอนภาษาอังกฤษเพื่อผู้พูดภาษาอื่น 2568) 4 ปี สมทบ"/>
    <x v="24"/>
    <x v="0"/>
    <s v="สะพานใหม่"/>
    <x v="1"/>
    <s v="ขาด 1001, 1002, 1003"/>
    <m/>
    <s v="N"/>
    <m/>
    <m/>
    <m/>
    <x v="0"/>
    <s v="D"/>
    <m/>
    <n v="6812403401"/>
    <x v="1"/>
    <x v="1"/>
    <x v="1"/>
    <s v="ไนจีเรีย"/>
  </r>
  <r>
    <n v="2569"/>
    <n v="1"/>
    <n v="691180124"/>
    <s v="MR."/>
    <s v="BOLIVINE"/>
    <s v="MAWANDA"/>
    <n v="10"/>
    <s v="ศศ.บ. (การสอนภาษาอังกฤษเพื่อผู้พูดภาษาอื่น 2568) 4 ปี สมทบ"/>
    <x v="24"/>
    <x v="0"/>
    <s v="สะพานใหม่"/>
    <x v="1"/>
    <s v="ขาด 1001, 1002, 1003"/>
    <m/>
    <s v="N"/>
    <m/>
    <m/>
    <m/>
    <x v="0"/>
    <s v="D"/>
    <m/>
    <n v="6812403401"/>
    <x v="1"/>
    <x v="1"/>
    <x v="1"/>
    <s v="ยูกันดา"/>
  </r>
  <r>
    <n v="2569"/>
    <n v="1"/>
    <n v="691180132"/>
    <s v="MR."/>
    <s v="AMAOBI SOLOMON"/>
    <s v="ONYIRIUKA"/>
    <n v="10"/>
    <s v="ศศ.บ. (การสอนภาษาอังกฤษเพื่อผู้พูดภาษาอื่น 2568) 4 ปี สมทบ"/>
    <x v="24"/>
    <x v="0"/>
    <s v="สะพานใหม่"/>
    <x v="1"/>
    <s v="ขาด 1001, 1002, 1003"/>
    <m/>
    <s v="N"/>
    <m/>
    <m/>
    <m/>
    <x v="0"/>
    <s v="D"/>
    <m/>
    <n v="6812403401"/>
    <x v="1"/>
    <x v="1"/>
    <x v="1"/>
    <s v="ไนจีเรีย"/>
  </r>
  <r>
    <n v="2569"/>
    <n v="1"/>
    <n v="691180140"/>
    <s v="MR."/>
    <s v="DECLAN TOCHUKWU"/>
    <s v="NWONU"/>
    <n v="10"/>
    <s v="ศศ.บ. (การสอนภาษาอังกฤษเพื่อผู้พูดภาษาอื่น 2568) 4 ปี สมทบ"/>
    <x v="24"/>
    <x v="0"/>
    <s v="สะพานใหม่"/>
    <x v="1"/>
    <s v="ขาด 1001, 1002, 1003"/>
    <m/>
    <s v="N"/>
    <s v="P(02/04/69)"/>
    <m/>
    <m/>
    <x v="0"/>
    <s v="D"/>
    <m/>
    <n v="6812403401"/>
    <x v="1"/>
    <x v="1"/>
    <x v="1"/>
    <s v="ไนจีเรีย"/>
  </r>
  <r>
    <n v="2569"/>
    <n v="1"/>
    <n v="691180158"/>
    <s v="MS."/>
    <s v="AMINAH"/>
    <s v="NABYONGA"/>
    <n v="10"/>
    <s v="ศศ.บ. (การสอนภาษาอังกฤษเพื่อผู้พูดภาษาอื่น 2568) 4 ปี สมทบ"/>
    <x v="24"/>
    <x v="0"/>
    <s v="สะพานใหม่"/>
    <x v="1"/>
    <s v="ขาด 1001, 1002, 1003"/>
    <m/>
    <s v="N"/>
    <m/>
    <m/>
    <m/>
    <x v="0"/>
    <s v="D"/>
    <m/>
    <n v="6812403401"/>
    <x v="1"/>
    <x v="1"/>
    <x v="1"/>
    <s v="ยูกันดา"/>
  </r>
  <r>
    <n v="2569"/>
    <n v="1"/>
    <n v="691180166"/>
    <s v="MR."/>
    <s v="CHIBUIKE DARLINGTON"/>
    <s v="DIKE"/>
    <n v="10"/>
    <s v="ศศ.บ. (การสอนภาษาอังกฤษเพื่อผู้พูดภาษาอื่น 2568) 4 ปี สมทบ"/>
    <x v="24"/>
    <x v="0"/>
    <s v="สะพานใหม่"/>
    <x v="1"/>
    <s v="ขาด 1001, 1002, 1003"/>
    <m/>
    <s v="N"/>
    <m/>
    <m/>
    <m/>
    <x v="0"/>
    <s v="D"/>
    <m/>
    <n v="6812403401"/>
    <x v="1"/>
    <x v="1"/>
    <x v="1"/>
    <s v="ไนจีเรีย"/>
  </r>
  <r>
    <n v="2569"/>
    <n v="1"/>
    <n v="691180174"/>
    <s v="MS."/>
    <s v="SWABULAH"/>
    <s v="NANTEZA"/>
    <n v="10"/>
    <s v="ศศ.บ. (การสอนภาษาอังกฤษเพื่อผู้พูดภาษาอื่น 2568) 4 ปี สมทบ"/>
    <x v="24"/>
    <x v="0"/>
    <s v="สะพานใหม่"/>
    <x v="1"/>
    <s v="ขาด 1001, 1002, 1003"/>
    <m/>
    <s v="N"/>
    <m/>
    <m/>
    <m/>
    <x v="0"/>
    <s v="D"/>
    <m/>
    <n v="6812403401"/>
    <x v="1"/>
    <x v="1"/>
    <x v="1"/>
    <s v="ยูกันดา"/>
  </r>
  <r>
    <n v="2569"/>
    <n v="1"/>
    <n v="691180182"/>
    <s v="MS."/>
    <s v="BRENDA LOIS"/>
    <s v="WOBUSOBOZI"/>
    <n v="10"/>
    <s v="ศศ.บ. (การสอนภาษาอังกฤษเพื่อผู้พูดภาษาอื่น 2568) 4 ปี สมทบ"/>
    <x v="24"/>
    <x v="0"/>
    <s v="สะพานใหม่"/>
    <x v="1"/>
    <s v="ขาด 1001, 1002, 1003"/>
    <m/>
    <s v="N"/>
    <m/>
    <m/>
    <m/>
    <x v="0"/>
    <s v="D"/>
    <m/>
    <n v="6812403401"/>
    <x v="1"/>
    <x v="1"/>
    <x v="1"/>
    <s v="ยูกันดา"/>
  </r>
  <r>
    <n v="2569"/>
    <n v="1"/>
    <n v="691180190"/>
    <s v="MR."/>
    <s v="VICTOR CHIEMERIE"/>
    <s v="CHILEE"/>
    <n v="10"/>
    <s v="ศศ.บ. (การสอนภาษาอังกฤษเพื่อผู้พูดภาษาอื่น 2568) 4 ปี สมทบ"/>
    <x v="24"/>
    <x v="0"/>
    <s v="สะพานใหม่"/>
    <x v="1"/>
    <s v="ขาด 1001, 1002, 1003"/>
    <m/>
    <s v="N"/>
    <m/>
    <m/>
    <m/>
    <x v="0"/>
    <s v="D"/>
    <m/>
    <n v="6812403401"/>
    <x v="1"/>
    <x v="1"/>
    <x v="1"/>
    <s v="ไนจีเรีย"/>
  </r>
  <r>
    <n v="2569"/>
    <n v="1"/>
    <n v="691180205"/>
    <s v="MS."/>
    <s v="HAWA SAMSON"/>
    <s v="SHIMBUSHO"/>
    <n v="10"/>
    <s v="ศศ.บ. (การสอนภาษาอังกฤษเพื่อผู้พูดภาษาอื่น 2568) 4 ปี สมทบ"/>
    <x v="24"/>
    <x v="0"/>
    <s v="สะพานใหม่"/>
    <x v="1"/>
    <s v="ขาด 1001, 1002, 1003"/>
    <m/>
    <s v="N"/>
    <m/>
    <m/>
    <m/>
    <x v="0"/>
    <s v="D"/>
    <m/>
    <n v="6812403401"/>
    <x v="1"/>
    <x v="1"/>
    <x v="1"/>
    <s v="แทนซาเนีย"/>
  </r>
  <r>
    <n v="2569"/>
    <n v="1"/>
    <n v="691180213"/>
    <s v="MR."/>
    <s v="LECLAY LARAHN"/>
    <s v="KNOWLES"/>
    <n v="10"/>
    <s v="ศศ.บ. (การสอนภาษาอังกฤษเพื่อผู้พูดภาษาอื่น 2568) 4 ปี สมทบ"/>
    <x v="24"/>
    <x v="0"/>
    <s v="สะพานใหม่"/>
    <x v="1"/>
    <s v="ขาด 1001, 1002, 1003"/>
    <m/>
    <s v="N"/>
    <m/>
    <m/>
    <m/>
    <x v="0"/>
    <s v="D"/>
    <m/>
    <n v="6812403401"/>
    <x v="1"/>
    <x v="1"/>
    <x v="1"/>
    <s v="สหรัฐอเมริกา"/>
  </r>
  <r>
    <n v="2569"/>
    <n v="1"/>
    <n v="691180221"/>
    <s v="MR."/>
    <s v="ABAAS"/>
    <s v="SEKIYONDO"/>
    <n v="10"/>
    <s v="บธ.บ. สาขาวิชาการจัดการ (หลักสูตรนานาชาติ 2567) 4 ปี"/>
    <x v="25"/>
    <x v="7"/>
    <s v="สะพานใหม่"/>
    <x v="0"/>
    <s v="ขาด 1001, 1002, 1003"/>
    <m/>
    <s v="N"/>
    <m/>
    <m/>
    <m/>
    <x v="0"/>
    <s v="D"/>
    <m/>
    <n v="6711407001"/>
    <x v="0"/>
    <x v="1"/>
    <x v="1"/>
    <s v="ยูกันดา"/>
  </r>
  <r>
    <n v="2569"/>
    <n v="1"/>
    <n v="691180239"/>
    <s v="MR."/>
    <s v="IBRAHIM"/>
    <s v="MPIIMA"/>
    <n v="10"/>
    <s v="ศศ.บ. (การสอนภาษาอังกฤษเพื่อผู้พูดภาษาอื่น 2568) 4 ปี สมทบ"/>
    <x v="24"/>
    <x v="0"/>
    <s v="สะพานใหม่"/>
    <x v="1"/>
    <s v="ขาด 1001, 1002, 1003"/>
    <m/>
    <s v="N"/>
    <m/>
    <m/>
    <m/>
    <x v="0"/>
    <s v="D"/>
    <m/>
    <n v="6812403401"/>
    <x v="1"/>
    <x v="1"/>
    <x v="1"/>
    <s v="ยูกันดา"/>
  </r>
  <r>
    <n v="2569"/>
    <n v="1"/>
    <n v="691180247"/>
    <s v="MR."/>
    <s v="HENRY UGOCHUKWU"/>
    <s v="NWOKE"/>
    <n v="10"/>
    <s v="ศศ.บ. (การสอนภาษาอังกฤษเพื่อผู้พูดภาษาอื่น 2568) 4 ปี สมทบ"/>
    <x v="24"/>
    <x v="0"/>
    <s v="สะพานใหม่"/>
    <x v="1"/>
    <s v="ขาด 1001, 1002, 1003"/>
    <m/>
    <s v="N"/>
    <m/>
    <m/>
    <m/>
    <x v="0"/>
    <s v="D"/>
    <m/>
    <n v="6812403401"/>
    <x v="1"/>
    <x v="1"/>
    <x v="1"/>
    <s v="ไนจีเรีย"/>
  </r>
  <r>
    <n v="2569"/>
    <n v="1"/>
    <n v="691180255"/>
    <s v="MS."/>
    <s v="AZIIDA"/>
    <s v="NALUKWAGO"/>
    <n v="10"/>
    <s v="บธ.บ. สาขาวิชาการจัดการ (หลักสูตรนานาชาติ 2567) 4 ปี"/>
    <x v="25"/>
    <x v="7"/>
    <s v="สะพานใหม่"/>
    <x v="0"/>
    <s v="ขาด 1001, 1002, 1003"/>
    <m/>
    <s v="N"/>
    <m/>
    <m/>
    <m/>
    <x v="0"/>
    <s v="D"/>
    <m/>
    <n v="6711407001"/>
    <x v="0"/>
    <x v="1"/>
    <x v="1"/>
    <s v="ยูกันดา"/>
  </r>
  <r>
    <n v="2569"/>
    <n v="1"/>
    <n v="691180263"/>
    <s v="MR."/>
    <s v="DABERECHI SON"/>
    <s v="MMADU"/>
    <n v="10"/>
    <s v="ศศ.บ. (การสอนภาษาอังกฤษเพื่อผู้พูดภาษาอื่น 2568) 4 ปี สมทบ"/>
    <x v="24"/>
    <x v="0"/>
    <s v="สะพานใหม่"/>
    <x v="1"/>
    <s v="ขาด 1001, 1002, 1003"/>
    <m/>
    <s v="N"/>
    <m/>
    <m/>
    <m/>
    <x v="0"/>
    <s v="D"/>
    <m/>
    <n v="6812403401"/>
    <x v="1"/>
    <x v="1"/>
    <x v="1"/>
    <s v="ไนจีเรีย"/>
  </r>
  <r>
    <n v="2569"/>
    <n v="1"/>
    <n v="691180271"/>
    <s v="MR."/>
    <s v="EMMANUEL KOKO"/>
    <s v="GREEN"/>
    <n v="10"/>
    <s v="ศศ.บ. (การสอนภาษาอังกฤษเพื่อผู้พูดภาษาอื่น 2568) 4 ปี สมทบ"/>
    <x v="24"/>
    <x v="0"/>
    <s v="สะพานใหม่"/>
    <x v="1"/>
    <s v="ขาด 1001, 1002, 1003"/>
    <m/>
    <s v="N"/>
    <m/>
    <m/>
    <m/>
    <x v="0"/>
    <s v="D"/>
    <m/>
    <n v="6812403401"/>
    <x v="1"/>
    <x v="1"/>
    <x v="1"/>
    <s v="ไนจีเรีย"/>
  </r>
  <r>
    <n v="2569"/>
    <n v="1"/>
    <n v="691180289"/>
    <s v="MR."/>
    <s v="EMMANUEL CHIDIEBERE"/>
    <s v="DIKE"/>
    <n v="10"/>
    <s v="ศศ.บ. (การสอนภาษาอังกฤษเพื่อผู้พูดภาษาอื่น 2568) 4 ปี สมทบ"/>
    <x v="24"/>
    <x v="0"/>
    <s v="สะพานใหม่"/>
    <x v="1"/>
    <s v="ขาด 1001, 1002, 1003"/>
    <m/>
    <s v="N"/>
    <m/>
    <m/>
    <m/>
    <x v="0"/>
    <s v="D"/>
    <m/>
    <n v="6812403401"/>
    <x v="1"/>
    <x v="1"/>
    <x v="1"/>
    <s v="ไนจีเรีย"/>
  </r>
  <r>
    <n v="2569"/>
    <n v="1"/>
    <n v="691180297"/>
    <s v="MS."/>
    <s v="FEBBIE"/>
    <s v="TAKAENDESA"/>
    <n v="10"/>
    <s v="ศศ.บ. (การสอนภาษาอังกฤษเพื่อผู้พูดภาษาอื่น 2568) 4 ปี สมทบ"/>
    <x v="24"/>
    <x v="0"/>
    <s v="สะพานใหม่"/>
    <x v="1"/>
    <s v="ขาด 1001, 1002, 1003"/>
    <m/>
    <s v="N"/>
    <m/>
    <m/>
    <m/>
    <x v="0"/>
    <s v="D"/>
    <m/>
    <n v="6812403401"/>
    <x v="1"/>
    <x v="1"/>
    <x v="1"/>
    <s v="ซิมบับเว"/>
  </r>
  <r>
    <n v="2569"/>
    <n v="1"/>
    <n v="691180302"/>
    <s v="MR."/>
    <s v="KELVIN KELECHI"/>
    <s v="APPOLOS"/>
    <n v="10"/>
    <s v="ศศ.บ. (การสอนภาษาอังกฤษเพื่อผู้พูดภาษาอื่น 2568) 4 ปี สมทบ"/>
    <x v="24"/>
    <x v="0"/>
    <s v="สะพานใหม่"/>
    <x v="1"/>
    <s v="ขาด 1001, 1002, 1003"/>
    <m/>
    <s v="N"/>
    <m/>
    <m/>
    <m/>
    <x v="0"/>
    <s v="D"/>
    <m/>
    <n v="6812403401"/>
    <x v="1"/>
    <x v="1"/>
    <x v="1"/>
    <s v="ไนจีเรีย"/>
  </r>
  <r>
    <n v="2569"/>
    <n v="1"/>
    <n v="691180310"/>
    <s v="MR."/>
    <s v="MICHAEL ONYEDIKACHI"/>
    <s v="NWOGU"/>
    <n v="10"/>
    <s v="ศศ.บ. (การสอนภาษาอังกฤษเพื่อผู้พูดภาษาอื่น 2568) 4 ปี สมทบ"/>
    <x v="24"/>
    <x v="0"/>
    <s v="สะพานใหม่"/>
    <x v="1"/>
    <s v="ขาด 1001, 1002, 1003"/>
    <m/>
    <s v="N"/>
    <m/>
    <m/>
    <m/>
    <x v="0"/>
    <s v="D"/>
    <m/>
    <n v="6812403401"/>
    <x v="1"/>
    <x v="1"/>
    <x v="1"/>
    <s v="ไนจีเรีย"/>
  </r>
  <r>
    <n v="2569"/>
    <n v="1"/>
    <n v="691180328"/>
    <s v="MS."/>
    <s v="HTET ZARNI AUNG CHOMPOO"/>
    <s v="-"/>
    <n v="10"/>
    <s v="บธ.บ. (เทคโนโลยีธุรกิจดิจิทัล 2569) 4 ปี (Dual)"/>
    <x v="16"/>
    <x v="3"/>
    <s v="สะพานใหม่"/>
    <x v="0"/>
    <s v="ขาด 1001, 1002, 1003"/>
    <m/>
    <s v="N"/>
    <m/>
    <m/>
    <m/>
    <x v="0"/>
    <s v="D"/>
    <s v="SBAC สะพานใหม่"/>
    <n v="6911601001"/>
    <x v="0"/>
    <x v="1"/>
    <x v="0"/>
    <s v="ไทย"/>
  </r>
  <r>
    <n v="2569"/>
    <n v="1"/>
    <n v="691180336"/>
    <s v="MR."/>
    <s v="JUSTICE KELECHI"/>
    <s v="UZOMA"/>
    <n v="10"/>
    <s v="ศศ.บ. (การสอนภาษาอังกฤษเพื่อผู้พูดภาษาอื่น 2568) 4 ปี สมทบ"/>
    <x v="24"/>
    <x v="0"/>
    <s v="สะพานใหม่"/>
    <x v="1"/>
    <s v="ขาด 1001, 1002, 1003"/>
    <m/>
    <s v="N"/>
    <m/>
    <m/>
    <m/>
    <x v="0"/>
    <s v="D"/>
    <m/>
    <n v="6812403401"/>
    <x v="1"/>
    <x v="1"/>
    <x v="1"/>
    <s v="ไนจีเรีย"/>
  </r>
  <r>
    <n v="2569"/>
    <n v="1"/>
    <n v="691180344"/>
    <s v="MS."/>
    <s v="MARION"/>
    <s v="NAKONDE"/>
    <n v="10"/>
    <s v="ศศ.บ. (การสอนภาษาอังกฤษเพื่อผู้พูดภาษาอื่น 2568) 4 ปี สมทบ"/>
    <x v="24"/>
    <x v="0"/>
    <s v="สะพานใหม่"/>
    <x v="1"/>
    <s v="ขาด 1001, 1002, 1003"/>
    <m/>
    <s v="N"/>
    <m/>
    <m/>
    <m/>
    <x v="0"/>
    <s v="D"/>
    <m/>
    <n v="6812403401"/>
    <x v="1"/>
    <x v="1"/>
    <x v="1"/>
    <s v="ยูกันดา"/>
  </r>
  <r>
    <n v="2569"/>
    <n v="1"/>
    <n v="691180352"/>
    <s v="MR."/>
    <s v="OKECHUKWU SAMUEL"/>
    <s v="NWAOHA"/>
    <n v="10"/>
    <s v="ศศ.บ. (การสอนภาษาอังกฤษเพื่อผู้พูดภาษาอื่น 2568) 4 ปี สมทบ"/>
    <x v="24"/>
    <x v="0"/>
    <s v="สะพานใหม่"/>
    <x v="1"/>
    <s v="ขาด 1001, 1002, 1003"/>
    <m/>
    <s v="N"/>
    <m/>
    <m/>
    <m/>
    <x v="0"/>
    <s v="D"/>
    <m/>
    <n v="6812403401"/>
    <x v="1"/>
    <x v="1"/>
    <x v="1"/>
    <s v="ไนจีเรีย"/>
  </r>
  <r>
    <n v="2569"/>
    <n v="1"/>
    <n v="691180360"/>
    <s v="MR."/>
    <s v="BRIGHT OBEDY"/>
    <s v="UGOCHUKWU"/>
    <n v="10"/>
    <s v="บธ.บ. สาขาวิชาการจัดการ (หลักสูตรนานาชาติ 2567) 4 ปี"/>
    <x v="25"/>
    <x v="7"/>
    <s v="สะพานใหม่"/>
    <x v="0"/>
    <s v="ขาด 1001, 1002, 1003"/>
    <m/>
    <s v="N"/>
    <m/>
    <m/>
    <m/>
    <x v="0"/>
    <s v="D"/>
    <m/>
    <n v="6711407001"/>
    <x v="0"/>
    <x v="1"/>
    <x v="1"/>
    <s v="ไนจีเรีย"/>
  </r>
  <r>
    <n v="2569"/>
    <n v="1"/>
    <n v="691180378"/>
    <s v="MR."/>
    <s v="FRANK EMEKA"/>
    <s v="UBAH"/>
    <n v="10"/>
    <s v="ศศ.บ. (การสอนภาษาอังกฤษเพื่อผู้พูดภาษาอื่น 2568) 4 ปี สมทบ"/>
    <x v="24"/>
    <x v="0"/>
    <s v="สะพานใหม่"/>
    <x v="1"/>
    <s v="ขาด 1001, 1002, 1003"/>
    <m/>
    <s v="N"/>
    <m/>
    <m/>
    <m/>
    <x v="0"/>
    <s v="D"/>
    <m/>
    <n v="6812403401"/>
    <x v="1"/>
    <x v="1"/>
    <x v="1"/>
    <s v="ไนจีเรีย"/>
  </r>
  <r>
    <n v="2569"/>
    <n v="1"/>
    <n v="691180386"/>
    <s v="MR."/>
    <s v="PRECIOUS"/>
    <s v="DANIEL"/>
    <n v="10"/>
    <s v="ศศ.บ. (การสอนภาษาอังกฤษเพื่อผู้พูดภาษาอื่น 2568) 4 ปี สมทบ"/>
    <x v="24"/>
    <x v="0"/>
    <s v="สะพานใหม่"/>
    <x v="1"/>
    <s v="ขาด 1001, 1002, 1003"/>
    <m/>
    <s v="N"/>
    <m/>
    <m/>
    <m/>
    <x v="0"/>
    <s v="D"/>
    <m/>
    <n v="6812403401"/>
    <x v="1"/>
    <x v="1"/>
    <x v="1"/>
    <s v="ไนจีเรีย"/>
  </r>
  <r>
    <n v="2569"/>
    <n v="1"/>
    <n v="691180394"/>
    <s v="MR."/>
    <s v="WAH JAMES"/>
    <s v="HARRIS"/>
    <n v="10"/>
    <s v="ศศ.บ. (การสอนภาษาอังกฤษเพื่อผู้พูดภาษาอื่น 2568) 4 ปี สมทบ"/>
    <x v="24"/>
    <x v="0"/>
    <s v="สะพานใหม่"/>
    <x v="1"/>
    <s v="ขาด 1001, 1002, 1003"/>
    <m/>
    <s v="N"/>
    <m/>
    <m/>
    <m/>
    <x v="0"/>
    <s v="D"/>
    <m/>
    <n v="6812403401"/>
    <x v="1"/>
    <x v="1"/>
    <x v="1"/>
    <s v="ไลบีเรีย"/>
  </r>
  <r>
    <n v="2569"/>
    <n v="1"/>
    <n v="691200306"/>
    <s v="นางสาว"/>
    <s v="อรทัย"/>
    <s v="เทียนอินทร์"/>
    <n v="10"/>
    <s v="บธ.บ. (นวัตกรรมการจัดการ 2569) เทียบโอน สมทบ"/>
    <x v="8"/>
    <x v="2"/>
    <s v="รังสิต"/>
    <x v="1"/>
    <s v="ขาด 1001, 1002, 1003"/>
    <m/>
    <s v="N"/>
    <m/>
    <m/>
    <m/>
    <x v="2"/>
    <s v="D"/>
    <s v="ปราจีนบุรี"/>
    <n v="6912202201"/>
    <x v="1"/>
    <x v="1"/>
    <x v="0"/>
    <s v="ไทย"/>
  </r>
  <r>
    <n v="2569"/>
    <n v="1"/>
    <n v="691200314"/>
    <s v="นางสาว"/>
    <s v="ศิริวรรณ"/>
    <s v="กันยา"/>
    <n v="10"/>
    <s v="บธ.บ. (นวัตกรรมการจัดการ 2569) เทียบโอน สมทบ"/>
    <x v="8"/>
    <x v="2"/>
    <s v="รังสิต"/>
    <x v="1"/>
    <s v="ขาด 1001, 1002, 1003"/>
    <m/>
    <s v="N"/>
    <m/>
    <m/>
    <m/>
    <x v="2"/>
    <s v="D"/>
    <s v="ส่วนกลาง รังสิต"/>
    <n v="6912202201"/>
    <x v="1"/>
    <x v="1"/>
    <x v="0"/>
    <s v="ไทย"/>
  </r>
  <r>
    <n v="2569"/>
    <n v="1"/>
    <n v="691200322"/>
    <s v="นาย"/>
    <s v="ธีระวัฒน์"/>
    <s v="ชื่นอารมย์"/>
    <n v="10"/>
    <s v="บธ.บ. (บริหารธุรกิจ ระบบการศึกษาทางไกล 2568) เทียบโอน สมทบ"/>
    <x v="2"/>
    <x v="2"/>
    <s v="สะพานใหม่"/>
    <x v="1"/>
    <s v="ขาด 1001, 1002, 1003"/>
    <m/>
    <s v="N"/>
    <m/>
    <m/>
    <m/>
    <x v="2"/>
    <s v="D"/>
    <s v="SBAC นนทบุรี"/>
    <n v="6812202401"/>
    <x v="1"/>
    <x v="1"/>
    <x v="0"/>
    <s v="ไทย"/>
  </r>
  <r>
    <n v="2569"/>
    <n v="1"/>
    <n v="691200330"/>
    <s v="นางสาว"/>
    <s v="สวิตตา"/>
    <s v="ดาวเจริญ"/>
    <n v="10"/>
    <s v="บช.บ. (การบัญชี 2569) เทียบโอน สมทบ"/>
    <x v="3"/>
    <x v="2"/>
    <s v="ศูนย์นนทบุรี"/>
    <x v="1"/>
    <s v="ขาด 1001, 1002, 1003"/>
    <m/>
    <s v="N"/>
    <m/>
    <m/>
    <m/>
    <x v="2"/>
    <s v="D"/>
    <s v="SBAC นนทบุรี"/>
    <n v="6912202101"/>
    <x v="1"/>
    <x v="1"/>
    <x v="0"/>
    <s v="ไทย"/>
  </r>
  <r>
    <n v="2569"/>
    <n v="1"/>
    <n v="691200348"/>
    <s v="นางสาว"/>
    <s v="ชาลิตา"/>
    <s v="ปิ่นทอง"/>
    <n v="10"/>
    <s v="บช.บ. (การบัญชี 2569) เทียบโอน สมทบ"/>
    <x v="3"/>
    <x v="2"/>
    <s v="สะพานใหม่"/>
    <x v="1"/>
    <s v="ขาด 1001, 1002, 1003"/>
    <m/>
    <s v="N"/>
    <m/>
    <m/>
    <m/>
    <x v="2"/>
    <s v="D"/>
    <s v="ส่วนกลาง สะพานใหม่"/>
    <n v="6912202101"/>
    <x v="1"/>
    <x v="1"/>
    <x v="0"/>
    <s v="ไทย"/>
  </r>
  <r>
    <n v="2569"/>
    <n v="1"/>
    <n v="691200356"/>
    <s v="นางสาว"/>
    <s v="มลิษา"/>
    <s v="ศรีกระแจะ"/>
    <n v="10"/>
    <s v="บช.บ. (การบัญชี 2569) เทียบโอน สมทบ"/>
    <x v="3"/>
    <x v="2"/>
    <s v="ศูนย์นนทบุรี"/>
    <x v="1"/>
    <s v="ขาด 1001, 1002, 1003"/>
    <m/>
    <s v="N"/>
    <m/>
    <m/>
    <m/>
    <x v="2"/>
    <s v="D"/>
    <s v="SBAC นนทบุรี"/>
    <n v="6912202101"/>
    <x v="1"/>
    <x v="1"/>
    <x v="0"/>
    <s v="ไทย"/>
  </r>
  <r>
    <n v="2569"/>
    <n v="1"/>
    <n v="691200364"/>
    <s v="นาย"/>
    <s v="ณัฐวุฒิ"/>
    <s v="สว่างดวงตา"/>
    <n v="10"/>
    <s v="บช.บ. (การบัญชี 2569) เทียบโอน สมทบ"/>
    <x v="3"/>
    <x v="2"/>
    <s v="ศูนย์นนทบุรี"/>
    <x v="1"/>
    <s v="ขาด 1001, 1002, 1003"/>
    <m/>
    <s v="N"/>
    <m/>
    <m/>
    <m/>
    <x v="2"/>
    <s v="D"/>
    <s v="SBAC นนทบุรี"/>
    <n v="6912202101"/>
    <x v="1"/>
    <x v="1"/>
    <x v="0"/>
    <s v="ไทย"/>
  </r>
  <r>
    <n v="2569"/>
    <n v="1"/>
    <n v="691200372"/>
    <s v="นางสาว"/>
    <s v="ศศิธร"/>
    <s v="ปิ่นแก้ว"/>
    <n v="10"/>
    <s v="บช.บ. (การบัญชี 2569) เทียบโอน สมทบ"/>
    <x v="3"/>
    <x v="2"/>
    <s v="ศูนย์นนทบุรี"/>
    <x v="1"/>
    <s v="ขาด 1001, 1002, 1003"/>
    <m/>
    <s v="N"/>
    <m/>
    <m/>
    <m/>
    <x v="2"/>
    <s v="D"/>
    <s v="SBAC นนทบุรี"/>
    <n v="6912202101"/>
    <x v="1"/>
    <x v="1"/>
    <x v="0"/>
    <s v="ไทย"/>
  </r>
  <r>
    <n v="2569"/>
    <n v="1"/>
    <n v="691200380"/>
    <s v="นางสาว"/>
    <s v="มัณฑิตา"/>
    <s v="สนธิ"/>
    <n v="10"/>
    <s v="ศศ.บ. (ดิจิทัลมีเดียอาร์ต 2569) เทียบโอน สมทบ"/>
    <x v="9"/>
    <x v="3"/>
    <s v="ศูนย์นนทบุรี"/>
    <x v="1"/>
    <s v="ขาด 1001, 1002, 1003"/>
    <m/>
    <s v="N"/>
    <m/>
    <m/>
    <m/>
    <x v="2"/>
    <s v="D"/>
    <s v="SBAC นนทบุรี"/>
    <n v="6912201201"/>
    <x v="1"/>
    <x v="1"/>
    <x v="0"/>
    <s v="ไทย"/>
  </r>
  <r>
    <n v="2569"/>
    <n v="1"/>
    <n v="691200398"/>
    <s v="นางสาว"/>
    <s v="ลินลนี"/>
    <s v="เพชรเกาะ"/>
    <n v="10"/>
    <s v="บช.บ. (การบัญชี 2569) เทียบโอน สมทบ"/>
    <x v="3"/>
    <x v="2"/>
    <s v="รังสิต"/>
    <x v="1"/>
    <m/>
    <m/>
    <s v="N"/>
    <m/>
    <m/>
    <m/>
    <x v="2"/>
    <s v="D"/>
    <s v="นนทบุรี"/>
    <n v="6912202101"/>
    <x v="1"/>
    <x v="1"/>
    <x v="0"/>
    <s v="ไทย"/>
  </r>
  <r>
    <n v="2569"/>
    <n v="1"/>
    <n v="691200403"/>
    <s v="นางสาว"/>
    <s v="ณัฐณิชา"/>
    <s v="เวทมนต์"/>
    <n v="10"/>
    <s v="ศศ.บ. (ดิจิทัลมีเดียอาร์ต 2569) เทียบโอน สมทบ"/>
    <x v="9"/>
    <x v="3"/>
    <s v="สะพานใหม่"/>
    <x v="1"/>
    <s v="ขาด 1001, 1002, 1003"/>
    <m/>
    <s v="N"/>
    <m/>
    <m/>
    <m/>
    <x v="2"/>
    <s v="D"/>
    <s v="SBAC สะพานใหม่"/>
    <n v="6912201201"/>
    <x v="1"/>
    <x v="1"/>
    <x v="0"/>
    <s v="ไทย"/>
  </r>
  <r>
    <n v="2569"/>
    <n v="1"/>
    <n v="691200411"/>
    <s v="นางสาว"/>
    <s v="อัญชลี"/>
    <s v="ยำยวน"/>
    <n v="10"/>
    <s v="บช.บ. (การบัญชี 2569) เทียบโอน สมทบ"/>
    <x v="3"/>
    <x v="2"/>
    <s v="สะพานใหม่"/>
    <x v="1"/>
    <s v="ขาด 1001, 1002, 1003"/>
    <m/>
    <s v="N"/>
    <m/>
    <m/>
    <m/>
    <x v="2"/>
    <s v="D"/>
    <s v="กรุงเทพฯ 1"/>
    <n v="6912202101"/>
    <x v="1"/>
    <x v="1"/>
    <x v="0"/>
    <s v="ไทย"/>
  </r>
  <r>
    <n v="2569"/>
    <n v="1"/>
    <n v="691200437"/>
    <s v="นางสาว"/>
    <s v="สุภัสสรา"/>
    <s v="เเอบท้องไซร"/>
    <n v="10"/>
    <s v="บช.บ. (การบัญชี 2569) เทียบโอน สมทบ"/>
    <x v="3"/>
    <x v="2"/>
    <s v="รังสิต"/>
    <x v="1"/>
    <s v="ขาด 1001, 1002, 1003"/>
    <m/>
    <s v="N"/>
    <m/>
    <m/>
    <m/>
    <x v="2"/>
    <s v="D"/>
    <s v="SBAC สะพานใหม่"/>
    <n v="6912202101"/>
    <x v="1"/>
    <x v="1"/>
    <x v="0"/>
    <s v="ไทย"/>
  </r>
  <r>
    <n v="2569"/>
    <n v="1"/>
    <n v="691200453"/>
    <s v="นางสาว"/>
    <s v="ญาณพันธุ์"/>
    <s v="นพขำ"/>
    <n v="10"/>
    <s v="บธ.บ. (นวัตกรรมการจัดการ 2569) เทียบโอน สมทบ"/>
    <x v="8"/>
    <x v="2"/>
    <s v="รังสิต"/>
    <x v="1"/>
    <s v="ขาด 1001, 1002, 1003"/>
    <m/>
    <s v="N"/>
    <m/>
    <m/>
    <m/>
    <x v="2"/>
    <s v="D"/>
    <s v="ลพบุรี"/>
    <n v="6912202201"/>
    <x v="1"/>
    <x v="1"/>
    <x v="0"/>
    <s v="ไทย"/>
  </r>
  <r>
    <n v="2569"/>
    <n v="1"/>
    <n v="691200461"/>
    <s v="นาย"/>
    <s v="ธนวัฒน์"/>
    <s v="อินทโชติ"/>
    <n v="10"/>
    <s v="นศ.บ. (นิเทศศาสตร์ดิจิทัล 2565) (วิชาเอกภาพยนตร์และวิทยุ-โทรทัศน์ดิจิทัล) เทียบโอน"/>
    <x v="14"/>
    <x v="5"/>
    <s v="รังสิต"/>
    <x v="0"/>
    <s v="ขาด 1001, 1002, 1003"/>
    <m/>
    <s v="N"/>
    <m/>
    <m/>
    <m/>
    <x v="2"/>
    <s v="D"/>
    <s v="SBAC สะพานใหม่"/>
    <n v="6711205011"/>
    <x v="0"/>
    <x v="1"/>
    <x v="0"/>
    <s v="ไทย"/>
  </r>
  <r>
    <n v="2569"/>
    <n v="1"/>
    <n v="691200479"/>
    <s v="นาย"/>
    <s v="ณัฐดนัย"/>
    <s v="ขันทอง"/>
    <n v="10"/>
    <s v="นศ.บ. (นิเทศศาสตร์ดิจิทัล 2565) (วิชาเอกภาพยนตร์และวิทยุ-โทรทัศน์ดิจิทัล) เทียบโอน"/>
    <x v="14"/>
    <x v="5"/>
    <s v="รังสิต"/>
    <x v="0"/>
    <s v="ขาด 1001, 1002, 1003"/>
    <m/>
    <s v="N"/>
    <m/>
    <m/>
    <m/>
    <x v="2"/>
    <s v="D"/>
    <s v="SBAC สะพานใหม่"/>
    <n v="6711205011"/>
    <x v="0"/>
    <x v="1"/>
    <x v="0"/>
    <s v="ไทย"/>
  </r>
  <r>
    <n v="2569"/>
    <n v="1"/>
    <n v="691200487"/>
    <s v="นาย"/>
    <s v="นพดล"/>
    <s v="ลัคนาทิน"/>
    <n v="10"/>
    <s v="นศ.บ. (นิเทศศาสตร์ดิจิทัล 2565) (วิชาเอกภาพยนตร์และวิทยุ-โทรทัศน์ดิจิทัล) เทียบโอน"/>
    <x v="14"/>
    <x v="5"/>
    <s v="รังสิต"/>
    <x v="0"/>
    <s v="ขาด 1001, 1002, 1003"/>
    <m/>
    <s v="N"/>
    <m/>
    <m/>
    <m/>
    <x v="2"/>
    <s v="D"/>
    <s v="SBAC สะพานใหม่"/>
    <n v="6711205011"/>
    <x v="0"/>
    <x v="1"/>
    <x v="0"/>
    <s v="ไทย"/>
  </r>
  <r>
    <n v="2569"/>
    <n v="1"/>
    <n v="691200495"/>
    <s v="นางสาว"/>
    <s v="พิชชานันท์"/>
    <s v="สุรฐาภูรีวัฒน์"/>
    <n v="10"/>
    <s v="ศศ.บ. (ดิจิทัลมีเดียอาร์ต 2569) เทียบโอน"/>
    <x v="9"/>
    <x v="3"/>
    <s v="สะพานใหม่"/>
    <x v="0"/>
    <s v="ขาด 1001, 1002, 1003"/>
    <m/>
    <s v="N"/>
    <m/>
    <m/>
    <m/>
    <x v="2"/>
    <s v="D"/>
    <s v="SBAC สะพานใหม่"/>
    <n v="6911201201"/>
    <x v="0"/>
    <x v="1"/>
    <x v="0"/>
    <s v="ไทย"/>
  </r>
  <r>
    <n v="2569"/>
    <n v="1"/>
    <n v="691200500"/>
    <s v="นางสาว"/>
    <s v="นฤภร"/>
    <s v="สุขสมัย"/>
    <n v="10"/>
    <s v="ศศ.บ. (ดิจิทัลมีเดียอาร์ต 2569) เทียบโอน"/>
    <x v="9"/>
    <x v="3"/>
    <s v="สะพานใหม่"/>
    <x v="0"/>
    <s v="ขาด 1001, 1002, 1003"/>
    <m/>
    <s v="N"/>
    <m/>
    <m/>
    <m/>
    <x v="2"/>
    <s v="D"/>
    <s v="SBAC สะพานใหม่"/>
    <n v="6911201201"/>
    <x v="0"/>
    <x v="1"/>
    <x v="0"/>
    <s v="ไทย"/>
  </r>
  <r>
    <n v="2569"/>
    <n v="1"/>
    <n v="691200518"/>
    <s v="นาย"/>
    <s v="กวินทร์"/>
    <s v="เกษโกมล"/>
    <n v="10"/>
    <s v="ศศ.บ. (ดิจิทัลมีเดียอาร์ต 2569) เทียบโอน สมทบ"/>
    <x v="9"/>
    <x v="3"/>
    <s v="สะพานใหม่"/>
    <x v="1"/>
    <s v="ขาด 1001, 1002, 1003"/>
    <m/>
    <s v="N"/>
    <m/>
    <m/>
    <m/>
    <x v="2"/>
    <s v="D"/>
    <s v="SBAC สะพานใหม่"/>
    <n v="6912201201"/>
    <x v="1"/>
    <x v="1"/>
    <x v="0"/>
    <s v="ไทย"/>
  </r>
  <r>
    <n v="2569"/>
    <n v="1"/>
    <n v="691200526"/>
    <s v="นาย"/>
    <s v="วรวุธ"/>
    <s v="เกตุเเก้ว"/>
    <n v="10"/>
    <s v="ศศ.บ. (ดิจิทัลมีเดียอาร์ต 2569) เทียบโอน สมทบ"/>
    <x v="9"/>
    <x v="3"/>
    <s v="สะพานใหม่"/>
    <x v="1"/>
    <s v="ขาด 1001, 1002, 1003"/>
    <m/>
    <s v="N"/>
    <m/>
    <m/>
    <m/>
    <x v="2"/>
    <s v="D"/>
    <s v="SBAC สะพานใหม่"/>
    <n v="6912201201"/>
    <x v="1"/>
    <x v="1"/>
    <x v="0"/>
    <s v="ไทย"/>
  </r>
  <r>
    <n v="2569"/>
    <n v="1"/>
    <n v="691200534"/>
    <s v="นาย"/>
    <s v="นเรนทร"/>
    <s v="สีสา"/>
    <n v="10"/>
    <s v="ศศ.บ. (ดิจิทัลมีเดียอาร์ต 2569) เทียบโอน สมทบ"/>
    <x v="9"/>
    <x v="3"/>
    <s v="สะพานใหม่"/>
    <x v="1"/>
    <s v="ขาด 1001, 1002, 1003"/>
    <m/>
    <s v="N"/>
    <m/>
    <m/>
    <m/>
    <x v="2"/>
    <s v="D"/>
    <s v="SBAC สะพานใหม่"/>
    <n v="6912201201"/>
    <x v="1"/>
    <x v="1"/>
    <x v="0"/>
    <s v="ไทย"/>
  </r>
  <r>
    <n v="2569"/>
    <n v="1"/>
    <n v="691200542"/>
    <s v="นาย"/>
    <s v="จิรัฏฐ์"/>
    <s v="พูลผล"/>
    <n v="10"/>
    <s v="ศศ.บ. (ดิจิทัลมีเดียอาร์ต 2569) เทียบโอน สมทบ"/>
    <x v="9"/>
    <x v="3"/>
    <s v="สะพานใหม่"/>
    <x v="1"/>
    <s v="ขาด 1001, 1002, 1003"/>
    <m/>
    <s v="N"/>
    <m/>
    <m/>
    <m/>
    <x v="2"/>
    <s v="D"/>
    <s v="SBAC สะพานใหม่"/>
    <n v="6912201201"/>
    <x v="1"/>
    <x v="1"/>
    <x v="0"/>
    <s v="ไทย"/>
  </r>
  <r>
    <n v="2569"/>
    <n v="1"/>
    <n v="691200550"/>
    <s v="นาย"/>
    <s v="พีระพัฒน์"/>
    <s v="มลิวัลย์"/>
    <n v="10"/>
    <s v="นศ.บ. (นิเทศศาสตร์ดิจิทัล 2565) (วิชาเอกภาพยนตร์และวิทยุ-โทรทัศน์ดิจิทัล) เทียบโอน"/>
    <x v="14"/>
    <x v="5"/>
    <s v="รังสิต"/>
    <x v="0"/>
    <s v="ขาด 1001, 1002, 1003"/>
    <m/>
    <s v="N"/>
    <m/>
    <m/>
    <m/>
    <x v="2"/>
    <s v="D"/>
    <s v="SBAC สะพานใหม่"/>
    <n v="6711205011"/>
    <x v="0"/>
    <x v="1"/>
    <x v="0"/>
    <s v="ไทย"/>
  </r>
  <r>
    <n v="2569"/>
    <n v="1"/>
    <n v="691200568"/>
    <s v="นางสาว"/>
    <s v="เพชรเมษา"/>
    <s v="ทรัพย์งาม"/>
    <n v="10"/>
    <s v="บธ.บ. (นวัตกรรมการจัดการ 2569) เทียบโอน สมทบ"/>
    <x v="8"/>
    <x v="2"/>
    <s v="ศูนย์นนทบุรี"/>
    <x v="1"/>
    <s v="ขาด 1001, 1002, 1003"/>
    <m/>
    <s v="N"/>
    <m/>
    <m/>
    <m/>
    <x v="2"/>
    <s v="D"/>
    <s v="SBAC นนทบุรี"/>
    <n v="6912202201"/>
    <x v="1"/>
    <x v="1"/>
    <x v="0"/>
    <s v="ไทย"/>
  </r>
  <r>
    <n v="2569"/>
    <n v="1"/>
    <n v="691200576"/>
    <s v="นาย"/>
    <s v="ภัทรเศรษฐ์"/>
    <s v="ไทยรัตน์"/>
    <n v="10"/>
    <s v="นศ.บ. (นิเทศศาสตร์ดิจิทัล 2565) (วิชาเอกภาพยนตร์และวิทยุ-โทรทัศน์ดิจิทัล) เทียบโอน"/>
    <x v="14"/>
    <x v="5"/>
    <s v="รังสิต"/>
    <x v="0"/>
    <s v="ขาด 1001, 1002, 1003"/>
    <m/>
    <s v="N"/>
    <m/>
    <m/>
    <m/>
    <x v="2"/>
    <s v="D"/>
    <s v="SBAC สะพานใหม่"/>
    <n v="6711205011"/>
    <x v="0"/>
    <x v="1"/>
    <x v="0"/>
    <s v="ไทย"/>
  </r>
  <r>
    <n v="2569"/>
    <n v="1"/>
    <n v="691200584"/>
    <s v="นางสาว"/>
    <s v="ธนพร"/>
    <s v="สีหานาม"/>
    <n v="10"/>
    <s v="วท.บ. (เทคโนโลยีสารสนเทศและนวัตกรรมดิจิทัล 2569) เทียบโอน สมทบ"/>
    <x v="7"/>
    <x v="3"/>
    <s v="รังสิต"/>
    <x v="1"/>
    <s v="ขาด 1001, 1002, 1003"/>
    <m/>
    <s v="N"/>
    <m/>
    <m/>
    <m/>
    <x v="2"/>
    <s v="D"/>
    <s v="นนทบุรี"/>
    <n v="6912201101"/>
    <x v="1"/>
    <x v="1"/>
    <x v="0"/>
    <s v="ไทย"/>
  </r>
  <r>
    <n v="2569"/>
    <n v="1"/>
    <n v="691200592"/>
    <s v="นางสาว"/>
    <s v="สาวิตรี"/>
    <s v="พงษ์สาโรจน์"/>
    <n v="10"/>
    <s v="บธ.บ. (นวัตกรรมการจัดการ 2569) เทียบโอน สมทบ"/>
    <x v="8"/>
    <x v="2"/>
    <s v="ศูนย์นนทบุรี"/>
    <x v="1"/>
    <s v="ขาด 1001, 1002, 1003"/>
    <m/>
    <s v="N"/>
    <m/>
    <m/>
    <m/>
    <x v="2"/>
    <s v="D"/>
    <s v="SBAC นนทบุรี"/>
    <n v="6912202201"/>
    <x v="1"/>
    <x v="1"/>
    <x v="0"/>
    <s v="ไทย"/>
  </r>
  <r>
    <n v="2569"/>
    <n v="1"/>
    <n v="691200607"/>
    <s v="นางสาว"/>
    <s v="ปุณยวีร์"/>
    <s v="ภักดี"/>
    <n v="10"/>
    <s v="น.บ. (นิติศาสตร์ 2569) เทียบโอน สมทบ"/>
    <x v="10"/>
    <x v="4"/>
    <s v="รังสิต"/>
    <x v="1"/>
    <s v="ขาด 1001, 1002, 1003"/>
    <m/>
    <s v="N"/>
    <m/>
    <m/>
    <m/>
    <x v="2"/>
    <s v="D"/>
    <s v="กรุงเทพฯ 1"/>
    <n v="6912204001"/>
    <x v="1"/>
    <x v="1"/>
    <x v="0"/>
    <s v="ไทย"/>
  </r>
  <r>
    <n v="2569"/>
    <n v="1"/>
    <n v="691200615"/>
    <s v="นาย"/>
    <s v="ณัฏฐสิทธิ์"/>
    <s v="พรหมเพศ"/>
    <n v="10"/>
    <s v="นศ.บ. (นิเทศศาสตร์ดิจิทัล 2565) (วิชาเอกภาพยนตร์และวิทยุ-โทรทัศน์ดิจิทัล) เทียบโอน"/>
    <x v="14"/>
    <x v="5"/>
    <s v="รังสิต"/>
    <x v="0"/>
    <s v="ขาด 1001, 1002, 1003"/>
    <m/>
    <s v="N"/>
    <m/>
    <m/>
    <m/>
    <x v="2"/>
    <s v="D"/>
    <s v="SBAC สะพานใหม่"/>
    <n v="6711205011"/>
    <x v="0"/>
    <x v="1"/>
    <x v="0"/>
    <s v="ไทย"/>
  </r>
  <r>
    <n v="2569"/>
    <n v="1"/>
    <n v="691200631"/>
    <s v="นางสาว"/>
    <s v="ภวิษย์พร"/>
    <s v="เนียรศิริ"/>
    <n v="10"/>
    <s v="นศ.บ. (นิเทศศาสตร์ดิจิทัล 2565) (วิชาเอกภาพยนตร์และวิทยุ-โทรทัศน์ดิจิทัล) เทียบโอน สมทบ"/>
    <x v="14"/>
    <x v="5"/>
    <s v="รังสิต"/>
    <x v="1"/>
    <s v="ขาด 1001, 1002, 1003"/>
    <m/>
    <s v="N"/>
    <m/>
    <m/>
    <m/>
    <x v="2"/>
    <s v="D"/>
    <s v="SBAC สะพานใหม่"/>
    <n v="6712205011"/>
    <x v="1"/>
    <x v="1"/>
    <x v="0"/>
    <s v="ไทย"/>
  </r>
  <r>
    <n v="2569"/>
    <n v="1"/>
    <n v="691200649"/>
    <s v="นาย"/>
    <s v="ธีรโชติ"/>
    <s v="เสือเอก"/>
    <n v="10"/>
    <s v="ศศ.บ. (ดิจิทัลมีเดียอาร์ต 2569) เทียบโอน สมทบ"/>
    <x v="9"/>
    <x v="3"/>
    <s v="สะพานใหม่"/>
    <x v="1"/>
    <s v="ขาด 1001, 1002, 1003"/>
    <m/>
    <s v="N"/>
    <m/>
    <m/>
    <m/>
    <x v="2"/>
    <s v="D"/>
    <s v="SBAC สะพานใหม่"/>
    <n v="6912201201"/>
    <x v="1"/>
    <x v="1"/>
    <x v="0"/>
    <s v="ไทย"/>
  </r>
  <r>
    <n v="2569"/>
    <n v="1"/>
    <n v="691200657"/>
    <s v="นาย"/>
    <s v="วชิรวิทย์"/>
    <s v="ใจสมุทร"/>
    <n v="10"/>
    <s v="ศศ.บ. (ดิจิทัลมีเดียอาร์ต 2569) เทียบโอน สมทบ"/>
    <x v="9"/>
    <x v="3"/>
    <s v="สะพานใหม่"/>
    <x v="1"/>
    <s v="ขาด 1001, 1002, 1003"/>
    <m/>
    <s v="N"/>
    <m/>
    <m/>
    <m/>
    <x v="2"/>
    <s v="D"/>
    <s v="SBAC สะพานใหม่"/>
    <n v="6912201201"/>
    <x v="1"/>
    <x v="1"/>
    <x v="0"/>
    <s v="ไทย"/>
  </r>
  <r>
    <n v="2569"/>
    <n v="1"/>
    <n v="691200665"/>
    <s v="นางสาว"/>
    <s v="ศิริวรรณ"/>
    <s v="ช่วงชู"/>
    <n v="10"/>
    <s v="บช.บ. (การบัญชี 2569) เทียบโอน สมทบ"/>
    <x v="3"/>
    <x v="2"/>
    <s v="รังสิต"/>
    <x v="1"/>
    <s v="ขาด 1001, 1002, 1003"/>
    <m/>
    <s v="N"/>
    <m/>
    <m/>
    <m/>
    <x v="2"/>
    <s v="D"/>
    <s v="SBAC สะพานใหม่"/>
    <n v="6912202101"/>
    <x v="1"/>
    <x v="1"/>
    <x v="0"/>
    <s v="ไทย"/>
  </r>
  <r>
    <n v="2569"/>
    <n v="1"/>
    <n v="691200673"/>
    <s v="นาย"/>
    <s v="นัฐภัทร"/>
    <s v="เวียงสมุทร"/>
    <n v="10"/>
    <s v="นศ.บ. (นิเทศศาสตร์ดิจิทัล 2565) (วิชาเอกภาพยนตร์และวิทยุ-โทรทัศน์ดิจิทัล) เทียบโอน สมทบ"/>
    <x v="14"/>
    <x v="5"/>
    <s v="รังสิต"/>
    <x v="1"/>
    <s v="ขาด 1001, 1002, 1003"/>
    <m/>
    <s v="N"/>
    <m/>
    <m/>
    <m/>
    <x v="2"/>
    <s v="D"/>
    <s v="SBAC สะพานใหม่"/>
    <n v="6712205011"/>
    <x v="1"/>
    <x v="1"/>
    <x v="0"/>
    <s v="ไทย"/>
  </r>
  <r>
    <n v="2569"/>
    <n v="1"/>
    <n v="691200681"/>
    <s v="นาย"/>
    <s v="วิริยะ"/>
    <s v="วิริยะสุขสินธุ์"/>
    <n v="10"/>
    <s v="นศ.บ. (นิเทศศาสตร์ดิจิทัล 2565) (วิชาเอกภาพยนตร์และวิทยุ-โทรทัศน์ดิจิทัล) เทียบโอน"/>
    <x v="14"/>
    <x v="5"/>
    <s v="รังสิต"/>
    <x v="0"/>
    <s v="ขาด 1001, 1002, 1003"/>
    <m/>
    <s v="N"/>
    <m/>
    <m/>
    <m/>
    <x v="2"/>
    <s v="D"/>
    <s v="SBAC สะพานใหม่"/>
    <n v="6711205011"/>
    <x v="0"/>
    <x v="1"/>
    <x v="0"/>
    <s v="ไทย"/>
  </r>
  <r>
    <n v="2569"/>
    <n v="1"/>
    <n v="691200699"/>
    <s v="นางสาว"/>
    <s v="ภาณุมาศ"/>
    <s v="อุยพัฒน์"/>
    <n v="10"/>
    <s v="ศศ.บ. (การจัดการการท่องเที่ยวและอีเวนต์ 2567) เทียบโอน สมทบ"/>
    <x v="5"/>
    <x v="0"/>
    <s v="รังสิต"/>
    <x v="1"/>
    <s v="ขาด 1001, 1002, 1003"/>
    <m/>
    <s v="N"/>
    <m/>
    <m/>
    <m/>
    <x v="2"/>
    <s v="D"/>
    <s v="SBAC สะพานใหม่"/>
    <n v="6712203501"/>
    <x v="1"/>
    <x v="1"/>
    <x v="0"/>
    <s v="ไทย"/>
  </r>
  <r>
    <n v="2569"/>
    <n v="1"/>
    <n v="691200704"/>
    <s v="นางสาว"/>
    <s v="ณิชารัศม์"/>
    <s v="พุฒประสิทธิ์พร"/>
    <n v="10"/>
    <s v="ศศ.บ. (ดิจิทัลมีเดียอาร์ต 2569) เทียบโอน สมทบ"/>
    <x v="9"/>
    <x v="3"/>
    <s v="สะพานใหม่"/>
    <x v="1"/>
    <s v="ขาด 1001, 1002, 1003"/>
    <m/>
    <s v="N"/>
    <m/>
    <m/>
    <m/>
    <x v="2"/>
    <s v="D"/>
    <s v="SBAC สะพานใหม่"/>
    <n v="6912201201"/>
    <x v="1"/>
    <x v="1"/>
    <x v="0"/>
    <s v="ไทย"/>
  </r>
  <r>
    <n v="2569"/>
    <n v="1"/>
    <n v="691200712"/>
    <s v="นางสาว"/>
    <s v="ประกายดาว"/>
    <s v="โนภา"/>
    <n v="10"/>
    <s v="บช.บ. (การบัญชี 2569) เทียบโอน สมทบ"/>
    <x v="3"/>
    <x v="2"/>
    <s v="รังสิต"/>
    <x v="1"/>
    <s v="ขาด 1001, 1002, 1003"/>
    <m/>
    <s v="N"/>
    <m/>
    <m/>
    <m/>
    <x v="2"/>
    <s v="D"/>
    <s v="SBAC สะพานใหม่"/>
    <n v="6912202101"/>
    <x v="1"/>
    <x v="1"/>
    <x v="0"/>
    <s v="ไทย"/>
  </r>
  <r>
    <n v="2569"/>
    <n v="1"/>
    <n v="691200720"/>
    <s v="นางสาว"/>
    <s v="ปาริชาติ"/>
    <s v="สอนกล่อม"/>
    <n v="10"/>
    <s v="บช.บ. (การบัญชี 2569) เทียบโอน สมทบ"/>
    <x v="3"/>
    <x v="2"/>
    <s v="สะพานใหม่"/>
    <x v="1"/>
    <s v="ขาด 1001, 1002, 1003"/>
    <m/>
    <s v="N"/>
    <m/>
    <m/>
    <m/>
    <x v="2"/>
    <s v="D"/>
    <s v="SBAC สะพานใหม่"/>
    <n v="6912202101"/>
    <x v="1"/>
    <x v="1"/>
    <x v="0"/>
    <s v="ไทย"/>
  </r>
  <r>
    <n v="2569"/>
    <n v="1"/>
    <n v="691200738"/>
    <s v="นางสาว"/>
    <s v="อัสราพร"/>
    <s v="แก้วเนตร"/>
    <n v="10"/>
    <s v="บช.บ. (การบัญชี 2569) เทียบโอน สมทบ"/>
    <x v="3"/>
    <x v="2"/>
    <s v="สะพานใหม่"/>
    <x v="1"/>
    <s v="ขาด 1001, 1002, 1003"/>
    <m/>
    <s v="N"/>
    <m/>
    <m/>
    <m/>
    <x v="2"/>
    <s v="D"/>
    <s v="ส่วนกลาง สะพานใหม่"/>
    <n v="6912202101"/>
    <x v="1"/>
    <x v="1"/>
    <x v="0"/>
    <s v="ไทย"/>
  </r>
  <r>
    <n v="2569"/>
    <n v="1"/>
    <n v="691200746"/>
    <s v="นางสาว"/>
    <s v="สุกัญญา"/>
    <s v="คำภาวงษ์"/>
    <n v="10"/>
    <s v="บธ.บ. (การจัดการโลจิสติกส์และโซ่อุปทาน 2568) เทียบโอน สมทบ (สหกิจศึกษา)"/>
    <x v="6"/>
    <x v="2"/>
    <s v="รังสิต"/>
    <x v="1"/>
    <s v="ขาด 1001, 1002, 1003"/>
    <m/>
    <s v="N"/>
    <m/>
    <m/>
    <m/>
    <x v="2"/>
    <s v="D"/>
    <s v="ตะวันออก"/>
    <n v="6812202302"/>
    <x v="1"/>
    <x v="0"/>
    <x v="0"/>
    <s v="ไทย"/>
  </r>
  <r>
    <n v="2569"/>
    <n v="1"/>
    <n v="691200762"/>
    <s v="นางสาว"/>
    <s v="ปภาวดี"/>
    <s v="ทองแก้ว"/>
    <n v="10"/>
    <s v="บช.บ. (การบัญชี 2569) เทียบโอน สมทบ"/>
    <x v="3"/>
    <x v="2"/>
    <s v="รังสิต"/>
    <x v="1"/>
    <s v="ขาด 1001, 1002, 1003"/>
    <m/>
    <s v="N"/>
    <m/>
    <m/>
    <m/>
    <x v="2"/>
    <s v="D"/>
    <s v="ส่วนกลาง สะพานใหม่"/>
    <n v="6912202101"/>
    <x v="1"/>
    <x v="1"/>
    <x v="0"/>
    <s v="ไทย"/>
  </r>
  <r>
    <n v="2569"/>
    <n v="1"/>
    <n v="691200770"/>
    <s v="นาย"/>
    <s v="อภิวิชญ์"/>
    <s v="แย้มศิริ"/>
    <n v="10"/>
    <s v="ศศ.บ. (ดิจิทัลมีเดียอาร์ต 2569) เทียบโอน"/>
    <x v="9"/>
    <x v="3"/>
    <s v="สะพานใหม่"/>
    <x v="0"/>
    <s v="ขาด 1001, 1002, 1003"/>
    <m/>
    <s v="N"/>
    <m/>
    <m/>
    <m/>
    <x v="2"/>
    <s v="D"/>
    <s v="SBAC นนทบุรี"/>
    <n v="6911201201"/>
    <x v="0"/>
    <x v="1"/>
    <x v="0"/>
    <s v="ไทย"/>
  </r>
  <r>
    <n v="2569"/>
    <n v="1"/>
    <n v="691200788"/>
    <s v="นางสาว"/>
    <s v="ณัฐริกา"/>
    <s v="เฟื่องฟู"/>
    <n v="10"/>
    <s v="วศ.บ. (วิศวกรรมความปลอดภัย 2568) เทียบโอน สมทบ (สหกิจศึกษา)"/>
    <x v="21"/>
    <x v="3"/>
    <s v="สะพานใหม่"/>
    <x v="1"/>
    <s v="ขาด 1001, 1002, 1003"/>
    <m/>
    <s v="N"/>
    <m/>
    <m/>
    <m/>
    <x v="2"/>
    <s v="D"/>
    <s v="กรุงเทพฯ 2"/>
    <n v="6812201302"/>
    <x v="1"/>
    <x v="0"/>
    <x v="0"/>
    <s v="ไทย"/>
  </r>
  <r>
    <n v="2569"/>
    <n v="1"/>
    <n v="691200796"/>
    <s v="นาย"/>
    <s v="ทวีชัย"/>
    <s v="มูลเสถียร"/>
    <n v="10"/>
    <s v="บธ.บ. (การจัดการโลจิสติกส์และโซ่อุปทาน 2568) เทียบโอน (สหกิจศึกษา)"/>
    <x v="6"/>
    <x v="2"/>
    <s v="รังสิต"/>
    <x v="0"/>
    <s v="ขาด 1001, 1002, 1003"/>
    <m/>
    <s v="N"/>
    <m/>
    <m/>
    <m/>
    <x v="2"/>
    <s v="D"/>
    <s v="ปราจีนบุรี"/>
    <n v="6811202302"/>
    <x v="0"/>
    <x v="0"/>
    <x v="0"/>
    <s v="ไทย"/>
  </r>
  <r>
    <n v="2569"/>
    <n v="1"/>
    <n v="691200801"/>
    <s v="นางสาว"/>
    <s v="ปิยธิดา"/>
    <s v="บุญยืน"/>
    <n v="10"/>
    <s v="บช.บ. (การบัญชี 2569) เทียบโอน สมทบ"/>
    <x v="3"/>
    <x v="2"/>
    <s v="รังสิต"/>
    <x v="1"/>
    <s v="ขาด 1001, 1002, 1003"/>
    <m/>
    <s v="N"/>
    <m/>
    <m/>
    <m/>
    <x v="2"/>
    <s v="D"/>
    <s v="ส่วนกลาง สะพานใหม่"/>
    <n v="6912202101"/>
    <x v="1"/>
    <x v="1"/>
    <x v="0"/>
    <s v="ไทย"/>
  </r>
  <r>
    <n v="2569"/>
    <n v="1"/>
    <n v="691200819"/>
    <s v="นาย"/>
    <s v="ภาวิต"/>
    <s v="เชาว์ปภาพร"/>
    <n v="10"/>
    <s v="บธ.บ. (เทคโนโลยีธุรกิจดิจิทัล 2569) เทียบโอน สมทบ"/>
    <x v="16"/>
    <x v="3"/>
    <s v="สะพานใหม่"/>
    <x v="1"/>
    <s v="ขาด 1001, 1002, 1003"/>
    <m/>
    <s v="N"/>
    <m/>
    <m/>
    <m/>
    <x v="2"/>
    <s v="D"/>
    <s v="ส่วนกลาง สะพานใหม่"/>
    <n v="6912201001"/>
    <x v="1"/>
    <x v="1"/>
    <x v="0"/>
    <s v="ไทย"/>
  </r>
  <r>
    <n v="2569"/>
    <n v="1"/>
    <n v="691200827"/>
    <s v="นาย"/>
    <s v="ธวัชชัย"/>
    <s v="กองแก้วกาเหรียญ"/>
    <n v="10"/>
    <s v="วท.บ. (เทคโนโลยีสารสนเทศและนวัตกรรมดิจิทัล 2569) เทียบโอน สมทบ"/>
    <x v="7"/>
    <x v="3"/>
    <s v="รังสิต"/>
    <x v="1"/>
    <s v="ขาด 1001, 1002, 1003"/>
    <m/>
    <s v="N"/>
    <m/>
    <m/>
    <m/>
    <x v="2"/>
    <s v="D"/>
    <s v="กรุงเทพฯ 2"/>
    <n v="6912201101"/>
    <x v="1"/>
    <x v="1"/>
    <x v="0"/>
    <s v="ไทย"/>
  </r>
  <r>
    <n v="2569"/>
    <n v="1"/>
    <n v="691200835"/>
    <s v="นางสาว"/>
    <s v="วรรณพร"/>
    <s v="จงหมายกลาง"/>
    <n v="10"/>
    <s v="บธ.บ. (การจัดการโลจิสติกส์และโซ่อุปทาน 2568) เทียบโอน สมทบ (สหกิจศึกษา)"/>
    <x v="6"/>
    <x v="2"/>
    <s v="รังสิต"/>
    <x v="1"/>
    <s v="ขาด 1001, 1002, 1003"/>
    <m/>
    <s v="N"/>
    <m/>
    <m/>
    <m/>
    <x v="2"/>
    <s v="D"/>
    <s v="ลพบุรี"/>
    <n v="6812202302"/>
    <x v="1"/>
    <x v="0"/>
    <x v="0"/>
    <s v="ไทย"/>
  </r>
  <r>
    <n v="2569"/>
    <n v="1"/>
    <n v="691200843"/>
    <s v="นางสาว"/>
    <s v="ปาริฉัตร"/>
    <s v="ท้วมบริบูรณ์"/>
    <n v="10"/>
    <s v="บช.บ. (การบัญชี 2569) เทียบโอน สมทบ"/>
    <x v="3"/>
    <x v="2"/>
    <s v="รังสิต"/>
    <x v="1"/>
    <s v="ขาด 1001, 1002, 1003"/>
    <m/>
    <s v="N"/>
    <m/>
    <m/>
    <m/>
    <x v="2"/>
    <s v="D"/>
    <s v="SBAC สะพานใหม่"/>
    <n v="6912202101"/>
    <x v="1"/>
    <x v="1"/>
    <x v="0"/>
    <s v="ไทย"/>
  </r>
  <r>
    <n v="2569"/>
    <n v="1"/>
    <n v="691200851"/>
    <s v="นางสาว"/>
    <s v="พรภัทรมณล์"/>
    <s v="สุภา"/>
    <n v="10"/>
    <s v="บช.บ. (การบัญชี 2569) เทียบโอน สมทบ"/>
    <x v="3"/>
    <x v="2"/>
    <s v="รังสิต"/>
    <x v="1"/>
    <s v="ขาด 1001, 1002, 1003"/>
    <m/>
    <s v="N"/>
    <m/>
    <m/>
    <m/>
    <x v="2"/>
    <s v="D"/>
    <s v="SBAC สะพานใหม่"/>
    <n v="6912202101"/>
    <x v="1"/>
    <x v="1"/>
    <x v="0"/>
    <s v="ไทย"/>
  </r>
  <r>
    <n v="2569"/>
    <n v="1"/>
    <n v="691200869"/>
    <s v="นางสาว"/>
    <s v="พลอยพัชชา"/>
    <s v="สินชู"/>
    <n v="10"/>
    <s v="บช.บ. (การบัญชี 2569) เทียบโอน สมทบ"/>
    <x v="3"/>
    <x v="2"/>
    <s v="รังสิต"/>
    <x v="1"/>
    <s v="ขาด 1001, 1002, 1003"/>
    <m/>
    <s v="N"/>
    <m/>
    <m/>
    <m/>
    <x v="2"/>
    <s v="D"/>
    <s v="SBAC สะพานใหม่"/>
    <n v="6912202101"/>
    <x v="1"/>
    <x v="1"/>
    <x v="0"/>
    <s v="ไทย"/>
  </r>
  <r>
    <n v="2569"/>
    <n v="1"/>
    <n v="691200877"/>
    <s v="นางสาว"/>
    <s v="สุตาภัทร"/>
    <s v="เกียรติวิสิฐ"/>
    <n v="10"/>
    <s v="ศศ.บ. (ดิจิทัลมีเดียอาร์ต 2569) เทียบโอน สมทบ"/>
    <x v="9"/>
    <x v="3"/>
    <s v="สะพานใหม่"/>
    <x v="1"/>
    <s v="ขาด 1001, 1002, 1003"/>
    <m/>
    <s v="N"/>
    <m/>
    <m/>
    <m/>
    <x v="2"/>
    <s v="D"/>
    <s v="SBAC สะพานใหม่"/>
    <n v="6912201201"/>
    <x v="1"/>
    <x v="1"/>
    <x v="0"/>
    <s v="ไทย"/>
  </r>
  <r>
    <n v="2569"/>
    <n v="1"/>
    <n v="691200885"/>
    <s v="นางสาว"/>
    <s v="ธัญรัตน์"/>
    <s v="ทาประสงค์"/>
    <n v="10"/>
    <s v="ศศ.บ. (ภาษาอังกฤษธุรกิจสากล 2567) เทียบโอน สมทบ"/>
    <x v="4"/>
    <x v="0"/>
    <s v="รังสิต"/>
    <x v="1"/>
    <s v="ขาด 1001, 1002, 1003"/>
    <m/>
    <s v="N"/>
    <m/>
    <m/>
    <m/>
    <x v="2"/>
    <s v="D"/>
    <s v="ปราจีนบุรี"/>
    <n v="6712203101"/>
    <x v="1"/>
    <x v="1"/>
    <x v="0"/>
    <s v="ไทย"/>
  </r>
  <r>
    <n v="2569"/>
    <n v="1"/>
    <n v="691200893"/>
    <s v="นาย"/>
    <s v="สิรธีร์"/>
    <s v="แดงชาติ"/>
    <n v="10"/>
    <s v="บช.บ. (การบัญชี 2569) เทียบโอน สมทบ"/>
    <x v="3"/>
    <x v="2"/>
    <s v="รังสิต"/>
    <x v="1"/>
    <s v="ขาด 1001, 1002, 1003"/>
    <m/>
    <s v="N"/>
    <m/>
    <m/>
    <m/>
    <x v="2"/>
    <s v="D"/>
    <s v="กรุงเทพฯ 2"/>
    <n v="6912202101"/>
    <x v="1"/>
    <x v="1"/>
    <x v="0"/>
    <s v="ไทย"/>
  </r>
  <r>
    <n v="2569"/>
    <n v="1"/>
    <n v="691200908"/>
    <s v="นางสาว"/>
    <s v="สราสิณี"/>
    <s v="วงภู่"/>
    <n v="10"/>
    <s v="บช.บ. (การบัญชี 2569) เทียบโอน สมทบ"/>
    <x v="3"/>
    <x v="2"/>
    <s v="รังสิต"/>
    <x v="1"/>
    <s v="ขาด 1001, 1002, 1003"/>
    <m/>
    <s v="N"/>
    <m/>
    <m/>
    <m/>
    <x v="2"/>
    <s v="D"/>
    <s v="กรุงเทพฯ 2"/>
    <n v="6912202101"/>
    <x v="1"/>
    <x v="1"/>
    <x v="0"/>
    <s v="ไทย"/>
  </r>
  <r>
    <n v="2569"/>
    <n v="1"/>
    <n v="691200916"/>
    <s v="นาย"/>
    <s v="ตะวัน"/>
    <s v="คะลา"/>
    <n v="10"/>
    <s v="นศ.บ. (นิเทศศาสตร์ดิจิทัล 2565) (วิชาเอกการสื่อสารการตลาดและคอนเทนต์ดิจิทัล) เทียบโอน"/>
    <x v="14"/>
    <x v="5"/>
    <s v="รังสิต"/>
    <x v="0"/>
    <s v="ขาด 1001, 1002, 1003"/>
    <m/>
    <s v="N"/>
    <m/>
    <m/>
    <m/>
    <x v="2"/>
    <s v="D"/>
    <s v="SBAC สะพานใหม่"/>
    <n v="6611205021"/>
    <x v="0"/>
    <x v="1"/>
    <x v="0"/>
    <s v="ไทย"/>
  </r>
  <r>
    <n v="2569"/>
    <n v="1"/>
    <n v="691200924"/>
    <s v="นาย"/>
    <s v="นันทวัฒน์"/>
    <s v="มินนะนัน"/>
    <n v="10"/>
    <s v="นศ.บ. (นิเทศศาสตร์ดิจิทัล 2565) (วิชาเอกการสื่อสารการตลาดและคอนเทนต์ดิจิทัล) เทียบโอน"/>
    <x v="14"/>
    <x v="5"/>
    <s v="รังสิต"/>
    <x v="0"/>
    <s v="ขาด 1001, 1002, 1003"/>
    <m/>
    <s v="N"/>
    <m/>
    <m/>
    <m/>
    <x v="2"/>
    <s v="D"/>
    <s v="ปทุมธานี"/>
    <n v="6611205021"/>
    <x v="0"/>
    <x v="1"/>
    <x v="0"/>
    <s v="ไทย"/>
  </r>
  <r>
    <n v="2569"/>
    <n v="1"/>
    <n v="691200932"/>
    <s v="นางสาว"/>
    <s v="เจษณี"/>
    <s v="กะนาวาลย์"/>
    <n v="10"/>
    <s v="บช.บ. (การบัญชี 2569) เทียบโอน สมทบ"/>
    <x v="3"/>
    <x v="2"/>
    <s v="สะพานใหม่"/>
    <x v="1"/>
    <m/>
    <m/>
    <s v="N"/>
    <m/>
    <m/>
    <m/>
    <x v="2"/>
    <s v="D"/>
    <s v="สกลนคร"/>
    <n v="6912202101"/>
    <x v="1"/>
    <x v="1"/>
    <x v="0"/>
    <s v="ไทย"/>
  </r>
  <r>
    <n v="2569"/>
    <n v="1"/>
    <n v="691200958"/>
    <s v="นางสาว"/>
    <s v="ฐิติมา"/>
    <s v="หน่อใหม่"/>
    <n v="10"/>
    <s v="บธ.บ. (การจัดการโลจิสติกส์และโซ่อุปทาน 2568) เทียบโอน สมทบ (สหกิจศึกษา)"/>
    <x v="6"/>
    <x v="2"/>
    <s v="รังสิต"/>
    <x v="1"/>
    <s v="ขาด 1001, 1002, 1003"/>
    <m/>
    <s v="N"/>
    <m/>
    <m/>
    <m/>
    <x v="2"/>
    <s v="D"/>
    <s v="สกลนคร"/>
    <n v="6812202302"/>
    <x v="1"/>
    <x v="0"/>
    <x v="0"/>
    <s v="ไทย"/>
  </r>
  <r>
    <n v="2569"/>
    <n v="1"/>
    <n v="691200966"/>
    <s v="นางสาว"/>
    <s v="ณิชา"/>
    <s v="รักษ์การ"/>
    <n v="10"/>
    <s v="บธ.บ. (การจัดการโลจิสติกส์และโซ่อุปทาน 2568) เทียบโอน สมทบ (สหกิจศึกษา)"/>
    <x v="6"/>
    <x v="2"/>
    <s v="รังสิต"/>
    <x v="1"/>
    <s v="ขาด 1001, 1002, 1003"/>
    <m/>
    <s v="N"/>
    <m/>
    <m/>
    <m/>
    <x v="2"/>
    <s v="D"/>
    <s v="สกลนคร"/>
    <n v="6812202302"/>
    <x v="1"/>
    <x v="0"/>
    <x v="0"/>
    <s v="ไทย"/>
  </r>
  <r>
    <n v="2569"/>
    <n v="1"/>
    <n v="691200974"/>
    <s v="นาย"/>
    <s v="สมเดช"/>
    <s v="ภูประวิง"/>
    <n v="10"/>
    <s v="บธ.บ. (การจัดการโลจิสติกส์และโซ่อุปทาน 2568) เทียบโอน (สหกิจศึกษา)"/>
    <x v="6"/>
    <x v="2"/>
    <s v="รังสิต"/>
    <x v="0"/>
    <s v="ขาด 1001, 1002, 1003"/>
    <m/>
    <s v="N"/>
    <m/>
    <m/>
    <m/>
    <x v="2"/>
    <s v="D"/>
    <s v="สกลนคร"/>
    <n v="6811202302"/>
    <x v="0"/>
    <x v="0"/>
    <x v="0"/>
    <s v="ไทย"/>
  </r>
  <r>
    <n v="2569"/>
    <n v="1"/>
    <n v="691200990"/>
    <s v="นางสาว"/>
    <s v="มีนา"/>
    <s v="ผดุงเชื้อ"/>
    <n v="10"/>
    <s v="บธ.บ. (การจัดการโลจิสติกส์และโซ่อุปทาน 2568) เทียบโอน (สหกิจศึกษา)"/>
    <x v="6"/>
    <x v="2"/>
    <s v="รังสิต"/>
    <x v="0"/>
    <s v="ขาด 1001, 1002, 1003"/>
    <m/>
    <s v="N"/>
    <m/>
    <m/>
    <m/>
    <x v="2"/>
    <s v="D"/>
    <s v="สกลนคร"/>
    <n v="6811202302"/>
    <x v="0"/>
    <x v="0"/>
    <x v="0"/>
    <s v="ไทย"/>
  </r>
  <r>
    <n v="2569"/>
    <n v="1"/>
    <n v="691201019"/>
    <s v="นางสาว"/>
    <s v="พัชราภรณ์"/>
    <s v="สหะไชย"/>
    <n v="10"/>
    <s v="บธ.บ. (การจัดการโลจิสติกส์และโซ่อุปทาน 2568) เทียบโอน สมทบ (สหกิจศึกษา)"/>
    <x v="6"/>
    <x v="2"/>
    <s v="รังสิต"/>
    <x v="1"/>
    <s v="ขาด 1001, 1002, 1003"/>
    <m/>
    <s v="N"/>
    <m/>
    <m/>
    <m/>
    <x v="2"/>
    <s v="D"/>
    <s v="สกลนคร"/>
    <n v="6812202302"/>
    <x v="1"/>
    <x v="0"/>
    <x v="0"/>
    <s v="ไทย"/>
  </r>
  <r>
    <n v="2569"/>
    <n v="1"/>
    <n v="691201035"/>
    <s v="นางสาว"/>
    <s v="นริศรา"/>
    <s v="ธรรมเดช"/>
    <n v="10"/>
    <s v="บธ.บ. (การจัดการโลจิสติกส์และโซ่อุปทาน 2568) เทียบโอน สมทบ (สหกิจศึกษา)"/>
    <x v="6"/>
    <x v="2"/>
    <s v="รังสิต"/>
    <x v="1"/>
    <s v="ขาด 1001, 1002, 1003"/>
    <m/>
    <s v="N"/>
    <m/>
    <m/>
    <m/>
    <x v="2"/>
    <s v="D"/>
    <s v="สกลนคร"/>
    <n v="6812202302"/>
    <x v="1"/>
    <x v="0"/>
    <x v="0"/>
    <s v="ไทย"/>
  </r>
  <r>
    <n v="2569"/>
    <n v="1"/>
    <n v="691201043"/>
    <s v="นางสาว"/>
    <s v="นิภาพร"/>
    <s v="สำลีหอม"/>
    <n v="10"/>
    <s v="บธ.บ. (การจัดการโลจิสติกส์และโซ่อุปทาน 2568) เทียบโอน (สหกิจศึกษา)"/>
    <x v="6"/>
    <x v="2"/>
    <s v="รังสิต"/>
    <x v="0"/>
    <s v="ขาด 1001, 1002, 1003"/>
    <m/>
    <s v="N"/>
    <m/>
    <m/>
    <m/>
    <x v="2"/>
    <s v="D"/>
    <s v="สกลนคร"/>
    <n v="6811202302"/>
    <x v="0"/>
    <x v="0"/>
    <x v="0"/>
    <s v="ไทย"/>
  </r>
  <r>
    <n v="2569"/>
    <n v="1"/>
    <n v="691201069"/>
    <s v="นางสาว"/>
    <s v="ทิพยวรรณ"/>
    <s v="พิมพ์มหา"/>
    <n v="10"/>
    <s v="บช.บ. (การบัญชี 2569) เทียบโอน สมทบ"/>
    <x v="3"/>
    <x v="2"/>
    <s v="รังสิต"/>
    <x v="1"/>
    <s v="ขาด 1001, 1002, 1003"/>
    <m/>
    <s v="N"/>
    <m/>
    <m/>
    <m/>
    <x v="2"/>
    <s v="D"/>
    <s v="SBAC สะพานใหม่"/>
    <n v="6912202101"/>
    <x v="1"/>
    <x v="1"/>
    <x v="0"/>
    <s v="ไทย"/>
  </r>
  <r>
    <n v="2569"/>
    <n v="1"/>
    <n v="691201077"/>
    <s v="นางสาว"/>
    <s v="มุขสุดา"/>
    <s v="จันทร์ขุน"/>
    <n v="10"/>
    <s v="ศศ.บ. (ดิจิทัลมีเดียอาร์ต 2569) เทียบโอน สมทบ"/>
    <x v="9"/>
    <x v="3"/>
    <s v="สะพานใหม่"/>
    <x v="1"/>
    <s v="ขาด 1001, 1002, 1003"/>
    <m/>
    <s v="N"/>
    <m/>
    <m/>
    <m/>
    <x v="2"/>
    <s v="D"/>
    <s v="SBAC สะพานใหม่"/>
    <n v="6912201201"/>
    <x v="1"/>
    <x v="1"/>
    <x v="0"/>
    <s v="ไทย"/>
  </r>
  <r>
    <n v="2569"/>
    <n v="1"/>
    <n v="691201108"/>
    <s v="นาย"/>
    <s v="ณัฐดนัย"/>
    <s v="เต็มศรี"/>
    <n v="10"/>
    <s v="นศ.บ. (นิเทศศาสตร์ดิจิทัล 2565) (วิชาเอกภาพยนตร์และวิทยุ-โทรทัศน์ดิจิทัล) เทียบโอน"/>
    <x v="14"/>
    <x v="5"/>
    <s v="รังสิต"/>
    <x v="0"/>
    <s v="ขาด 1001, 1002, 1003"/>
    <m/>
    <s v="N"/>
    <m/>
    <m/>
    <m/>
    <x v="2"/>
    <s v="D"/>
    <s v="SBAC สะพานใหม่"/>
    <n v="6711205011"/>
    <x v="0"/>
    <x v="1"/>
    <x v="0"/>
    <s v="ไทย"/>
  </r>
  <r>
    <n v="2569"/>
    <n v="1"/>
    <n v="691201116"/>
    <s v="นางสาว"/>
    <s v="ธิดารัตน์"/>
    <s v="ดำเนินงาม"/>
    <n v="10"/>
    <s v="บธ.บ. (นวัตกรรมการจัดการ 2569) เทียบโอน สมทบ"/>
    <x v="8"/>
    <x v="2"/>
    <s v="รังสิต"/>
    <x v="1"/>
    <s v="ขาด 1001, 1002, 1003"/>
    <m/>
    <s v="N"/>
    <m/>
    <m/>
    <m/>
    <x v="2"/>
    <s v="D"/>
    <s v="ส่วนกลาง สะพานใหม่"/>
    <n v="6912202201"/>
    <x v="1"/>
    <x v="1"/>
    <x v="0"/>
    <s v="ไทย"/>
  </r>
  <r>
    <n v="2569"/>
    <n v="1"/>
    <n v="691201124"/>
    <s v="นาย"/>
    <s v="นันทกรณ์"/>
    <s v="ศรีพัฒน์"/>
    <n v="10"/>
    <s v="บธ.บ. (การจัดการโลจิสติกส์และโซ่อุปทาน 2568) เทียบโอน (สหกิจศึกษา)"/>
    <x v="6"/>
    <x v="2"/>
    <s v="รังสิต"/>
    <x v="0"/>
    <s v="ขาด 1001, 1002, 1003"/>
    <m/>
    <s v="N"/>
    <m/>
    <m/>
    <m/>
    <x v="2"/>
    <s v="D"/>
    <s v="ส่วนกลาง สะพานใหม่"/>
    <n v="6811202302"/>
    <x v="0"/>
    <x v="0"/>
    <x v="0"/>
    <s v="ไทย"/>
  </r>
  <r>
    <n v="2569"/>
    <n v="1"/>
    <n v="691201132"/>
    <s v="นาย"/>
    <s v="รัชตะ"/>
    <s v="ภู่สี"/>
    <n v="10"/>
    <s v="บธ.บ. (การจัดการโลจิสติกส์และโซ่อุปทาน 2568) เทียบโอน สมทบ (สหกิจศึกษา)"/>
    <x v="6"/>
    <x v="2"/>
    <s v="รังสิต"/>
    <x v="1"/>
    <s v="ขาด 1001, 1002, 1003"/>
    <m/>
    <s v="N"/>
    <m/>
    <m/>
    <m/>
    <x v="2"/>
    <s v="D"/>
    <s v="ส่วนกลาง รังสิต"/>
    <n v="6812202302"/>
    <x v="1"/>
    <x v="0"/>
    <x v="0"/>
    <s v="ไทย"/>
  </r>
  <r>
    <n v="2569"/>
    <n v="1"/>
    <n v="691201140"/>
    <s v="นาย"/>
    <s v="กฤษกร"/>
    <s v="ทองสุข"/>
    <n v="10"/>
    <s v="บธ.บ. (การจัดการโลจิสติกส์และโซ่อุปทาน 2568) เทียบโอน สมทบ (สหกิจศึกษา)"/>
    <x v="6"/>
    <x v="2"/>
    <s v="รังสิต"/>
    <x v="1"/>
    <s v="ขาด 1001, 1002, 1003"/>
    <m/>
    <s v="N"/>
    <m/>
    <m/>
    <m/>
    <x v="2"/>
    <s v="D"/>
    <s v="นนทบุรี"/>
    <n v="6812202302"/>
    <x v="1"/>
    <x v="0"/>
    <x v="0"/>
    <s v="ไทย"/>
  </r>
  <r>
    <n v="2569"/>
    <n v="1"/>
    <n v="691201158"/>
    <s v="นาย"/>
    <s v="ธีรเจต"/>
    <s v="เอี่ยมสอาด"/>
    <n v="10"/>
    <s v="บธ.บ. (การจัดการโลจิสติกส์และโซ่อุปทาน 2568) เทียบโอน สมทบ (สหกิจศึกษา)"/>
    <x v="6"/>
    <x v="2"/>
    <s v="รังสิต"/>
    <x v="1"/>
    <m/>
    <m/>
    <s v="N"/>
    <m/>
    <m/>
    <m/>
    <x v="2"/>
    <s v="D"/>
    <s v="ส่วนกลาง สะพานใหม่"/>
    <n v="6812202302"/>
    <x v="1"/>
    <x v="0"/>
    <x v="0"/>
    <s v="ไทย"/>
  </r>
  <r>
    <n v="2569"/>
    <n v="1"/>
    <n v="691201166"/>
    <s v="นาย"/>
    <s v="รัชชานนท์"/>
    <s v="วิริยะก้องเกียรติ"/>
    <n v="10"/>
    <s v="นศ.บ. (นิเทศศาสตร์ดิจิทัล 2565) (วิชาเอกภาพยนตร์และวิทยุ-โทรทัศน์ดิจิทัล) เทียบโอน"/>
    <x v="14"/>
    <x v="5"/>
    <s v="รังสิต"/>
    <x v="0"/>
    <s v="ขาด 1001, 1002, 1003"/>
    <m/>
    <s v="N"/>
    <m/>
    <m/>
    <m/>
    <x v="2"/>
    <s v="D"/>
    <s v="SBAC สะพานใหม่"/>
    <n v="6711205011"/>
    <x v="0"/>
    <x v="1"/>
    <x v="0"/>
    <s v="ไทย"/>
  </r>
  <r>
    <n v="2569"/>
    <n v="1"/>
    <n v="691201190"/>
    <s v="นางสาว"/>
    <s v="ระวิพรณ์"/>
    <s v="วิรัชลาภ"/>
    <n v="10"/>
    <s v="บธ.บ. (นวัตกรรมการจัดการ 2569) เทียบโอน สมทบ"/>
    <x v="8"/>
    <x v="2"/>
    <s v="รังสิต"/>
    <x v="1"/>
    <s v="ขาด 1001, 1002, 1003"/>
    <m/>
    <s v="N"/>
    <m/>
    <m/>
    <m/>
    <x v="2"/>
    <s v="D"/>
    <s v="นนทบุรี"/>
    <n v="6912202201"/>
    <x v="1"/>
    <x v="1"/>
    <x v="0"/>
    <s v="ไทย"/>
  </r>
  <r>
    <n v="2569"/>
    <n v="1"/>
    <n v="691201205"/>
    <s v="นางสาว"/>
    <s v="ภาวินี"/>
    <s v="เรืองศรี"/>
    <n v="10"/>
    <s v="บธ.บ. (บริหารธุรกิจ ระบบการศึกษาทางไกล 2568) เทียบโอน สมทบ"/>
    <x v="2"/>
    <x v="2"/>
    <s v="สะพานใหม่"/>
    <x v="1"/>
    <s v="ขาด 1001, 1002, 1003"/>
    <m/>
    <s v="N"/>
    <m/>
    <m/>
    <m/>
    <x v="2"/>
    <s v="D"/>
    <s v="ลพบุรี"/>
    <n v="6812202401"/>
    <x v="1"/>
    <x v="1"/>
    <x v="0"/>
    <s v="ไทย"/>
  </r>
  <r>
    <n v="2569"/>
    <n v="1"/>
    <n v="691201213"/>
    <s v="นางสาว"/>
    <s v="ชญาภา"/>
    <s v="มุ้ยท้องคุ้ง"/>
    <n v="10"/>
    <s v="บธ.บ. (บริหารธุรกิจ ระบบการศึกษาทางไกล 2568) เทียบโอน สมทบ"/>
    <x v="2"/>
    <x v="2"/>
    <s v="สะพานใหม่"/>
    <x v="1"/>
    <s v="ขาด 1001, 1002, 1003"/>
    <m/>
    <s v="N"/>
    <m/>
    <m/>
    <m/>
    <x v="2"/>
    <s v="D"/>
    <s v="ลพบุรี"/>
    <n v="6812202401"/>
    <x v="1"/>
    <x v="1"/>
    <x v="0"/>
    <s v="ไทย"/>
  </r>
  <r>
    <n v="2569"/>
    <n v="1"/>
    <n v="691201221"/>
    <s v="นางสาว"/>
    <s v="ปานดาว"/>
    <s v="บุญศรี"/>
    <n v="10"/>
    <s v="บธ.บ. (นวัตกรรมการจัดการ 2569) เทียบโอน สมทบ"/>
    <x v="8"/>
    <x v="2"/>
    <s v="ศูนย์นนทบุรี"/>
    <x v="1"/>
    <s v="ขาด 1001, 1002, 1003"/>
    <m/>
    <s v="N"/>
    <m/>
    <m/>
    <m/>
    <x v="2"/>
    <s v="D"/>
    <s v="SBAC นนทบุรี"/>
    <n v="6912202201"/>
    <x v="1"/>
    <x v="1"/>
    <x v="0"/>
    <s v="ไทย"/>
  </r>
  <r>
    <n v="2569"/>
    <n v="1"/>
    <n v="691201239"/>
    <s v="นางสาว"/>
    <s v="จิราภรณ์"/>
    <s v="มากท้วม"/>
    <n v="10"/>
    <s v="บช.บ. (การบัญชี 2569) เทียบโอน สมทบ"/>
    <x v="3"/>
    <x v="2"/>
    <s v="ศูนย์นนทบุรี"/>
    <x v="1"/>
    <s v="ขาด 1001, 1002, 1003"/>
    <m/>
    <s v="N"/>
    <m/>
    <m/>
    <m/>
    <x v="2"/>
    <s v="D"/>
    <s v="SBAC นนทบุรี"/>
    <n v="6912202101"/>
    <x v="1"/>
    <x v="1"/>
    <x v="0"/>
    <s v="ไทย"/>
  </r>
  <r>
    <n v="2569"/>
    <n v="1"/>
    <n v="691201255"/>
    <s v="นาย"/>
    <s v="ธีรภัทร"/>
    <s v="ศรีนาคแตง"/>
    <n v="10"/>
    <s v="บธ.บ. (นวัตกรรมการจัดการ 2569) เทียบโอน สมทบ"/>
    <x v="8"/>
    <x v="2"/>
    <s v="ศูนย์นนทบุรี"/>
    <x v="1"/>
    <s v="ขาด 1001, 1002, 1003"/>
    <m/>
    <s v="N"/>
    <m/>
    <m/>
    <m/>
    <x v="2"/>
    <s v="D"/>
    <s v="SBAC นนทบุรี"/>
    <n v="6912202201"/>
    <x v="1"/>
    <x v="1"/>
    <x v="0"/>
    <s v="ไทย"/>
  </r>
  <r>
    <n v="2569"/>
    <n v="1"/>
    <n v="691201263"/>
    <s v="นาย"/>
    <s v="วรพล"/>
    <s v="ฟาหลี"/>
    <n v="10"/>
    <s v="บธ.บ. (เทคโนโลยีธุรกิจดิจิทัล 2569) เทียบโอน สมทบ"/>
    <x v="16"/>
    <x v="3"/>
    <s v="ศูนย์นนทบุรี"/>
    <x v="1"/>
    <s v="ขาด 1001, 1002, 1003"/>
    <m/>
    <s v="N"/>
    <m/>
    <m/>
    <m/>
    <x v="2"/>
    <s v="D"/>
    <s v="SBAC นนทบุรี"/>
    <n v="6912201001"/>
    <x v="1"/>
    <x v="1"/>
    <x v="0"/>
    <s v="ไทย"/>
  </r>
  <r>
    <n v="2569"/>
    <n v="1"/>
    <n v="691201271"/>
    <s v="นางสาว"/>
    <s v="อัจฉรา"/>
    <s v="ทองนิ่ม"/>
    <n v="10"/>
    <s v="บช.บ. (การบัญชี 2569) เทียบโอน สมทบ"/>
    <x v="3"/>
    <x v="2"/>
    <s v="รังสิต"/>
    <x v="1"/>
    <s v="ขาด 1001, 1002, 1003"/>
    <m/>
    <s v="N"/>
    <m/>
    <m/>
    <m/>
    <x v="2"/>
    <s v="D"/>
    <s v="นนทบุรี"/>
    <n v="6912202101"/>
    <x v="1"/>
    <x v="1"/>
    <x v="0"/>
    <s v="ไทย"/>
  </r>
  <r>
    <n v="2569"/>
    <n v="1"/>
    <n v="691201289"/>
    <s v="นางสาว"/>
    <s v="ปาริชาติ"/>
    <s v="ศรแป้น"/>
    <n v="10"/>
    <s v="บธ.บ. (เทคโนโลยีธุรกิจดิจิทัล 2569) เทียบโอน สมทบ"/>
    <x v="16"/>
    <x v="3"/>
    <s v="ศูนย์นนทบุรี"/>
    <x v="1"/>
    <s v="ขาด 1001, 1002, 1003"/>
    <m/>
    <s v="N"/>
    <m/>
    <m/>
    <m/>
    <x v="2"/>
    <s v="D"/>
    <s v="SBAC นนทบุรี"/>
    <n v="6912201001"/>
    <x v="1"/>
    <x v="1"/>
    <x v="0"/>
    <s v="ไทย"/>
  </r>
  <r>
    <n v="2569"/>
    <n v="1"/>
    <n v="691201297"/>
    <s v="นางสาว"/>
    <s v="จุฑามาศ"/>
    <s v="กิ่งจำปา"/>
    <n v="10"/>
    <s v="บธ.บ. (การจัดการโลจิสติกส์และโซ่อุปทาน 2568) เทียบโอน สมทบ (สหกิจศึกษา)"/>
    <x v="6"/>
    <x v="2"/>
    <s v="รังสิต"/>
    <x v="1"/>
    <s v="ขาด 1001, 1002, 1003"/>
    <m/>
    <s v="N"/>
    <m/>
    <m/>
    <m/>
    <x v="2"/>
    <s v="D"/>
    <s v="ส่วนกลาง สะพานใหม่"/>
    <n v="6812202302"/>
    <x v="1"/>
    <x v="0"/>
    <x v="0"/>
    <s v="ไทย"/>
  </r>
  <r>
    <n v="2569"/>
    <n v="1"/>
    <n v="691201302"/>
    <s v="นางสาว"/>
    <s v="อภิญญา"/>
    <s v="ทับแถม"/>
    <n v="10"/>
    <s v="บช.บ. (การบัญชี 2569) เทียบโอน สมทบ"/>
    <x v="3"/>
    <x v="2"/>
    <s v="ศูนย์นนทบุรี"/>
    <x v="1"/>
    <s v="ขาด 1001, 1002, 1003"/>
    <m/>
    <s v="N"/>
    <m/>
    <m/>
    <m/>
    <x v="2"/>
    <s v="D"/>
    <s v="SBAC นนทบุรี"/>
    <n v="6912202101"/>
    <x v="1"/>
    <x v="1"/>
    <x v="0"/>
    <s v="ไทย"/>
  </r>
  <r>
    <n v="2569"/>
    <n v="1"/>
    <n v="691201310"/>
    <s v="นางสาว"/>
    <s v="ณัฐธยาน์"/>
    <s v="ยาบูฮา"/>
    <n v="10"/>
    <s v="บช.บ. (การบัญชี 2569) เทียบโอน สมทบ"/>
    <x v="3"/>
    <x v="2"/>
    <s v="รังสิต"/>
    <x v="1"/>
    <s v="ขาด 1001, 1002, 1003"/>
    <m/>
    <s v="N"/>
    <m/>
    <m/>
    <m/>
    <x v="2"/>
    <s v="D"/>
    <s v="ส่วนกลาง รังสิต"/>
    <n v="6912202101"/>
    <x v="1"/>
    <x v="1"/>
    <x v="0"/>
    <s v="ไทย"/>
  </r>
  <r>
    <n v="2569"/>
    <n v="1"/>
    <n v="691201328"/>
    <s v="นางสาว"/>
    <s v="อรปรียา"/>
    <s v="แดนไธสง"/>
    <n v="10"/>
    <s v="ศศ.บ. (ดิจิทัลมีเดียอาร์ต 2569) เทียบโอน สมทบ"/>
    <x v="9"/>
    <x v="3"/>
    <s v="ศูนย์นนทบุรี"/>
    <x v="1"/>
    <s v="ขาด 1001, 1002, 1003"/>
    <m/>
    <s v="N"/>
    <m/>
    <m/>
    <m/>
    <x v="2"/>
    <s v="D"/>
    <s v="SBAC นนทบุรี"/>
    <n v="6912201201"/>
    <x v="1"/>
    <x v="1"/>
    <x v="0"/>
    <s v="ไทย"/>
  </r>
  <r>
    <n v="2569"/>
    <n v="1"/>
    <n v="691201336"/>
    <s v="นางสาว"/>
    <s v="ปิยะวรรณ"/>
    <s v="บวรชัย"/>
    <n v="10"/>
    <s v="บช.บ. (การบัญชี 2569) เทียบโอน สมทบ"/>
    <x v="3"/>
    <x v="2"/>
    <s v="ศูนย์นนทบุรี"/>
    <x v="1"/>
    <s v="ขาด 1001, 1002, 1003"/>
    <m/>
    <s v="N"/>
    <m/>
    <m/>
    <m/>
    <x v="2"/>
    <s v="D"/>
    <s v="SBAC นนทบุรี"/>
    <n v="6912202101"/>
    <x v="1"/>
    <x v="1"/>
    <x v="0"/>
    <s v="ไทย"/>
  </r>
  <r>
    <n v="2569"/>
    <n v="1"/>
    <n v="691201344"/>
    <s v="นางสาว"/>
    <s v="วรณภัทรชญณ์"/>
    <s v="นางาม"/>
    <n v="10"/>
    <s v="บช.บ. (การบัญชี 2569) เทียบโอน สมทบ"/>
    <x v="3"/>
    <x v="2"/>
    <s v="ศูนย์นนทบุรี"/>
    <x v="1"/>
    <s v="ขาด 1001, 1002, 1003"/>
    <m/>
    <s v="N"/>
    <m/>
    <m/>
    <m/>
    <x v="2"/>
    <s v="D"/>
    <s v="SBAC นนทบุรี"/>
    <n v="6912202101"/>
    <x v="1"/>
    <x v="1"/>
    <x v="0"/>
    <s v="ไทย"/>
  </r>
  <r>
    <n v="2569"/>
    <n v="1"/>
    <n v="691201352"/>
    <s v="นางสาว"/>
    <s v="สุชาดา"/>
    <s v="คงเจริญเนตร"/>
    <n v="10"/>
    <s v="บธ.บ. (บริหารธุรกิจ ระบบการศึกษาทางไกล 2568) เทียบโอน สมทบ"/>
    <x v="2"/>
    <x v="2"/>
    <s v="สะพานใหม่"/>
    <x v="1"/>
    <s v="ขาด 1001, 1002, 1003"/>
    <m/>
    <s v="N"/>
    <m/>
    <m/>
    <m/>
    <x v="2"/>
    <s v="D"/>
    <s v="ส่วนกลาง สะพานใหม่"/>
    <n v="6812202401"/>
    <x v="1"/>
    <x v="1"/>
    <x v="0"/>
    <s v="ไทย"/>
  </r>
  <r>
    <n v="2569"/>
    <n v="1"/>
    <n v="691201360"/>
    <s v="นาย"/>
    <s v="พงศกร"/>
    <s v="พ่วงแพ"/>
    <n v="10"/>
    <s v="บธ.บ. (การจัดการโลจิสติกส์และโซ่อุปทาน 2568) เทียบโอน สมทบ (สหกิจศึกษา)"/>
    <x v="6"/>
    <x v="2"/>
    <s v="รังสิต"/>
    <x v="1"/>
    <m/>
    <m/>
    <s v="N"/>
    <m/>
    <m/>
    <m/>
    <x v="2"/>
    <s v="D"/>
    <s v="SBAC สะพานใหม่"/>
    <n v="6812202302"/>
    <x v="1"/>
    <x v="0"/>
    <x v="0"/>
    <s v="ไทย"/>
  </r>
  <r>
    <n v="2569"/>
    <n v="1"/>
    <n v="691201378"/>
    <s v="นางสาว"/>
    <s v="พิชญ์สินี"/>
    <s v="ปานสว่าง"/>
    <n v="10"/>
    <s v="บธ.บ. (เทคโนโลยีธุรกิจดิจิทัล 2569) เทียบโอน สมทบ"/>
    <x v="16"/>
    <x v="3"/>
    <s v="รังสิต"/>
    <x v="1"/>
    <m/>
    <m/>
    <s v="N"/>
    <m/>
    <m/>
    <m/>
    <x v="2"/>
    <s v="D"/>
    <s v="SBAC สะพานใหม่"/>
    <n v="6912201001"/>
    <x v="1"/>
    <x v="1"/>
    <x v="0"/>
    <s v="ไทย"/>
  </r>
  <r>
    <n v="2569"/>
    <n v="1"/>
    <n v="691201386"/>
    <s v="นางสาว"/>
    <s v="คณิตกุล"/>
    <s v="จันทร์ดวง"/>
    <n v="10"/>
    <s v="บธ.บ. (บริหารธุรกิจ ระบบการศึกษาทางไกล 2568) เทียบโอน สมทบ"/>
    <x v="2"/>
    <x v="2"/>
    <s v="สะพานใหม่"/>
    <x v="1"/>
    <s v="ขาด 1001, 1002, 1003"/>
    <m/>
    <s v="N"/>
    <m/>
    <m/>
    <m/>
    <x v="2"/>
    <s v="D"/>
    <s v="ส่วนกลาง สะพานใหม่"/>
    <n v="6812202401"/>
    <x v="1"/>
    <x v="1"/>
    <x v="0"/>
    <s v="ไทย"/>
  </r>
  <r>
    <n v="2569"/>
    <n v="1"/>
    <n v="691201394"/>
    <s v="นาย"/>
    <s v="อภินันท์"/>
    <s v="นารา"/>
    <n v="10"/>
    <s v="ศศ.บ. (ดิจิทัลมีเดียอาร์ต 2569) เทียบโอน"/>
    <x v="9"/>
    <x v="3"/>
    <s v="สะพานใหม่"/>
    <x v="0"/>
    <s v="ขาด 1001, 1002, 1003"/>
    <m/>
    <s v="N"/>
    <m/>
    <m/>
    <m/>
    <x v="2"/>
    <s v="C"/>
    <s v="SBAC สะพานใหม่"/>
    <n v="6911201201"/>
    <x v="0"/>
    <x v="1"/>
    <x v="0"/>
    <s v="ไทย"/>
  </r>
  <r>
    <n v="2569"/>
    <n v="1"/>
    <n v="691201409"/>
    <s v="นางสาว"/>
    <s v="สุตาภัทร"/>
    <s v="พิกุล"/>
    <n v="10"/>
    <s v="บธ.บ. (เทคโนโลยีธุรกิจดิจิทัล 2569) เทียบโอน สมทบ"/>
    <x v="16"/>
    <x v="3"/>
    <s v="สะพานใหม่"/>
    <x v="1"/>
    <s v="ขาด 1001, 1002, 1003"/>
    <m/>
    <s v="N"/>
    <m/>
    <m/>
    <m/>
    <x v="2"/>
    <s v="D"/>
    <s v="ส่วนกลาง รังสิต"/>
    <n v="6912201001"/>
    <x v="1"/>
    <x v="1"/>
    <x v="0"/>
    <s v="ไทย"/>
  </r>
  <r>
    <n v="2569"/>
    <n v="1"/>
    <n v="691201417"/>
    <s v="นางสาว"/>
    <s v="ณัฏฐา"/>
    <s v="ปริยเวศม์"/>
    <n v="10"/>
    <s v="บธ.บ. (นวัตกรรมการจัดการ 2569) เทียบโอน สมทบ"/>
    <x v="8"/>
    <x v="2"/>
    <s v="รังสิต"/>
    <x v="1"/>
    <s v="ขาด 1001, 1002, 1003"/>
    <m/>
    <s v="N"/>
    <m/>
    <m/>
    <m/>
    <x v="2"/>
    <s v="D"/>
    <s v="SBAC สะพานใหม่"/>
    <n v="6912202201"/>
    <x v="1"/>
    <x v="1"/>
    <x v="0"/>
    <s v="ไทย"/>
  </r>
  <r>
    <n v="2569"/>
    <n v="1"/>
    <n v="691201425"/>
    <s v="นางสาว"/>
    <s v="สุพัฒตรา"/>
    <s v="สันติปัญญาภรณ์"/>
    <n v="10"/>
    <s v="บช.บ. (การบัญชี 2569) เทียบโอน สมทบ"/>
    <x v="3"/>
    <x v="2"/>
    <s v="สะพานใหม่"/>
    <x v="1"/>
    <s v="ขาด 1001, 1002, 1003"/>
    <m/>
    <s v="N"/>
    <m/>
    <m/>
    <m/>
    <x v="2"/>
    <s v="D"/>
    <s v="ส่วนกลาง สะพานใหม่"/>
    <n v="6912202101"/>
    <x v="1"/>
    <x v="1"/>
    <x v="0"/>
    <s v="ไทย"/>
  </r>
  <r>
    <n v="2569"/>
    <n v="1"/>
    <n v="691201433"/>
    <s v="นางสาว"/>
    <s v="เนตรณภา"/>
    <s v="เที่ยงเต็ม"/>
    <n v="10"/>
    <s v="บธ.บ. (นวัตกรรมการจัดการ 2569) เทียบโอน สมทบ"/>
    <x v="8"/>
    <x v="2"/>
    <s v="รังสิต"/>
    <x v="1"/>
    <s v="ขาด 1001, 1002, 1003"/>
    <m/>
    <s v="N"/>
    <m/>
    <m/>
    <m/>
    <x v="2"/>
    <s v="D"/>
    <s v="เหนือตอนล่าง"/>
    <n v="6912202201"/>
    <x v="1"/>
    <x v="1"/>
    <x v="0"/>
    <s v="ไทย"/>
  </r>
  <r>
    <n v="2569"/>
    <n v="1"/>
    <n v="691201441"/>
    <s v="นางสาว"/>
    <s v="บุญญาพร"/>
    <s v="พึ่งสุริยวงษ์"/>
    <n v="10"/>
    <s v="บช.บ. (การบัญชี 2569) เทียบโอน สมทบ"/>
    <x v="3"/>
    <x v="2"/>
    <s v="ศูนย์นนทบุรี"/>
    <x v="1"/>
    <s v="ขาด 1001, 1002, 1003"/>
    <m/>
    <s v="N"/>
    <m/>
    <m/>
    <m/>
    <x v="2"/>
    <s v="D"/>
    <s v="SBAC นนทบุรี"/>
    <n v="6912202101"/>
    <x v="1"/>
    <x v="1"/>
    <x v="0"/>
    <s v="ไทย"/>
  </r>
  <r>
    <n v="2569"/>
    <n v="1"/>
    <n v="691201459"/>
    <s v="นางสาว"/>
    <s v="เจนจิรา"/>
    <s v="แสงสุวรรณ์"/>
    <n v="10"/>
    <s v="บช.บ. (การบัญชี 2569) เทียบโอน สมทบ"/>
    <x v="3"/>
    <x v="2"/>
    <s v="สะพานใหม่"/>
    <x v="1"/>
    <s v="ขาด 1001, 1002, 1003"/>
    <m/>
    <s v="N"/>
    <m/>
    <m/>
    <m/>
    <x v="2"/>
    <s v="D"/>
    <s v="ส่วนกลาง สะพานใหม่"/>
    <n v="6912202101"/>
    <x v="1"/>
    <x v="1"/>
    <x v="0"/>
    <s v="ไทย"/>
  </r>
  <r>
    <n v="2569"/>
    <n v="1"/>
    <n v="691201467"/>
    <s v="นางสาว"/>
    <s v="นภา"/>
    <s v="จงอนุรักษ์"/>
    <n v="10"/>
    <s v="บช.บ. (การบัญชี 2569) เทียบโอน สมทบ"/>
    <x v="3"/>
    <x v="2"/>
    <s v="สะพานใหม่"/>
    <x v="1"/>
    <s v="ขาด 1001, 1002, 1003"/>
    <m/>
    <s v="N"/>
    <m/>
    <m/>
    <m/>
    <x v="2"/>
    <s v="D"/>
    <s v="SBAC สะพานใหม่"/>
    <n v="6912202101"/>
    <x v="1"/>
    <x v="1"/>
    <x v="0"/>
    <s v="ไทย"/>
  </r>
  <r>
    <n v="2569"/>
    <n v="1"/>
    <n v="691201475"/>
    <s v="นาย"/>
    <s v="ธนภัทร"/>
    <s v="อยู่ยืน"/>
    <n v="10"/>
    <s v="ศศ.บ. (ดิจิทัลมีเดียอาร์ต 2569) เทียบโอน"/>
    <x v="9"/>
    <x v="3"/>
    <s v="สะพานใหม่"/>
    <x v="0"/>
    <s v="ขาด 1001, 1002, 1003"/>
    <m/>
    <s v="N"/>
    <m/>
    <m/>
    <m/>
    <x v="2"/>
    <s v="D"/>
    <s v="SBAC นนทบุรี"/>
    <n v="6911201201"/>
    <x v="0"/>
    <x v="1"/>
    <x v="0"/>
    <s v="ไทย"/>
  </r>
  <r>
    <n v="2569"/>
    <n v="1"/>
    <n v="691201483"/>
    <s v="นาย"/>
    <s v="วศิน"/>
    <s v="ชาวประมง"/>
    <n v="10"/>
    <s v="นศ.บ. (นิเทศศาสตร์ดิจิทัล 2565) (วิชาเอกภาพยนตร์และวิทยุ-โทรทัศน์ดิจิทัล) เทียบโอน"/>
    <x v="14"/>
    <x v="5"/>
    <s v="รังสิต"/>
    <x v="0"/>
    <s v="ขาด 1001, 1002, 1003"/>
    <m/>
    <s v="N"/>
    <m/>
    <m/>
    <m/>
    <x v="2"/>
    <s v="D"/>
    <s v="SBAC นนทบุรี"/>
    <n v="6711205011"/>
    <x v="0"/>
    <x v="1"/>
    <x v="0"/>
    <s v="ไทย"/>
  </r>
  <r>
    <n v="2569"/>
    <n v="1"/>
    <n v="691201491"/>
    <s v="นางสาว"/>
    <s v="กนกวรรณ"/>
    <s v="ยศบุญเรือง"/>
    <n v="10"/>
    <s v="ศศ.บ. (ภาษาอังกฤษธุรกิจสากล 2567) เทียบโอน สมทบ"/>
    <x v="4"/>
    <x v="0"/>
    <s v="รังสิต"/>
    <x v="1"/>
    <s v="ขาด 1001, 1002, 1003"/>
    <m/>
    <s v="N"/>
    <m/>
    <m/>
    <m/>
    <x v="2"/>
    <s v="D"/>
    <s v="นครสวรรค์"/>
    <n v="6712203101"/>
    <x v="1"/>
    <x v="1"/>
    <x v="0"/>
    <s v="ไทย"/>
  </r>
  <r>
    <n v="2569"/>
    <n v="1"/>
    <n v="691201506"/>
    <s v="นาย"/>
    <s v="วิรุฬห์"/>
    <s v="มาโนช"/>
    <n v="10"/>
    <s v="บธ.บ. (บริหารธุรกิจ ระบบการศึกษาทางไกล 2568) เทียบโอน สมทบ"/>
    <x v="2"/>
    <x v="2"/>
    <s v="สะพานใหม่"/>
    <x v="1"/>
    <s v="ขาด 1001, 1002, 1003"/>
    <m/>
    <s v="N"/>
    <m/>
    <m/>
    <m/>
    <x v="2"/>
    <s v="D"/>
    <s v="ส่วนกลาง รังสิต"/>
    <n v="6812202401"/>
    <x v="1"/>
    <x v="1"/>
    <x v="0"/>
    <s v="ไทย"/>
  </r>
  <r>
    <n v="2569"/>
    <n v="1"/>
    <n v="691201514"/>
    <s v="นางสาว"/>
    <s v="พิมพ์ภัทรา"/>
    <s v="การงาน"/>
    <n v="10"/>
    <s v="บช.บ. (การบัญชี 2569) เทียบโอน สมทบ"/>
    <x v="3"/>
    <x v="2"/>
    <s v="สะพานใหม่"/>
    <x v="1"/>
    <s v="ขาด 1001, 1002, 1003"/>
    <m/>
    <s v="N"/>
    <m/>
    <m/>
    <m/>
    <x v="2"/>
    <s v="D"/>
    <s v="ส่วนกลาง สะพานใหม่"/>
    <n v="6912202101"/>
    <x v="1"/>
    <x v="1"/>
    <x v="0"/>
    <s v="ไทย"/>
  </r>
  <r>
    <n v="2569"/>
    <n v="1"/>
    <n v="691201522"/>
    <s v="นางสาว"/>
    <s v="เฌอริตา"/>
    <s v="ยิ้มสำเนียง"/>
    <n v="10"/>
    <s v="บธ.บ. (เทคโนโลยีธุรกิจดิจิทัล 2569) เทียบโอน สมทบ"/>
    <x v="16"/>
    <x v="3"/>
    <s v="รังสิต"/>
    <x v="1"/>
    <m/>
    <m/>
    <s v="N"/>
    <m/>
    <m/>
    <m/>
    <x v="2"/>
    <s v="D"/>
    <s v="ส่วนกลาง รังสิต"/>
    <n v="6912201001"/>
    <x v="1"/>
    <x v="1"/>
    <x v="0"/>
    <s v="ไทย"/>
  </r>
  <r>
    <n v="2569"/>
    <n v="1"/>
    <n v="691201530"/>
    <s v="นางสาว"/>
    <s v="พัชดาพร"/>
    <s v="กัณหา"/>
    <n v="10"/>
    <s v="บธ.บ. (เทคโนโลยีธุรกิจดิจิทัล 2569) เทียบโอน สมทบ"/>
    <x v="16"/>
    <x v="3"/>
    <s v="รังสิต"/>
    <x v="1"/>
    <s v="ขาด 1001, 1002, 1003"/>
    <m/>
    <s v="N"/>
    <m/>
    <m/>
    <m/>
    <x v="2"/>
    <s v="D"/>
    <s v="ส่วนกลาง รังสิต"/>
    <n v="6912201001"/>
    <x v="1"/>
    <x v="1"/>
    <x v="0"/>
    <s v="ไทย"/>
  </r>
  <r>
    <n v="2569"/>
    <n v="1"/>
    <n v="691201556"/>
    <s v="นางสาว"/>
    <s v="นันธิตา"/>
    <s v="สดีวงศ์"/>
    <n v="10"/>
    <s v="บช.บ. (การบัญชี 2569) เทียบโอน สมทบ"/>
    <x v="3"/>
    <x v="2"/>
    <s v="ศูนย์นนทบุรี"/>
    <x v="1"/>
    <s v="ขาด 1001, 1002, 1003"/>
    <m/>
    <s v="N"/>
    <m/>
    <m/>
    <m/>
    <x v="2"/>
    <s v="D"/>
    <s v="เหนือตอนล่าง"/>
    <n v="6912202101"/>
    <x v="1"/>
    <x v="1"/>
    <x v="0"/>
    <s v="ไทย"/>
  </r>
  <r>
    <n v="2569"/>
    <n v="1"/>
    <n v="691201564"/>
    <s v="นางสาว"/>
    <s v="บุษกร"/>
    <s v="แก้วเขียว"/>
    <n v="10"/>
    <s v="บธ.บ. (บริหารธุรกิจ ระบบการศึกษาทางไกล 2568) เทียบโอน สมทบ"/>
    <x v="2"/>
    <x v="2"/>
    <s v="สะพานใหม่"/>
    <x v="1"/>
    <s v="ขาด 1001, 1002, 1003"/>
    <m/>
    <s v="N"/>
    <m/>
    <m/>
    <m/>
    <x v="2"/>
    <s v="D"/>
    <s v="ปทุมธานี"/>
    <n v="6812202401"/>
    <x v="1"/>
    <x v="1"/>
    <x v="0"/>
    <s v="ไทย"/>
  </r>
  <r>
    <n v="2569"/>
    <n v="1"/>
    <n v="691201572"/>
    <s v="นาย"/>
    <s v="ระพีพัฒน์"/>
    <s v="อยู่ประเสริฐ"/>
    <n v="10"/>
    <s v="บธ.บ. (การจัดการโลจิสติกส์และโซ่อุปทาน 2568) เทียบโอน สมทบ (สหกิจศึกษา)"/>
    <x v="6"/>
    <x v="2"/>
    <s v="รังสิต"/>
    <x v="1"/>
    <s v="ขาด 1001, 1002, 1003"/>
    <m/>
    <s v="N"/>
    <m/>
    <m/>
    <m/>
    <x v="2"/>
    <s v="D"/>
    <s v="นนทบุรี"/>
    <n v="6812202302"/>
    <x v="1"/>
    <x v="0"/>
    <x v="0"/>
    <s v="ไทย"/>
  </r>
  <r>
    <n v="2569"/>
    <n v="1"/>
    <n v="691201580"/>
    <s v="นางสาว"/>
    <s v="ณัฐริชา"/>
    <s v="อุดมสุข"/>
    <n v="10"/>
    <s v="บธ.บ. (นวัตกรรมการจัดการ 2569) เทียบโอน สมทบ"/>
    <x v="8"/>
    <x v="2"/>
    <s v="รังสิต"/>
    <x v="1"/>
    <s v="ขาด 1001, 1002, 1003"/>
    <m/>
    <s v="N"/>
    <m/>
    <m/>
    <m/>
    <x v="2"/>
    <s v="D"/>
    <s v="กรุงเทพฯ 1"/>
    <n v="6912202201"/>
    <x v="1"/>
    <x v="1"/>
    <x v="0"/>
    <s v="ไทย"/>
  </r>
  <r>
    <n v="2569"/>
    <n v="1"/>
    <n v="691201598"/>
    <s v="นางสาว"/>
    <s v="สุนิฌา"/>
    <s v="เนตรอัคคี"/>
    <n v="10"/>
    <s v="บช.บ. (การบัญชี 2569) เทียบโอน สมทบ"/>
    <x v="3"/>
    <x v="2"/>
    <s v="รังสิต"/>
    <x v="1"/>
    <s v="ขาด 1001, 1002, 1003"/>
    <m/>
    <s v="N"/>
    <m/>
    <m/>
    <m/>
    <x v="2"/>
    <s v="D"/>
    <s v="ส่วนกลาง รังสิต"/>
    <n v="6912202101"/>
    <x v="1"/>
    <x v="1"/>
    <x v="0"/>
    <s v="ไทย"/>
  </r>
  <r>
    <n v="2569"/>
    <n v="1"/>
    <n v="691201603"/>
    <s v="นางสาว"/>
    <s v="เพชรดา"/>
    <s v="มั่นคง"/>
    <n v="10"/>
    <s v="บช.บ. (การบัญชี 2569) เทียบโอน สมทบ"/>
    <x v="3"/>
    <x v="2"/>
    <s v="รังสิต"/>
    <x v="1"/>
    <s v="ขาด 1001, 1002, 1003"/>
    <m/>
    <s v="N"/>
    <m/>
    <m/>
    <m/>
    <x v="2"/>
    <s v="D"/>
    <s v="ส่วนกลาง รังสิต"/>
    <n v="6912202101"/>
    <x v="1"/>
    <x v="1"/>
    <x v="0"/>
    <s v="ไทย"/>
  </r>
  <r>
    <n v="2569"/>
    <n v="1"/>
    <n v="691201611"/>
    <s v="นาย"/>
    <s v="กนกพล"/>
    <s v="ทองมุข"/>
    <n v="10"/>
    <s v="บช.บ. (การบัญชี 2569) เทียบโอน"/>
    <x v="3"/>
    <x v="2"/>
    <s v="รังสิต"/>
    <x v="0"/>
    <s v="ขาด 1001, 1002, 1003"/>
    <m/>
    <s v="N"/>
    <m/>
    <m/>
    <m/>
    <x v="2"/>
    <s v="D"/>
    <s v="ปทุมธานี"/>
    <n v="6911202101"/>
    <x v="0"/>
    <x v="1"/>
    <x v="0"/>
    <s v="ไทย"/>
  </r>
  <r>
    <n v="2569"/>
    <n v="1"/>
    <n v="691201629"/>
    <s v="นางสาว"/>
    <s v="ชญานุตน์"/>
    <s v="หงษ์ทอง"/>
    <n v="10"/>
    <s v="บธ.บ. (บริหารธุรกิจ ระบบการศึกษาทางไกล 2568) เทียบโอน สมทบ"/>
    <x v="2"/>
    <x v="2"/>
    <s v="สะพานใหม่"/>
    <x v="1"/>
    <s v="ขาด 1001, 1002, 1003"/>
    <m/>
    <s v="N"/>
    <m/>
    <m/>
    <m/>
    <x v="2"/>
    <s v="D"/>
    <s v="ส่วนกลาง สะพานใหม่"/>
    <n v="6812202401"/>
    <x v="1"/>
    <x v="1"/>
    <x v="0"/>
    <s v="ไทย"/>
  </r>
  <r>
    <n v="2569"/>
    <n v="1"/>
    <n v="691201637"/>
    <s v="นาย"/>
    <s v="นิธิกร"/>
    <s v="รอดแก้ว"/>
    <n v="10"/>
    <s v="นศ.บ. (นิเทศศาสตร์ดิจิทัล 2565) (วิชาเอกภาพยนตร์และวิทยุ-โทรทัศน์ดิจิทัล) เทียบโอน สมทบ"/>
    <x v="14"/>
    <x v="5"/>
    <s v="รังสิต"/>
    <x v="1"/>
    <s v="ขาด 1001, 1002, 1003"/>
    <m/>
    <s v="N"/>
    <m/>
    <m/>
    <m/>
    <x v="2"/>
    <s v="D"/>
    <s v="SBAC นนทบุรี"/>
    <n v="6712205011"/>
    <x v="1"/>
    <x v="1"/>
    <x v="0"/>
    <s v="ไทย"/>
  </r>
  <r>
    <n v="2569"/>
    <n v="1"/>
    <n v="691201645"/>
    <s v="นางสาว"/>
    <s v="พิมพิกา"/>
    <s v="อุ่นจิตร"/>
    <n v="10"/>
    <s v="บช.บ. (การบัญชี 2569) เทียบโอน สมทบ"/>
    <x v="3"/>
    <x v="2"/>
    <s v="ศูนย์นนทบุรี"/>
    <x v="1"/>
    <s v="ขาด 1001, 1002, 1003"/>
    <m/>
    <s v="N"/>
    <m/>
    <m/>
    <m/>
    <x v="2"/>
    <s v="D"/>
    <s v="SBAC นนทบุรี"/>
    <n v="6912202101"/>
    <x v="1"/>
    <x v="1"/>
    <x v="0"/>
    <s v="ไทย"/>
  </r>
  <r>
    <n v="2569"/>
    <n v="1"/>
    <n v="691201653"/>
    <s v="นาย"/>
    <s v="วชิรวิทย์"/>
    <s v="มีกอง"/>
    <n v="10"/>
    <s v="นศ.บ. (นิเทศศาสตร์ดิจิทัล 2565) (วิชาเอกภาพยนตร์และวิทยุ-โทรทัศน์ดิจิทัล) เทียบโอน"/>
    <x v="14"/>
    <x v="5"/>
    <s v="รังสิต"/>
    <x v="0"/>
    <s v="ขาด 1001, 1002, 1003"/>
    <m/>
    <s v="N"/>
    <m/>
    <m/>
    <m/>
    <x v="2"/>
    <s v="D"/>
    <s v="SBAC นนทบุรี"/>
    <n v="6711205011"/>
    <x v="0"/>
    <x v="1"/>
    <x v="0"/>
    <s v="ไทย"/>
  </r>
  <r>
    <n v="2569"/>
    <n v="1"/>
    <n v="691201661"/>
    <s v="นางสาว"/>
    <s v="ณิชา"/>
    <s v="จรูณศรี"/>
    <n v="10"/>
    <s v="บธ.บ. (การจัดการโลจิสติกส์และโซ่อุปทาน 2568) เทียบโอน สมทบ (สหกิจศึกษา)"/>
    <x v="6"/>
    <x v="2"/>
    <s v="รังสิต"/>
    <x v="1"/>
    <m/>
    <m/>
    <s v="N"/>
    <m/>
    <m/>
    <m/>
    <x v="2"/>
    <s v="D"/>
    <s v="ส่วนกลาง สะพานใหม่"/>
    <n v="6812202302"/>
    <x v="1"/>
    <x v="0"/>
    <x v="0"/>
    <s v="ไทย"/>
  </r>
  <r>
    <n v="2569"/>
    <n v="1"/>
    <n v="691201679"/>
    <s v="นาย"/>
    <s v="รชานนท์"/>
    <s v="แพฟืน"/>
    <n v="10"/>
    <s v="วท.บ. (เทคโนโลยีสารสนเทศและนวัตกรรมดิจิทัล 2569) เทียบโอน สมทบ"/>
    <x v="7"/>
    <x v="3"/>
    <s v="รังสิต"/>
    <x v="1"/>
    <s v="ขาด 1001, 1002, 1003"/>
    <m/>
    <s v="N"/>
    <m/>
    <m/>
    <m/>
    <x v="2"/>
    <s v="D"/>
    <s v="ปทุมธานี"/>
    <n v="6912201101"/>
    <x v="1"/>
    <x v="1"/>
    <x v="0"/>
    <s v="ไทย"/>
  </r>
  <r>
    <n v="2569"/>
    <n v="1"/>
    <n v="691201687"/>
    <s v="นางสาว"/>
    <s v="วิชุดา"/>
    <s v="ท้าวพิมพ์"/>
    <n v="10"/>
    <s v="บธ.บ. (บริหารธุรกิจ ระบบการศึกษาทางไกล 2568) เทียบโอน สมทบ"/>
    <x v="2"/>
    <x v="2"/>
    <s v="สะพานใหม่"/>
    <x v="1"/>
    <s v="ขาด 1001, 1002, 1003"/>
    <m/>
    <s v="N"/>
    <m/>
    <m/>
    <m/>
    <x v="2"/>
    <s v="D"/>
    <s v="ส่วนกลาง สะพานใหม่"/>
    <n v="6812202401"/>
    <x v="1"/>
    <x v="1"/>
    <x v="0"/>
    <s v="ไทย"/>
  </r>
  <r>
    <n v="2569"/>
    <n v="1"/>
    <n v="691201695"/>
    <s v="นาย"/>
    <s v="กฤษดา"/>
    <s v="ศรีรักษา"/>
    <n v="10"/>
    <s v="วท.บ. (เทคโนโลยีสารสนเทศและนวัตกรรมดิจิทัล 2569) เทียบโอน สมทบ"/>
    <x v="7"/>
    <x v="3"/>
    <s v="รังสิต"/>
    <x v="1"/>
    <m/>
    <m/>
    <s v="N"/>
    <m/>
    <m/>
    <m/>
    <x v="2"/>
    <s v="D"/>
    <s v="ส่วนกลาง รังสิต"/>
    <n v="6912201101"/>
    <x v="1"/>
    <x v="1"/>
    <x v="0"/>
    <s v="ไทย"/>
  </r>
  <r>
    <n v="2569"/>
    <n v="1"/>
    <n v="691201700"/>
    <s v="นาย"/>
    <s v="ภัทรพล"/>
    <s v="พวงพิกุล"/>
    <n v="10"/>
    <s v="บธ.บ. (เทคโนโลยีธุรกิจดิจิทัล 2569) เทียบโอน สมทบ"/>
    <x v="16"/>
    <x v="3"/>
    <s v="สะพานใหม่"/>
    <x v="1"/>
    <s v="ขาด 1001, 1002, 1003"/>
    <m/>
    <s v="N"/>
    <m/>
    <m/>
    <m/>
    <x v="2"/>
    <s v="D"/>
    <s v="SBAC สะพานใหม่"/>
    <n v="6912201001"/>
    <x v="1"/>
    <x v="1"/>
    <x v="0"/>
    <s v="ไทย"/>
  </r>
  <r>
    <n v="2569"/>
    <n v="1"/>
    <n v="691201718"/>
    <s v="นางสาว"/>
    <s v="สุจินันท์"/>
    <s v="บุตรี"/>
    <n v="10"/>
    <s v="บช.บ. (การบัญชี 2569) เทียบโอน สมทบ"/>
    <x v="3"/>
    <x v="2"/>
    <s v="รังสิต"/>
    <x v="1"/>
    <s v="ขาด 1001, 1002, 1003"/>
    <m/>
    <s v="N"/>
    <m/>
    <m/>
    <m/>
    <x v="2"/>
    <s v="D"/>
    <s v="ส่วนกลาง สะพานใหม่"/>
    <n v="6912202101"/>
    <x v="1"/>
    <x v="1"/>
    <x v="0"/>
    <s v="ไทย"/>
  </r>
  <r>
    <n v="2569"/>
    <n v="1"/>
    <n v="691201726"/>
    <s v="นางสาว"/>
    <s v="จิรวดี"/>
    <s v="พลเสม"/>
    <n v="10"/>
    <s v="บธ.บ. (การตลาดดิจิทัล 2569) เทียบโอน สมทบ"/>
    <x v="18"/>
    <x v="2"/>
    <s v="สะพานใหม่"/>
    <x v="1"/>
    <s v="ขาด 1001, 1002, 1003"/>
    <m/>
    <s v="N"/>
    <m/>
    <m/>
    <m/>
    <x v="2"/>
    <s v="D"/>
    <s v="เหนือตอนล่าง"/>
    <n v="6912202001"/>
    <x v="1"/>
    <x v="1"/>
    <x v="0"/>
    <s v="ไทย"/>
  </r>
  <r>
    <n v="2569"/>
    <n v="1"/>
    <n v="691201734"/>
    <s v="นางสาว"/>
    <s v="กนกวรรณ"/>
    <s v="นิลเยี่ยม"/>
    <n v="10"/>
    <s v="บธ.บ. (นวัตกรรมการจัดการ 2569) เทียบโอน สมทบ"/>
    <x v="8"/>
    <x v="2"/>
    <s v="รังสิต"/>
    <x v="1"/>
    <m/>
    <m/>
    <s v="N"/>
    <m/>
    <m/>
    <m/>
    <x v="2"/>
    <s v="D"/>
    <s v="ส่วนกลาง สะพานใหม่"/>
    <n v="6912202201"/>
    <x v="1"/>
    <x v="1"/>
    <x v="0"/>
    <s v="ไทย"/>
  </r>
  <r>
    <n v="2569"/>
    <n v="1"/>
    <n v="691201742"/>
    <s v="นางสาว"/>
    <s v="นันทนา"/>
    <s v="เทียนเรียว"/>
    <n v="10"/>
    <s v="บธ.บ. (การจัดการโลจิสติกส์และโซ่อุปทาน 2568) เทียบโอน สมทบ (สหกิจศึกษา)"/>
    <x v="6"/>
    <x v="2"/>
    <s v="รังสิต"/>
    <x v="1"/>
    <s v="ขาด 1001, 1002, 1003"/>
    <m/>
    <s v="N"/>
    <m/>
    <m/>
    <m/>
    <x v="2"/>
    <s v="D"/>
    <s v="ส่วนกลาง สะพานใหม่"/>
    <n v="6812202302"/>
    <x v="1"/>
    <x v="0"/>
    <x v="0"/>
    <s v="ไทย"/>
  </r>
  <r>
    <n v="2569"/>
    <n v="1"/>
    <n v="691201750"/>
    <s v="นาย"/>
    <s v="อดุลวัส"/>
    <s v="รุ่งสบแสง"/>
    <n v="10"/>
    <s v="วท.บ. (เทคโนโลยีสารสนเทศและนวัตกรรมดิจิทัล 2569) เทียบโอน สมทบ"/>
    <x v="7"/>
    <x v="3"/>
    <s v="รังสิต"/>
    <x v="1"/>
    <s v="ขาด 1001, 1002, 1003"/>
    <m/>
    <s v="N"/>
    <m/>
    <m/>
    <m/>
    <x v="2"/>
    <s v="D"/>
    <s v="ส่วนกลาง สะพานใหม่"/>
    <n v="6912201101"/>
    <x v="1"/>
    <x v="1"/>
    <x v="0"/>
    <s v="ไทย"/>
  </r>
  <r>
    <n v="2569"/>
    <n v="1"/>
    <n v="691201768"/>
    <s v="นาย"/>
    <s v="ณภัทร"/>
    <s v="เทพช่วย"/>
    <n v="10"/>
    <s v="บธ.บ. (การจัดการโลจิสติกส์และโซ่อุปทาน 2568) เทียบโอน สมทบ (สหกิจศึกษา)"/>
    <x v="6"/>
    <x v="2"/>
    <s v="รังสิต"/>
    <x v="1"/>
    <s v="ขาด 1001, 1002, 1003"/>
    <m/>
    <s v="N"/>
    <m/>
    <m/>
    <m/>
    <x v="2"/>
    <s v="D"/>
    <s v="ส่วนกลาง สะพานใหม่"/>
    <n v="6812202302"/>
    <x v="1"/>
    <x v="0"/>
    <x v="0"/>
    <s v="ไทย"/>
  </r>
  <r>
    <n v="2569"/>
    <n v="1"/>
    <n v="691201776"/>
    <s v="นาย"/>
    <s v="นพรัตน์"/>
    <s v="เกษรกุล"/>
    <n v="10"/>
    <s v="ศศ.บ. (ดิจิทัลมีเดียอาร์ต 2569) เทียบโอน สมทบ"/>
    <x v="9"/>
    <x v="3"/>
    <s v="ศูนย์นนทบุรี"/>
    <x v="1"/>
    <s v="ขาด 1001, 1002, 1003"/>
    <m/>
    <s v="N"/>
    <m/>
    <m/>
    <m/>
    <x v="2"/>
    <s v="D"/>
    <s v="SBAC นนทบุรี"/>
    <n v="6912201201"/>
    <x v="1"/>
    <x v="1"/>
    <x v="0"/>
    <s v="ไทย"/>
  </r>
  <r>
    <n v="2569"/>
    <n v="1"/>
    <n v="691201784"/>
    <s v="นางสาว"/>
    <s v="สุกัญญา"/>
    <s v="แสนวงษ์"/>
    <n v="10"/>
    <s v="บธ.บ. (การตลาดดิจิทัล 2569) เทียบโอน สมทบ"/>
    <x v="18"/>
    <x v="2"/>
    <s v="ศูนย์นนทบุรี"/>
    <x v="1"/>
    <s v="ขาด 1001, 1002, 1003"/>
    <m/>
    <s v="N"/>
    <m/>
    <m/>
    <m/>
    <x v="2"/>
    <s v="D"/>
    <s v="SBAC นนทบุรี"/>
    <n v="6912202001"/>
    <x v="1"/>
    <x v="1"/>
    <x v="0"/>
    <s v="ไทย"/>
  </r>
  <r>
    <n v="2569"/>
    <n v="1"/>
    <n v="691201792"/>
    <s v="นางสาว"/>
    <s v="พิมกมล"/>
    <s v="คุณาคำ"/>
    <n v="10"/>
    <s v="บช.บ. (การบัญชี 2569) เทียบโอน สมทบ"/>
    <x v="3"/>
    <x v="2"/>
    <s v="ศูนย์นนทบุรี"/>
    <x v="1"/>
    <s v="ขาด 1001, 1002, 1003"/>
    <m/>
    <s v="N"/>
    <m/>
    <m/>
    <m/>
    <x v="2"/>
    <s v="D"/>
    <s v="เหนือตอนล่าง"/>
    <n v="6912202101"/>
    <x v="1"/>
    <x v="1"/>
    <x v="0"/>
    <s v="ไทย"/>
  </r>
  <r>
    <n v="2569"/>
    <n v="1"/>
    <n v="691201815"/>
    <s v="นางสาว"/>
    <s v="น้ำเพชร"/>
    <s v="บับพา"/>
    <n v="10"/>
    <s v="บธ.บ. (เทคโนโลยีธุรกิจดิจิทัล 2569) เทียบโอน สมทบ"/>
    <x v="16"/>
    <x v="3"/>
    <s v="รังสิต"/>
    <x v="1"/>
    <s v="ขาด 1001, 1002, 1003"/>
    <m/>
    <s v="N"/>
    <m/>
    <m/>
    <m/>
    <x v="2"/>
    <s v="D"/>
    <s v="นนทบุรี"/>
    <n v="6912201001"/>
    <x v="1"/>
    <x v="1"/>
    <x v="0"/>
    <s v="ไทย"/>
  </r>
  <r>
    <n v="2569"/>
    <n v="1"/>
    <n v="691201823"/>
    <s v="นาย"/>
    <s v="นิติพล"/>
    <s v="บุญนฤธี"/>
    <n v="10"/>
    <s v="วท.บ. (เทคโนโลยีสารสนเทศและนวัตกรรมดิจิทัล 2569) เทียบโอน"/>
    <x v="7"/>
    <x v="3"/>
    <s v="สะพานใหม่"/>
    <x v="0"/>
    <s v="ขาด 1001, 1002, 1003"/>
    <m/>
    <s v="N"/>
    <m/>
    <m/>
    <m/>
    <x v="2"/>
    <s v="D"/>
    <s v="SBAC สะพานใหม่"/>
    <n v="6911201101"/>
    <x v="0"/>
    <x v="1"/>
    <x v="0"/>
    <s v="ไทย"/>
  </r>
  <r>
    <n v="2569"/>
    <n v="1"/>
    <n v="691201831"/>
    <s v="นาย"/>
    <s v="จีรภัทร"/>
    <s v="สง่าเเสง"/>
    <n v="10"/>
    <s v="นศ.บ. (นิเทศศาสตร์ดิจิทัล 2565) (วิชาเอกภาพยนตร์และวิทยุ-โทรทัศน์ดิจิทัล) เทียบโอน"/>
    <x v="14"/>
    <x v="5"/>
    <s v="รังสิต"/>
    <x v="0"/>
    <s v="ขาด 1001, 1002, 1003"/>
    <m/>
    <s v="N"/>
    <m/>
    <m/>
    <m/>
    <x v="2"/>
    <s v="D"/>
    <s v="SBAC สะพานใหม่"/>
    <n v="6711205011"/>
    <x v="0"/>
    <x v="1"/>
    <x v="0"/>
    <s v="ไทย"/>
  </r>
  <r>
    <n v="2569"/>
    <n v="1"/>
    <n v="691201849"/>
    <s v="นางสาว"/>
    <s v="อัญรินทร์"/>
    <s v="พุ่มงาม"/>
    <n v="10"/>
    <s v="บธ.บ. (การตลาดดิจิทัล 2569) เทียบโอน สมทบ"/>
    <x v="18"/>
    <x v="2"/>
    <s v="ศูนย์นนทบุรี"/>
    <x v="1"/>
    <s v="ขาด 1001, 1002, 1003"/>
    <m/>
    <s v="N"/>
    <m/>
    <m/>
    <m/>
    <x v="2"/>
    <s v="D"/>
    <s v="SBAC นนทบุรี"/>
    <n v="6912202001"/>
    <x v="1"/>
    <x v="1"/>
    <x v="0"/>
    <s v="ไทย"/>
  </r>
  <r>
    <n v="2569"/>
    <n v="1"/>
    <n v="691201857"/>
    <s v="นางสาว"/>
    <s v="นัฐสุภา"/>
    <s v="บุญนฤธี"/>
    <n v="10"/>
    <s v="บธ.บ. (เทคโนโลยีธุรกิจดิจิทัล 2569) เทียบโอน"/>
    <x v="16"/>
    <x v="3"/>
    <s v="สะพานใหม่"/>
    <x v="0"/>
    <s v="ขาด 1001, 1002, 1003"/>
    <m/>
    <s v="N"/>
    <m/>
    <m/>
    <m/>
    <x v="2"/>
    <s v="D"/>
    <s v="ส่วนกลาง สะพานใหม่"/>
    <n v="6911201001"/>
    <x v="0"/>
    <x v="1"/>
    <x v="0"/>
    <s v="ไทย"/>
  </r>
  <r>
    <n v="2569"/>
    <n v="1"/>
    <n v="691201865"/>
    <s v="นางสาว"/>
    <s v="สุปาณี"/>
    <s v="ยี่หลั่นสุวรรณ"/>
    <n v="10"/>
    <s v="บธ.บ. (นวัตกรรมการจัดการ 2569) เทียบโอน"/>
    <x v="8"/>
    <x v="2"/>
    <s v="รังสิต"/>
    <x v="0"/>
    <s v="ขาด 1001, 1002, 1003"/>
    <m/>
    <s v="N"/>
    <m/>
    <m/>
    <m/>
    <x v="2"/>
    <s v="D"/>
    <s v="SBAC สะพานใหม่"/>
    <n v="6911202201"/>
    <x v="0"/>
    <x v="1"/>
    <x v="0"/>
    <s v="ไทย"/>
  </r>
  <r>
    <n v="2569"/>
    <n v="1"/>
    <n v="691201873"/>
    <s v="นาย"/>
    <s v="รุจวิชญ์"/>
    <s v="สอนนีติรัชต์"/>
    <n v="10"/>
    <s v="บธ.บ. (การตลาดดิจิทัล 2569) เทียบโอน สมทบ"/>
    <x v="18"/>
    <x v="2"/>
    <s v="รังสิต"/>
    <x v="1"/>
    <s v="ขาด 1001, 1002, 1003"/>
    <m/>
    <s v="N"/>
    <m/>
    <m/>
    <m/>
    <x v="2"/>
    <s v="D"/>
    <s v="SBAC นนทบุรี"/>
    <n v="6912202001"/>
    <x v="1"/>
    <x v="1"/>
    <x v="0"/>
    <s v="ไทย"/>
  </r>
  <r>
    <n v="2569"/>
    <n v="1"/>
    <n v="691201881"/>
    <s v="นางสาว"/>
    <s v="สุนันทา"/>
    <s v="ยี่หลั่นสุวรรณ"/>
    <n v="10"/>
    <s v="บธ.บ. (นวัตกรรมการจัดการ 2569) เทียบโอน"/>
    <x v="8"/>
    <x v="2"/>
    <s v="รังสิต"/>
    <x v="0"/>
    <s v="ขาด 1001, 1002, 1003"/>
    <m/>
    <s v="N"/>
    <m/>
    <m/>
    <m/>
    <x v="2"/>
    <s v="D"/>
    <s v="SBAC สะพานใหม่"/>
    <n v="6911202201"/>
    <x v="0"/>
    <x v="1"/>
    <x v="0"/>
    <s v="ไทย"/>
  </r>
  <r>
    <n v="2569"/>
    <n v="1"/>
    <n v="691201899"/>
    <s v="นางสาว"/>
    <s v="นราภัทร"/>
    <s v="วิไลศักดิ์"/>
    <n v="10"/>
    <s v="บธ.บ. (เทคโนโลยีธุรกิจดิจิทัล 2569) เทียบโอน สมทบ"/>
    <x v="16"/>
    <x v="3"/>
    <s v="รังสิต"/>
    <x v="1"/>
    <s v="ขาด 1001, 1002, 1003"/>
    <m/>
    <s v="N"/>
    <m/>
    <m/>
    <m/>
    <x v="2"/>
    <s v="D"/>
    <s v="ส่วนกลาง สะพานใหม่"/>
    <n v="6912201001"/>
    <x v="1"/>
    <x v="1"/>
    <x v="0"/>
    <s v="ไทย"/>
  </r>
  <r>
    <n v="2569"/>
    <n v="1"/>
    <n v="691201904"/>
    <s v="นาย"/>
    <s v="รัฐภูมิ"/>
    <s v="ภาคเจริญ"/>
    <n v="10"/>
    <s v="บธ.บ. (นวัตกรรมการจัดการ 2569) เทียบโอน สมทบ"/>
    <x v="8"/>
    <x v="2"/>
    <s v="ศูนย์นนทบุรี"/>
    <x v="1"/>
    <s v="ขาด 1001, 1002, 1003"/>
    <m/>
    <s v="N"/>
    <m/>
    <m/>
    <m/>
    <x v="2"/>
    <s v="D"/>
    <s v="SBAC นนทบุรี"/>
    <n v="6912202201"/>
    <x v="1"/>
    <x v="1"/>
    <x v="0"/>
    <s v="ไทย"/>
  </r>
  <r>
    <n v="2569"/>
    <n v="1"/>
    <n v="691201912"/>
    <s v="นางสาว"/>
    <s v="สุภัสรา"/>
    <s v="กัญญชาติ"/>
    <n v="10"/>
    <s v="บธ.บ. (นวัตกรรมการจัดการ 2569) เทียบโอน สมทบ"/>
    <x v="8"/>
    <x v="2"/>
    <s v="รังสิต"/>
    <x v="1"/>
    <s v="ขาด 1001, 1002, 1003"/>
    <m/>
    <s v="N"/>
    <m/>
    <m/>
    <m/>
    <x v="2"/>
    <s v="D"/>
    <s v="เหนือตอนล่าง"/>
    <n v="6912202201"/>
    <x v="1"/>
    <x v="1"/>
    <x v="0"/>
    <s v="ไทย"/>
  </r>
  <r>
    <n v="2569"/>
    <n v="1"/>
    <n v="691201920"/>
    <s v="นางสาว"/>
    <s v="กวินทิพย์"/>
    <s v="กล้าหาญ"/>
    <n v="10"/>
    <s v="บช.บ. (การบัญชี 2569) เทียบโอน สมทบ"/>
    <x v="3"/>
    <x v="2"/>
    <s v="รังสิต"/>
    <x v="1"/>
    <s v="ขาด 1001, 1002, 1003"/>
    <m/>
    <s v="N"/>
    <m/>
    <m/>
    <m/>
    <x v="2"/>
    <s v="D"/>
    <s v="ส่วนกลาง สะพานใหม่"/>
    <n v="6912202101"/>
    <x v="1"/>
    <x v="1"/>
    <x v="0"/>
    <s v="ไทย"/>
  </r>
  <r>
    <n v="2569"/>
    <n v="1"/>
    <n v="691201938"/>
    <s v="นางสาว"/>
    <s v="สุภาวดี"/>
    <s v="หวานชะเอม"/>
    <n v="10"/>
    <s v="บธ.บ. (การจัดการโลจิสติกส์และโซ่อุปทาน 2568) เทียบโอน สมทบ (สหกิจศึกษา)"/>
    <x v="6"/>
    <x v="2"/>
    <s v="รังสิต"/>
    <x v="1"/>
    <s v="ขาด 1001, 1002, 1003"/>
    <m/>
    <s v="N"/>
    <m/>
    <m/>
    <m/>
    <x v="2"/>
    <s v="D"/>
    <s v="นนทบุรี"/>
    <n v="6812202302"/>
    <x v="1"/>
    <x v="0"/>
    <x v="0"/>
    <s v="ไทย"/>
  </r>
  <r>
    <n v="2569"/>
    <n v="1"/>
    <n v="691201946"/>
    <s v="นาย"/>
    <s v="พคนันท์"/>
    <s v="คุณชล"/>
    <n v="10"/>
    <s v="นศ.บ. (นิเทศศาสตร์ดิจิทัล 2565) (วิชาเอกภาพยนตร์และวิทยุ-โทรทัศน์ดิจิทัล) เทียบโอน สมทบ"/>
    <x v="14"/>
    <x v="5"/>
    <s v="รังสิต"/>
    <x v="1"/>
    <s v="ขาด 1001, 1002, 1003"/>
    <m/>
    <s v="N"/>
    <m/>
    <m/>
    <m/>
    <x v="2"/>
    <s v="D"/>
    <s v="SBAC สะพานใหม่"/>
    <n v="6712205011"/>
    <x v="1"/>
    <x v="1"/>
    <x v="0"/>
    <s v="ไทย"/>
  </r>
  <r>
    <n v="2569"/>
    <n v="1"/>
    <n v="691201954"/>
    <s v="นาย"/>
    <s v="ธีรภัทร"/>
    <s v="พงษ์รอด"/>
    <n v="10"/>
    <s v="ศศ.บ. (ดิจิทัลมีเดียอาร์ต 2569) เทียบโอน สมทบ"/>
    <x v="9"/>
    <x v="3"/>
    <s v="ศูนย์นนทบุรี"/>
    <x v="1"/>
    <s v="ขาด 1001, 1002, 1003"/>
    <m/>
    <s v="N"/>
    <m/>
    <m/>
    <m/>
    <x v="2"/>
    <s v="D"/>
    <s v="SBAC นนทบุรี"/>
    <n v="6912201201"/>
    <x v="1"/>
    <x v="1"/>
    <x v="0"/>
    <s v="ไทย"/>
  </r>
  <r>
    <n v="2569"/>
    <n v="1"/>
    <n v="691201962"/>
    <s v="นางสาว"/>
    <s v="ณิชานาฎ"/>
    <s v="มงคลฉัตร"/>
    <n v="10"/>
    <s v="บธ.บ. (การจัดการโลจิสติกส์และโซ่อุปทาน 2568) เทียบโอน สมทบ (สหกิจศึกษา)"/>
    <x v="6"/>
    <x v="2"/>
    <s v="รังสิต"/>
    <x v="1"/>
    <s v="ขาด 1001, 1002, 1003"/>
    <m/>
    <s v="N"/>
    <m/>
    <m/>
    <m/>
    <x v="2"/>
    <s v="D"/>
    <s v="นนทบุรี"/>
    <n v="6812202302"/>
    <x v="1"/>
    <x v="0"/>
    <x v="0"/>
    <s v="ไทย"/>
  </r>
  <r>
    <n v="2569"/>
    <n v="1"/>
    <n v="691201970"/>
    <s v="นางสาว"/>
    <s v="ศรัณย์พร"/>
    <s v="พักโพธิ์"/>
    <n v="10"/>
    <s v="บช.บ. (การบัญชี 2569) เทียบโอน สมทบ"/>
    <x v="3"/>
    <x v="2"/>
    <s v="รังสิต"/>
    <x v="1"/>
    <s v="ขาด 1001, 1002, 1003"/>
    <m/>
    <s v="N"/>
    <m/>
    <m/>
    <m/>
    <x v="2"/>
    <s v="D"/>
    <s v="กรุงเทพฯ 2"/>
    <n v="6912202101"/>
    <x v="1"/>
    <x v="1"/>
    <x v="0"/>
    <s v="ไทย"/>
  </r>
  <r>
    <n v="2569"/>
    <n v="1"/>
    <n v="691201988"/>
    <s v="นาย"/>
    <s v="พิชชากร"/>
    <s v="บุญสา"/>
    <n v="10"/>
    <s v="วท.บ. (เทคโนโลยีสารสนเทศและนวัตกรรมดิจิทัล 2569) เทียบโอน สมทบ"/>
    <x v="7"/>
    <x v="3"/>
    <s v="รังสิต"/>
    <x v="1"/>
    <s v="ขาด 1001, 1002, 1003"/>
    <m/>
    <s v="N"/>
    <m/>
    <m/>
    <m/>
    <x v="2"/>
    <s v="D"/>
    <s v="ส่วนกลาง สะพานใหม่"/>
    <n v="6912201101"/>
    <x v="1"/>
    <x v="1"/>
    <x v="0"/>
    <s v="ไทย"/>
  </r>
  <r>
    <n v="2569"/>
    <n v="1"/>
    <n v="691201996"/>
    <s v="นาย"/>
    <s v="กฤตเมธ"/>
    <s v="ส้องศรี"/>
    <n v="10"/>
    <s v="บธ.บ. (บริหารธุรกิจ ระบบการศึกษาทางไกล 2568) เทียบโอน สมทบ"/>
    <x v="2"/>
    <x v="2"/>
    <s v="สะพานใหม่"/>
    <x v="1"/>
    <m/>
    <m/>
    <s v="N"/>
    <m/>
    <m/>
    <m/>
    <x v="2"/>
    <s v="D"/>
    <s v="ส่วนกลาง สะพานใหม่"/>
    <n v="6812202401"/>
    <x v="1"/>
    <x v="1"/>
    <x v="0"/>
    <s v="ไทย"/>
  </r>
  <r>
    <n v="2569"/>
    <n v="1"/>
    <n v="691202007"/>
    <s v="นางสาว"/>
    <s v="ปริมฤดี"/>
    <s v="ฐานสมบัติ"/>
    <n v="10"/>
    <s v="ศศ.บ. (การจัดการโรงแรมและการประกอบอาหาร 2567) เทียบโอน"/>
    <x v="11"/>
    <x v="0"/>
    <s v="รังสิต"/>
    <x v="0"/>
    <s v="ขาด 1001, 1002, 1003"/>
    <m/>
    <s v="N"/>
    <m/>
    <m/>
    <m/>
    <x v="2"/>
    <s v="D"/>
    <s v="ส่วนกลาง สะพานใหม่"/>
    <n v="6711203001"/>
    <x v="0"/>
    <x v="1"/>
    <x v="0"/>
    <s v="ไทย"/>
  </r>
  <r>
    <n v="2569"/>
    <n v="1"/>
    <n v="691202015"/>
    <s v="นางสาว"/>
    <s v="สุลัดดา"/>
    <s v="พรมสารี"/>
    <n v="10"/>
    <s v="บธ.บ. (นวัตกรรมการจัดการ 2569) เทียบโอน สมทบ"/>
    <x v="8"/>
    <x v="2"/>
    <s v="รังสิต"/>
    <x v="1"/>
    <m/>
    <m/>
    <s v="N"/>
    <m/>
    <m/>
    <m/>
    <x v="2"/>
    <s v="D"/>
    <s v="ส่วนกลาง สะพานใหม่"/>
    <n v="6912202201"/>
    <x v="1"/>
    <x v="1"/>
    <x v="0"/>
    <s v="ไทย"/>
  </r>
  <r>
    <n v="2569"/>
    <n v="1"/>
    <n v="691202023"/>
    <s v="นาย"/>
    <s v="ธนากรณ์"/>
    <s v="แก้วกองแสง"/>
    <n v="10"/>
    <s v="ศศ.บ. (ดิจิทัลมีเดียอาร์ต 2569) เทียบโอน สมทบ"/>
    <x v="9"/>
    <x v="3"/>
    <s v="ศูนย์นนทบุรี"/>
    <x v="1"/>
    <s v="ขาด 1001, 1002, 1003"/>
    <m/>
    <s v="N"/>
    <m/>
    <m/>
    <m/>
    <x v="2"/>
    <s v="D"/>
    <s v="SBAC นนทบุรี"/>
    <n v="6912201201"/>
    <x v="1"/>
    <x v="1"/>
    <x v="0"/>
    <s v="ไทย"/>
  </r>
  <r>
    <n v="2569"/>
    <n v="1"/>
    <n v="691202031"/>
    <s v="นาย"/>
    <s v="พนธกร"/>
    <s v="วาจาสัตย์"/>
    <n v="10"/>
    <s v="วท.บ. (เทคโนโลยีสารสนเทศและนวัตกรรมดิจิทัล 2569) เทียบโอน"/>
    <x v="7"/>
    <x v="3"/>
    <s v="สะพานใหม่"/>
    <x v="0"/>
    <s v="ขาด 1001, 1002, 1003"/>
    <m/>
    <s v="N"/>
    <m/>
    <m/>
    <m/>
    <x v="2"/>
    <s v="D"/>
    <s v="ส่วนกลาง รังสิต"/>
    <n v="6911201101"/>
    <x v="0"/>
    <x v="1"/>
    <x v="0"/>
    <s v="ไทย"/>
  </r>
  <r>
    <n v="2569"/>
    <n v="1"/>
    <n v="691202049"/>
    <s v="นางสาว"/>
    <s v="โกมลชนก"/>
    <s v="อรุณรัตน์"/>
    <n v="10"/>
    <s v="บช.บ. (การบัญชี 2569) เทียบโอน สมทบ"/>
    <x v="3"/>
    <x v="2"/>
    <s v="ศูนย์นนทบุรี"/>
    <x v="1"/>
    <s v="ขาด 1001, 1002, 1003"/>
    <m/>
    <s v="N"/>
    <m/>
    <m/>
    <m/>
    <x v="2"/>
    <s v="D"/>
    <s v="SBAC นนทบุรี"/>
    <n v="6912202101"/>
    <x v="1"/>
    <x v="1"/>
    <x v="0"/>
    <s v="ไทย"/>
  </r>
  <r>
    <n v="2569"/>
    <n v="1"/>
    <n v="691202057"/>
    <s v="นางสาว"/>
    <s v="พนัสนันท์"/>
    <s v="เสาร์สุวรรณ์"/>
    <n v="10"/>
    <s v="บช.บ. (การบัญชี 2569) เทียบโอน สมทบ"/>
    <x v="3"/>
    <x v="2"/>
    <s v="ศูนย์นนทบุรี"/>
    <x v="1"/>
    <s v="ขาด 1001, 1002, 1003"/>
    <m/>
    <s v="N"/>
    <m/>
    <m/>
    <m/>
    <x v="2"/>
    <s v="D"/>
    <s v="ส่วนกลาง สะพานใหม่"/>
    <n v="6912202101"/>
    <x v="1"/>
    <x v="1"/>
    <x v="0"/>
    <s v="ไทย"/>
  </r>
  <r>
    <n v="2569"/>
    <n v="1"/>
    <n v="691202065"/>
    <s v="นางสาว"/>
    <s v="อารียา"/>
    <s v="ขำภักตร์"/>
    <n v="10"/>
    <s v="บช.บ. (การบัญชี 2569) เทียบโอน สมทบ"/>
    <x v="3"/>
    <x v="2"/>
    <s v="ศูนย์นนทบุรี"/>
    <x v="1"/>
    <s v="ขาด 1001, 1002, 1003"/>
    <m/>
    <s v="N"/>
    <m/>
    <m/>
    <m/>
    <x v="2"/>
    <s v="D"/>
    <s v="ส่วนกลาง สะพานใหม่"/>
    <n v="6912202101"/>
    <x v="1"/>
    <x v="1"/>
    <x v="0"/>
    <s v="ไทย"/>
  </r>
  <r>
    <n v="2569"/>
    <n v="1"/>
    <n v="691202073"/>
    <s v="นางสาว"/>
    <s v="โยธรวดี"/>
    <s v="ทองอยู่"/>
    <n v="10"/>
    <s v="บช.บ. (การบัญชี 2569) เทียบโอน สมทบ"/>
    <x v="3"/>
    <x v="2"/>
    <s v="ศูนย์นนทบุรี"/>
    <x v="1"/>
    <s v="ขาด 1001, 1002, 1003"/>
    <m/>
    <s v="N"/>
    <m/>
    <m/>
    <m/>
    <x v="2"/>
    <s v="D"/>
    <s v="นนทบุรี"/>
    <n v="6912202101"/>
    <x v="1"/>
    <x v="1"/>
    <x v="0"/>
    <s v="ไทย"/>
  </r>
  <r>
    <n v="2569"/>
    <n v="1"/>
    <n v="691202081"/>
    <s v="นางสาว"/>
    <s v="อริสรา"/>
    <s v="พงษ์วัน"/>
    <n v="10"/>
    <s v="ศศ.บ. (การจัดการโรงแรมและการประกอบอาหาร 2567) เทียบโอน สมทบ"/>
    <x v="11"/>
    <x v="0"/>
    <s v="รังสิต"/>
    <x v="1"/>
    <s v="ขาด 1001, 1002, 1003"/>
    <m/>
    <s v="N"/>
    <m/>
    <m/>
    <m/>
    <x v="2"/>
    <s v="D"/>
    <s v="ตะวันออก"/>
    <n v="6712203001"/>
    <x v="1"/>
    <x v="1"/>
    <x v="0"/>
    <s v="ไทย"/>
  </r>
  <r>
    <n v="2569"/>
    <n v="1"/>
    <n v="691202099"/>
    <s v="นางสาว"/>
    <s v="ฟ้าใหม่"/>
    <s v="-"/>
    <n v="10"/>
    <s v="ศศ.บ. (การจัดการโรงแรมและการประกอบอาหาร 2567) เทียบโอน สมทบ"/>
    <x v="11"/>
    <x v="0"/>
    <s v="รังสิต"/>
    <x v="1"/>
    <s v="ขาด 1001, 1002, 1003"/>
    <m/>
    <s v="N"/>
    <m/>
    <m/>
    <m/>
    <x v="2"/>
    <s v="D"/>
    <s v="ตะวันออก"/>
    <n v="6712203001"/>
    <x v="1"/>
    <x v="1"/>
    <x v="0"/>
    <s v="ไทย"/>
  </r>
  <r>
    <n v="2569"/>
    <n v="1"/>
    <n v="691202104"/>
    <s v="นางสาว"/>
    <s v="ปิ่นนภา"/>
    <s v="ชมจันทร์"/>
    <n v="10"/>
    <s v="บธ.บ. (การจัดการโลจิสติกส์และโซ่อุปทาน 2568) เทียบโอน สมทบ (สหกิจศึกษา)"/>
    <x v="6"/>
    <x v="2"/>
    <s v="รังสิต"/>
    <x v="1"/>
    <s v="ขาด 1001, 1002, 1003"/>
    <m/>
    <s v="N"/>
    <m/>
    <m/>
    <m/>
    <x v="2"/>
    <s v="D"/>
    <s v="ใต้ตอนล่าง"/>
    <n v="6812202302"/>
    <x v="1"/>
    <x v="0"/>
    <x v="0"/>
    <s v="ไทย"/>
  </r>
  <r>
    <n v="2569"/>
    <n v="1"/>
    <n v="691202112"/>
    <s v="นาย"/>
    <s v="ศุภกิตติ์"/>
    <s v="พวงทอง"/>
    <n v="10"/>
    <s v="ศศ.บ. (การจัดการโรงแรมและการประกอบอาหาร 2567) เทียบโอน สมทบ"/>
    <x v="11"/>
    <x v="0"/>
    <s v="รังสิต"/>
    <x v="1"/>
    <s v="ขาด 1001, 1002, 1003"/>
    <m/>
    <s v="N"/>
    <m/>
    <m/>
    <m/>
    <x v="2"/>
    <s v="D"/>
    <s v="อุบลราชธานี"/>
    <n v="6712203001"/>
    <x v="1"/>
    <x v="1"/>
    <x v="0"/>
    <s v="ไทย"/>
  </r>
  <r>
    <n v="2569"/>
    <n v="1"/>
    <n v="691202120"/>
    <s v="นาย"/>
    <s v="ภูมินันท์"/>
    <s v="แต้ประโคน"/>
    <n v="10"/>
    <s v="บธ.บ. (นวัตกรรมการจัดการ 2569) เทียบโอน สมทบ"/>
    <x v="8"/>
    <x v="2"/>
    <s v="ศูนย์นนทบุรี"/>
    <x v="1"/>
    <s v="ขาด 1001, 1002, 1003"/>
    <m/>
    <s v="N"/>
    <m/>
    <m/>
    <m/>
    <x v="2"/>
    <s v="D"/>
    <s v="SBAC นนทบุรี"/>
    <n v="6912202201"/>
    <x v="1"/>
    <x v="1"/>
    <x v="0"/>
    <s v="ไทย"/>
  </r>
  <r>
    <n v="2569"/>
    <n v="1"/>
    <n v="691202138"/>
    <s v="นางสาว"/>
    <s v="จิรารัตน์"/>
    <s v="ศรชัยญาติ"/>
    <n v="10"/>
    <s v="บธ.บ. (นวัตกรรมการจัดการ 2569) เทียบโอน สมทบ"/>
    <x v="8"/>
    <x v="2"/>
    <s v="รังสิต"/>
    <x v="1"/>
    <s v="ขาด 1001, 1002, 1003"/>
    <m/>
    <s v="N"/>
    <m/>
    <m/>
    <m/>
    <x v="2"/>
    <s v="D"/>
    <s v="กรุงเทพฯ 2"/>
    <n v="6912202201"/>
    <x v="1"/>
    <x v="1"/>
    <x v="0"/>
    <s v="ไทย"/>
  </r>
  <r>
    <n v="2569"/>
    <n v="1"/>
    <n v="691202146"/>
    <s v="นางสาว"/>
    <s v="กัญญาภัค"/>
    <s v="ถานันต๊ะ"/>
    <n v="10"/>
    <s v="บธ.บ. (เทคโนโลยีธุรกิจดิจิทัล 2569) เทียบโอน สมทบ"/>
    <x v="16"/>
    <x v="3"/>
    <s v="ศูนย์นนทบุรี"/>
    <x v="1"/>
    <s v="ขาด 1001, 1002, 1003"/>
    <m/>
    <s v="N"/>
    <m/>
    <m/>
    <m/>
    <x v="2"/>
    <s v="D"/>
    <s v="SBAC นนทบุรี"/>
    <n v="6912201001"/>
    <x v="1"/>
    <x v="1"/>
    <x v="0"/>
    <s v="ไทย"/>
  </r>
  <r>
    <n v="2569"/>
    <n v="1"/>
    <n v="691202154"/>
    <s v="นาย"/>
    <s v="ธิเบศร์"/>
    <s v="เด่นไชย"/>
    <n v="10"/>
    <s v="ศศ.บ. (ดิจิทัลมีเดียอาร์ต 2569) เทียบโอน สมทบ"/>
    <x v="9"/>
    <x v="3"/>
    <s v="ศูนย์นนทบุรี"/>
    <x v="1"/>
    <s v="ขาด 1001, 1002, 1003"/>
    <m/>
    <s v="N"/>
    <m/>
    <m/>
    <m/>
    <x v="2"/>
    <s v="D"/>
    <s v="SBAC นนทบุรี"/>
    <n v="6912201201"/>
    <x v="1"/>
    <x v="1"/>
    <x v="0"/>
    <s v="ไทย"/>
  </r>
  <r>
    <n v="2569"/>
    <n v="1"/>
    <n v="691202162"/>
    <s v="นางสาว"/>
    <s v="สุชัญญา"/>
    <s v="ชุมแวงวาปี"/>
    <n v="10"/>
    <s v="ศศ.บ. (ดิจิทัลมีเดียอาร์ต 2569) เทียบโอน"/>
    <x v="9"/>
    <x v="3"/>
    <s v="สะพานใหม่"/>
    <x v="0"/>
    <s v="ขาด 1001, 1002, 1003"/>
    <m/>
    <s v="N"/>
    <m/>
    <m/>
    <m/>
    <x v="2"/>
    <s v="D"/>
    <s v="SBAC สะพานใหม่"/>
    <n v="6911201201"/>
    <x v="0"/>
    <x v="1"/>
    <x v="0"/>
    <s v="ไทย"/>
  </r>
  <r>
    <n v="2569"/>
    <n v="1"/>
    <n v="691202170"/>
    <s v="นางสาว"/>
    <s v="กรองกาญจน์"/>
    <s v="คำปา"/>
    <n v="10"/>
    <s v="บธ.บ. (เทคโนโลยีธุรกิจดิจิทัล 2569) เทียบโอน สมทบ"/>
    <x v="16"/>
    <x v="3"/>
    <s v="ศูนย์นนทบุรี"/>
    <x v="1"/>
    <s v="ขาด 1001, 1002, 1003"/>
    <m/>
    <s v="N"/>
    <m/>
    <m/>
    <m/>
    <x v="2"/>
    <s v="D"/>
    <s v="นนทบุรี"/>
    <n v="6912201001"/>
    <x v="1"/>
    <x v="1"/>
    <x v="0"/>
    <s v="ไทย"/>
  </r>
  <r>
    <n v="2569"/>
    <n v="1"/>
    <n v="691202188"/>
    <s v="นางสาว"/>
    <s v="ชลพินทุ์"/>
    <s v="คำแพง"/>
    <n v="10"/>
    <s v="บธ.บ. (เทคโนโลยีธุรกิจดิจิทัล 2569) เทียบโอน สมทบ"/>
    <x v="16"/>
    <x v="3"/>
    <s v="ศูนย์นนทบุรี"/>
    <x v="1"/>
    <s v="ขาด 1001, 1002, 1003"/>
    <m/>
    <s v="N"/>
    <m/>
    <m/>
    <m/>
    <x v="2"/>
    <s v="D"/>
    <s v="SBAC นนทบุรี"/>
    <n v="6912201001"/>
    <x v="1"/>
    <x v="1"/>
    <x v="0"/>
    <s v="ไทย"/>
  </r>
  <r>
    <n v="2569"/>
    <n v="1"/>
    <n v="691202196"/>
    <s v="นางสาว"/>
    <s v="จามีกร"/>
    <s v="ประไวย์"/>
    <n v="10"/>
    <s v="บช.บ. (การบัญชี 2569) เทียบโอน สมทบ"/>
    <x v="3"/>
    <x v="2"/>
    <s v="รังสิต"/>
    <x v="1"/>
    <s v="ขาด 1001, 1002, 1003"/>
    <m/>
    <s v="N"/>
    <m/>
    <m/>
    <m/>
    <x v="2"/>
    <s v="D"/>
    <s v="กรุงเทพฯ 2"/>
    <n v="6912202101"/>
    <x v="1"/>
    <x v="1"/>
    <x v="0"/>
    <s v="ไทย"/>
  </r>
  <r>
    <n v="2569"/>
    <n v="1"/>
    <n v="691202201"/>
    <s v="นางสาว"/>
    <s v="จุฑามาศ"/>
    <s v="ศรีใส"/>
    <n v="10"/>
    <s v="บช.บ. (การบัญชี 2569) เทียบโอน สมทบ"/>
    <x v="3"/>
    <x v="2"/>
    <s v="รังสิต"/>
    <x v="1"/>
    <s v="ขาด 1001, 1002, 1003"/>
    <m/>
    <s v="N"/>
    <m/>
    <m/>
    <m/>
    <x v="2"/>
    <s v="D"/>
    <s v="กรุงเทพฯ 2"/>
    <n v="6912202101"/>
    <x v="1"/>
    <x v="1"/>
    <x v="0"/>
    <s v="ไทย"/>
  </r>
  <r>
    <n v="2569"/>
    <n v="1"/>
    <n v="691202219"/>
    <s v="นาย"/>
    <s v="ธนกร"/>
    <s v="ทีเจริญวารี"/>
    <n v="10"/>
    <s v="บธ.บ. (การตลาดดิจิทัล 2569) เทียบโอน สมทบ"/>
    <x v="18"/>
    <x v="2"/>
    <s v="ศูนย์นนทบุรี"/>
    <x v="1"/>
    <s v="ขาด 1001, 1002, 1003"/>
    <m/>
    <s v="N"/>
    <m/>
    <m/>
    <m/>
    <x v="2"/>
    <s v="D"/>
    <s v="SBAC นนทบุรี"/>
    <n v="6912202001"/>
    <x v="1"/>
    <x v="1"/>
    <x v="0"/>
    <s v="ไทย"/>
  </r>
  <r>
    <n v="2569"/>
    <n v="1"/>
    <n v="691202227"/>
    <s v="นางสาว"/>
    <s v="ฐิติมา"/>
    <s v="สุดคนึงหา"/>
    <n v="10"/>
    <s v="บธ.บ. (นวัตกรรมการจัดการ 2569) เทียบโอน สมทบ"/>
    <x v="8"/>
    <x v="2"/>
    <s v="รังสิต"/>
    <x v="1"/>
    <s v="ขาด 1001, 1002, 1003"/>
    <m/>
    <s v="N"/>
    <m/>
    <m/>
    <m/>
    <x v="2"/>
    <s v="D"/>
    <s v="กรุงเทพฯ 2"/>
    <n v="6912202201"/>
    <x v="1"/>
    <x v="1"/>
    <x v="0"/>
    <s v="ไทย"/>
  </r>
  <r>
    <n v="2569"/>
    <n v="1"/>
    <n v="691202235"/>
    <s v="นางสาว"/>
    <s v="นริศรา"/>
    <s v="เกษชฎา"/>
    <n v="10"/>
    <s v="บช.บ. (การบัญชี 2569) เทียบโอน สมทบ"/>
    <x v="3"/>
    <x v="2"/>
    <s v="รังสิต"/>
    <x v="1"/>
    <s v="ขาด 1001, 1002, 1003"/>
    <m/>
    <s v="N"/>
    <m/>
    <m/>
    <m/>
    <x v="2"/>
    <s v="D"/>
    <s v="กรุงเทพฯ 2"/>
    <n v="6912202101"/>
    <x v="1"/>
    <x v="1"/>
    <x v="0"/>
    <s v="ไทย"/>
  </r>
  <r>
    <n v="2569"/>
    <n v="1"/>
    <n v="691202243"/>
    <s v="นาย"/>
    <s v="ณัฐพล"/>
    <s v="เซ็มมี"/>
    <n v="10"/>
    <s v="บธ.บ. (นวัตกรรมการจัดการ 2569) เทียบโอน"/>
    <x v="8"/>
    <x v="2"/>
    <s v="รังสิต"/>
    <x v="0"/>
    <s v="ขาด 1001, 1002, 1003"/>
    <m/>
    <s v="N"/>
    <m/>
    <m/>
    <m/>
    <x v="2"/>
    <s v="D"/>
    <s v="กรุงเทพฯ 2"/>
    <n v="6911202201"/>
    <x v="0"/>
    <x v="1"/>
    <x v="0"/>
    <s v="ไทย"/>
  </r>
  <r>
    <n v="2569"/>
    <n v="1"/>
    <n v="691202251"/>
    <s v="นางสาว"/>
    <s v="พรพิมล"/>
    <s v="ราชเมือง"/>
    <n v="10"/>
    <s v="บช.บ. (การบัญชี 2569) เทียบโอน สมทบ"/>
    <x v="3"/>
    <x v="2"/>
    <s v="ศูนย์นนทบุรี"/>
    <x v="1"/>
    <s v="ขาด 1001, 1002, 1003"/>
    <m/>
    <s v="N"/>
    <m/>
    <m/>
    <m/>
    <x v="2"/>
    <s v="D"/>
    <s v="นนทบุรี"/>
    <n v="6912202101"/>
    <x v="1"/>
    <x v="1"/>
    <x v="0"/>
    <s v="ไทย"/>
  </r>
  <r>
    <n v="2569"/>
    <n v="1"/>
    <n v="691202269"/>
    <s v="นางสาว"/>
    <s v="เบญจวรรณ"/>
    <s v="งามหน้า"/>
    <n v="10"/>
    <s v="บธ.บ. (การจัดการโลจิสติกส์และโซ่อุปทาน 2568) เทียบโอน สมทบ (สหกิจศึกษา)"/>
    <x v="6"/>
    <x v="2"/>
    <s v="รังสิต"/>
    <x v="1"/>
    <s v="ขาด 1001, 1002, 1003"/>
    <m/>
    <s v="N"/>
    <m/>
    <m/>
    <m/>
    <x v="2"/>
    <s v="D"/>
    <s v="ปทุมธานี"/>
    <n v="6812202302"/>
    <x v="1"/>
    <x v="0"/>
    <x v="0"/>
    <s v="ไทย"/>
  </r>
  <r>
    <n v="2569"/>
    <n v="1"/>
    <n v="691202277"/>
    <s v="นางสาว"/>
    <s v="โยษิตา"/>
    <s v="สันติวงค์"/>
    <n v="10"/>
    <s v="ศศ.บ. (ดิจิทัลมีเดียอาร์ต 2569) เทียบโอน สมทบ"/>
    <x v="9"/>
    <x v="3"/>
    <s v="ศูนย์นนทบุรี"/>
    <x v="1"/>
    <s v="ขาด 1001, 1002, 1003"/>
    <m/>
    <s v="N"/>
    <m/>
    <m/>
    <m/>
    <x v="2"/>
    <s v="D"/>
    <s v="SBAC นนทบุรี"/>
    <n v="6912201201"/>
    <x v="1"/>
    <x v="1"/>
    <x v="0"/>
    <s v="ไทย"/>
  </r>
  <r>
    <n v="2569"/>
    <n v="1"/>
    <n v="691202285"/>
    <s v="นาย"/>
    <s v="อัศวิน"/>
    <s v="อดุลย์พิจิตร"/>
    <n v="10"/>
    <s v="บธ.บ. (เทคโนโลยีธุรกิจดิจิทัล 2569) เทียบโอน สมทบ"/>
    <x v="16"/>
    <x v="3"/>
    <s v="ศูนย์นนทบุรี"/>
    <x v="1"/>
    <s v="ขาด 1001, 1002, 1003"/>
    <m/>
    <s v="N"/>
    <m/>
    <m/>
    <m/>
    <x v="2"/>
    <s v="D"/>
    <s v="SBAC นนทบุรี"/>
    <n v="6912201001"/>
    <x v="1"/>
    <x v="1"/>
    <x v="0"/>
    <s v="ไทย"/>
  </r>
  <r>
    <n v="2569"/>
    <n v="1"/>
    <n v="691202293"/>
    <s v="นางสาว"/>
    <s v="ศิริวรรณ"/>
    <s v="เอี่ยมศิริ"/>
    <n v="10"/>
    <s v="บช.บ. (การบัญชี 2569) เทียบโอน สมทบ"/>
    <x v="3"/>
    <x v="2"/>
    <s v="ศูนย์นนทบุรี"/>
    <x v="1"/>
    <s v="ขาด 1001, 1002, 1003"/>
    <m/>
    <s v="N"/>
    <m/>
    <m/>
    <m/>
    <x v="2"/>
    <s v="D"/>
    <s v="SBAC นนทบุรี"/>
    <n v="6912202101"/>
    <x v="1"/>
    <x v="1"/>
    <x v="0"/>
    <s v="ไทย"/>
  </r>
  <r>
    <n v="2569"/>
    <n v="1"/>
    <n v="691202308"/>
    <s v="นางสาว"/>
    <s v="สุภารัตน์"/>
    <s v="ดีปราสัย"/>
    <n v="10"/>
    <s v="บช.บ. (การบัญชี 2569) เทียบโอน สมทบ"/>
    <x v="3"/>
    <x v="2"/>
    <s v="ศูนย์นนทบุรี"/>
    <x v="1"/>
    <s v="ขาด 1001, 1002, 1003"/>
    <m/>
    <s v="N"/>
    <m/>
    <m/>
    <m/>
    <x v="2"/>
    <s v="D"/>
    <s v="SBAC นนทบุรี"/>
    <n v="6912202101"/>
    <x v="1"/>
    <x v="1"/>
    <x v="0"/>
    <s v="ไทย"/>
  </r>
  <r>
    <n v="2569"/>
    <n v="1"/>
    <n v="691202316"/>
    <s v="นาย"/>
    <s v="ธนภัทร"/>
    <s v="ภคพงศ์พิสุทธิ์"/>
    <n v="10"/>
    <s v="บธ.บ. (การตลาดดิจิทัล 2569) เทียบโอน สมทบ"/>
    <x v="18"/>
    <x v="2"/>
    <s v="ศูนย์นนทบุรี"/>
    <x v="1"/>
    <s v="ขาด 1001, 1002, 1003"/>
    <m/>
    <s v="N"/>
    <m/>
    <m/>
    <m/>
    <x v="2"/>
    <s v="D"/>
    <s v="SBAC นนทบุรี"/>
    <n v="6912202001"/>
    <x v="1"/>
    <x v="1"/>
    <x v="0"/>
    <s v="ไทย"/>
  </r>
  <r>
    <n v="2569"/>
    <n v="1"/>
    <n v="691202324"/>
    <s v="นาย"/>
    <s v="ชาญเดช"/>
    <s v="โหติธนัง"/>
    <n v="10"/>
    <s v="วศ.บ. (วิศวกรรมความปลอดภัย 2568) เทียบโอน สมทบ (สหกิจศึกษา)"/>
    <x v="21"/>
    <x v="3"/>
    <s v="สะพานใหม่"/>
    <x v="1"/>
    <s v="ขาด 1001, 1002, 1003"/>
    <m/>
    <s v="N"/>
    <m/>
    <m/>
    <m/>
    <x v="2"/>
    <s v="D"/>
    <s v="ส่วนกลาง รังสิต"/>
    <n v="6812201302"/>
    <x v="1"/>
    <x v="0"/>
    <x v="0"/>
    <s v="ไทย"/>
  </r>
  <r>
    <n v="2569"/>
    <n v="1"/>
    <n v="691202332"/>
    <s v="นางสาว"/>
    <s v="อังคณา"/>
    <s v="อุตะสะ"/>
    <n v="10"/>
    <s v="บธ.บ. (การตลาดดิจิทัล 2569) เทียบโอน สมทบ"/>
    <x v="18"/>
    <x v="2"/>
    <s v="สะพานใหม่"/>
    <x v="1"/>
    <s v="ขาด 1001, 1002, 1003"/>
    <m/>
    <s v="N"/>
    <m/>
    <m/>
    <m/>
    <x v="2"/>
    <s v="D"/>
    <s v="ส่วนกลาง สะพานใหม่"/>
    <n v="6912202001"/>
    <x v="1"/>
    <x v="1"/>
    <x v="0"/>
    <s v="ไทย"/>
  </r>
  <r>
    <n v="2569"/>
    <n v="1"/>
    <n v="691202340"/>
    <s v="นางสาว"/>
    <s v="วิมลรัตน์"/>
    <s v="ดีเขื่อนเพชร"/>
    <n v="10"/>
    <s v="บธ.บ. (การตลาดดิจิทัล 2569) เทียบโอน"/>
    <x v="18"/>
    <x v="2"/>
    <s v="รังสิต"/>
    <x v="0"/>
    <s v="ขาด 1001, 1002, 1003"/>
    <m/>
    <s v="N"/>
    <m/>
    <m/>
    <m/>
    <x v="2"/>
    <s v="D"/>
    <s v="นนทบุรี"/>
    <n v="6911202001"/>
    <x v="0"/>
    <x v="1"/>
    <x v="0"/>
    <s v="ไทย"/>
  </r>
  <r>
    <n v="2569"/>
    <n v="1"/>
    <n v="691202358"/>
    <s v="นางสาว"/>
    <s v="ชมพูนุช"/>
    <s v="กำแก้ว"/>
    <n v="10"/>
    <s v="บช.บ. (การบัญชี 2569) เทียบโอน สมทบ"/>
    <x v="3"/>
    <x v="2"/>
    <s v="รังสิต"/>
    <x v="1"/>
    <s v="ขาด 1001, 1002, 1003"/>
    <m/>
    <s v="N"/>
    <m/>
    <m/>
    <m/>
    <x v="2"/>
    <s v="D"/>
    <s v="ส่วนกลาง สะพานใหม่"/>
    <n v="6912202101"/>
    <x v="1"/>
    <x v="1"/>
    <x v="0"/>
    <s v="ไทย"/>
  </r>
  <r>
    <n v="2569"/>
    <n v="1"/>
    <n v="691202366"/>
    <s v="นาย"/>
    <s v="ณรงค์ยุทธ"/>
    <s v="จันทะมา"/>
    <n v="10"/>
    <s v="บธ.บ. (บริหารธุรกิจ ระบบการศึกษาทางไกล 2568) เทียบโอน สมทบ"/>
    <x v="2"/>
    <x v="2"/>
    <s v="สะพานใหม่"/>
    <x v="1"/>
    <s v="ขาด 1001, 1002, 1003"/>
    <m/>
    <s v="N"/>
    <m/>
    <m/>
    <m/>
    <x v="2"/>
    <s v="D"/>
    <s v="นนทบุรี"/>
    <n v="6812202401"/>
    <x v="1"/>
    <x v="1"/>
    <x v="0"/>
    <s v="ไทย"/>
  </r>
  <r>
    <n v="2569"/>
    <n v="1"/>
    <n v="691202374"/>
    <s v="นางสาว"/>
    <s v="มนต์ธิตา"/>
    <s v="สุทธิบุตร"/>
    <n v="10"/>
    <s v="บธ.บ. (การจัดการโลจิสติกส์และโซ่อุปทาน 2568) เทียบโอน (สหกิจศึกษา)"/>
    <x v="6"/>
    <x v="2"/>
    <s v="รังสิต"/>
    <x v="0"/>
    <s v="ขาด 1001, 1002, 1003"/>
    <m/>
    <s v="N"/>
    <m/>
    <m/>
    <m/>
    <x v="2"/>
    <s v="D"/>
    <s v="ตะวันออก"/>
    <n v="6811202302"/>
    <x v="0"/>
    <x v="0"/>
    <x v="0"/>
    <s v="ไทย"/>
  </r>
  <r>
    <n v="2569"/>
    <n v="1"/>
    <n v="691202382"/>
    <s v="นาย"/>
    <s v="อิสระ"/>
    <s v="สุขปรุง"/>
    <n v="10"/>
    <s v="วท.บ. (เทคโนโลยีสารสนเทศและนวัตกรรมดิจิทัล 2569) เทียบโอน สมทบ"/>
    <x v="7"/>
    <x v="3"/>
    <s v="รังสิต"/>
    <x v="1"/>
    <s v="ขาด 1001, 1002, 1003"/>
    <m/>
    <s v="N"/>
    <m/>
    <m/>
    <m/>
    <x v="2"/>
    <s v="D"/>
    <s v="SBAC นนทบุรี"/>
    <n v="6912201101"/>
    <x v="1"/>
    <x v="1"/>
    <x v="0"/>
    <s v="ไทย"/>
  </r>
  <r>
    <n v="2569"/>
    <n v="1"/>
    <n v="691202390"/>
    <s v="นางสาว"/>
    <s v="ภัทนียา"/>
    <s v="จิตรีทน"/>
    <n v="10"/>
    <s v="ศศ.บ. (การจัดการโรงแรมและการประกอบอาหาร 2567) เทียบโอน สมทบ"/>
    <x v="11"/>
    <x v="0"/>
    <s v="รังสิต"/>
    <x v="1"/>
    <s v="ขาด 1001, 1002, 1003"/>
    <m/>
    <s v="N"/>
    <m/>
    <m/>
    <m/>
    <x v="2"/>
    <s v="D"/>
    <s v="SBAC นนทบุรี"/>
    <n v="6712203001"/>
    <x v="1"/>
    <x v="1"/>
    <x v="0"/>
    <s v="ไทย"/>
  </r>
  <r>
    <n v="2569"/>
    <n v="1"/>
    <n v="691202405"/>
    <s v="นาย"/>
    <s v="กฤษติน"/>
    <s v="พรหมทา"/>
    <n v="10"/>
    <s v="วท.บ. (เทคโนโลยีสารสนเทศและนวัตกรรมดิจิทัล 2569) เทียบโอน สมทบ"/>
    <x v="7"/>
    <x v="3"/>
    <s v="รังสิต"/>
    <x v="1"/>
    <s v="ขาด 1001, 1002, 1003"/>
    <m/>
    <s v="N"/>
    <m/>
    <m/>
    <m/>
    <x v="2"/>
    <s v="D"/>
    <s v="SBAC นนทบุรี"/>
    <n v="6912201101"/>
    <x v="1"/>
    <x v="1"/>
    <x v="0"/>
    <s v="ไทย"/>
  </r>
  <r>
    <n v="2569"/>
    <n v="1"/>
    <n v="691202413"/>
    <s v="นางสาว"/>
    <s v="โยษิตา"/>
    <s v="ยิ้มน้อย"/>
    <n v="10"/>
    <s v="บธ.บ. (บริหารธุรกิจ ระบบการศึกษาทางไกล 2568) เทียบโอน สมทบ"/>
    <x v="2"/>
    <x v="2"/>
    <s v="สะพานใหม่"/>
    <x v="1"/>
    <s v="ขาด 1001, 1002, 1003"/>
    <m/>
    <s v="N"/>
    <m/>
    <m/>
    <m/>
    <x v="2"/>
    <s v="D"/>
    <s v="ส่วนกลาง สะพานใหม่"/>
    <n v="6812202401"/>
    <x v="1"/>
    <x v="1"/>
    <x v="0"/>
    <s v="ไทย"/>
  </r>
  <r>
    <n v="2569"/>
    <n v="1"/>
    <n v="691202421"/>
    <s v="นางสาว"/>
    <s v="ชญานิษฐ์"/>
    <s v="ตะลัยวงษ์"/>
    <n v="10"/>
    <s v="บธ.บ. (การตลาดดิจิทัล 2569) เทียบโอน สมทบ"/>
    <x v="18"/>
    <x v="2"/>
    <s v="ศูนย์นนทบุรี"/>
    <x v="1"/>
    <s v="ขาด 1001, 1002, 1003"/>
    <m/>
    <s v="N"/>
    <m/>
    <m/>
    <m/>
    <x v="2"/>
    <s v="D"/>
    <s v="SBAC นนทบุรี"/>
    <n v="6912202001"/>
    <x v="1"/>
    <x v="1"/>
    <x v="0"/>
    <s v="ไทย"/>
  </r>
  <r>
    <n v="2569"/>
    <n v="1"/>
    <n v="691280013"/>
    <s v="MS."/>
    <s v="ZILINDAR"/>
    <s v="PHONGSAWANH"/>
    <n v="10"/>
    <s v="บธ.บ. (การตลาดดิจิทัล 2569) เทียบโอน สมทบ"/>
    <x v="18"/>
    <x v="2"/>
    <s v="สะพานใหม่"/>
    <x v="1"/>
    <s v="ขาด 1001, 1002, 1003"/>
    <m/>
    <s v="N"/>
    <m/>
    <m/>
    <m/>
    <x v="2"/>
    <s v="D"/>
    <s v="กรุงเทพฯ 1"/>
    <n v="6912202001"/>
    <x v="1"/>
    <x v="1"/>
    <x v="0"/>
    <s v="ลาว"/>
  </r>
  <r>
    <n v="2569"/>
    <n v="1"/>
    <n v="691280021"/>
    <s v="MS."/>
    <s v="BREONNA GRACE"/>
    <s v="CARROLL"/>
    <n v="10"/>
    <s v="บธ.บ. สาขาวิชาการจัดการ (หลักสูตรนานาชาติ 2567) เทียบโอน"/>
    <x v="25"/>
    <x v="7"/>
    <s v="สะพานใหม่"/>
    <x v="0"/>
    <s v="ขาด 1001, 1002, 1003"/>
    <m/>
    <s v="N"/>
    <m/>
    <m/>
    <m/>
    <x v="2"/>
    <s v="N"/>
    <m/>
    <n v="6711207001"/>
    <x v="0"/>
    <x v="1"/>
    <x v="1"/>
    <s v="สหรัฐอเมริกา"/>
  </r>
  <r>
    <n v="2569"/>
    <n v="1"/>
    <n v="691300017"/>
    <s v="นางสาว"/>
    <s v="พลอยพิสุทธิ์"/>
    <s v="ทรัพย์จำนงค์"/>
    <n v="10"/>
    <s v="ประกาศนียบัตรบัณฑิต (วิชาชีพครู 2567)"/>
    <x v="26"/>
    <x v="1"/>
    <s v="สะพานใหม่"/>
    <x v="2"/>
    <s v="ขาด 1001, 1002, 1003"/>
    <m/>
    <s v="N"/>
    <m/>
    <m/>
    <m/>
    <x v="2"/>
    <s v="D"/>
    <s v="ส่วนกลาง สะพานใหม่"/>
    <n v="6722206201"/>
    <x v="1"/>
    <x v="1"/>
    <x v="0"/>
    <s v="ไทย"/>
  </r>
  <r>
    <n v="2569"/>
    <n v="1"/>
    <n v="691300025"/>
    <s v="นางสาว"/>
    <s v="จันทรวิมล"/>
    <s v="โทษา"/>
    <n v="10"/>
    <s v="ประกาศนียบัตรบัณฑิต (วิชาชีพครู 2567)"/>
    <x v="26"/>
    <x v="1"/>
    <s v="สะพานใหม่"/>
    <x v="2"/>
    <s v="ขาด 1001, 1002, 1003"/>
    <m/>
    <s v="N"/>
    <m/>
    <m/>
    <m/>
    <x v="2"/>
    <s v="D"/>
    <m/>
    <n v="6722206201"/>
    <x v="1"/>
    <x v="1"/>
    <x v="0"/>
    <s v="ไทย"/>
  </r>
  <r>
    <n v="2569"/>
    <n v="1"/>
    <n v="691300033"/>
    <s v="นางสาว"/>
    <s v="บุษราภรณ์"/>
    <s v="ฝั่งสาคร"/>
    <n v="10"/>
    <s v="ประกาศนียบัตรบัณฑิต (วิชาชีพครู 2567)"/>
    <x v="26"/>
    <x v="1"/>
    <s v="สะพานใหม่"/>
    <x v="2"/>
    <s v="ขาด 1001, 1002, 1003"/>
    <m/>
    <s v="N"/>
    <m/>
    <m/>
    <m/>
    <x v="2"/>
    <s v="D"/>
    <m/>
    <n v="6722206201"/>
    <x v="1"/>
    <x v="1"/>
    <x v="0"/>
    <s v="ไทย"/>
  </r>
  <r>
    <n v="2569"/>
    <n v="1"/>
    <n v="691300041"/>
    <s v="นางสาว"/>
    <s v="พิชญ์พิสิฐฎ์เสฎ"/>
    <s v="บุญทวี"/>
    <n v="10"/>
    <s v="ประกาศนียบัตรบัณฑิต (วิชาชีพครู 2567)"/>
    <x v="26"/>
    <x v="1"/>
    <s v="สะพานใหม่"/>
    <x v="2"/>
    <s v="ขาด 1001, 1002, 1003"/>
    <m/>
    <s v="N"/>
    <m/>
    <m/>
    <m/>
    <x v="2"/>
    <s v="D"/>
    <m/>
    <n v="6722206201"/>
    <x v="1"/>
    <x v="1"/>
    <x v="0"/>
    <s v="ไทย"/>
  </r>
  <r>
    <n v="2569"/>
    <n v="1"/>
    <n v="691300059"/>
    <s v="นาย"/>
    <s v="เอื้ออังกูร"/>
    <s v="พนาลาภ"/>
    <n v="10"/>
    <s v="ประกาศนียบัตรบัณฑิต (วิชาชีพครู 2567)"/>
    <x v="26"/>
    <x v="1"/>
    <s v="สะพานใหม่"/>
    <x v="2"/>
    <s v="ขาด 1001, 1002, 1003"/>
    <m/>
    <s v="N"/>
    <m/>
    <m/>
    <m/>
    <x v="2"/>
    <s v="D"/>
    <m/>
    <n v="6722206201"/>
    <x v="1"/>
    <x v="1"/>
    <x v="0"/>
    <s v="ไทย"/>
  </r>
  <r>
    <n v="2569"/>
    <n v="1"/>
    <n v="691400011"/>
    <s v="นางสาว"/>
    <s v="คณิดจิศรา"/>
    <s v="เคนศิลา"/>
    <n v="10"/>
    <s v="ศิลปศาสตรมหาบัณฑิต (ภาษาอังกฤษศึกษา 2569) แผน ข"/>
    <x v="27"/>
    <x v="0"/>
    <s v="รังสิต"/>
    <x v="3"/>
    <s v="ขาด 1001, 1002, 1003, 1010"/>
    <m/>
    <s v="N"/>
    <m/>
    <m/>
    <m/>
    <x v="2"/>
    <s v="D"/>
    <s v="ส่วนกลาง สะพานใหม่"/>
    <n v="6932223102"/>
    <x v="1"/>
    <x v="2"/>
    <x v="1"/>
    <s v="ไทย"/>
  </r>
  <r>
    <n v="2569"/>
    <n v="1"/>
    <n v="691400029"/>
    <s v="นางสาว"/>
    <s v="น้ำทิพย์"/>
    <s v="ปิยะ"/>
    <n v="10"/>
    <s v="ศึกษาศาสตรมหาบัณฑิต (หลักสูตรและการสอน 2567) แผน 2"/>
    <x v="28"/>
    <x v="1"/>
    <s v="สะพานใหม่"/>
    <x v="3"/>
    <s v="ขาด 1001, 1002, 1003, 1010"/>
    <m/>
    <s v="N"/>
    <m/>
    <m/>
    <m/>
    <x v="2"/>
    <s v="D"/>
    <s v="ส่วนกลาง สะพานใหม่"/>
    <n v="6732206102"/>
    <x v="1"/>
    <x v="3"/>
    <x v="0"/>
    <s v="ไทย"/>
  </r>
  <r>
    <n v="2569"/>
    <n v="1"/>
    <n v="691400037"/>
    <s v="นางสาว"/>
    <s v="กาญจนา"/>
    <s v="ศิริบุญ"/>
    <n v="10"/>
    <s v="ศึกษาศาสตรมหาบัณฑิต (การบริหารการศึกษา 2567) แผน 2"/>
    <x v="29"/>
    <x v="1"/>
    <s v="สะพานใหม่"/>
    <x v="3"/>
    <s v="ขาด 1001, 1002, 1003, 1010"/>
    <m/>
    <s v="N"/>
    <m/>
    <m/>
    <m/>
    <x v="2"/>
    <s v="D"/>
    <m/>
    <n v="6732206002"/>
    <x v="1"/>
    <x v="3"/>
    <x v="0"/>
    <s v="ไทย"/>
  </r>
  <r>
    <n v="2569"/>
    <n v="1"/>
    <n v="691400045"/>
    <s v="นางสาว"/>
    <s v="พิมผกา"/>
    <s v="พรอำไพโกศล"/>
    <n v="10"/>
    <s v="ศึกษาศาสตรมหาบัณฑิต (หลักสูตรและการสอน 2567) แผน 2"/>
    <x v="28"/>
    <x v="1"/>
    <s v="สะพานใหม่"/>
    <x v="3"/>
    <s v="ขาด 1001, 1002, 1003, 1010"/>
    <m/>
    <s v="N"/>
    <m/>
    <m/>
    <m/>
    <x v="2"/>
    <s v="D"/>
    <s v="ส่วนกลาง สะพานใหม่"/>
    <n v="6732206102"/>
    <x v="1"/>
    <x v="3"/>
    <x v="0"/>
    <s v="ไทย"/>
  </r>
  <r>
    <n v="2569"/>
    <n v="1"/>
    <n v="691400053"/>
    <s v="นางสาว"/>
    <s v="ฑิฆัมพร"/>
    <s v="คำแก้ว"/>
    <n v="10"/>
    <s v="บริหารธุรกิจมหาบัณฑิต (การจัดการ 2568) แผน 2"/>
    <x v="30"/>
    <x v="2"/>
    <s v="รังสิต"/>
    <x v="3"/>
    <s v="ขาด 1001, 1002, 1003, 1010"/>
    <m/>
    <s v="N"/>
    <m/>
    <m/>
    <m/>
    <x v="2"/>
    <s v="D"/>
    <m/>
    <n v="6832202002"/>
    <x v="1"/>
    <x v="3"/>
    <x v="0"/>
    <s v="ไทย"/>
  </r>
  <r>
    <n v="2569"/>
    <n v="1"/>
    <n v="691400061"/>
    <s v="นางสาว"/>
    <s v="อังสุมาลี"/>
    <s v="กาญจนราช"/>
    <n v="10"/>
    <s v="ศึกษาศาสตรมหาบัณฑิต (การบริหารการศึกษา 2567) แผน 2"/>
    <x v="29"/>
    <x v="1"/>
    <s v="สะพานใหม่"/>
    <x v="3"/>
    <s v="ขาด 1001, 1002, 1003, 1010"/>
    <m/>
    <s v="N"/>
    <m/>
    <m/>
    <m/>
    <x v="2"/>
    <s v="D"/>
    <m/>
    <n v="6732206002"/>
    <x v="1"/>
    <x v="3"/>
    <x v="0"/>
    <s v="ไทย"/>
  </r>
  <r>
    <n v="2569"/>
    <n v="1"/>
    <n v="691400079"/>
    <s v="นางสาว"/>
    <s v="นิภาภรณ์"/>
    <s v="มาดี"/>
    <n v="10"/>
    <s v="ศึกษาศาสตรมหาบัณฑิต (การบริหารการศึกษา 2567) แผน 2"/>
    <x v="29"/>
    <x v="1"/>
    <s v="สะพานใหม่"/>
    <x v="3"/>
    <s v="ขาด 1001, 1002, 1003, 1010"/>
    <m/>
    <s v="N"/>
    <m/>
    <m/>
    <m/>
    <x v="2"/>
    <s v="D"/>
    <m/>
    <n v="6732206002"/>
    <x v="1"/>
    <x v="3"/>
    <x v="0"/>
    <s v="ไทย"/>
  </r>
  <r>
    <n v="2569"/>
    <n v="1"/>
    <n v="691400087"/>
    <s v="นางสาว"/>
    <s v="ชนกานต์"/>
    <s v="ลี้รัตน์"/>
    <n v="10"/>
    <s v="ศึกษาศาสตรมหาบัณฑิต (การบริหารการศึกษา 2567) แผน 2"/>
    <x v="29"/>
    <x v="1"/>
    <s v="สะพานใหม่"/>
    <x v="3"/>
    <s v="ขาด 1001, 1002, 1003, 1010"/>
    <m/>
    <s v="N"/>
    <m/>
    <m/>
    <m/>
    <x v="2"/>
    <s v="D"/>
    <m/>
    <n v="6732206002"/>
    <x v="1"/>
    <x v="3"/>
    <x v="0"/>
    <s v="ไทย"/>
  </r>
  <r>
    <n v="2569"/>
    <n v="1"/>
    <n v="691400095"/>
    <s v="นางสาว"/>
    <s v="พรนภัส"/>
    <s v="ทิพย์แสง"/>
    <n v="10"/>
    <s v="ศึกษาศาสตรมหาบัณฑิต (การบริหารการศึกษา 2567) แผน 2"/>
    <x v="29"/>
    <x v="1"/>
    <s v="สะพานใหม่"/>
    <x v="3"/>
    <s v="ขาด 1001, 1002, 1003, 1010"/>
    <m/>
    <s v="N"/>
    <m/>
    <m/>
    <m/>
    <x v="2"/>
    <s v="D"/>
    <m/>
    <n v="6732206002"/>
    <x v="1"/>
    <x v="3"/>
    <x v="0"/>
    <s v="ไทย"/>
  </r>
  <r>
    <n v="2569"/>
    <n v="1"/>
    <n v="691400100"/>
    <s v="นางสาว"/>
    <s v="พิมพ์สุดา"/>
    <s v="กุ้ยวงตาล"/>
    <n v="10"/>
    <s v="ศึกษาศาสตรมหาบัณฑิต (การบริหารการศึกษา 2567) แผน 2"/>
    <x v="29"/>
    <x v="1"/>
    <s v="สะพานใหม่"/>
    <x v="3"/>
    <s v="ขาด 1001, 1002, 1003, 1010"/>
    <m/>
    <s v="N"/>
    <m/>
    <m/>
    <m/>
    <x v="2"/>
    <s v="D"/>
    <m/>
    <n v="6732206002"/>
    <x v="1"/>
    <x v="3"/>
    <x v="0"/>
    <s v="ไทย"/>
  </r>
  <r>
    <n v="2569"/>
    <n v="1"/>
    <n v="691400126"/>
    <s v="นาย"/>
    <s v="กุลวัฒน์"/>
    <s v="วาจาสิทธิ์"/>
    <n v="10"/>
    <s v="ศึกษาศาสตรมหาบัณฑิต (การบริหารการศึกษา 2567) แผน 2"/>
    <x v="29"/>
    <x v="1"/>
    <s v="สะพานใหม่"/>
    <x v="3"/>
    <s v="ขาด 1001, 1002, 1003, 1010"/>
    <m/>
    <s v="N"/>
    <m/>
    <m/>
    <m/>
    <x v="2"/>
    <s v="D"/>
    <m/>
    <n v="6732206002"/>
    <x v="1"/>
    <x v="3"/>
    <x v="0"/>
    <s v="ไทย"/>
  </r>
  <r>
    <n v="2569"/>
    <n v="1"/>
    <n v="691400134"/>
    <s v="นาย"/>
    <s v="วิษณุ"/>
    <s v="จันทรทรง"/>
    <n v="10"/>
    <s v="ศึกษาศาสตรมหาบัณฑิต (การบริหารการศึกษา 2567) แผน 2"/>
    <x v="29"/>
    <x v="1"/>
    <s v="สะพานใหม่"/>
    <x v="3"/>
    <s v="ขาด 1001, 1002, 1003, 1010"/>
    <m/>
    <s v="N"/>
    <m/>
    <m/>
    <m/>
    <x v="2"/>
    <s v="D"/>
    <m/>
    <n v="6732206002"/>
    <x v="1"/>
    <x v="3"/>
    <x v="0"/>
    <s v="ไทย"/>
  </r>
  <r>
    <n v="2569"/>
    <n v="1"/>
    <n v="691400142"/>
    <s v="นางสาว"/>
    <s v="สายน้ำผึ้ง"/>
    <s v="ชุ่มเย็น"/>
    <n v="10"/>
    <s v="ศึกษาศาสตรมหาบัณฑิต (การบริหารการศึกษา 2567) แผน 2"/>
    <x v="29"/>
    <x v="1"/>
    <s v="สะพานใหม่"/>
    <x v="3"/>
    <s v="ขาด 1001, 1002, 1003, 1010"/>
    <m/>
    <s v="N"/>
    <m/>
    <m/>
    <m/>
    <x v="2"/>
    <s v="D"/>
    <m/>
    <n v="6732206002"/>
    <x v="1"/>
    <x v="3"/>
    <x v="0"/>
    <s v="ไทย"/>
  </r>
  <r>
    <n v="2569"/>
    <n v="1"/>
    <n v="691400150"/>
    <s v="นางสาว"/>
    <s v="วัชรากร"/>
    <s v="อินคลองใหม่"/>
    <n v="10"/>
    <s v="บริหารธุรกิจมหาบัณฑิต (การจัดการ 2568) แผน 2"/>
    <x v="30"/>
    <x v="2"/>
    <s v="รังสิต"/>
    <x v="3"/>
    <m/>
    <m/>
    <s v="N"/>
    <m/>
    <m/>
    <m/>
    <x v="2"/>
    <s v="D"/>
    <m/>
    <n v="6832202002"/>
    <x v="1"/>
    <x v="3"/>
    <x v="0"/>
    <s v="ไทย"/>
  </r>
  <r>
    <n v="2569"/>
    <n v="1"/>
    <n v="691400168"/>
    <s v="นางสาว"/>
    <s v="ปาริชาติ"/>
    <s v="สุวิชาชนันทร์"/>
    <n v="10"/>
    <s v="บริหารธุรกิจมหาบัณฑิต (การจัดการ 2568) แผน 2"/>
    <x v="30"/>
    <x v="2"/>
    <s v="รังสิต"/>
    <x v="3"/>
    <s v="ขาด 1001, 1002, 1003, 1010"/>
    <m/>
    <s v="N"/>
    <m/>
    <m/>
    <m/>
    <x v="2"/>
    <s v="D"/>
    <m/>
    <n v="6832202002"/>
    <x v="1"/>
    <x v="3"/>
    <x v="0"/>
    <s v="ไทย"/>
  </r>
  <r>
    <n v="2569"/>
    <n v="1"/>
    <n v="691400176"/>
    <s v="นางสาว"/>
    <s v="บุษบาไพร"/>
    <s v="เถาชาลี"/>
    <n v="10"/>
    <s v="ศึกษาศาสตรมหาบัณฑิต (การบริหารการศึกษา 2567) แผน 2"/>
    <x v="29"/>
    <x v="1"/>
    <s v="สะพานใหม่"/>
    <x v="3"/>
    <s v="ขาด 1001, 1002, 1003, 1010"/>
    <m/>
    <s v="N"/>
    <m/>
    <m/>
    <m/>
    <x v="2"/>
    <s v="D"/>
    <m/>
    <n v="6732206002"/>
    <x v="1"/>
    <x v="3"/>
    <x v="0"/>
    <s v="ไทย"/>
  </r>
  <r>
    <n v="2569"/>
    <n v="1"/>
    <n v="691400184"/>
    <s v="นางสาว"/>
    <s v="ปุญญิศา"/>
    <s v="วงษ์มี"/>
    <n v="10"/>
    <s v="บริหารธุรกิจมหาบัณฑิต (การจัดการ 2568) แผน 2"/>
    <x v="30"/>
    <x v="2"/>
    <s v="รังสิต"/>
    <x v="3"/>
    <m/>
    <m/>
    <s v="N"/>
    <m/>
    <m/>
    <m/>
    <x v="2"/>
    <s v="D"/>
    <m/>
    <n v="6832202002"/>
    <x v="1"/>
    <x v="3"/>
    <x v="0"/>
    <s v="ไทย"/>
  </r>
  <r>
    <n v="2569"/>
    <n v="1"/>
    <n v="691400192"/>
    <s v="นางสาว"/>
    <s v="ธันย์ชนก"/>
    <s v="ผ่องอำพัน"/>
    <n v="10"/>
    <s v="ศึกษาศาสตรมหาบัณฑิต (การบริหารการศึกษา 2567) แผน 2"/>
    <x v="29"/>
    <x v="1"/>
    <s v="สะพานใหม่"/>
    <x v="3"/>
    <s v="ขาด 1001, 1002, 1003, 1010"/>
    <m/>
    <s v="N"/>
    <m/>
    <m/>
    <m/>
    <x v="2"/>
    <s v="D"/>
    <m/>
    <n v="6732206002"/>
    <x v="1"/>
    <x v="3"/>
    <x v="0"/>
    <s v="ไทย"/>
  </r>
  <r>
    <n v="2569"/>
    <n v="1"/>
    <n v="691400207"/>
    <s v="นางสาว"/>
    <s v="ปวีณา"/>
    <s v="นาคบุญธรรม"/>
    <n v="10"/>
    <s v="ศึกษาศาสตรมหาบัณฑิต (การบริหารการศึกษา 2567) แผน 2"/>
    <x v="29"/>
    <x v="1"/>
    <s v="สะพานใหม่"/>
    <x v="3"/>
    <s v="ขาด 1001, 1002, 1003, 1010"/>
    <m/>
    <s v="N"/>
    <m/>
    <m/>
    <m/>
    <x v="2"/>
    <s v="D"/>
    <m/>
    <n v="6732206002"/>
    <x v="1"/>
    <x v="3"/>
    <x v="0"/>
    <s v="ไทย"/>
  </r>
  <r>
    <n v="2569"/>
    <n v="1"/>
    <n v="691400215"/>
    <s v="นางสาว"/>
    <s v="หนึ่งฤทัย"/>
    <s v="สัญญะลักษณ์"/>
    <n v="10"/>
    <s v="ศึกษาศาสตรมหาบัณฑิต (หลักสูตรและการสอน 2567) แผน 2"/>
    <x v="28"/>
    <x v="1"/>
    <s v="สะพานใหม่"/>
    <x v="3"/>
    <s v="ขาด 1001, 1002, 1003, 1010"/>
    <m/>
    <s v="N"/>
    <m/>
    <m/>
    <m/>
    <x v="2"/>
    <s v="D"/>
    <m/>
    <n v="6732206102"/>
    <x v="1"/>
    <x v="3"/>
    <x v="0"/>
    <s v="ไทย"/>
  </r>
  <r>
    <n v="2569"/>
    <n v="1"/>
    <n v="691400223"/>
    <s v="นางสาว"/>
    <s v="อรพรรณ"/>
    <s v="แพงป้อง"/>
    <n v="10"/>
    <s v="ศึกษาศาสตรมหาบัณฑิต (หลักสูตรและการสอน 2567) แผน 2"/>
    <x v="28"/>
    <x v="1"/>
    <s v="สะพานใหม่"/>
    <x v="3"/>
    <s v="ขาด 1001, 1002, 1003, 1010"/>
    <m/>
    <s v="N"/>
    <m/>
    <m/>
    <m/>
    <x v="2"/>
    <s v="D"/>
    <m/>
    <n v="6732206102"/>
    <x v="1"/>
    <x v="3"/>
    <x v="0"/>
    <s v="ไทย"/>
  </r>
  <r>
    <n v="2569"/>
    <n v="1"/>
    <n v="691400231"/>
    <s v="นาย"/>
    <s v="เจตดิลก"/>
    <s v="ถายา"/>
    <n v="10"/>
    <s v="ศึกษาศาสตรมหาบัณฑิต (การบริหารการศึกษา 2567) แผน 2"/>
    <x v="29"/>
    <x v="1"/>
    <s v="สะพานใหม่"/>
    <x v="3"/>
    <s v="ขาด 1001, 1002, 1003, 1010"/>
    <m/>
    <s v="N"/>
    <m/>
    <m/>
    <m/>
    <x v="2"/>
    <s v="D"/>
    <m/>
    <n v="6732206002"/>
    <x v="1"/>
    <x v="3"/>
    <x v="0"/>
    <s v="ไทย"/>
  </r>
  <r>
    <n v="2569"/>
    <n v="1"/>
    <n v="691400249"/>
    <s v="นาง"/>
    <s v="สุรีวรรณ"/>
    <s v="ใช้ปัญญากุล"/>
    <n v="10"/>
    <s v="ศึกษาศาสตรมหาบัณฑิต (การบริหารการศึกษา 2567) แผน 2"/>
    <x v="29"/>
    <x v="1"/>
    <s v="สะพานใหม่"/>
    <x v="3"/>
    <s v="ขาด 1001, 1002, 1003, 1010"/>
    <m/>
    <s v="N"/>
    <m/>
    <m/>
    <m/>
    <x v="2"/>
    <s v="D"/>
    <m/>
    <n v="6732206002"/>
    <x v="1"/>
    <x v="3"/>
    <x v="0"/>
    <s v="ไทย"/>
  </r>
  <r>
    <n v="2569"/>
    <n v="1"/>
    <n v="691400257"/>
    <s v="นาย"/>
    <s v="ภูบดินทร์"/>
    <s v="วิริยะพยัคฆ์"/>
    <n v="10"/>
    <s v="ศึกษาศาสตรมหาบัณฑิต (การบริหารการศึกษา 2567) แผน 2"/>
    <x v="29"/>
    <x v="1"/>
    <s v="สะพานใหม่"/>
    <x v="3"/>
    <s v="ขาด 1001, 1002, 1003, 1010"/>
    <m/>
    <s v="N"/>
    <m/>
    <m/>
    <m/>
    <x v="2"/>
    <s v="D"/>
    <m/>
    <n v="6732206002"/>
    <x v="1"/>
    <x v="3"/>
    <x v="0"/>
    <s v="ไทย"/>
  </r>
  <r>
    <n v="2569"/>
    <n v="1"/>
    <n v="691400265"/>
    <s v="นางสาว"/>
    <s v="ครองขวัญ"/>
    <s v="กุลธวัชศิริ"/>
    <n v="10"/>
    <s v="ศึกษาศาสตรมหาบัณฑิต (การบริหารการศึกษา 2567) แผน 2"/>
    <x v="29"/>
    <x v="1"/>
    <s v="สะพานใหม่"/>
    <x v="3"/>
    <s v="ขาด 1001, 1002, 1003, 1010"/>
    <m/>
    <s v="N"/>
    <m/>
    <m/>
    <m/>
    <x v="2"/>
    <s v="D"/>
    <m/>
    <n v="6732206002"/>
    <x v="1"/>
    <x v="3"/>
    <x v="0"/>
    <s v="ไทย"/>
  </r>
  <r>
    <n v="2569"/>
    <n v="1"/>
    <n v="691400273"/>
    <s v="นางสาว"/>
    <s v="แพรวพรรณราย"/>
    <s v="ไชยรักษ์"/>
    <n v="10"/>
    <s v="ศึกษาศาสตรมหาบัณฑิต (การบริหารการศึกษา 2567) แผน 2"/>
    <x v="29"/>
    <x v="1"/>
    <s v="สะพานใหม่"/>
    <x v="3"/>
    <s v="ขาด 1001, 1002, 1003, 1010"/>
    <m/>
    <s v="N"/>
    <m/>
    <m/>
    <m/>
    <x v="2"/>
    <s v="D"/>
    <m/>
    <n v="6732206002"/>
    <x v="1"/>
    <x v="3"/>
    <x v="0"/>
    <s v="ไทย"/>
  </r>
  <r>
    <n v="2569"/>
    <n v="1"/>
    <n v="691400281"/>
    <s v="นาย"/>
    <s v="วิริยะ"/>
    <s v="ภูคงน้ำ"/>
    <n v="10"/>
    <s v="ศึกษาศาสตรมหาบัณฑิต (การบริหารการศึกษา 2567) แผน 2"/>
    <x v="29"/>
    <x v="1"/>
    <s v="สะพานใหม่"/>
    <x v="3"/>
    <s v="ขาด 1001, 1002, 1003, 1010"/>
    <m/>
    <s v="N"/>
    <m/>
    <m/>
    <m/>
    <x v="2"/>
    <s v="D"/>
    <m/>
    <n v="6732206002"/>
    <x v="1"/>
    <x v="3"/>
    <x v="0"/>
    <s v="ไทย"/>
  </r>
  <r>
    <n v="2569"/>
    <n v="1"/>
    <n v="691400299"/>
    <s v="นางสาว"/>
    <s v="อรดาริญา"/>
    <s v="ภูเขาทอง"/>
    <n v="10"/>
    <s v="ศึกษาศาสตรมหาบัณฑิต (การบริหารการศึกษา 2567) แผน 2"/>
    <x v="29"/>
    <x v="1"/>
    <s v="สะพานใหม่"/>
    <x v="3"/>
    <s v="ขาด 1001, 1002, 1003, 1010"/>
    <m/>
    <s v="N"/>
    <m/>
    <m/>
    <m/>
    <x v="2"/>
    <s v="D"/>
    <m/>
    <n v="6732206002"/>
    <x v="1"/>
    <x v="3"/>
    <x v="0"/>
    <s v="ไทย"/>
  </r>
  <r>
    <n v="2569"/>
    <n v="1"/>
    <n v="691400304"/>
    <s v="นางสาว"/>
    <s v="สุภาพร"/>
    <s v="ภูผาย"/>
    <n v="10"/>
    <s v="ศึกษาศาสตรมหาบัณฑิต (การบริหารการศึกษา 2567) แผน 2"/>
    <x v="29"/>
    <x v="1"/>
    <s v="สะพานใหม่"/>
    <x v="3"/>
    <s v="ขาด 1001, 1002, 1003, 1010"/>
    <m/>
    <s v="N"/>
    <m/>
    <m/>
    <m/>
    <x v="2"/>
    <s v="D"/>
    <m/>
    <n v="6732206002"/>
    <x v="1"/>
    <x v="3"/>
    <x v="0"/>
    <s v="ไทย"/>
  </r>
  <r>
    <n v="2569"/>
    <n v="1"/>
    <n v="691400312"/>
    <s v="นาย"/>
    <s v="มนัสวี"/>
    <s v="ลัทธิวาจา"/>
    <n v="10"/>
    <s v="ศึกษาศาสตรมหาบัณฑิต (การบริหารการศึกษา 2567) แผน 2"/>
    <x v="29"/>
    <x v="1"/>
    <s v="สะพานใหม่"/>
    <x v="3"/>
    <s v="ขาด 1001, 1002, 1003, 1010"/>
    <m/>
    <s v="N"/>
    <m/>
    <m/>
    <m/>
    <x v="2"/>
    <s v="D"/>
    <m/>
    <n v="6732206002"/>
    <x v="1"/>
    <x v="3"/>
    <x v="0"/>
    <s v="ไทย"/>
  </r>
  <r>
    <n v="2569"/>
    <n v="1"/>
    <n v="691400320"/>
    <s v="นาง"/>
    <s v="บุญวิภา"/>
    <s v="คงสีแก้ว"/>
    <n v="10"/>
    <s v="ศึกษาศาสตรมหาบัณฑิต (การบริหารการศึกษา 2567) แผน 2"/>
    <x v="29"/>
    <x v="1"/>
    <s v="สะพานใหม่"/>
    <x v="3"/>
    <s v="ขาด 1001, 1002, 1003, 1010"/>
    <m/>
    <s v="N"/>
    <m/>
    <m/>
    <m/>
    <x v="2"/>
    <s v="D"/>
    <m/>
    <n v="6732206002"/>
    <x v="1"/>
    <x v="3"/>
    <x v="0"/>
    <s v="ไทย"/>
  </r>
  <r>
    <n v="2569"/>
    <n v="1"/>
    <n v="691400338"/>
    <s v="นางสาว"/>
    <s v="วรวลัญช์"/>
    <s v="กัลยาประสิทธิ์"/>
    <n v="10"/>
    <s v="ศึกษาศาสตรมหาบัณฑิต (การบริหารการศึกษา 2567) แผน 2"/>
    <x v="29"/>
    <x v="1"/>
    <s v="สะพานใหม่"/>
    <x v="3"/>
    <s v="ขาด 1001, 1002, 1003, 1010"/>
    <m/>
    <s v="N"/>
    <m/>
    <m/>
    <m/>
    <x v="2"/>
    <s v="D"/>
    <m/>
    <n v="6732206002"/>
    <x v="1"/>
    <x v="3"/>
    <x v="0"/>
    <s v="ไทย"/>
  </r>
  <r>
    <n v="2569"/>
    <n v="1"/>
    <n v="691400346"/>
    <s v="นางสาว"/>
    <s v="กนกนุช"/>
    <s v="แก้วใสย์"/>
    <n v="10"/>
    <s v="ศึกษาศาสตรมหาบัณฑิต (การบริหารการศึกษา 2567) แผน 2"/>
    <x v="29"/>
    <x v="1"/>
    <s v="สะพานใหม่"/>
    <x v="3"/>
    <s v="ขาด 1001, 1002, 1003, 1010"/>
    <m/>
    <s v="N"/>
    <m/>
    <m/>
    <m/>
    <x v="2"/>
    <s v="D"/>
    <m/>
    <n v="6732206002"/>
    <x v="1"/>
    <x v="3"/>
    <x v="0"/>
    <s v="ไทย"/>
  </r>
  <r>
    <n v="2569"/>
    <n v="1"/>
    <n v="691400354"/>
    <s v="นางสาว"/>
    <s v="วิภาวรรณ"/>
    <s v="ตาลเพ็ชร"/>
    <n v="10"/>
    <s v="บริหารธุรกิจมหาบัณฑิต (การจัดการ 2568) แผน 2"/>
    <x v="30"/>
    <x v="2"/>
    <s v="รังสิต"/>
    <x v="3"/>
    <s v="ขาด 1001, 1002, 1003, 1010"/>
    <m/>
    <s v="N"/>
    <m/>
    <m/>
    <m/>
    <x v="2"/>
    <s v="D"/>
    <m/>
    <n v="6832202002"/>
    <x v="1"/>
    <x v="3"/>
    <x v="0"/>
    <s v="ไทย"/>
  </r>
  <r>
    <n v="2569"/>
    <n v="1"/>
    <n v="691400362"/>
    <s v="นาย"/>
    <s v="วิชชุวัช"/>
    <s v="ชลหัศถ์"/>
    <n v="10"/>
    <s v="บริหารธุรกิจมหาบัณฑิต (การจัดการ 2568) แผน 2"/>
    <x v="30"/>
    <x v="2"/>
    <s v="รังสิต"/>
    <x v="3"/>
    <s v="ขาด 1001, 1002, 1003, 1010"/>
    <m/>
    <s v="N"/>
    <m/>
    <m/>
    <m/>
    <x v="2"/>
    <s v="D"/>
    <m/>
    <n v="6832202002"/>
    <x v="1"/>
    <x v="3"/>
    <x v="0"/>
    <s v="ไทย"/>
  </r>
  <r>
    <n v="2569"/>
    <n v="1"/>
    <n v="691400370"/>
    <s v="นางสาว"/>
    <s v="กรรณิกา"/>
    <s v="หีบแก้ว"/>
    <n v="10"/>
    <s v="บริหารธุรกิจมหาบัณฑิต (การจัดการ 2568) แผน 2"/>
    <x v="30"/>
    <x v="2"/>
    <s v="รังสิต"/>
    <x v="3"/>
    <s v="ขาด 1001, 1002, 1003, 1010"/>
    <m/>
    <s v="N"/>
    <m/>
    <m/>
    <m/>
    <x v="2"/>
    <s v="D"/>
    <m/>
    <n v="6832202002"/>
    <x v="1"/>
    <x v="3"/>
    <x v="0"/>
    <s v="ไทย"/>
  </r>
  <r>
    <n v="2569"/>
    <n v="1"/>
    <n v="691400388"/>
    <s v="นางสาว"/>
    <s v="จารุวรรณ"/>
    <s v="พิมม่วง"/>
    <n v="10"/>
    <s v="ศึกษาศาสตรมหาบัณฑิต (หลักสูตรและการสอน 2567) แผน 2"/>
    <x v="28"/>
    <x v="1"/>
    <s v="สะพานใหม่"/>
    <x v="3"/>
    <s v="ขาด 1001, 1002, 1003, 1010"/>
    <m/>
    <s v="N"/>
    <m/>
    <m/>
    <m/>
    <x v="2"/>
    <s v="D"/>
    <m/>
    <n v="6732206102"/>
    <x v="1"/>
    <x v="3"/>
    <x v="0"/>
    <s v="ไทย"/>
  </r>
  <r>
    <n v="2569"/>
    <n v="1"/>
    <n v="691400396"/>
    <s v="นางสาว"/>
    <s v="เกวลิน"/>
    <s v="ทองดีธนชาต"/>
    <n v="10"/>
    <s v="ศึกษาศาสตรมหาบัณฑิต (การบริหารการศึกษา 2567) แผน 2"/>
    <x v="29"/>
    <x v="1"/>
    <s v="สะพานใหม่"/>
    <x v="3"/>
    <s v="ขาด 1001, 1002, 1003, 1010"/>
    <m/>
    <s v="N"/>
    <m/>
    <m/>
    <m/>
    <x v="2"/>
    <s v="D"/>
    <m/>
    <n v="6732206002"/>
    <x v="1"/>
    <x v="3"/>
    <x v="0"/>
    <s v="ไทย"/>
  </r>
  <r>
    <n v="2569"/>
    <n v="1"/>
    <n v="691400401"/>
    <s v="นางสาว"/>
    <s v="ศุภากร"/>
    <s v="สุดเลิศ"/>
    <n v="10"/>
    <s v="ศึกษาศาสตรมหาบัณฑิต (การบริหารการศึกษา 2567) แผน 2"/>
    <x v="29"/>
    <x v="1"/>
    <s v="สะพานใหม่"/>
    <x v="3"/>
    <s v="ขาด 1001, 1002, 1003, 1010"/>
    <m/>
    <s v="N"/>
    <m/>
    <m/>
    <m/>
    <x v="2"/>
    <s v="D"/>
    <m/>
    <n v="6732206002"/>
    <x v="1"/>
    <x v="3"/>
    <x v="0"/>
    <s v="ไทย"/>
  </r>
  <r>
    <n v="2569"/>
    <n v="1"/>
    <n v="691400419"/>
    <s v="นางสาว"/>
    <s v="เบญจรัตน์"/>
    <s v="อิ่มเกตุ"/>
    <n v="10"/>
    <s v="ศึกษาศาสตรมหาบัณฑิต (การบริหารการศึกษา 2567) แผน 2"/>
    <x v="29"/>
    <x v="1"/>
    <s v="สะพานใหม่"/>
    <x v="3"/>
    <m/>
    <m/>
    <s v="N"/>
    <m/>
    <m/>
    <m/>
    <x v="2"/>
    <s v="D"/>
    <m/>
    <n v="6732206002"/>
    <x v="1"/>
    <x v="3"/>
    <x v="0"/>
    <s v="ไทย"/>
  </r>
  <r>
    <n v="2569"/>
    <n v="1"/>
    <n v="691400435"/>
    <s v="นางสาว"/>
    <s v="อริศรา"/>
    <s v="ทัศนีย์ดำรงณ์กุล"/>
    <n v="10"/>
    <s v="ศิลปศาสตรมหาบัณฑิต (การพัฒนาธุรกิจและทุนมนุษย์ 2567) แผน 2"/>
    <x v="31"/>
    <x v="0"/>
    <s v="รังสิต"/>
    <x v="3"/>
    <s v="ขาด 1001, 1002, 1003, 1010"/>
    <m/>
    <s v="N"/>
    <m/>
    <m/>
    <m/>
    <x v="2"/>
    <s v="D"/>
    <m/>
    <n v="6732203002"/>
    <x v="1"/>
    <x v="3"/>
    <x v="0"/>
    <s v="ไทย"/>
  </r>
  <r>
    <n v="2569"/>
    <n v="1"/>
    <n v="691400443"/>
    <s v="นาย"/>
    <s v="บุญเกียรติ์"/>
    <s v="ลาภกุลพัฒน์"/>
    <n v="10"/>
    <s v="ศิลปศาสตรมหาบัณฑิต (การพัฒนาธุรกิจและทุนมนุษย์ 2567) แผน 2"/>
    <x v="31"/>
    <x v="0"/>
    <s v="รังสิต"/>
    <x v="3"/>
    <s v="ขาด 1001, 1002, 1003, 1010"/>
    <m/>
    <s v="N"/>
    <m/>
    <m/>
    <m/>
    <x v="2"/>
    <s v="D"/>
    <m/>
    <n v="6732203002"/>
    <x v="1"/>
    <x v="3"/>
    <x v="0"/>
    <s v="ไทย"/>
  </r>
  <r>
    <n v="2569"/>
    <n v="1"/>
    <n v="691400451"/>
    <s v="นาง"/>
    <s v="นงลักษณ์"/>
    <s v="สุ่มประเสริฐ"/>
    <n v="10"/>
    <s v="ศิลปศาสตรมหาบัณฑิต (การพัฒนาธุรกิจและทุนมนุษย์ 2567) แผน 2"/>
    <x v="31"/>
    <x v="0"/>
    <s v="รังสิต"/>
    <x v="3"/>
    <s v="ขาด 1001, 1002, 1003, 1010"/>
    <m/>
    <s v="N"/>
    <m/>
    <m/>
    <m/>
    <x v="2"/>
    <s v="D"/>
    <m/>
    <n v="6732203002"/>
    <x v="1"/>
    <x v="3"/>
    <x v="0"/>
    <s v="ไทย"/>
  </r>
  <r>
    <n v="2569"/>
    <n v="1"/>
    <n v="691400469"/>
    <s v="นางสาว"/>
    <s v="มาลินี"/>
    <s v="ลักษณะเพ็ญ"/>
    <n v="10"/>
    <s v="ศึกษาศาสตรมหาบัณฑิต (การบริหารการศึกษา 2567) แผน 2"/>
    <x v="29"/>
    <x v="1"/>
    <s v="สะพานใหม่"/>
    <x v="3"/>
    <s v="ขาด 1001, 1002, 1003, 1010"/>
    <m/>
    <s v="N"/>
    <m/>
    <m/>
    <m/>
    <x v="2"/>
    <s v="D"/>
    <m/>
    <n v="6732206002"/>
    <x v="1"/>
    <x v="3"/>
    <x v="0"/>
    <s v="ไทย"/>
  </r>
  <r>
    <n v="2569"/>
    <n v="1"/>
    <n v="691400477"/>
    <s v="นางสาว"/>
    <s v="อิด"/>
    <s v="ดีไว"/>
    <n v="10"/>
    <s v="ศิลปศาสตรมหาบัณฑิต (การพัฒนาธุรกิจและทุนมนุษย์ 2567) แผน 2"/>
    <x v="31"/>
    <x v="0"/>
    <s v="รังสิต"/>
    <x v="3"/>
    <s v="ขาด 1001, 1002, 1003, 1010"/>
    <m/>
    <s v="N"/>
    <m/>
    <m/>
    <m/>
    <x v="2"/>
    <s v="D"/>
    <m/>
    <n v="6732203002"/>
    <x v="1"/>
    <x v="3"/>
    <x v="0"/>
    <s v="ไทย"/>
  </r>
  <r>
    <n v="2569"/>
    <n v="1"/>
    <n v="691400485"/>
    <s v="นาย"/>
    <s v="หาญณรงค์"/>
    <s v="ทองสอาด"/>
    <n v="10"/>
    <s v="ศิลปศาสตรมหาบัณฑิต (การพัฒนาธุรกิจและทุนมนุษย์ 2567) แผน 2"/>
    <x v="31"/>
    <x v="0"/>
    <s v="รังสิต"/>
    <x v="3"/>
    <s v="ขาด 1001, 1002, 1003, 1010"/>
    <m/>
    <s v="N"/>
    <m/>
    <m/>
    <m/>
    <x v="2"/>
    <s v="D"/>
    <m/>
    <n v="6732203002"/>
    <x v="1"/>
    <x v="3"/>
    <x v="0"/>
    <s v="ไทย"/>
  </r>
  <r>
    <n v="2569"/>
    <n v="1"/>
    <n v="691400493"/>
    <s v="นางสาว"/>
    <s v="อรุณี"/>
    <s v="สุดตะพรม"/>
    <n v="10"/>
    <s v="ศึกษาศาสตรมหาบัณฑิต (การบริหารการศึกษา 2567) แผน 2"/>
    <x v="29"/>
    <x v="1"/>
    <s v="สะพานใหม่"/>
    <x v="3"/>
    <s v="ขาด 1001, 1002, 1003, 1010"/>
    <m/>
    <s v="N"/>
    <m/>
    <m/>
    <m/>
    <x v="2"/>
    <s v="D"/>
    <m/>
    <n v="6732206002"/>
    <x v="1"/>
    <x v="3"/>
    <x v="0"/>
    <s v="ไทย"/>
  </r>
  <r>
    <n v="2569"/>
    <n v="1"/>
    <n v="691400508"/>
    <s v="นางสาว"/>
    <s v="เจวัณฎ์"/>
    <s v="ดวงใส"/>
    <n v="10"/>
    <s v="ศึกษาศาสตรมหาบัณฑิต (การบริหารการศึกษา 2567) แผน 2"/>
    <x v="29"/>
    <x v="1"/>
    <s v="สะพานใหม่"/>
    <x v="3"/>
    <s v="ขาด 1001, 1002, 1003, 1010"/>
    <m/>
    <s v="N"/>
    <m/>
    <m/>
    <m/>
    <x v="2"/>
    <s v="D"/>
    <m/>
    <n v="6732206002"/>
    <x v="1"/>
    <x v="3"/>
    <x v="0"/>
    <s v="ไทย"/>
  </r>
  <r>
    <n v="2569"/>
    <n v="1"/>
    <n v="691400516"/>
    <s v="นาย"/>
    <s v="กรวิชญ์"/>
    <s v="สิโรดม"/>
    <n v="10"/>
    <s v="ศึกษาศาสตรมหาบัณฑิต (การบริหารการศึกษา 2567) แผน 2"/>
    <x v="29"/>
    <x v="1"/>
    <s v="สะพานใหม่"/>
    <x v="3"/>
    <s v="ขาด 1001, 1002, 1003, 1010"/>
    <m/>
    <s v="N"/>
    <m/>
    <m/>
    <m/>
    <x v="2"/>
    <s v="D"/>
    <m/>
    <n v="6732206002"/>
    <x v="1"/>
    <x v="3"/>
    <x v="0"/>
    <s v="ไทย"/>
  </r>
  <r>
    <n v="2569"/>
    <n v="1"/>
    <n v="691400524"/>
    <s v="นางสาว"/>
    <s v="สุนิสา"/>
    <s v="พลหาญ"/>
    <n v="10"/>
    <s v="ศึกษาศาสตรมหาบัณฑิต (การบริหารการศึกษา 2567) แผน 2"/>
    <x v="29"/>
    <x v="1"/>
    <s v="สะพานใหม่"/>
    <x v="3"/>
    <s v="ขาด 1001, 1002, 1003, 1010"/>
    <m/>
    <s v="N"/>
    <m/>
    <m/>
    <m/>
    <x v="2"/>
    <s v="D"/>
    <m/>
    <n v="6732206002"/>
    <x v="1"/>
    <x v="3"/>
    <x v="0"/>
    <s v="ไทย"/>
  </r>
  <r>
    <n v="2569"/>
    <n v="1"/>
    <n v="691400540"/>
    <s v="นางสาว"/>
    <s v="สโรชา"/>
    <s v="ชูกร"/>
    <n v="10"/>
    <s v="ศึกษาศาสตรมหาบัณฑิต (การบริหารการศึกษา 2567) แผน 2"/>
    <x v="29"/>
    <x v="1"/>
    <s v="สะพานใหม่"/>
    <x v="3"/>
    <s v="ขาด 1001, 1002, 1003, 1010"/>
    <m/>
    <s v="N"/>
    <m/>
    <m/>
    <m/>
    <x v="2"/>
    <s v="D"/>
    <m/>
    <n v="6732206002"/>
    <x v="1"/>
    <x v="3"/>
    <x v="0"/>
    <s v="ไทย"/>
  </r>
  <r>
    <n v="2569"/>
    <n v="1"/>
    <n v="691400558"/>
    <s v="นางสาว"/>
    <s v="ศิรินุช"/>
    <s v="ธระเสนา"/>
    <n v="10"/>
    <s v="บริหารธุรกิจมหาบัณฑิต (การจัดการ 2568) แผน 2"/>
    <x v="30"/>
    <x v="2"/>
    <s v="รังสิต"/>
    <x v="3"/>
    <m/>
    <m/>
    <s v="N"/>
    <m/>
    <m/>
    <m/>
    <x v="2"/>
    <s v="D"/>
    <m/>
    <n v="6832202002"/>
    <x v="1"/>
    <x v="3"/>
    <x v="0"/>
    <s v="ไทย"/>
  </r>
  <r>
    <n v="2569"/>
    <n v="1"/>
    <n v="691400566"/>
    <s v="นางสาว"/>
    <s v="ณัฐมน"/>
    <s v="ชาวประทุม"/>
    <n v="10"/>
    <s v="รัฐประศาสนศาสตรมหาบัณฑิต (การจัดการภาครัฐและเอกชน 2568) แผน 2"/>
    <x v="32"/>
    <x v="4"/>
    <s v="รังสิต"/>
    <x v="3"/>
    <s v="ขาด 1001, 1002, 1003, 1010"/>
    <m/>
    <s v="N"/>
    <m/>
    <m/>
    <m/>
    <x v="2"/>
    <s v="D"/>
    <m/>
    <n v="6832204002"/>
    <x v="1"/>
    <x v="3"/>
    <x v="0"/>
    <s v="ไทย"/>
  </r>
  <r>
    <n v="2569"/>
    <n v="1"/>
    <n v="691400574"/>
    <s v="นางสาว"/>
    <s v="คัมภีรดา"/>
    <s v="เพชรม่วง"/>
    <n v="10"/>
    <s v="บริหารธุรกิจมหาบัณฑิต (การจัดการ 2568) แผน 2"/>
    <x v="30"/>
    <x v="2"/>
    <s v="รังสิต"/>
    <x v="3"/>
    <s v="ขาด 1001, 1002, 1003, 1010"/>
    <m/>
    <s v="N"/>
    <m/>
    <m/>
    <m/>
    <x v="2"/>
    <s v="D"/>
    <m/>
    <n v="6832202002"/>
    <x v="1"/>
    <x v="3"/>
    <x v="0"/>
    <s v="ไทย"/>
  </r>
  <r>
    <n v="2569"/>
    <n v="1"/>
    <n v="691400582"/>
    <s v="นาย"/>
    <s v="เกริกพล"/>
    <s v="บัวทอง"/>
    <n v="10"/>
    <s v="บริหารธุรกิจมหาบัณฑิต (การจัดการ 2568) แผน 2"/>
    <x v="30"/>
    <x v="2"/>
    <s v="รังสิต"/>
    <x v="3"/>
    <s v="ขาด 1001, 1002, 1003, 1010"/>
    <m/>
    <s v="N"/>
    <m/>
    <m/>
    <m/>
    <x v="2"/>
    <s v="D"/>
    <m/>
    <n v="6832202002"/>
    <x v="1"/>
    <x v="3"/>
    <x v="0"/>
    <s v="ไทย"/>
  </r>
  <r>
    <n v="2569"/>
    <n v="1"/>
    <n v="691400590"/>
    <s v="นาย"/>
    <s v="พีระพงศ์"/>
    <s v="หรรษวรพงศ์"/>
    <n v="10"/>
    <s v="บริหารธุรกิจมหาบัณฑิต (การจัดการ 2568) แผน 2"/>
    <x v="30"/>
    <x v="2"/>
    <s v="รังสิต"/>
    <x v="3"/>
    <s v="ขาด 1001, 1002, 1003, 1010"/>
    <m/>
    <s v="N"/>
    <m/>
    <m/>
    <m/>
    <x v="2"/>
    <s v="D"/>
    <m/>
    <n v="6832202002"/>
    <x v="1"/>
    <x v="3"/>
    <x v="0"/>
    <s v="ไทย"/>
  </r>
  <r>
    <n v="2569"/>
    <n v="1"/>
    <n v="691400605"/>
    <s v="นาง"/>
    <s v="อรุณีย์"/>
    <s v="คเนขต์เล่"/>
    <n v="10"/>
    <s v="บริหารธุรกิจมหาบัณฑิต (การจัดการ 2568) แผน 2"/>
    <x v="30"/>
    <x v="2"/>
    <s v="รังสิต"/>
    <x v="3"/>
    <s v="ขาด 1001, 1002, 1003, 1010"/>
    <m/>
    <s v="N"/>
    <m/>
    <m/>
    <m/>
    <x v="2"/>
    <s v="D"/>
    <m/>
    <n v="6832202002"/>
    <x v="1"/>
    <x v="3"/>
    <x v="0"/>
    <s v="ไทย"/>
  </r>
  <r>
    <n v="2569"/>
    <n v="1"/>
    <n v="691400613"/>
    <s v="นางสาว"/>
    <s v="จินตนา"/>
    <s v="สาระติ"/>
    <n v="10"/>
    <s v="ศึกษาศาสตรมหาบัณฑิต (การบริหารการศึกษา 2567) แผน 2"/>
    <x v="29"/>
    <x v="1"/>
    <s v="สะพานใหม่"/>
    <x v="3"/>
    <s v="ขาด 1001, 1002, 1003, 1010"/>
    <m/>
    <s v="N"/>
    <m/>
    <m/>
    <m/>
    <x v="2"/>
    <s v="D"/>
    <m/>
    <n v="6732206002"/>
    <x v="1"/>
    <x v="3"/>
    <x v="0"/>
    <s v="ไทย"/>
  </r>
  <r>
    <n v="2569"/>
    <n v="1"/>
    <n v="691400621"/>
    <s v="นาย"/>
    <s v="ชินดนัย"/>
    <s v="แก้วฤทธิ์"/>
    <n v="10"/>
    <s v="ศึกษาศาสตรมหาบัณฑิต (การบริหารการศึกษา 2567) แผน 2"/>
    <x v="29"/>
    <x v="1"/>
    <s v="สะพานใหม่"/>
    <x v="3"/>
    <s v="ขาด 1001, 1002, 1003, 1010"/>
    <m/>
    <s v="N"/>
    <m/>
    <m/>
    <m/>
    <x v="2"/>
    <s v="C"/>
    <m/>
    <n v="6732206002"/>
    <x v="1"/>
    <x v="3"/>
    <x v="0"/>
    <s v="ไทย"/>
  </r>
  <r>
    <n v="2569"/>
    <n v="1"/>
    <n v="691400639"/>
    <s v="นาย"/>
    <s v="สากล"/>
    <s v="กลิ่นอบ"/>
    <n v="10"/>
    <s v="ศึกษาศาสตรมหาบัณฑิต (การบริหารการศึกษา 2567) แผน 2"/>
    <x v="29"/>
    <x v="1"/>
    <s v="สะพานใหม่"/>
    <x v="3"/>
    <s v="ขาด 1001, 1002, 1003, 1010"/>
    <m/>
    <s v="N"/>
    <m/>
    <m/>
    <m/>
    <x v="2"/>
    <s v="C"/>
    <m/>
    <n v="6732206002"/>
    <x v="1"/>
    <x v="3"/>
    <x v="0"/>
    <s v="ไทย"/>
  </r>
  <r>
    <n v="2569"/>
    <n v="1"/>
    <n v="691400647"/>
    <s v="นางสาว"/>
    <s v="กาญจนา"/>
    <s v="วรรณทวี"/>
    <n v="10"/>
    <s v="ศึกษาศาสตรมหาบัณฑิต (การบริหารการศึกษา 2567) แผน 2"/>
    <x v="29"/>
    <x v="1"/>
    <s v="สะพานใหม่"/>
    <x v="3"/>
    <s v="ขาด 1001, 1002, 1003, 1010"/>
    <m/>
    <s v="N"/>
    <m/>
    <m/>
    <m/>
    <x v="2"/>
    <s v="D"/>
    <m/>
    <n v="6732206002"/>
    <x v="1"/>
    <x v="3"/>
    <x v="0"/>
    <s v="ไทย"/>
  </r>
  <r>
    <n v="2569"/>
    <n v="1"/>
    <n v="691400655"/>
    <s v="นาย"/>
    <s v="ณัฐวุฒิ"/>
    <s v="จิตจักร"/>
    <n v="10"/>
    <s v="ศึกษาศาสตรมหาบัณฑิต (การบริหารการศึกษา 2567) แผน 2"/>
    <x v="29"/>
    <x v="1"/>
    <s v="สะพานใหม่"/>
    <x v="3"/>
    <s v="ขาด 1001, 1002, 1003, 1010"/>
    <m/>
    <s v="N"/>
    <m/>
    <m/>
    <m/>
    <x v="2"/>
    <s v="D"/>
    <m/>
    <n v="6732206002"/>
    <x v="1"/>
    <x v="3"/>
    <x v="0"/>
    <s v="ไทย"/>
  </r>
  <r>
    <n v="2569"/>
    <n v="1"/>
    <n v="691400663"/>
    <s v="นางสาว"/>
    <s v="จันทนา"/>
    <s v="ทองนพคุณ"/>
    <n v="10"/>
    <s v="ศึกษาศาสตรมหาบัณฑิต (การบริหารการศึกษา 2567) แผน 2"/>
    <x v="29"/>
    <x v="1"/>
    <s v="สะพานใหม่"/>
    <x v="3"/>
    <s v="ขาด 1001, 1002, 1003, 1010"/>
    <m/>
    <s v="N"/>
    <m/>
    <m/>
    <m/>
    <x v="2"/>
    <s v="D"/>
    <m/>
    <n v="6732206002"/>
    <x v="1"/>
    <x v="3"/>
    <x v="0"/>
    <s v="ไทย"/>
  </r>
  <r>
    <n v="2569"/>
    <n v="1"/>
    <n v="691400671"/>
    <s v="นางสาว"/>
    <s v="อุไรวรรณ์"/>
    <s v="ผ่านละคร"/>
    <n v="10"/>
    <s v="ศึกษาศาสตรมหาบัณฑิต (หลักสูตรและการสอน 2567) แผน 2"/>
    <x v="28"/>
    <x v="1"/>
    <s v="สะพานใหม่"/>
    <x v="3"/>
    <s v="ขาด 1001, 1002, 1003, 1010"/>
    <m/>
    <s v="N"/>
    <m/>
    <m/>
    <m/>
    <x v="2"/>
    <s v="D"/>
    <m/>
    <n v="6732206102"/>
    <x v="1"/>
    <x v="3"/>
    <x v="0"/>
    <s v="ไทย"/>
  </r>
  <r>
    <n v="2569"/>
    <n v="1"/>
    <n v="691400689"/>
    <s v="นางสาว"/>
    <s v="ปราริชาติ"/>
    <s v="คดเกี้ยว"/>
    <n v="10"/>
    <s v="ศิลปศาสตรมหาบัณฑิต (ภาษาอังกฤษศึกษา 2569) แผน ข"/>
    <x v="27"/>
    <x v="0"/>
    <s v="รังสิต"/>
    <x v="3"/>
    <s v="ขาด 1001, 1002, 1003, 1010"/>
    <m/>
    <s v="N"/>
    <m/>
    <m/>
    <m/>
    <x v="2"/>
    <s v="D"/>
    <m/>
    <n v="6932223102"/>
    <x v="1"/>
    <x v="2"/>
    <x v="1"/>
    <s v="ไทย"/>
  </r>
  <r>
    <n v="2569"/>
    <n v="1"/>
    <n v="691400697"/>
    <s v="นาย"/>
    <s v="เกรียงศักดิ์"/>
    <s v="พุ่มพฤกษ์"/>
    <n v="10"/>
    <s v="ศิลปศาสตรมหาบัณฑิต (การพัฒนาธุรกิจและทุนมนุษย์ 2567) แผน 2"/>
    <x v="31"/>
    <x v="0"/>
    <s v="รังสิต"/>
    <x v="3"/>
    <s v="ขาด 1001, 1002, 1003, 1010"/>
    <m/>
    <s v="N"/>
    <m/>
    <m/>
    <m/>
    <x v="2"/>
    <s v="D"/>
    <m/>
    <n v="6732203002"/>
    <x v="1"/>
    <x v="3"/>
    <x v="0"/>
    <s v="ไทย"/>
  </r>
  <r>
    <n v="2569"/>
    <n v="1"/>
    <n v="691400702"/>
    <s v="นางสาว"/>
    <s v="สุเพ็ญพักตร์"/>
    <s v="จิตสุข"/>
    <n v="10"/>
    <s v="ศึกษาศาสตรมหาบัณฑิต (การบริหารการศึกษา 2567) แผน 2"/>
    <x v="29"/>
    <x v="1"/>
    <s v="สะพานใหม่"/>
    <x v="3"/>
    <s v="ขาด 1001, 1002, 1003, 1010"/>
    <m/>
    <s v="N"/>
    <m/>
    <m/>
    <m/>
    <x v="2"/>
    <s v="D"/>
    <m/>
    <n v="6732206002"/>
    <x v="1"/>
    <x v="3"/>
    <x v="0"/>
    <s v="ไทย"/>
  </r>
  <r>
    <n v="2569"/>
    <n v="1"/>
    <n v="691400710"/>
    <s v="นางสาว"/>
    <s v="รุจิรา"/>
    <s v="เจริญสุข"/>
    <n v="10"/>
    <s v="ศึกษาศาสตรมหาบัณฑิต (การบริหารการศึกษา 2567) แผน 2"/>
    <x v="29"/>
    <x v="1"/>
    <s v="สะพานใหม่"/>
    <x v="3"/>
    <s v="ขาด 1001, 1002, 1003, 1010"/>
    <m/>
    <s v="N"/>
    <m/>
    <m/>
    <m/>
    <x v="2"/>
    <s v="D"/>
    <m/>
    <n v="6732206002"/>
    <x v="1"/>
    <x v="3"/>
    <x v="0"/>
    <s v="ไทย"/>
  </r>
  <r>
    <n v="2569"/>
    <n v="1"/>
    <n v="691400728"/>
    <s v="ว่าที่ร้อยตรีหญิง"/>
    <s v="ขนิษฐา"/>
    <s v="ลอดพงษ์"/>
    <n v="10"/>
    <s v="ศึกษาศาสตรมหาบัณฑิต (การบริหารการศึกษา 2567) แผน 2"/>
    <x v="29"/>
    <x v="1"/>
    <s v="สะพานใหม่"/>
    <x v="3"/>
    <s v="ขาด 1001, 1002, 1003, 1010"/>
    <m/>
    <s v="N"/>
    <m/>
    <m/>
    <m/>
    <x v="2"/>
    <s v="D"/>
    <m/>
    <n v="6732206002"/>
    <x v="1"/>
    <x v="3"/>
    <x v="0"/>
    <s v="ไทย"/>
  </r>
  <r>
    <n v="2569"/>
    <n v="1"/>
    <n v="691400736"/>
    <s v="นางสาว"/>
    <s v="สุภาภรณ์"/>
    <s v="แก้วพิภพ"/>
    <n v="10"/>
    <s v="ศึกษาศาสตรมหาบัณฑิต (หลักสูตรและการสอน 2567) แผน 2"/>
    <x v="28"/>
    <x v="1"/>
    <s v="สะพานใหม่"/>
    <x v="3"/>
    <s v="ขาด 1001, 1002, 1003, 1010"/>
    <m/>
    <s v="N"/>
    <m/>
    <m/>
    <m/>
    <x v="2"/>
    <s v="D"/>
    <m/>
    <n v="6732206102"/>
    <x v="1"/>
    <x v="3"/>
    <x v="0"/>
    <s v="ไทย"/>
  </r>
  <r>
    <n v="2569"/>
    <n v="1"/>
    <n v="691400744"/>
    <s v="นางสาว"/>
    <s v="วนิชา"/>
    <s v="ดวงวิเชียร"/>
    <n v="10"/>
    <s v="ศึกษาศาสตรมหาบัณฑิต (หลักสูตรและการสอน 2567) แผน 2"/>
    <x v="28"/>
    <x v="1"/>
    <s v="สะพานใหม่"/>
    <x v="3"/>
    <s v="ขาด 1001, 1002, 1003, 1010"/>
    <m/>
    <s v="N"/>
    <m/>
    <m/>
    <m/>
    <x v="2"/>
    <s v="D"/>
    <m/>
    <n v="6732206102"/>
    <x v="1"/>
    <x v="3"/>
    <x v="0"/>
    <s v="ไทย"/>
  </r>
  <r>
    <n v="2569"/>
    <n v="1"/>
    <n v="691400752"/>
    <s v="นาย"/>
    <s v="ธนกร"/>
    <s v="ขำแดง"/>
    <n v="10"/>
    <s v="รัฐประศาสนศาสตรมหาบัณฑิต (การจัดการภาครัฐและเอกชน 2568) แผน 2"/>
    <x v="32"/>
    <x v="4"/>
    <s v="รังสิต"/>
    <x v="3"/>
    <s v="ขาด 1001, 1002, 1003, 1010"/>
    <m/>
    <s v="N"/>
    <m/>
    <m/>
    <m/>
    <x v="2"/>
    <s v="D"/>
    <m/>
    <n v="6832204002"/>
    <x v="1"/>
    <x v="3"/>
    <x v="0"/>
    <s v="ไทย"/>
  </r>
  <r>
    <n v="2569"/>
    <n v="1"/>
    <n v="691400760"/>
    <s v="นางสาว"/>
    <s v="พลอยกมล"/>
    <s v="นกมีชัย"/>
    <n v="10"/>
    <s v="บริหารธุรกิจมหาบัณฑิต (การจัดการ 2568) แผน 2"/>
    <x v="30"/>
    <x v="2"/>
    <s v="รังสิต"/>
    <x v="3"/>
    <s v="ขาด 1001, 1002, 1003, 1010"/>
    <m/>
    <s v="N"/>
    <m/>
    <m/>
    <m/>
    <x v="2"/>
    <s v="D"/>
    <m/>
    <n v="6832202002"/>
    <x v="1"/>
    <x v="3"/>
    <x v="0"/>
    <s v="ไทย"/>
  </r>
  <r>
    <n v="2569"/>
    <n v="1"/>
    <n v="691400778"/>
    <s v="นางสาว"/>
    <s v="อัญชนา"/>
    <s v="บุญเรือง"/>
    <n v="10"/>
    <s v="ศิลปศาสตรมหาบัณฑิต (การพัฒนาธุรกิจและทุนมนุษย์ 2567) แผน 2"/>
    <x v="31"/>
    <x v="0"/>
    <s v="รังสิต"/>
    <x v="3"/>
    <s v="ขาด 1001, 1002, 1003, 1010"/>
    <m/>
    <s v="N"/>
    <m/>
    <m/>
    <m/>
    <x v="2"/>
    <s v="D"/>
    <m/>
    <n v="6732203002"/>
    <x v="1"/>
    <x v="3"/>
    <x v="0"/>
    <s v="ไทย"/>
  </r>
  <r>
    <n v="2569"/>
    <n v="1"/>
    <n v="691400786"/>
    <s v="นาย"/>
    <s v="เฉลิมพงศ์"/>
    <s v="สวนมะม่วง"/>
    <n v="10"/>
    <s v="ศึกษาศาสตรมหาบัณฑิต (การบริหารการศึกษา 2567) แผน 2"/>
    <x v="29"/>
    <x v="1"/>
    <s v="สะพานใหม่"/>
    <x v="3"/>
    <s v="ขาด 1001, 1002, 1003, 1010"/>
    <m/>
    <s v="N"/>
    <m/>
    <m/>
    <m/>
    <x v="2"/>
    <s v="D"/>
    <m/>
    <n v="6732206002"/>
    <x v="1"/>
    <x v="3"/>
    <x v="0"/>
    <s v="ไทย"/>
  </r>
  <r>
    <n v="2569"/>
    <n v="1"/>
    <n v="691400794"/>
    <s v="นางสาว"/>
    <s v="สริตา"/>
    <s v="เลิศชัยกุล"/>
    <n v="10"/>
    <s v="ศึกษาศาสตรมหาบัณฑิต (การบริหารการศึกษา 2567) แผน 2"/>
    <x v="29"/>
    <x v="1"/>
    <s v="สะพานใหม่"/>
    <x v="3"/>
    <s v="ขาด 1001, 1002, 1003, 1010"/>
    <m/>
    <s v="N"/>
    <m/>
    <m/>
    <m/>
    <x v="2"/>
    <s v="D"/>
    <m/>
    <n v="6732206002"/>
    <x v="1"/>
    <x v="3"/>
    <x v="0"/>
    <s v="ไทย"/>
  </r>
  <r>
    <n v="2569"/>
    <n v="1"/>
    <n v="691400809"/>
    <s v="นางสาว"/>
    <s v="ประวีณ์นุช"/>
    <s v="เปาริก"/>
    <n v="10"/>
    <s v="ศึกษาศาสตรมหาบัณฑิต (การบริหารการศึกษา 2567) แผน 2"/>
    <x v="29"/>
    <x v="1"/>
    <s v="สะพานใหม่"/>
    <x v="3"/>
    <s v="ขาด 1001, 1002, 1003, 1010"/>
    <m/>
    <s v="N"/>
    <m/>
    <m/>
    <m/>
    <x v="2"/>
    <s v="D"/>
    <m/>
    <n v="6732206002"/>
    <x v="1"/>
    <x v="3"/>
    <x v="0"/>
    <s v="ไทย"/>
  </r>
  <r>
    <n v="2569"/>
    <n v="1"/>
    <n v="691400817"/>
    <s v="นางสาว"/>
    <s v="นิศากร"/>
    <s v="แก้วงาม"/>
    <n v="10"/>
    <s v="ศึกษาศาสตรมหาบัณฑิต (หลักสูตรและการสอน 2567) แผน 2"/>
    <x v="28"/>
    <x v="1"/>
    <s v="สะพานใหม่"/>
    <x v="3"/>
    <s v="ขาด 1001, 1002, 1003, 1010"/>
    <m/>
    <s v="N"/>
    <m/>
    <m/>
    <m/>
    <x v="2"/>
    <s v="D"/>
    <m/>
    <n v="6732206102"/>
    <x v="1"/>
    <x v="3"/>
    <x v="0"/>
    <s v="ไทย"/>
  </r>
  <r>
    <n v="2569"/>
    <n v="1"/>
    <n v="691400825"/>
    <s v="นางสาว"/>
    <s v="อรัชพร"/>
    <s v="เงินกรุง"/>
    <n v="10"/>
    <s v="บริหารธุรกิจมหาบัณฑิต (การจัดการ 2568) แผน 2"/>
    <x v="30"/>
    <x v="2"/>
    <s v="รังสิต"/>
    <x v="3"/>
    <s v="ขาด 1001, 1002, 1003, 1010"/>
    <m/>
    <s v="N"/>
    <m/>
    <m/>
    <m/>
    <x v="2"/>
    <s v="D"/>
    <m/>
    <n v="6832202002"/>
    <x v="1"/>
    <x v="3"/>
    <x v="0"/>
    <s v="ไทย"/>
  </r>
  <r>
    <n v="2569"/>
    <n v="1"/>
    <n v="691400833"/>
    <s v="นางสาว"/>
    <s v="วารุณี"/>
    <s v="ตาสุวรรณ์"/>
    <n v="10"/>
    <s v="บริหารธุรกิจมหาบัณฑิต (การจัดการ 2568) แผน 2"/>
    <x v="30"/>
    <x v="2"/>
    <s v="รังสิต"/>
    <x v="3"/>
    <s v="ขาด 1001, 1002, 1003, 1010"/>
    <m/>
    <s v="N"/>
    <m/>
    <m/>
    <m/>
    <x v="2"/>
    <s v="D"/>
    <m/>
    <n v="6832202002"/>
    <x v="1"/>
    <x v="3"/>
    <x v="0"/>
    <s v="ไทย"/>
  </r>
  <r>
    <n v="2569"/>
    <n v="1"/>
    <n v="691400841"/>
    <s v="นาย"/>
    <s v="กันตพิชญ์"/>
    <s v="มงคลสาธุวัฒน์"/>
    <n v="10"/>
    <s v="รัฐประศาสนศาสตรมหาบัณฑิต (การจัดการภาครัฐและเอกชน 2568) แผน 2"/>
    <x v="32"/>
    <x v="4"/>
    <s v="รังสิต"/>
    <x v="3"/>
    <s v="ขาด 1003, 1010"/>
    <m/>
    <s v="N"/>
    <m/>
    <m/>
    <m/>
    <x v="2"/>
    <s v="D"/>
    <m/>
    <n v="6832204002"/>
    <x v="1"/>
    <x v="3"/>
    <x v="0"/>
    <s v="ไทย"/>
  </r>
  <r>
    <n v="2569"/>
    <n v="1"/>
    <n v="691400859"/>
    <s v="นาง"/>
    <s v="ศุภรัตน์"/>
    <s v="ศรีจันทร์"/>
    <n v="10"/>
    <s v="ศึกษาศาสตรมหาบัณฑิต (การบริหารการศึกษา 2567) แผน 2"/>
    <x v="29"/>
    <x v="1"/>
    <s v="สะพานใหม่"/>
    <x v="3"/>
    <s v="ขาด 1001, 1002, 1003, 1010"/>
    <m/>
    <s v="N"/>
    <m/>
    <m/>
    <m/>
    <x v="2"/>
    <s v="D"/>
    <m/>
    <n v="6732206002"/>
    <x v="1"/>
    <x v="3"/>
    <x v="0"/>
    <s v="ไทย"/>
  </r>
  <r>
    <n v="2569"/>
    <n v="1"/>
    <n v="691400867"/>
    <s v="นาย"/>
    <s v="ก้องสกุล"/>
    <s v="เลิศสุภาผล"/>
    <n v="10"/>
    <s v="รัฐประศาสนศาสตรมหาบัณฑิต (การจัดการภาครัฐและเอกชน 2568) แผน 2"/>
    <x v="32"/>
    <x v="4"/>
    <s v="รังสิต"/>
    <x v="3"/>
    <m/>
    <m/>
    <s v="N"/>
    <m/>
    <m/>
    <m/>
    <x v="2"/>
    <s v="D"/>
    <m/>
    <n v="6832204002"/>
    <x v="1"/>
    <x v="3"/>
    <x v="0"/>
    <s v="ไทย"/>
  </r>
  <r>
    <n v="2569"/>
    <n v="1"/>
    <n v="691400875"/>
    <s v="นางสาว"/>
    <s v="จริยาภรณ์"/>
    <s v="สืบจะบก"/>
    <n v="10"/>
    <s v="ศึกษาศาสตรมหาบัณฑิต (การบริหารการศึกษา 2567) แผน 2"/>
    <x v="29"/>
    <x v="1"/>
    <s v="สะพานใหม่"/>
    <x v="3"/>
    <s v="ขาด 1001, 1002, 1003, 1010"/>
    <m/>
    <s v="N"/>
    <m/>
    <m/>
    <m/>
    <x v="2"/>
    <s v="D"/>
    <m/>
    <n v="6732206002"/>
    <x v="1"/>
    <x v="3"/>
    <x v="0"/>
    <s v="ไทย"/>
  </r>
  <r>
    <n v="2569"/>
    <n v="1"/>
    <n v="691400883"/>
    <s v="นางสาว"/>
    <s v="กฤษณา"/>
    <s v="คงคูณ"/>
    <n v="10"/>
    <s v="ศึกษาศาสตรมหาบัณฑิต (การบริหารการศึกษา 2567) แผน 2"/>
    <x v="29"/>
    <x v="1"/>
    <s v="สะพานใหม่"/>
    <x v="3"/>
    <s v="ขาด 1001, 1002, 1003, 1010"/>
    <m/>
    <s v="N"/>
    <m/>
    <m/>
    <m/>
    <x v="2"/>
    <s v="D"/>
    <m/>
    <n v="6732206002"/>
    <x v="1"/>
    <x v="3"/>
    <x v="0"/>
    <s v="ไทย"/>
  </r>
  <r>
    <n v="2569"/>
    <n v="1"/>
    <n v="691400891"/>
    <s v="นาย"/>
    <s v="กฤษฎางค์"/>
    <s v="นาคกลั่น"/>
    <n v="10"/>
    <s v="รัฐประศาสนศาสตรมหาบัณฑิต (การจัดการภาครัฐและเอกชน 2568) แผน 2"/>
    <x v="32"/>
    <x v="4"/>
    <s v="รังสิต"/>
    <x v="3"/>
    <m/>
    <m/>
    <s v="N"/>
    <m/>
    <m/>
    <m/>
    <x v="2"/>
    <s v="D"/>
    <m/>
    <n v="6832204002"/>
    <x v="1"/>
    <x v="3"/>
    <x v="0"/>
    <s v="ไทย"/>
  </r>
  <r>
    <n v="2569"/>
    <n v="1"/>
    <n v="691400906"/>
    <s v="นาย"/>
    <s v="เกริกเกียรติ"/>
    <s v="แก้ววิมล"/>
    <n v="10"/>
    <s v="รัฐประศาสนศาสตรมหาบัณฑิต (การจัดการภาครัฐและเอกชน 2568) แผน 2"/>
    <x v="32"/>
    <x v="4"/>
    <s v="รังสิต"/>
    <x v="3"/>
    <s v="ขาด 1010"/>
    <m/>
    <s v="N"/>
    <m/>
    <m/>
    <m/>
    <x v="2"/>
    <s v="D"/>
    <m/>
    <n v="6832204002"/>
    <x v="1"/>
    <x v="3"/>
    <x v="0"/>
    <s v="ไทย"/>
  </r>
  <r>
    <n v="2569"/>
    <n v="1"/>
    <n v="691400914"/>
    <s v="นางสาว"/>
    <s v="ภัณฑิรา"/>
    <s v="จันทะเกตุ"/>
    <n v="10"/>
    <s v="รัฐประศาสนศาสตรมหาบัณฑิต (การจัดการภาครัฐและเอกชน 2568) แผน 2"/>
    <x v="32"/>
    <x v="4"/>
    <s v="รังสิต"/>
    <x v="3"/>
    <s v="ขาด 1001, 1002, 1003, 1010"/>
    <m/>
    <s v="N"/>
    <m/>
    <m/>
    <m/>
    <x v="2"/>
    <s v="D"/>
    <m/>
    <n v="6832204002"/>
    <x v="1"/>
    <x v="3"/>
    <x v="0"/>
    <s v="ไทย"/>
  </r>
  <r>
    <n v="2569"/>
    <n v="1"/>
    <n v="691400922"/>
    <s v="นางสาว"/>
    <s v="ชุติมา"/>
    <s v="พาเมือง"/>
    <n v="10"/>
    <s v="ศึกษาศาสตรมหาบัณฑิต (การบริหารการศึกษา 2567) แผน 2"/>
    <x v="29"/>
    <x v="1"/>
    <s v="สะพานใหม่"/>
    <x v="3"/>
    <s v="ขาด 1001, 1002, 1003, 1010"/>
    <m/>
    <s v="N"/>
    <m/>
    <m/>
    <m/>
    <x v="2"/>
    <s v="D"/>
    <m/>
    <n v="6732206002"/>
    <x v="1"/>
    <x v="3"/>
    <x v="0"/>
    <s v="ไทย"/>
  </r>
  <r>
    <n v="2569"/>
    <n v="1"/>
    <n v="691400930"/>
    <s v="นางสาว"/>
    <s v="พัชรี"/>
    <s v="สุขเมือง"/>
    <n v="10"/>
    <s v="ศึกษาศาสตรมหาบัณฑิต (การบริหารการศึกษา 2567) แผน 2"/>
    <x v="29"/>
    <x v="1"/>
    <s v="สะพานใหม่"/>
    <x v="3"/>
    <s v="ขาด 1001, 1002, 1003, 1010"/>
    <m/>
    <s v="N"/>
    <m/>
    <m/>
    <m/>
    <x v="2"/>
    <s v="D"/>
    <m/>
    <n v="6732206002"/>
    <x v="1"/>
    <x v="3"/>
    <x v="0"/>
    <s v="ไทย"/>
  </r>
  <r>
    <n v="2569"/>
    <n v="1"/>
    <n v="691400948"/>
    <s v="นางสาว"/>
    <s v="สุดารัตน์"/>
    <s v="หงษ์ทอง"/>
    <n v="10"/>
    <s v="ศึกษาศาสตรมหาบัณฑิต (การบริหารการศึกษา 2567) แผน 2"/>
    <x v="29"/>
    <x v="1"/>
    <s v="สะพานใหม่"/>
    <x v="3"/>
    <s v="ขาด 1001, 1002, 1003, 1010"/>
    <m/>
    <s v="N"/>
    <m/>
    <m/>
    <m/>
    <x v="2"/>
    <s v="D"/>
    <m/>
    <n v="6732206002"/>
    <x v="1"/>
    <x v="3"/>
    <x v="0"/>
    <s v="ไทย"/>
  </r>
  <r>
    <n v="2569"/>
    <n v="1"/>
    <n v="691400956"/>
    <s v="นางสาว"/>
    <s v="สุรัชวดี"/>
    <s v="คำรินทร์"/>
    <n v="10"/>
    <s v="ศึกษาศาสตรมหาบัณฑิต (หลักสูตรและการสอน 2567) แผน 2"/>
    <x v="28"/>
    <x v="1"/>
    <s v="สะพานใหม่"/>
    <x v="3"/>
    <s v="ขาด 1001, 1002, 1003, 1010"/>
    <m/>
    <s v="N"/>
    <m/>
    <m/>
    <m/>
    <x v="2"/>
    <s v="D"/>
    <m/>
    <n v="6732206102"/>
    <x v="1"/>
    <x v="3"/>
    <x v="0"/>
    <s v="ไทย"/>
  </r>
  <r>
    <n v="2569"/>
    <n v="1"/>
    <n v="691400964"/>
    <s v="นาย"/>
    <s v="วรพงศ์"/>
    <s v="บุปผา"/>
    <n v="10"/>
    <s v="ศึกษาศาสตรมหาบัณฑิต (การบริหารการศึกษา 2567) แผน 2"/>
    <x v="29"/>
    <x v="1"/>
    <s v="สะพานใหม่"/>
    <x v="3"/>
    <s v="ขาด 1001, 1002, 1003, 1010"/>
    <m/>
    <s v="N"/>
    <m/>
    <m/>
    <m/>
    <x v="2"/>
    <s v="D"/>
    <m/>
    <n v="6732206002"/>
    <x v="1"/>
    <x v="3"/>
    <x v="0"/>
    <s v="ไทย"/>
  </r>
  <r>
    <n v="2569"/>
    <n v="1"/>
    <n v="691400972"/>
    <s v="นางสาว"/>
    <s v="วรรณนิสา"/>
    <s v="พิศนอก"/>
    <n v="10"/>
    <s v="บริหารธุรกิจมหาบัณฑิต (การจัดการ 2568) แผน 2"/>
    <x v="30"/>
    <x v="2"/>
    <s v="รังสิต"/>
    <x v="3"/>
    <s v="ขาด 1001, 1002, 1003, 1010"/>
    <m/>
    <s v="N"/>
    <m/>
    <m/>
    <m/>
    <x v="2"/>
    <s v="D"/>
    <m/>
    <n v="6832202002"/>
    <x v="1"/>
    <x v="3"/>
    <x v="0"/>
    <s v="ไทย"/>
  </r>
  <r>
    <n v="2569"/>
    <n v="1"/>
    <n v="691400980"/>
    <s v="นาย"/>
    <s v="ประสิทธิ์"/>
    <s v="เกียนนอก"/>
    <n v="10"/>
    <s v="ศึกษาศาสตรมหาบัณฑิต (การบริหารการศึกษา 2567) แผน 2"/>
    <x v="29"/>
    <x v="1"/>
    <s v="สะพานใหม่"/>
    <x v="3"/>
    <s v="ขาด 1001, 1002, 1003, 1010"/>
    <m/>
    <s v="N"/>
    <m/>
    <m/>
    <m/>
    <x v="2"/>
    <s v="D"/>
    <m/>
    <n v="6732206002"/>
    <x v="1"/>
    <x v="3"/>
    <x v="0"/>
    <s v="ไทย"/>
  </r>
  <r>
    <n v="2569"/>
    <n v="1"/>
    <n v="691400998"/>
    <s v="นาย"/>
    <s v="ปฐวี"/>
    <s v="แก้วพิจิตร"/>
    <n v="10"/>
    <s v="ศึกษาศาสตรมหาบัณฑิต (การบริหารการศึกษา 2567) แผน 2"/>
    <x v="29"/>
    <x v="1"/>
    <s v="สะพานใหม่"/>
    <x v="3"/>
    <s v="ขาด 1001, 1002, 1003, 1010"/>
    <m/>
    <s v="N"/>
    <m/>
    <m/>
    <m/>
    <x v="2"/>
    <s v="D"/>
    <m/>
    <n v="6732206002"/>
    <x v="1"/>
    <x v="3"/>
    <x v="0"/>
    <s v="ไทย"/>
  </r>
  <r>
    <n v="2569"/>
    <n v="1"/>
    <n v="691401009"/>
    <s v="นางสาว"/>
    <s v="จินดาพร"/>
    <s v="วงศ์วิวัฒน์"/>
    <n v="10"/>
    <s v="ศึกษาศาสตรมหาบัณฑิต (การบริหารการศึกษา 2567) แผน 2"/>
    <x v="29"/>
    <x v="1"/>
    <s v="สะพานใหม่"/>
    <x v="3"/>
    <s v="ขาด 1001, 1002, 1003, 1010"/>
    <m/>
    <s v="N"/>
    <m/>
    <m/>
    <m/>
    <x v="2"/>
    <s v="D"/>
    <m/>
    <n v="6732206002"/>
    <x v="1"/>
    <x v="3"/>
    <x v="0"/>
    <s v="ไทย"/>
  </r>
  <r>
    <n v="2569"/>
    <n v="1"/>
    <n v="691401017"/>
    <s v="นางสาว"/>
    <s v="สิริภากรณ์"/>
    <s v="ผ่องแผ้ว"/>
    <n v="10"/>
    <s v="ศึกษาศาสตรมหาบัณฑิต (การบริหารการศึกษา 2567) แผน 1"/>
    <x v="29"/>
    <x v="1"/>
    <s v="สะพานใหม่"/>
    <x v="3"/>
    <s v="ขาด 1001, 1002, 1003, 1010"/>
    <m/>
    <s v="N"/>
    <m/>
    <m/>
    <m/>
    <x v="2"/>
    <s v="D"/>
    <m/>
    <n v="6732206001"/>
    <x v="1"/>
    <x v="4"/>
    <x v="0"/>
    <s v="ไทย"/>
  </r>
  <r>
    <n v="2569"/>
    <n v="1"/>
    <n v="691480011"/>
    <s v="MS."/>
    <s v="YU"/>
    <s v="MA"/>
    <n v="10"/>
    <s v="ศิลปศาสตรมหาบัณฑิต (การพัฒนาธุรกิจและทุนมนุษย์ 2567) แผน 2"/>
    <x v="31"/>
    <x v="0"/>
    <s v="รังสิต"/>
    <x v="3"/>
    <s v="ขาด 1001, 1002, 1003, 1010"/>
    <m/>
    <s v="N"/>
    <m/>
    <m/>
    <m/>
    <x v="2"/>
    <s v="C"/>
    <m/>
    <n v="6732203002"/>
    <x v="1"/>
    <x v="3"/>
    <x v="0"/>
    <s v="จีน"/>
  </r>
  <r>
    <n v="2569"/>
    <n v="1"/>
    <n v="691480029"/>
    <s v="MS."/>
    <s v="XINGXIAO"/>
    <s v="LAN"/>
    <n v="10"/>
    <s v="ศิลปศาสตรมหาบัณฑิต (การพัฒนาธุรกิจและทุนมนุษย์ 2567) แผน 2"/>
    <x v="31"/>
    <x v="0"/>
    <s v="รังสิต"/>
    <x v="3"/>
    <s v="ขาด 1001, 1002, 1003, 1010"/>
    <m/>
    <s v="N"/>
    <m/>
    <m/>
    <m/>
    <x v="2"/>
    <s v="D"/>
    <m/>
    <n v="6732203002"/>
    <x v="1"/>
    <x v="3"/>
    <x v="0"/>
    <s v="จีน"/>
  </r>
  <r>
    <n v="2569"/>
    <n v="1"/>
    <n v="691480037"/>
    <s v="MR."/>
    <s v="MENG"/>
    <s v="YANG"/>
    <n v="10"/>
    <s v="บริหารธุรกิจมหาบัณฑิต สาขาวิชาการจัดการ (หลักสูตรนานาชาติ 2567) แผน 2"/>
    <x v="25"/>
    <x v="7"/>
    <s v="สะพานใหม่"/>
    <x v="3"/>
    <s v="ขาด 1001, 1002, 1003, 1010"/>
    <m/>
    <s v="N"/>
    <m/>
    <m/>
    <m/>
    <x v="2"/>
    <s v="D"/>
    <s v="WALK IN"/>
    <n v="6732207001"/>
    <x v="1"/>
    <x v="3"/>
    <x v="1"/>
    <s v="จีน"/>
  </r>
  <r>
    <n v="2569"/>
    <n v="1"/>
    <n v="691500023"/>
    <s v="นาย"/>
    <s v="นฤเบศ"/>
    <s v="ดวงดูสัน"/>
    <n v="10"/>
    <s v="ปรัชญาดุษฎีบัณฑิต (การพัฒนาธุรกิจและทุนมนุษย์ 2569) แบบ 2.1"/>
    <x v="31"/>
    <x v="0"/>
    <s v="รังสิต"/>
    <x v="4"/>
    <s v="ขาด 1001, 1002, 1003, 1010"/>
    <m/>
    <s v="N"/>
    <m/>
    <m/>
    <m/>
    <x v="1"/>
    <s v="D"/>
    <m/>
    <n v="6942303001"/>
    <x v="1"/>
    <x v="5"/>
    <x v="0"/>
    <s v="ไทย"/>
  </r>
  <r>
    <n v="2569"/>
    <n v="1"/>
    <n v="691500031"/>
    <s v="นางสาว"/>
    <s v="วีรณา"/>
    <s v="ติรณะประกิจ"/>
    <n v="10"/>
    <s v="ปรัชญาดุษฎีบัณฑิต (การจัดการ 2568) แผน 2.1"/>
    <x v="30"/>
    <x v="2"/>
    <s v="รังสิต"/>
    <x v="4"/>
    <s v="ขาด 1001, 1002, 1003, 1010"/>
    <m/>
    <s v="N"/>
    <m/>
    <m/>
    <m/>
    <x v="1"/>
    <s v="D"/>
    <m/>
    <n v="6842302001"/>
    <x v="1"/>
    <x v="6"/>
    <x v="0"/>
    <s v="ไทย"/>
  </r>
  <r>
    <n v="2569"/>
    <n v="1"/>
    <n v="691500049"/>
    <s v="นางสาว"/>
    <s v="อณัญญา"/>
    <s v="เอกรังษี"/>
    <n v="10"/>
    <s v="ปรัชญาดุษฎีบัณฑิต (การพัฒนาธุรกิจและทุนมนุษย์ 2569) แบบ 2.1"/>
    <x v="31"/>
    <x v="0"/>
    <s v="รังสิต"/>
    <x v="4"/>
    <s v="ขาด 1001, 1002, 1003, 1010"/>
    <m/>
    <s v="N"/>
    <m/>
    <m/>
    <m/>
    <x v="1"/>
    <s v="D"/>
    <m/>
    <n v="6942303001"/>
    <x v="1"/>
    <x v="5"/>
    <x v="0"/>
    <s v="ไทย"/>
  </r>
  <r>
    <n v="2569"/>
    <n v="1"/>
    <n v="691500057"/>
    <s v="นาย"/>
    <s v="นิสภโรจณ์"/>
    <s v="ศรีนิชานันท์"/>
    <n v="10"/>
    <s v="ปรัชญาดุษฎีบัณฑิต (การพัฒนาธุรกิจและทุนมนุษย์ 2569) แบบ 2.1"/>
    <x v="31"/>
    <x v="0"/>
    <s v="รังสิต"/>
    <x v="4"/>
    <s v="ขาด 1001, 1002, 1003, 1010"/>
    <m/>
    <s v="N"/>
    <m/>
    <m/>
    <m/>
    <x v="1"/>
    <s v="D"/>
    <m/>
    <n v="6942303001"/>
    <x v="1"/>
    <x v="5"/>
    <x v="0"/>
    <s v="ไทย"/>
  </r>
  <r>
    <n v="2569"/>
    <n v="1"/>
    <n v="691500065"/>
    <s v="นาง"/>
    <s v="ชนัตฐา"/>
    <s v="ชินสุภัคกุล"/>
    <n v="10"/>
    <s v="ปรัชญาดุษฎีบัณฑิต (การบริหารการศึกษา 2567) แผน 2.1"/>
    <x v="29"/>
    <x v="1"/>
    <s v="สะพานใหม่"/>
    <x v="4"/>
    <m/>
    <m/>
    <s v="N"/>
    <m/>
    <m/>
    <m/>
    <x v="1"/>
    <s v="D"/>
    <m/>
    <n v="6742306005"/>
    <x v="1"/>
    <x v="6"/>
    <x v="0"/>
    <s v="ไทย"/>
  </r>
  <r>
    <n v="2569"/>
    <n v="1"/>
    <n v="691500073"/>
    <s v="นางสาว"/>
    <s v="รัชยา"/>
    <s v="ยอดสุวรรณ"/>
    <n v="10"/>
    <s v="ปรัชญาดุษฎีบัณฑิต (การจัดการ 2568) แผน 2.1"/>
    <x v="30"/>
    <x v="2"/>
    <s v="รังสิต"/>
    <x v="4"/>
    <s v="ขาด 1001, 1002, 1003, 1010"/>
    <m/>
    <s v="N"/>
    <m/>
    <m/>
    <m/>
    <x v="1"/>
    <s v="D"/>
    <m/>
    <n v="6842302001"/>
    <x v="1"/>
    <x v="6"/>
    <x v="0"/>
    <s v="ไทย"/>
  </r>
  <r>
    <n v="2569"/>
    <n v="1"/>
    <n v="691500081"/>
    <s v="นาย"/>
    <s v="ชาญณรงค์"/>
    <s v="สวัสดิ์ดล"/>
    <n v="10"/>
    <s v="ปรัชญาดุษฎีบัณฑิต (การพัฒนาธุรกิจและทุนมนุษย์ 2569) แบบ 2.1"/>
    <x v="31"/>
    <x v="0"/>
    <s v="รังสิต"/>
    <x v="4"/>
    <s v="ขาด 1001, 1002, 1003, 1010"/>
    <m/>
    <s v="N"/>
    <m/>
    <m/>
    <m/>
    <x v="1"/>
    <s v="D"/>
    <m/>
    <n v="6942303001"/>
    <x v="1"/>
    <x v="5"/>
    <x v="0"/>
    <s v="ไทย"/>
  </r>
  <r>
    <n v="2569"/>
    <n v="1"/>
    <n v="691500099"/>
    <s v="นาย"/>
    <s v="วราพล"/>
    <s v="แว่นไธสง"/>
    <n v="10"/>
    <s v="ปรัชญาดุษฎีบัณฑิต (การจัดการ 2568) แผน 2.1"/>
    <x v="30"/>
    <x v="2"/>
    <s v="รังสิต"/>
    <x v="4"/>
    <s v="ขาด 1001, 1002, 1003, 1010"/>
    <m/>
    <s v="N"/>
    <m/>
    <m/>
    <m/>
    <x v="1"/>
    <s v="D"/>
    <m/>
    <n v="6842302001"/>
    <x v="1"/>
    <x v="6"/>
    <x v="0"/>
    <s v="ไทย"/>
  </r>
  <r>
    <n v="2569"/>
    <n v="1"/>
    <n v="691500104"/>
    <s v="นางสาว"/>
    <s v="เนติรัตน์"/>
    <s v="พงษ์เขตกิจ"/>
    <n v="10"/>
    <s v="ปรัชญาดุษฎีบัณฑิต (การพัฒนาธุรกิจและทุนมนุษย์ 2569) แบบ 2.1"/>
    <x v="31"/>
    <x v="0"/>
    <s v="รังสิต"/>
    <x v="4"/>
    <s v="ขาด 1001, 1002, 1003, 1010"/>
    <m/>
    <s v="N"/>
    <m/>
    <m/>
    <m/>
    <x v="1"/>
    <s v="D"/>
    <m/>
    <n v="6942303001"/>
    <x v="1"/>
    <x v="5"/>
    <x v="0"/>
    <s v="ไทย"/>
  </r>
  <r>
    <n v="2569"/>
    <n v="1"/>
    <n v="691500112"/>
    <s v="นาย"/>
    <s v="เอกชัย"/>
    <s v="ไชยประยา"/>
    <n v="10"/>
    <s v="ปรัชญาดุษฎีบัณฑิต (การพัฒนาธุรกิจและทุนมนุษย์ 2569) แบบ 2.1"/>
    <x v="31"/>
    <x v="0"/>
    <s v="รังสิต"/>
    <x v="4"/>
    <s v="ขาด 1001, 1002, 1003, 1010"/>
    <m/>
    <s v="N"/>
    <m/>
    <m/>
    <m/>
    <x v="1"/>
    <s v="D"/>
    <m/>
    <n v="6942303001"/>
    <x v="1"/>
    <x v="5"/>
    <x v="0"/>
    <s v="ไทย"/>
  </r>
  <r>
    <m/>
    <m/>
    <m/>
    <m/>
    <m/>
    <m/>
    <m/>
    <m/>
    <x v="33"/>
    <x v="8"/>
    <m/>
    <x v="5"/>
    <m/>
    <m/>
    <m/>
    <m/>
    <m/>
    <m/>
    <x v="3"/>
    <m/>
    <m/>
    <m/>
    <x v="2"/>
    <x v="7"/>
    <x v="2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88">
  <r>
    <n v="2569"/>
    <n v="1"/>
    <n v="691100043"/>
    <s v="นาย"/>
    <s v="วชิรวิชญ์"/>
    <s v="หล้าโต้"/>
    <n v="10"/>
    <x v="0"/>
    <x v="0"/>
    <s v="รังสิต"/>
    <x v="0"/>
    <x v="0"/>
    <s v="เหนือตอนล่าง"/>
    <x v="0"/>
    <x v="0"/>
    <x v="0"/>
    <s v="ไทย"/>
  </r>
  <r>
    <n v="2569"/>
    <n v="1"/>
    <n v="691100051"/>
    <s v="นางสาว"/>
    <s v="พัชรา"/>
    <s v="วรสาร"/>
    <n v="10"/>
    <x v="1"/>
    <x v="1"/>
    <s v="สะพานใหม่"/>
    <x v="0"/>
    <x v="0"/>
    <s v="สกลนคร"/>
    <x v="0"/>
    <x v="1"/>
    <x v="0"/>
    <s v="ไทย"/>
  </r>
  <r>
    <n v="2569"/>
    <n v="1"/>
    <n v="691100069"/>
    <s v="นางสาว"/>
    <s v="ปวรวรรณ"/>
    <s v="คำสนั่น"/>
    <n v="10"/>
    <x v="0"/>
    <x v="0"/>
    <s v="รังสิต"/>
    <x v="0"/>
    <x v="0"/>
    <s v="มหาสารคาม"/>
    <x v="0"/>
    <x v="0"/>
    <x v="0"/>
    <s v="ไทย"/>
  </r>
  <r>
    <n v="2569"/>
    <n v="1"/>
    <n v="691100077"/>
    <s v="นาย"/>
    <s v="นชา"/>
    <s v="ทิพย์สุวรรณ์"/>
    <n v="10"/>
    <x v="2"/>
    <x v="2"/>
    <s v="สะพานใหม่"/>
    <x v="0"/>
    <x v="0"/>
    <s v="ตะวันออก"/>
    <x v="0"/>
    <x v="1"/>
    <x v="0"/>
    <s v="ไทย"/>
  </r>
  <r>
    <n v="2569"/>
    <n v="1"/>
    <n v="691100093"/>
    <s v="นางสาว"/>
    <s v="กัญญ์ชญาร์"/>
    <s v="ไชยพิมพ์"/>
    <n v="10"/>
    <x v="3"/>
    <x v="3"/>
    <s v="สะพานใหม่"/>
    <x v="1"/>
    <x v="0"/>
    <s v="อุบลราชธานี"/>
    <x v="1"/>
    <x v="1"/>
    <x v="0"/>
    <s v="ไทย"/>
  </r>
  <r>
    <n v="2569"/>
    <n v="1"/>
    <n v="691100132"/>
    <s v="นางสาว"/>
    <s v="รพิชา"/>
    <s v="สวนมีสาร"/>
    <n v="10"/>
    <x v="4"/>
    <x v="3"/>
    <s v="รังสิต"/>
    <x v="1"/>
    <x v="0"/>
    <s v="ส่วนกลาง รังสิต"/>
    <x v="1"/>
    <x v="1"/>
    <x v="0"/>
    <s v="ไทย"/>
  </r>
  <r>
    <n v="2569"/>
    <n v="1"/>
    <n v="691100140"/>
    <s v="นางสาว"/>
    <s v="รัตนกร"/>
    <s v="ฤทธิเดช"/>
    <n v="10"/>
    <x v="5"/>
    <x v="0"/>
    <s v="รังสิต"/>
    <x v="0"/>
    <x v="0"/>
    <s v="สุราษฎร์ธานี"/>
    <x v="0"/>
    <x v="1"/>
    <x v="0"/>
    <s v="ไทย"/>
  </r>
  <r>
    <n v="2569"/>
    <n v="1"/>
    <n v="691100158"/>
    <s v="นางสาว"/>
    <s v="กัลยกร"/>
    <s v="วดีศิริศักดิ์"/>
    <n v="10"/>
    <x v="6"/>
    <x v="0"/>
    <s v="รังสิต"/>
    <x v="0"/>
    <x v="1"/>
    <s v="SBAC นนทบุรี"/>
    <x v="0"/>
    <x v="1"/>
    <x v="0"/>
    <s v="ไทย"/>
  </r>
  <r>
    <n v="2569"/>
    <n v="1"/>
    <n v="691100166"/>
    <s v="นางสาว"/>
    <s v="ธัญญลักษณ์"/>
    <s v="บุรประภัสสร"/>
    <n v="10"/>
    <x v="2"/>
    <x v="2"/>
    <s v="สะพานใหม่"/>
    <x v="0"/>
    <x v="0"/>
    <s v="สุราษฎร์ธานี"/>
    <x v="0"/>
    <x v="1"/>
    <x v="0"/>
    <s v="ไทย"/>
  </r>
  <r>
    <n v="2569"/>
    <n v="1"/>
    <n v="691100174"/>
    <s v="นางสาว"/>
    <s v="พิมพ์พิกา"/>
    <s v="ผิวเฟื่อง"/>
    <n v="10"/>
    <x v="7"/>
    <x v="3"/>
    <s v="รังสิต"/>
    <x v="0"/>
    <x v="0"/>
    <s v="กรุงเทพฯ 2"/>
    <x v="0"/>
    <x v="0"/>
    <x v="0"/>
    <s v="ไทย"/>
  </r>
  <r>
    <n v="2569"/>
    <n v="1"/>
    <n v="691100182"/>
    <s v="นางสาว"/>
    <s v="สุมลพรรณ"/>
    <s v="สุดตา"/>
    <n v="10"/>
    <x v="0"/>
    <x v="0"/>
    <s v="รังสิต"/>
    <x v="0"/>
    <x v="0"/>
    <s v="กรุงเทพฯ 2"/>
    <x v="0"/>
    <x v="0"/>
    <x v="0"/>
    <s v="ไทย"/>
  </r>
  <r>
    <n v="2569"/>
    <n v="1"/>
    <n v="691100190"/>
    <s v="นาย"/>
    <s v="วรากร"/>
    <s v="สว่างดวงตา"/>
    <n v="10"/>
    <x v="8"/>
    <x v="4"/>
    <s v="สะพานใหม่"/>
    <x v="0"/>
    <x v="0"/>
    <s v="SBAC นนทบุรี"/>
    <x v="0"/>
    <x v="1"/>
    <x v="0"/>
    <s v="ไทย"/>
  </r>
  <r>
    <n v="2569"/>
    <n v="1"/>
    <n v="691100213"/>
    <s v="นางสาว"/>
    <s v="กันยฉัตร"/>
    <s v="วิเศษศิริ"/>
    <n v="10"/>
    <x v="9"/>
    <x v="3"/>
    <s v="ศูนย์นนทบุรี"/>
    <x v="1"/>
    <x v="0"/>
    <s v="นนทบุรี"/>
    <x v="1"/>
    <x v="1"/>
    <x v="0"/>
    <s v="ไทย"/>
  </r>
  <r>
    <n v="2569"/>
    <n v="1"/>
    <n v="691100221"/>
    <s v="นางสาว"/>
    <s v="น้ำทิพย์"/>
    <s v="เกลียวเงิน"/>
    <n v="10"/>
    <x v="10"/>
    <x v="4"/>
    <s v="สะพานใหม่"/>
    <x v="0"/>
    <x v="0"/>
    <s v="SBAC นนทบุรี"/>
    <x v="0"/>
    <x v="1"/>
    <x v="0"/>
    <s v="ไทย"/>
  </r>
  <r>
    <n v="2569"/>
    <n v="1"/>
    <n v="691100247"/>
    <s v="นางสาว"/>
    <s v="จิราภรณ์"/>
    <s v="จันทร์มล"/>
    <n v="10"/>
    <x v="1"/>
    <x v="1"/>
    <s v="สะพานใหม่"/>
    <x v="0"/>
    <x v="0"/>
    <s v="สุราษฎร์ธานี"/>
    <x v="0"/>
    <x v="1"/>
    <x v="0"/>
    <s v="ไทย"/>
  </r>
  <r>
    <n v="2569"/>
    <n v="1"/>
    <n v="691100263"/>
    <s v="นางสาว"/>
    <s v="สาวิตรี"/>
    <s v="สาดเสงี่ยม"/>
    <n v="10"/>
    <x v="11"/>
    <x v="5"/>
    <s v="รังสิต"/>
    <x v="0"/>
    <x v="0"/>
    <s v="นครศรีธรรมราช"/>
    <x v="0"/>
    <x v="1"/>
    <x v="0"/>
    <s v="ไทย"/>
  </r>
  <r>
    <n v="2569"/>
    <n v="1"/>
    <n v="691100271"/>
    <s v="นางสาว"/>
    <s v="ปุณยาภา"/>
    <s v="สะไม"/>
    <n v="10"/>
    <x v="12"/>
    <x v="0"/>
    <s v="รังสิต"/>
    <x v="0"/>
    <x v="0"/>
    <s v="นนทบุรี"/>
    <x v="0"/>
    <x v="0"/>
    <x v="0"/>
    <s v="ไทย"/>
  </r>
  <r>
    <n v="2569"/>
    <n v="1"/>
    <n v="691100302"/>
    <s v="นางสาว"/>
    <s v="ณัฐณิชา"/>
    <s v="แซ่หลิว"/>
    <n v="10"/>
    <x v="13"/>
    <x v="0"/>
    <s v="รังสิต"/>
    <x v="0"/>
    <x v="0"/>
    <s v="สุราษฎร์ธานี"/>
    <x v="0"/>
    <x v="1"/>
    <x v="0"/>
    <s v="ไทย"/>
  </r>
  <r>
    <n v="2569"/>
    <n v="1"/>
    <n v="691100328"/>
    <s v="นางสาว"/>
    <s v="นราพร"/>
    <s v="เกษพิลุน"/>
    <n v="10"/>
    <x v="12"/>
    <x v="0"/>
    <s v="รังสิต"/>
    <x v="0"/>
    <x v="0"/>
    <s v="อุบลราชธานี"/>
    <x v="0"/>
    <x v="0"/>
    <x v="0"/>
    <s v="ไทย"/>
  </r>
  <r>
    <n v="2569"/>
    <n v="1"/>
    <n v="691100344"/>
    <s v="นางสาว"/>
    <s v="อัญญา"/>
    <s v="ซอกรัมย์"/>
    <n v="10"/>
    <x v="0"/>
    <x v="0"/>
    <s v="รังสิต"/>
    <x v="0"/>
    <x v="0"/>
    <s v="กรุงเทพฯ 2"/>
    <x v="0"/>
    <x v="0"/>
    <x v="0"/>
    <s v="ไทย"/>
  </r>
  <r>
    <n v="2569"/>
    <n v="1"/>
    <n v="691100360"/>
    <s v="นาย"/>
    <s v="พิสิษฐ์"/>
    <s v="นวลอินทร์"/>
    <n v="10"/>
    <x v="14"/>
    <x v="1"/>
    <s v="สะพานใหม่"/>
    <x v="0"/>
    <x v="0"/>
    <s v="สุราษฎร์ธานี"/>
    <x v="0"/>
    <x v="1"/>
    <x v="0"/>
    <s v="ไทย"/>
  </r>
  <r>
    <n v="2569"/>
    <n v="1"/>
    <n v="691100394"/>
    <s v="นางสาว"/>
    <s v="ธัญลักษณ์"/>
    <s v="กรดนุ้ย"/>
    <n v="10"/>
    <x v="13"/>
    <x v="0"/>
    <s v="รังสิต"/>
    <x v="0"/>
    <x v="0"/>
    <s v="นครศรีธรรมราช"/>
    <x v="0"/>
    <x v="1"/>
    <x v="0"/>
    <s v="ไทย"/>
  </r>
  <r>
    <n v="2569"/>
    <n v="1"/>
    <n v="691100409"/>
    <s v="นางสาว"/>
    <s v="ชุติกาญจน์"/>
    <s v="หนูเหมือน"/>
    <n v="10"/>
    <x v="1"/>
    <x v="1"/>
    <s v="สะพานใหม่"/>
    <x v="0"/>
    <x v="0"/>
    <s v="นครศรีธรรมราช"/>
    <x v="0"/>
    <x v="1"/>
    <x v="0"/>
    <s v="ไทย"/>
  </r>
  <r>
    <n v="2569"/>
    <n v="1"/>
    <n v="691100433"/>
    <s v="นางสาว"/>
    <s v="ยูไฮรา"/>
    <s v="เจ๊ะกือลิง"/>
    <n v="10"/>
    <x v="7"/>
    <x v="3"/>
    <s v="รังสิต"/>
    <x v="0"/>
    <x v="0"/>
    <s v="ใต้ตอนล่าง"/>
    <x v="0"/>
    <x v="0"/>
    <x v="0"/>
    <s v="ไทย"/>
  </r>
  <r>
    <n v="2569"/>
    <n v="1"/>
    <n v="691100441"/>
    <s v="นาย"/>
    <s v="วรรณภูมิ"/>
    <s v="บุญญานนท์"/>
    <n v="10"/>
    <x v="11"/>
    <x v="5"/>
    <s v="รังสิต"/>
    <x v="0"/>
    <x v="0"/>
    <s v="นครสวรรค์"/>
    <x v="0"/>
    <x v="1"/>
    <x v="0"/>
    <s v="ไทย"/>
  </r>
  <r>
    <n v="2569"/>
    <n v="1"/>
    <n v="691100467"/>
    <s v="นางสาว"/>
    <s v="ณัฐธิดา"/>
    <s v="สว่างโลก"/>
    <n v="10"/>
    <x v="15"/>
    <x v="5"/>
    <s v="รังสิต"/>
    <x v="0"/>
    <x v="0"/>
    <s v="นครสวรรค์"/>
    <x v="0"/>
    <x v="1"/>
    <x v="0"/>
    <s v="ไทย"/>
  </r>
  <r>
    <n v="2569"/>
    <n v="1"/>
    <n v="691100475"/>
    <s v="นางสาว"/>
    <s v="พิชชานันท์"/>
    <s v="เล็กแข็ง"/>
    <n v="10"/>
    <x v="12"/>
    <x v="0"/>
    <s v="รังสิต"/>
    <x v="0"/>
    <x v="0"/>
    <s v="นครสวรรค์"/>
    <x v="0"/>
    <x v="0"/>
    <x v="0"/>
    <s v="ไทย"/>
  </r>
  <r>
    <n v="2569"/>
    <n v="1"/>
    <n v="691100483"/>
    <s v="นางสาว"/>
    <s v="วนิดา"/>
    <s v="แซ่เฮง"/>
    <n v="10"/>
    <x v="12"/>
    <x v="0"/>
    <s v="รังสิต"/>
    <x v="0"/>
    <x v="0"/>
    <s v="นครสวรรค์"/>
    <x v="0"/>
    <x v="0"/>
    <x v="0"/>
    <s v="ไทย"/>
  </r>
  <r>
    <n v="2569"/>
    <n v="1"/>
    <n v="691100548"/>
    <s v="นาย"/>
    <s v="อธิวุธฒ์"/>
    <s v="จันชุม"/>
    <n v="10"/>
    <x v="4"/>
    <x v="3"/>
    <s v="รังสิต"/>
    <x v="0"/>
    <x v="0"/>
    <s v="นครศรีธรรมราช"/>
    <x v="0"/>
    <x v="1"/>
    <x v="0"/>
    <s v="ไทย"/>
  </r>
  <r>
    <n v="2569"/>
    <n v="1"/>
    <n v="691100556"/>
    <s v="นางสาว"/>
    <s v="กนกมณี"/>
    <s v="กะวะระสูตร"/>
    <n v="10"/>
    <x v="12"/>
    <x v="0"/>
    <s v="รังสิต"/>
    <x v="1"/>
    <x v="1"/>
    <s v="SBAC สะพานใหม่"/>
    <x v="1"/>
    <x v="1"/>
    <x v="0"/>
    <s v="ไทย"/>
  </r>
  <r>
    <n v="2569"/>
    <n v="1"/>
    <n v="691100564"/>
    <s v="นางสาว"/>
    <s v="รินรดา"/>
    <s v="โม้ผา"/>
    <n v="10"/>
    <x v="1"/>
    <x v="1"/>
    <s v="สะพานใหม่"/>
    <x v="0"/>
    <x v="0"/>
    <s v="กรุงเทพฯ 2"/>
    <x v="0"/>
    <x v="1"/>
    <x v="0"/>
    <s v="ไทย"/>
  </r>
  <r>
    <n v="2569"/>
    <n v="1"/>
    <n v="691100572"/>
    <s v="นางสาว"/>
    <s v="วันเดียนา"/>
    <s v="แวยูหัน"/>
    <n v="10"/>
    <x v="1"/>
    <x v="1"/>
    <s v="สะพานใหม่"/>
    <x v="0"/>
    <x v="0"/>
    <s v="ใต้ตอนล่าง"/>
    <x v="0"/>
    <x v="1"/>
    <x v="0"/>
    <s v="ไทย"/>
  </r>
  <r>
    <n v="2569"/>
    <n v="1"/>
    <n v="691100603"/>
    <s v="นาย"/>
    <s v="ศรายุธ"/>
    <s v="ป้อมพรม"/>
    <n v="10"/>
    <x v="16"/>
    <x v="6"/>
    <s v="รังสิต"/>
    <x v="0"/>
    <x v="0"/>
    <s v="นนทบุรี"/>
    <x v="0"/>
    <x v="1"/>
    <x v="0"/>
    <s v="ไทย"/>
  </r>
  <r>
    <n v="2569"/>
    <n v="1"/>
    <n v="691100611"/>
    <s v="นาย"/>
    <s v="สามภพ"/>
    <s v="ภาชะโน"/>
    <n v="10"/>
    <x v="16"/>
    <x v="6"/>
    <s v="รังสิต"/>
    <x v="0"/>
    <x v="0"/>
    <s v="นนทบุรี"/>
    <x v="0"/>
    <x v="1"/>
    <x v="0"/>
    <s v="ไทย"/>
  </r>
  <r>
    <n v="2569"/>
    <n v="1"/>
    <n v="691100629"/>
    <s v="นาย"/>
    <s v="รัฐภาค"/>
    <s v="เถื่อนฤาชัย"/>
    <n v="10"/>
    <x v="6"/>
    <x v="0"/>
    <s v="รังสิต"/>
    <x v="0"/>
    <x v="0"/>
    <s v="นนทบุรี"/>
    <x v="0"/>
    <x v="1"/>
    <x v="0"/>
    <s v="ไทย"/>
  </r>
  <r>
    <n v="2569"/>
    <n v="1"/>
    <n v="691100645"/>
    <s v="นางสาว"/>
    <s v="เเพรพิลัย"/>
    <s v="ทองวิชิต"/>
    <n v="10"/>
    <x v="0"/>
    <x v="0"/>
    <s v="รังสิต"/>
    <x v="0"/>
    <x v="0"/>
    <s v="นครสวรรค์"/>
    <x v="0"/>
    <x v="0"/>
    <x v="0"/>
    <s v="ไทย"/>
  </r>
  <r>
    <n v="2569"/>
    <n v="1"/>
    <n v="691100653"/>
    <s v="นางสาว"/>
    <s v="ธิดาพร"/>
    <s v="คงอยู่"/>
    <n v="10"/>
    <x v="0"/>
    <x v="0"/>
    <s v="รังสิต"/>
    <x v="0"/>
    <x v="0"/>
    <s v="ลพบุรี"/>
    <x v="0"/>
    <x v="0"/>
    <x v="0"/>
    <s v="ไทย"/>
  </r>
  <r>
    <n v="2569"/>
    <n v="1"/>
    <n v="691100687"/>
    <s v="นางสาว"/>
    <s v="วาสนา"/>
    <s v="พุ่มสีนิล"/>
    <n v="10"/>
    <x v="6"/>
    <x v="0"/>
    <s v="รังสิต"/>
    <x v="0"/>
    <x v="0"/>
    <s v="กรุงเทพฯ 1"/>
    <x v="0"/>
    <x v="1"/>
    <x v="0"/>
    <s v="ไทย"/>
  </r>
  <r>
    <n v="2569"/>
    <n v="1"/>
    <n v="691100726"/>
    <s v="นางสาว"/>
    <s v="อินทร์ธิรา"/>
    <s v="ปะโปตินัง"/>
    <n v="10"/>
    <x v="6"/>
    <x v="0"/>
    <s v="รังสิต"/>
    <x v="0"/>
    <x v="0"/>
    <s v="กรุงเทพฯ 1"/>
    <x v="0"/>
    <x v="1"/>
    <x v="0"/>
    <s v="ไทย"/>
  </r>
  <r>
    <n v="2569"/>
    <n v="1"/>
    <n v="691100734"/>
    <s v="นางสาว"/>
    <s v="ศุภธิดา"/>
    <s v="ศิริคุณ"/>
    <n v="10"/>
    <x v="15"/>
    <x v="5"/>
    <s v="รังสิต"/>
    <x v="0"/>
    <x v="0"/>
    <s v="กรุงเทพฯ 1"/>
    <x v="0"/>
    <x v="1"/>
    <x v="0"/>
    <s v="ไทย"/>
  </r>
  <r>
    <n v="2569"/>
    <n v="1"/>
    <n v="691100742"/>
    <s v="นาย"/>
    <s v="ภานุวัฒ"/>
    <s v="บุญค้ำชู"/>
    <n v="10"/>
    <x v="16"/>
    <x v="6"/>
    <s v="รังสิต"/>
    <x v="0"/>
    <x v="0"/>
    <s v="นครสวรรค์"/>
    <x v="0"/>
    <x v="1"/>
    <x v="0"/>
    <s v="ไทย"/>
  </r>
  <r>
    <n v="2569"/>
    <n v="1"/>
    <n v="691100750"/>
    <s v="นาย"/>
    <s v="ชาญชัย"/>
    <s v="ธรรมนิตย์นิยม"/>
    <n v="10"/>
    <x v="6"/>
    <x v="0"/>
    <s v="รังสิต"/>
    <x v="0"/>
    <x v="0"/>
    <s v="นนทบุรี"/>
    <x v="0"/>
    <x v="1"/>
    <x v="0"/>
    <s v="ไทย"/>
  </r>
  <r>
    <n v="2569"/>
    <n v="1"/>
    <n v="691100768"/>
    <s v="นาย"/>
    <s v="ได๊ท"/>
    <s v="นาคพิน"/>
    <n v="10"/>
    <x v="6"/>
    <x v="0"/>
    <s v="รังสิต"/>
    <x v="0"/>
    <x v="0"/>
    <s v="นนทบุรี"/>
    <x v="0"/>
    <x v="1"/>
    <x v="0"/>
    <s v="ไทย"/>
  </r>
  <r>
    <n v="2569"/>
    <n v="1"/>
    <n v="691100792"/>
    <s v="นางสาว"/>
    <s v="รัฐนันท์"/>
    <s v="ศรีม่วง"/>
    <n v="10"/>
    <x v="0"/>
    <x v="0"/>
    <s v="รังสิต"/>
    <x v="0"/>
    <x v="0"/>
    <s v="นนทบุรี"/>
    <x v="0"/>
    <x v="0"/>
    <x v="0"/>
    <s v="ไทย"/>
  </r>
  <r>
    <n v="2569"/>
    <n v="1"/>
    <n v="691100807"/>
    <s v="นางสาว"/>
    <s v="วรัญญา"/>
    <s v="แก้วเพ็ง"/>
    <n v="10"/>
    <x v="16"/>
    <x v="6"/>
    <s v="รังสิต"/>
    <x v="0"/>
    <x v="0"/>
    <s v="นนทบุรี"/>
    <x v="0"/>
    <x v="1"/>
    <x v="0"/>
    <s v="ไทย"/>
  </r>
  <r>
    <n v="2569"/>
    <n v="1"/>
    <n v="691100815"/>
    <s v="นางสาว"/>
    <s v="ศิรดา"/>
    <s v="วัฒนา"/>
    <n v="10"/>
    <x v="14"/>
    <x v="1"/>
    <s v="สะพานใหม่"/>
    <x v="0"/>
    <x v="0"/>
    <s v="นครสวรรค์"/>
    <x v="0"/>
    <x v="1"/>
    <x v="0"/>
    <s v="ไทย"/>
  </r>
  <r>
    <n v="2569"/>
    <n v="1"/>
    <n v="691100823"/>
    <s v="นาย"/>
    <s v="สุกฤต"/>
    <s v="มีศิล"/>
    <n v="10"/>
    <x v="17"/>
    <x v="3"/>
    <s v="รังสิต"/>
    <x v="0"/>
    <x v="0"/>
    <s v="ปทุมธานี"/>
    <x v="0"/>
    <x v="1"/>
    <x v="0"/>
    <s v="ไทย"/>
  </r>
  <r>
    <n v="2569"/>
    <n v="1"/>
    <n v="691100849"/>
    <s v="นางสาว"/>
    <s v="ปภาดา"/>
    <s v="เพ็งสา"/>
    <n v="10"/>
    <x v="16"/>
    <x v="6"/>
    <s v="รังสิต"/>
    <x v="0"/>
    <x v="0"/>
    <s v="สกลนคร"/>
    <x v="0"/>
    <x v="1"/>
    <x v="0"/>
    <s v="ไทย"/>
  </r>
  <r>
    <n v="2569"/>
    <n v="1"/>
    <n v="691100881"/>
    <s v="นางสาว"/>
    <s v="บุตรทิวา"/>
    <s v="ช่วยคง"/>
    <n v="10"/>
    <x v="2"/>
    <x v="2"/>
    <s v="สะพานใหม่"/>
    <x v="0"/>
    <x v="0"/>
    <s v="สุราษฎร์ธานี"/>
    <x v="0"/>
    <x v="1"/>
    <x v="0"/>
    <s v="ไทย"/>
  </r>
  <r>
    <n v="2569"/>
    <n v="1"/>
    <n v="691100899"/>
    <s v="นาย"/>
    <s v="ณัชพล"/>
    <s v="สุขจิตต์"/>
    <n v="10"/>
    <x v="1"/>
    <x v="1"/>
    <s v="สะพานใหม่"/>
    <x v="0"/>
    <x v="0"/>
    <s v="สกลนคร"/>
    <x v="0"/>
    <x v="1"/>
    <x v="0"/>
    <s v="ไทย"/>
  </r>
  <r>
    <n v="2569"/>
    <n v="1"/>
    <n v="691100912"/>
    <s v="นางสาว"/>
    <s v="ประภัสสร"/>
    <s v="วัตติสุ"/>
    <n v="10"/>
    <x v="4"/>
    <x v="3"/>
    <s v="รังสิต"/>
    <x v="0"/>
    <x v="0"/>
    <s v="สุราษฎร์ธานี"/>
    <x v="0"/>
    <x v="1"/>
    <x v="0"/>
    <s v="ไทย"/>
  </r>
  <r>
    <n v="2569"/>
    <n v="1"/>
    <n v="691100946"/>
    <s v="นาย"/>
    <s v="กรกฤตย์"/>
    <s v="สิงห์ซอม"/>
    <n v="10"/>
    <x v="18"/>
    <x v="4"/>
    <s v="สะพานใหม่"/>
    <x v="1"/>
    <x v="1"/>
    <s v="SBAC สะพานใหม่"/>
    <x v="1"/>
    <x v="1"/>
    <x v="0"/>
    <s v="ไทย"/>
  </r>
  <r>
    <n v="2569"/>
    <n v="1"/>
    <n v="691100954"/>
    <s v="นาย"/>
    <s v="นพเกล้า"/>
    <s v="โมสกุล"/>
    <n v="10"/>
    <x v="4"/>
    <x v="3"/>
    <s v="สะพานใหม่"/>
    <x v="1"/>
    <x v="1"/>
    <s v="SBAC สะพานใหม่"/>
    <x v="1"/>
    <x v="1"/>
    <x v="0"/>
    <s v="ไทย"/>
  </r>
  <r>
    <n v="2569"/>
    <n v="1"/>
    <n v="691100962"/>
    <s v="นางสาว"/>
    <s v="สุขสิริ"/>
    <s v="พรหมยก"/>
    <n v="10"/>
    <x v="5"/>
    <x v="0"/>
    <s v="รังสิต"/>
    <x v="0"/>
    <x v="0"/>
    <s v="นครศรีธรรมราช"/>
    <x v="0"/>
    <x v="1"/>
    <x v="0"/>
    <s v="ไทย"/>
  </r>
  <r>
    <n v="2569"/>
    <n v="1"/>
    <n v="691100996"/>
    <s v="นาย"/>
    <s v="วัชระพล"/>
    <s v="เทียงโยธา"/>
    <n v="10"/>
    <x v="4"/>
    <x v="3"/>
    <s v="สะพานใหม่"/>
    <x v="1"/>
    <x v="1"/>
    <s v="SBAC สะพานใหม่"/>
    <x v="1"/>
    <x v="1"/>
    <x v="0"/>
    <s v="ไทย"/>
  </r>
  <r>
    <n v="2569"/>
    <n v="1"/>
    <n v="691101007"/>
    <s v="นางสาว"/>
    <s v="ภัทราภา"/>
    <s v="ประทีปะผลิน"/>
    <n v="10"/>
    <x v="7"/>
    <x v="3"/>
    <s v="รังสิต"/>
    <x v="0"/>
    <x v="1"/>
    <s v="SBAC สะพานใหม่"/>
    <x v="0"/>
    <x v="0"/>
    <x v="0"/>
    <s v="ไทย"/>
  </r>
  <r>
    <n v="2569"/>
    <n v="1"/>
    <n v="691101015"/>
    <s v="นางสาว"/>
    <s v="ขวัญพิชชา"/>
    <s v="คะรวนรัมย์"/>
    <n v="10"/>
    <x v="17"/>
    <x v="3"/>
    <s v="รังสิต"/>
    <x v="0"/>
    <x v="0"/>
    <s v="ตะวันออก"/>
    <x v="0"/>
    <x v="1"/>
    <x v="0"/>
    <s v="ไทย"/>
  </r>
  <r>
    <n v="2569"/>
    <n v="1"/>
    <n v="691101049"/>
    <s v="นางสาว"/>
    <s v="ณัฐญาเนตร"/>
    <s v="บุญฤทธิ์"/>
    <n v="10"/>
    <x v="3"/>
    <x v="3"/>
    <s v="สะพานใหม่"/>
    <x v="1"/>
    <x v="0"/>
    <s v="ตะวันออก"/>
    <x v="1"/>
    <x v="1"/>
    <x v="0"/>
    <s v="ไทย"/>
  </r>
  <r>
    <n v="2569"/>
    <n v="1"/>
    <n v="691101057"/>
    <s v="นางสาว"/>
    <s v="นฤมล"/>
    <s v="น้อยอารมณ์"/>
    <n v="10"/>
    <x v="3"/>
    <x v="3"/>
    <s v="สะพานใหม่"/>
    <x v="1"/>
    <x v="0"/>
    <s v="ตะวันออก"/>
    <x v="1"/>
    <x v="1"/>
    <x v="0"/>
    <s v="ไทย"/>
  </r>
  <r>
    <n v="2569"/>
    <n v="1"/>
    <n v="691101065"/>
    <s v="นางสาว"/>
    <s v="ธนัดชา"/>
    <s v="เพ็งจางค์"/>
    <n v="10"/>
    <x v="16"/>
    <x v="6"/>
    <s v="รังสิต"/>
    <x v="0"/>
    <x v="0"/>
    <s v="ตะวันออก"/>
    <x v="0"/>
    <x v="1"/>
    <x v="0"/>
    <s v="ไทย"/>
  </r>
  <r>
    <n v="2569"/>
    <n v="1"/>
    <n v="691101073"/>
    <s v="นางสาว"/>
    <s v="อรุณรัตน์"/>
    <s v="พันธ์คำภา"/>
    <n v="10"/>
    <x v="0"/>
    <x v="0"/>
    <s v="รังสิต"/>
    <x v="0"/>
    <x v="0"/>
    <s v="กรุงเทพฯ 1"/>
    <x v="0"/>
    <x v="0"/>
    <x v="0"/>
    <s v="ไทย"/>
  </r>
  <r>
    <n v="2569"/>
    <n v="1"/>
    <n v="691101081"/>
    <s v="นางสาว"/>
    <s v="จิรานุช"/>
    <s v="ลุนศรี"/>
    <n v="10"/>
    <x v="16"/>
    <x v="6"/>
    <s v="รังสิต"/>
    <x v="0"/>
    <x v="0"/>
    <s v="กรุงเทพฯ 1"/>
    <x v="0"/>
    <x v="1"/>
    <x v="0"/>
    <s v="ไทย"/>
  </r>
  <r>
    <n v="2569"/>
    <n v="1"/>
    <n v="691101138"/>
    <s v="นาย"/>
    <s v="ชุติเทพ"/>
    <s v="ฉิมเเฉ่ง"/>
    <n v="10"/>
    <x v="12"/>
    <x v="0"/>
    <s v="รังสิต"/>
    <x v="1"/>
    <x v="1"/>
    <s v="SBAC สะพานใหม่"/>
    <x v="1"/>
    <x v="1"/>
    <x v="0"/>
    <s v="ไทย"/>
  </r>
  <r>
    <n v="2569"/>
    <n v="1"/>
    <n v="691101146"/>
    <s v="นางสาว"/>
    <s v="วิจิตตรา"/>
    <s v="อนุชนาด"/>
    <n v="10"/>
    <x v="6"/>
    <x v="0"/>
    <s v="รังสิต"/>
    <x v="1"/>
    <x v="1"/>
    <s v="SBAC สะพานใหม่"/>
    <x v="1"/>
    <x v="1"/>
    <x v="0"/>
    <s v="ไทย"/>
  </r>
  <r>
    <n v="2569"/>
    <n v="1"/>
    <n v="691101170"/>
    <s v="นางสาว"/>
    <s v="สุจิตรา"/>
    <s v="คิดเห็น"/>
    <n v="10"/>
    <x v="11"/>
    <x v="5"/>
    <s v="รังสิต"/>
    <x v="0"/>
    <x v="0"/>
    <s v="นครราชสีมา"/>
    <x v="0"/>
    <x v="1"/>
    <x v="0"/>
    <s v="ไทย"/>
  </r>
  <r>
    <n v="2569"/>
    <n v="1"/>
    <n v="691101188"/>
    <s v="นางสาว"/>
    <s v="พิมใจ"/>
    <s v="นาคงาม"/>
    <n v="10"/>
    <x v="19"/>
    <x v="2"/>
    <s v="สะพานใหม่"/>
    <x v="0"/>
    <x v="0"/>
    <s v="ตะวันออก"/>
    <x v="0"/>
    <x v="1"/>
    <x v="0"/>
    <s v="ไทย"/>
  </r>
  <r>
    <n v="2569"/>
    <n v="1"/>
    <n v="691101196"/>
    <s v="นางสาว"/>
    <s v="ธิดาวรรณ"/>
    <s v="ทองเฟื้อง"/>
    <n v="10"/>
    <x v="19"/>
    <x v="2"/>
    <s v="สะพานใหม่"/>
    <x v="0"/>
    <x v="0"/>
    <s v="มหาสารคาม"/>
    <x v="0"/>
    <x v="1"/>
    <x v="0"/>
    <s v="ไทย"/>
  </r>
  <r>
    <n v="2569"/>
    <n v="1"/>
    <n v="691101201"/>
    <s v="นาย"/>
    <s v="พีรชยา"/>
    <s v="กวินชยาทรัพย์"/>
    <n v="10"/>
    <x v="13"/>
    <x v="0"/>
    <s v="รังสิต"/>
    <x v="0"/>
    <x v="0"/>
    <s v="ส่วนกลาง สะพานใหม่"/>
    <x v="0"/>
    <x v="1"/>
    <x v="0"/>
    <s v="ไทย"/>
  </r>
  <r>
    <n v="2569"/>
    <n v="1"/>
    <n v="691101227"/>
    <s v="นาย"/>
    <s v="กฤษณะ"/>
    <s v="ศิริจันทา"/>
    <n v="10"/>
    <x v="6"/>
    <x v="0"/>
    <s v="รังสิต"/>
    <x v="0"/>
    <x v="0"/>
    <s v="ตะวันออก"/>
    <x v="0"/>
    <x v="1"/>
    <x v="0"/>
    <s v="ไทย"/>
  </r>
  <r>
    <n v="2569"/>
    <n v="1"/>
    <n v="691101243"/>
    <s v="นางสาว"/>
    <s v="จันทร์เพ็ญ"/>
    <s v="สอนธรรม"/>
    <n v="10"/>
    <x v="1"/>
    <x v="1"/>
    <s v="สะพานใหม่"/>
    <x v="0"/>
    <x v="0"/>
    <s v="นครสวรรค์"/>
    <x v="0"/>
    <x v="1"/>
    <x v="0"/>
    <s v="ไทย"/>
  </r>
  <r>
    <n v="2569"/>
    <n v="1"/>
    <n v="691101308"/>
    <s v="นางสาว"/>
    <s v="ณัฎฐิ์มาฎา"/>
    <s v="จิตรพานิช"/>
    <n v="10"/>
    <x v="11"/>
    <x v="5"/>
    <s v="รังสิต"/>
    <x v="0"/>
    <x v="0"/>
    <s v="ปราจีนบุรี"/>
    <x v="0"/>
    <x v="1"/>
    <x v="0"/>
    <s v="ไทย"/>
  </r>
  <r>
    <n v="2569"/>
    <n v="1"/>
    <n v="691101324"/>
    <s v="นาย"/>
    <s v="พิรสันต์"/>
    <s v="รามสุวรรณ์"/>
    <n v="10"/>
    <x v="12"/>
    <x v="0"/>
    <s v="รังสิต"/>
    <x v="0"/>
    <x v="0"/>
    <s v="สุราษฎร์ธานี"/>
    <x v="0"/>
    <x v="0"/>
    <x v="0"/>
    <s v="ไทย"/>
  </r>
  <r>
    <n v="2569"/>
    <n v="1"/>
    <n v="691101332"/>
    <s v="นางสาว"/>
    <s v="กมลชนก"/>
    <s v="ชนพิมาย"/>
    <n v="10"/>
    <x v="11"/>
    <x v="5"/>
    <s v="รังสิต"/>
    <x v="0"/>
    <x v="0"/>
    <s v="นครราชสีมา"/>
    <x v="0"/>
    <x v="1"/>
    <x v="0"/>
    <s v="ไทย"/>
  </r>
  <r>
    <n v="2569"/>
    <n v="1"/>
    <n v="691101340"/>
    <s v="นางสาว"/>
    <s v="ณัฐณิชา"/>
    <s v="เนื่องจันทร์พัฒน์"/>
    <n v="10"/>
    <x v="16"/>
    <x v="6"/>
    <s v="รังสิต"/>
    <x v="0"/>
    <x v="0"/>
    <s v="กรุงเทพฯ 1"/>
    <x v="0"/>
    <x v="1"/>
    <x v="0"/>
    <s v="ไทย"/>
  </r>
  <r>
    <n v="2569"/>
    <n v="1"/>
    <n v="691101358"/>
    <s v="นางสาว"/>
    <s v="พิมพ์ชนก"/>
    <s v="นรขุน"/>
    <n v="10"/>
    <x v="0"/>
    <x v="0"/>
    <s v="รังสิต"/>
    <x v="0"/>
    <x v="0"/>
    <s v="นนทบุรี"/>
    <x v="0"/>
    <x v="0"/>
    <x v="0"/>
    <s v="ไทย"/>
  </r>
  <r>
    <n v="2569"/>
    <n v="1"/>
    <n v="691101366"/>
    <s v="นางสาว"/>
    <s v="ชนากานต์"/>
    <s v="คงกมล"/>
    <n v="10"/>
    <x v="7"/>
    <x v="3"/>
    <s v="รังสิต"/>
    <x v="1"/>
    <x v="0"/>
    <s v="กรุงเทพฯ 2"/>
    <x v="1"/>
    <x v="0"/>
    <x v="0"/>
    <s v="ไทย"/>
  </r>
  <r>
    <n v="2569"/>
    <n v="1"/>
    <n v="691101382"/>
    <s v="นางสาว"/>
    <s v="ฟัรฮาน่า "/>
    <s v="ฮะตะมะ"/>
    <n v="10"/>
    <x v="1"/>
    <x v="1"/>
    <s v="สะพานใหม่"/>
    <x v="0"/>
    <x v="0"/>
    <s v="ใต้ตอนล่าง"/>
    <x v="0"/>
    <x v="1"/>
    <x v="0"/>
    <s v="ไทย"/>
  </r>
  <r>
    <n v="2569"/>
    <n v="1"/>
    <n v="691101390"/>
    <s v="นางสาว"/>
    <s v="ธนกมล"/>
    <s v="เตียวสวัสดิ์"/>
    <n v="10"/>
    <x v="7"/>
    <x v="3"/>
    <s v="รังสิต"/>
    <x v="1"/>
    <x v="0"/>
    <s v="กรุงเทพฯ 2"/>
    <x v="1"/>
    <x v="0"/>
    <x v="0"/>
    <s v="ไทย"/>
  </r>
  <r>
    <n v="2569"/>
    <n v="1"/>
    <n v="691101413"/>
    <s v="นาย"/>
    <s v="ณัฐวุฒิ"/>
    <s v="ต๊ะนางอย"/>
    <n v="10"/>
    <x v="4"/>
    <x v="3"/>
    <s v="รังสิต"/>
    <x v="0"/>
    <x v="0"/>
    <s v="สกลนคร"/>
    <x v="0"/>
    <x v="1"/>
    <x v="0"/>
    <s v="ไทย"/>
  </r>
  <r>
    <n v="2569"/>
    <n v="1"/>
    <n v="691101421"/>
    <s v="นางสาว"/>
    <s v="สุชาดา "/>
    <s v="ศรีปัญญา"/>
    <n v="10"/>
    <x v="4"/>
    <x v="3"/>
    <s v="รังสิต"/>
    <x v="0"/>
    <x v="0"/>
    <s v="สกลนคร"/>
    <x v="0"/>
    <x v="1"/>
    <x v="0"/>
    <s v="ไทย"/>
  </r>
  <r>
    <n v="2569"/>
    <n v="1"/>
    <n v="691101439"/>
    <s v="นางสาว"/>
    <s v="จุฬาลักษณ์"/>
    <s v="พยัคฆวงษ์"/>
    <n v="10"/>
    <x v="0"/>
    <x v="0"/>
    <s v="รังสิต"/>
    <x v="0"/>
    <x v="0"/>
    <s v="สกลนคร"/>
    <x v="0"/>
    <x v="0"/>
    <x v="0"/>
    <s v="ไทย"/>
  </r>
  <r>
    <n v="2569"/>
    <n v="1"/>
    <n v="691101447"/>
    <s v="นาย"/>
    <s v="อนันชัย"/>
    <s v="คำหวาน"/>
    <n v="10"/>
    <x v="0"/>
    <x v="0"/>
    <s v="รังสิต"/>
    <x v="0"/>
    <x v="0"/>
    <s v="สกลนคร"/>
    <x v="0"/>
    <x v="0"/>
    <x v="0"/>
    <s v="ไทย"/>
  </r>
  <r>
    <n v="2569"/>
    <n v="1"/>
    <n v="691101455"/>
    <s v="นางสาว"/>
    <s v="อนัญญา"/>
    <s v="สะมารา"/>
    <n v="10"/>
    <x v="0"/>
    <x v="0"/>
    <s v="รังสิต"/>
    <x v="0"/>
    <x v="0"/>
    <s v="ใต้ตอนล่าง"/>
    <x v="0"/>
    <x v="0"/>
    <x v="0"/>
    <s v="ไทย"/>
  </r>
  <r>
    <n v="2569"/>
    <n v="1"/>
    <n v="691101463"/>
    <s v="นางสาว"/>
    <s v="นูรมี "/>
    <s v="ยูนุ๊"/>
    <n v="10"/>
    <x v="0"/>
    <x v="0"/>
    <s v="รังสิต"/>
    <x v="0"/>
    <x v="0"/>
    <s v="ใต้ตอนล่าง"/>
    <x v="0"/>
    <x v="0"/>
    <x v="0"/>
    <s v="ไทย"/>
  </r>
  <r>
    <n v="2569"/>
    <n v="1"/>
    <n v="691101489"/>
    <s v="นางสาว"/>
    <s v="กัญญาณัฐ"/>
    <s v="พิโสรัมย์"/>
    <n v="10"/>
    <x v="19"/>
    <x v="2"/>
    <s v="สะพานใหม่"/>
    <x v="0"/>
    <x v="0"/>
    <s v="ส่วนกลาง สะพานใหม่"/>
    <x v="0"/>
    <x v="1"/>
    <x v="0"/>
    <s v="ไทย"/>
  </r>
  <r>
    <n v="2569"/>
    <n v="1"/>
    <n v="691101528"/>
    <s v="นางสาว"/>
    <s v="นรมน"/>
    <s v="มูลจันทร์"/>
    <n v="10"/>
    <x v="19"/>
    <x v="2"/>
    <s v="สะพานใหม่"/>
    <x v="0"/>
    <x v="0"/>
    <s v="อุบลราชธานี"/>
    <x v="0"/>
    <x v="1"/>
    <x v="0"/>
    <s v="ไทย"/>
  </r>
  <r>
    <n v="2569"/>
    <n v="1"/>
    <n v="691101536"/>
    <s v="นางสาว"/>
    <s v="นราวดี "/>
    <s v="วิวาห์สุข"/>
    <n v="10"/>
    <x v="1"/>
    <x v="1"/>
    <s v="สะพานใหม่"/>
    <x v="0"/>
    <x v="0"/>
    <s v="อุบลราชธานี"/>
    <x v="0"/>
    <x v="1"/>
    <x v="0"/>
    <s v="ไทย"/>
  </r>
  <r>
    <n v="2569"/>
    <n v="1"/>
    <n v="691101544"/>
    <s v="นางสาว"/>
    <s v="ธิดารัตน์"/>
    <s v="อินทโชค"/>
    <n v="10"/>
    <x v="15"/>
    <x v="5"/>
    <s v="รังสิต"/>
    <x v="1"/>
    <x v="0"/>
    <s v="กรุงเทพฯ 2"/>
    <x v="1"/>
    <x v="1"/>
    <x v="0"/>
    <s v="ไทย"/>
  </r>
  <r>
    <n v="2569"/>
    <n v="1"/>
    <n v="691101552"/>
    <s v="นางสาว"/>
    <s v="พรทิพย์ "/>
    <s v="เลิศลัพย์"/>
    <n v="10"/>
    <x v="0"/>
    <x v="0"/>
    <s v="รังสิต"/>
    <x v="0"/>
    <x v="0"/>
    <s v="นครศรีธรรมราช"/>
    <x v="0"/>
    <x v="0"/>
    <x v="0"/>
    <s v="ไทย"/>
  </r>
  <r>
    <n v="2569"/>
    <n v="1"/>
    <n v="691101560"/>
    <s v="นางสาว"/>
    <s v="นารีรัตน์"/>
    <s v="ศรีบุญรอด"/>
    <n v="10"/>
    <x v="16"/>
    <x v="6"/>
    <s v="รังสิต"/>
    <x v="0"/>
    <x v="0"/>
    <s v="เหนือตอนล่าง"/>
    <x v="0"/>
    <x v="1"/>
    <x v="0"/>
    <s v="ไทย"/>
  </r>
  <r>
    <n v="2569"/>
    <n v="1"/>
    <n v="691101578"/>
    <s v="นางสาว"/>
    <s v="มฤตกร"/>
    <s v="เจียมจรรยา"/>
    <n v="10"/>
    <x v="13"/>
    <x v="0"/>
    <s v="รังสิต"/>
    <x v="0"/>
    <x v="0"/>
    <s v="นครสวรรค์"/>
    <x v="0"/>
    <x v="1"/>
    <x v="0"/>
    <s v="ไทย"/>
  </r>
  <r>
    <n v="2569"/>
    <n v="1"/>
    <n v="691101586"/>
    <s v="นางสาว"/>
    <s v="สายฝน"/>
    <s v="มีแคน"/>
    <n v="10"/>
    <x v="13"/>
    <x v="0"/>
    <s v="รังสิต"/>
    <x v="0"/>
    <x v="0"/>
    <s v="อุบลราชธานี"/>
    <x v="0"/>
    <x v="1"/>
    <x v="0"/>
    <s v="ไทย"/>
  </r>
  <r>
    <n v="2569"/>
    <n v="1"/>
    <n v="691101594"/>
    <s v="นางสาว"/>
    <s v="ฐิตา"/>
    <s v="เอี่ยมหล่อ"/>
    <n v="10"/>
    <x v="17"/>
    <x v="3"/>
    <s v="สะพานใหม่"/>
    <x v="1"/>
    <x v="1"/>
    <s v="SBAC สะพานใหม่"/>
    <x v="1"/>
    <x v="1"/>
    <x v="0"/>
    <s v="ไทย"/>
  </r>
  <r>
    <n v="2569"/>
    <n v="1"/>
    <n v="691101617"/>
    <s v="นางสาว"/>
    <s v="ปาณิสรา"/>
    <s v="บัวเนียม"/>
    <n v="10"/>
    <x v="19"/>
    <x v="2"/>
    <s v="สะพานใหม่"/>
    <x v="0"/>
    <x v="0"/>
    <s v="SBAC สะพานใหม่"/>
    <x v="0"/>
    <x v="1"/>
    <x v="0"/>
    <s v="ไทย"/>
  </r>
  <r>
    <n v="2569"/>
    <n v="1"/>
    <n v="691101633"/>
    <s v="นางสาว"/>
    <s v="บุญญิตา"/>
    <s v="เสาะแสวง"/>
    <n v="10"/>
    <x v="12"/>
    <x v="0"/>
    <s v="รังสิต"/>
    <x v="0"/>
    <x v="0"/>
    <s v="ปทุมธานี"/>
    <x v="0"/>
    <x v="0"/>
    <x v="0"/>
    <s v="ไทย"/>
  </r>
  <r>
    <n v="2569"/>
    <n v="1"/>
    <n v="691101641"/>
    <s v="นางสาว"/>
    <s v="ปรียาภรณ์"/>
    <s v="เพ็งพินิจ"/>
    <n v="10"/>
    <x v="4"/>
    <x v="3"/>
    <s v="สะพานใหม่"/>
    <x v="1"/>
    <x v="1"/>
    <s v="SBAC สะพานใหม่"/>
    <x v="1"/>
    <x v="1"/>
    <x v="0"/>
    <s v="ไทย"/>
  </r>
  <r>
    <n v="2569"/>
    <n v="1"/>
    <n v="691101659"/>
    <s v="นางสาว"/>
    <s v="นิโรสมินทร์มี"/>
    <s v="นิเย๊ะ"/>
    <n v="10"/>
    <x v="11"/>
    <x v="5"/>
    <s v="รังสิต"/>
    <x v="0"/>
    <x v="0"/>
    <s v="ใต้ตอนล่าง"/>
    <x v="0"/>
    <x v="1"/>
    <x v="0"/>
    <s v="ไทย"/>
  </r>
  <r>
    <n v="2569"/>
    <n v="1"/>
    <n v="691101675"/>
    <s v="นาย"/>
    <s v="บารมี"/>
    <s v="วงษ์ศิริพัฒนา"/>
    <n v="10"/>
    <x v="15"/>
    <x v="5"/>
    <s v="รังสิต"/>
    <x v="0"/>
    <x v="0"/>
    <s v="นครศรีธรรมราช"/>
    <x v="0"/>
    <x v="1"/>
    <x v="0"/>
    <s v="ไทย"/>
  </r>
  <r>
    <n v="2569"/>
    <n v="1"/>
    <n v="691101683"/>
    <s v="นาย"/>
    <s v="พิทักษ์"/>
    <s v="พรมมืด"/>
    <n v="10"/>
    <x v="20"/>
    <x v="1"/>
    <s v="สะพานใหม่"/>
    <x v="0"/>
    <x v="0"/>
    <s v="สกลนคร"/>
    <x v="0"/>
    <x v="1"/>
    <x v="0"/>
    <s v="ไทย"/>
  </r>
  <r>
    <n v="2569"/>
    <n v="1"/>
    <n v="691101691"/>
    <s v="นาย"/>
    <s v="ปริยวิศว์"/>
    <s v="พรมลา"/>
    <n v="10"/>
    <x v="20"/>
    <x v="1"/>
    <s v="สะพานใหม่"/>
    <x v="0"/>
    <x v="0"/>
    <s v="สกลนคร"/>
    <x v="0"/>
    <x v="1"/>
    <x v="0"/>
    <s v="ไทย"/>
  </r>
  <r>
    <n v="2569"/>
    <n v="1"/>
    <n v="691101706"/>
    <s v="นางสาว"/>
    <s v="ศศิชา"/>
    <s v="ทุมมานาม"/>
    <n v="10"/>
    <x v="0"/>
    <x v="0"/>
    <s v="รังสิต"/>
    <x v="0"/>
    <x v="0"/>
    <s v="นครสวรรค์"/>
    <x v="0"/>
    <x v="0"/>
    <x v="0"/>
    <s v="ไทย"/>
  </r>
  <r>
    <n v="2569"/>
    <n v="1"/>
    <n v="691101714"/>
    <s v="นางสาว"/>
    <s v="พิรญาณ์"/>
    <s v="ล้อมสาย"/>
    <n v="10"/>
    <x v="0"/>
    <x v="0"/>
    <s v="รังสิต"/>
    <x v="0"/>
    <x v="0"/>
    <s v="สกลนคร"/>
    <x v="0"/>
    <x v="0"/>
    <x v="0"/>
    <s v="ไทย"/>
  </r>
  <r>
    <n v="2569"/>
    <n v="1"/>
    <n v="691101730"/>
    <s v="นาย"/>
    <s v="วสันต์ชัย"/>
    <s v="ศรแสง"/>
    <n v="10"/>
    <x v="5"/>
    <x v="0"/>
    <s v="รังสิต"/>
    <x v="0"/>
    <x v="0"/>
    <s v="กรุงเทพฯ 1"/>
    <x v="0"/>
    <x v="1"/>
    <x v="0"/>
    <s v="ไทย"/>
  </r>
  <r>
    <n v="2569"/>
    <n v="1"/>
    <n v="691101748"/>
    <s v="นาย"/>
    <s v="ศิวกร "/>
    <s v="แถวกลาง"/>
    <n v="10"/>
    <x v="7"/>
    <x v="3"/>
    <s v="รังสิต"/>
    <x v="1"/>
    <x v="0"/>
    <s v="กรุงเทพฯ 1"/>
    <x v="1"/>
    <x v="0"/>
    <x v="0"/>
    <s v="ไทย"/>
  </r>
  <r>
    <n v="2569"/>
    <n v="1"/>
    <n v="691101756"/>
    <s v="นางสาว"/>
    <s v="นัศรินทน์"/>
    <s v="เจ๊ะยะปา"/>
    <n v="10"/>
    <x v="10"/>
    <x v="4"/>
    <s v="สะพานใหม่"/>
    <x v="0"/>
    <x v="0"/>
    <s v="ใต้ตอนล่าง"/>
    <x v="0"/>
    <x v="1"/>
    <x v="0"/>
    <s v="ไทย"/>
  </r>
  <r>
    <n v="2569"/>
    <n v="1"/>
    <n v="691101764"/>
    <s v="นางสาว"/>
    <s v="ศิริวรรณ"/>
    <s v="โต๊ะทอง"/>
    <n v="10"/>
    <x v="16"/>
    <x v="6"/>
    <s v="รังสิต"/>
    <x v="0"/>
    <x v="0"/>
    <s v="กรุงเทพฯ 2"/>
    <x v="0"/>
    <x v="1"/>
    <x v="0"/>
    <s v="ไทย"/>
  </r>
  <r>
    <n v="2569"/>
    <n v="1"/>
    <n v="691101772"/>
    <s v="นางสาว"/>
    <s v="ธารทิพย์"/>
    <s v="สีนอก"/>
    <n v="10"/>
    <x v="7"/>
    <x v="3"/>
    <s v="รังสิต"/>
    <x v="0"/>
    <x v="0"/>
    <s v="สกลนคร"/>
    <x v="0"/>
    <x v="0"/>
    <x v="0"/>
    <s v="ไทย"/>
  </r>
  <r>
    <n v="2569"/>
    <n v="1"/>
    <n v="691101803"/>
    <s v="นางสาว"/>
    <s v="ไอรดา"/>
    <s v="เชี่ยวชาญ"/>
    <n v="10"/>
    <x v="11"/>
    <x v="5"/>
    <s v="รังสิต"/>
    <x v="0"/>
    <x v="0"/>
    <s v="กรุงเทพฯ 2"/>
    <x v="0"/>
    <x v="1"/>
    <x v="0"/>
    <s v="ไทย"/>
  </r>
  <r>
    <n v="2569"/>
    <n v="1"/>
    <n v="691101829"/>
    <s v="นาย"/>
    <s v="วีรพัฒฐ์"/>
    <s v="วงษ์พา"/>
    <n v="10"/>
    <x v="18"/>
    <x v="4"/>
    <s v="สะพานใหม่"/>
    <x v="1"/>
    <x v="1"/>
    <s v="SBAC สะพานใหม่"/>
    <x v="1"/>
    <x v="1"/>
    <x v="0"/>
    <s v="ไทย"/>
  </r>
  <r>
    <n v="2569"/>
    <n v="1"/>
    <n v="691101837"/>
    <s v="นางสาว"/>
    <s v="สุธาสินี"/>
    <s v="ยาดี"/>
    <n v="10"/>
    <x v="12"/>
    <x v="0"/>
    <s v="รังสิต"/>
    <x v="1"/>
    <x v="1"/>
    <s v="SBAC สะพานใหม่"/>
    <x v="1"/>
    <x v="1"/>
    <x v="0"/>
    <s v="ไทย"/>
  </r>
  <r>
    <n v="2569"/>
    <n v="1"/>
    <n v="691101861"/>
    <s v="นาย"/>
    <s v="ธวัชชัย"/>
    <s v="สมสนุก"/>
    <n v="10"/>
    <x v="0"/>
    <x v="0"/>
    <s v="รังสิต"/>
    <x v="0"/>
    <x v="0"/>
    <s v="ขอนแก่น"/>
    <x v="0"/>
    <x v="0"/>
    <x v="0"/>
    <s v="ไทย"/>
  </r>
  <r>
    <n v="2569"/>
    <n v="1"/>
    <n v="691101887"/>
    <s v="นางสาว"/>
    <s v="วราพร"/>
    <s v="วงค์อักษร"/>
    <n v="10"/>
    <x v="2"/>
    <x v="2"/>
    <s v="สะพานใหม่"/>
    <x v="0"/>
    <x v="0"/>
    <s v="สกลนคร"/>
    <x v="0"/>
    <x v="1"/>
    <x v="0"/>
    <s v="ไทย"/>
  </r>
  <r>
    <n v="2569"/>
    <n v="1"/>
    <n v="691101900"/>
    <s v="นาย"/>
    <s v="จิตตพัฒน์"/>
    <s v="เพชรฤกษ์วงศ์"/>
    <n v="10"/>
    <x v="12"/>
    <x v="0"/>
    <s v="รังสิต"/>
    <x v="1"/>
    <x v="1"/>
    <s v="SBAC นนทบุรี"/>
    <x v="1"/>
    <x v="1"/>
    <x v="0"/>
    <s v="ไทย"/>
  </r>
  <r>
    <n v="2569"/>
    <n v="1"/>
    <n v="691101918"/>
    <s v="นาย"/>
    <s v="กิตติศักดิ์"/>
    <s v="สีมล"/>
    <n v="10"/>
    <x v="8"/>
    <x v="4"/>
    <s v="สะพานใหม่"/>
    <x v="0"/>
    <x v="1"/>
    <s v="SBAC นนทบุรี"/>
    <x v="0"/>
    <x v="1"/>
    <x v="0"/>
    <s v="ไทย"/>
  </r>
  <r>
    <n v="2569"/>
    <n v="1"/>
    <n v="691101926"/>
    <s v="นาย"/>
    <s v="ปฏิญญา"/>
    <s v="ปัญญาใส"/>
    <n v="10"/>
    <x v="18"/>
    <x v="4"/>
    <s v="ศูนย์นนทบุรี"/>
    <x v="1"/>
    <x v="1"/>
    <s v="SBAC นนทบุรี"/>
    <x v="1"/>
    <x v="1"/>
    <x v="0"/>
    <s v="ไทย"/>
  </r>
  <r>
    <n v="2569"/>
    <n v="1"/>
    <n v="691101934"/>
    <s v="นางสาว"/>
    <s v="รัชฎากรณ์"/>
    <s v="สุขศรีวงศ์"/>
    <n v="10"/>
    <x v="16"/>
    <x v="6"/>
    <s v="รังสิต"/>
    <x v="1"/>
    <x v="1"/>
    <s v="SBAC นนทบุรี"/>
    <x v="1"/>
    <x v="1"/>
    <x v="0"/>
    <s v="ไทย"/>
  </r>
  <r>
    <n v="2569"/>
    <n v="1"/>
    <n v="691101950"/>
    <s v="นางสาว"/>
    <s v="พนิดา"/>
    <s v="สุดเสนาะ"/>
    <n v="10"/>
    <x v="0"/>
    <x v="0"/>
    <s v="รังสิต"/>
    <x v="0"/>
    <x v="0"/>
    <s v="ลพบุรี"/>
    <x v="0"/>
    <x v="0"/>
    <x v="0"/>
    <s v="ไทย"/>
  </r>
  <r>
    <n v="2569"/>
    <n v="1"/>
    <n v="691101984"/>
    <s v="นาย"/>
    <s v="ประกายเพชร"/>
    <s v="ดำทอง"/>
    <n v="10"/>
    <x v="15"/>
    <x v="5"/>
    <s v="รังสิต"/>
    <x v="0"/>
    <x v="0"/>
    <s v="นครศรีธรรมราช"/>
    <x v="0"/>
    <x v="1"/>
    <x v="0"/>
    <s v="ไทย"/>
  </r>
  <r>
    <n v="2569"/>
    <n v="1"/>
    <n v="691101992"/>
    <s v="นางสาว"/>
    <s v="เพชรใส"/>
    <s v="วงเพ็ง"/>
    <n v="10"/>
    <x v="6"/>
    <x v="0"/>
    <s v="รังสิต"/>
    <x v="0"/>
    <x v="0"/>
    <s v="อุบลราชธานี"/>
    <x v="0"/>
    <x v="1"/>
    <x v="0"/>
    <s v="ไทย"/>
  </r>
  <r>
    <n v="2569"/>
    <n v="1"/>
    <n v="691102003"/>
    <s v="นางสาว"/>
    <s v="นันทกานต์"/>
    <s v="เสริมกิจ"/>
    <n v="10"/>
    <x v="12"/>
    <x v="0"/>
    <s v="รังสิต"/>
    <x v="0"/>
    <x v="0"/>
    <s v="นครศรีธรรมราช"/>
    <x v="0"/>
    <x v="0"/>
    <x v="0"/>
    <s v="ไทย"/>
  </r>
  <r>
    <n v="2569"/>
    <n v="1"/>
    <n v="691102011"/>
    <s v="นางสาว"/>
    <s v="อทิตยา"/>
    <s v="สมัครกิจ"/>
    <n v="10"/>
    <x v="5"/>
    <x v="0"/>
    <s v="รังสิต"/>
    <x v="0"/>
    <x v="0"/>
    <s v="นครศรีธรรมราช"/>
    <x v="0"/>
    <x v="1"/>
    <x v="0"/>
    <s v="ไทย"/>
  </r>
  <r>
    <n v="2569"/>
    <n v="1"/>
    <n v="691102029"/>
    <s v="นางสาว"/>
    <s v="พรพิณ"/>
    <s v="ช้างเนียม"/>
    <n v="10"/>
    <x v="0"/>
    <x v="0"/>
    <s v="รังสิต"/>
    <x v="0"/>
    <x v="0"/>
    <s v="ลพบุรี"/>
    <x v="0"/>
    <x v="0"/>
    <x v="0"/>
    <s v="ไทย"/>
  </r>
  <r>
    <n v="2569"/>
    <n v="1"/>
    <n v="691102037"/>
    <s v="นางสาว"/>
    <s v="จิราพัชร"/>
    <s v="มุขทอง"/>
    <n v="10"/>
    <x v="4"/>
    <x v="3"/>
    <s v="รังสิต"/>
    <x v="1"/>
    <x v="0"/>
    <s v="สุราษฎร์ธานี"/>
    <x v="1"/>
    <x v="1"/>
    <x v="0"/>
    <s v="ไทย"/>
  </r>
  <r>
    <n v="2569"/>
    <n v="1"/>
    <n v="691102045"/>
    <s v="นางสาว"/>
    <s v="ฮุสนียา"/>
    <s v="หลังยาหน่าย"/>
    <n v="10"/>
    <x v="4"/>
    <x v="3"/>
    <s v="รังสิต"/>
    <x v="0"/>
    <x v="0"/>
    <s v="นครศรีธรรมราช"/>
    <x v="0"/>
    <x v="1"/>
    <x v="0"/>
    <s v="ไทย"/>
  </r>
  <r>
    <n v="2569"/>
    <n v="1"/>
    <n v="691102079"/>
    <s v="นางสาว"/>
    <s v="ธนวรรณ"/>
    <s v="สนสุวรรณ"/>
    <n v="10"/>
    <x v="12"/>
    <x v="0"/>
    <s v="รังสิต"/>
    <x v="1"/>
    <x v="1"/>
    <s v="SBAC สะพานใหม่"/>
    <x v="1"/>
    <x v="1"/>
    <x v="0"/>
    <s v="ไทย"/>
  </r>
  <r>
    <n v="2569"/>
    <n v="1"/>
    <n v="691102087"/>
    <s v="นาย"/>
    <s v="ศุกลวัฒน์"/>
    <s v="ศิริลักษณ์"/>
    <n v="10"/>
    <x v="8"/>
    <x v="4"/>
    <s v="สะพานใหม่"/>
    <x v="0"/>
    <x v="0"/>
    <s v="ปราจีนบุรี"/>
    <x v="0"/>
    <x v="1"/>
    <x v="0"/>
    <s v="ไทย"/>
  </r>
  <r>
    <n v="2569"/>
    <n v="1"/>
    <n v="691102095"/>
    <s v="นางสาว"/>
    <s v="จรินตรา "/>
    <s v="ธรรมศิริ"/>
    <n v="10"/>
    <x v="16"/>
    <x v="6"/>
    <s v="รังสิต"/>
    <x v="0"/>
    <x v="0"/>
    <s v="กรุงเทพฯ 1"/>
    <x v="0"/>
    <x v="1"/>
    <x v="0"/>
    <s v="ไทย"/>
  </r>
  <r>
    <n v="2569"/>
    <n v="1"/>
    <n v="691102100"/>
    <s v="นางสาว"/>
    <s v="กนกนาฏ "/>
    <s v="สันธิศิริ"/>
    <n v="10"/>
    <x v="19"/>
    <x v="2"/>
    <s v="สะพานใหม่"/>
    <x v="0"/>
    <x v="0"/>
    <s v="กรุงเทพฯ 1"/>
    <x v="0"/>
    <x v="1"/>
    <x v="0"/>
    <s v="ไทย"/>
  </r>
  <r>
    <n v="2569"/>
    <n v="1"/>
    <n v="691102118"/>
    <s v="นางสาว"/>
    <s v="เกษมณี"/>
    <s v="พุ่มพวง"/>
    <n v="10"/>
    <x v="16"/>
    <x v="6"/>
    <s v="รังสิต"/>
    <x v="0"/>
    <x v="0"/>
    <s v="ลพบุรี"/>
    <x v="0"/>
    <x v="1"/>
    <x v="0"/>
    <s v="ไทย"/>
  </r>
  <r>
    <n v="2569"/>
    <n v="1"/>
    <n v="691102126"/>
    <s v="นางสาว"/>
    <s v="พัชราภรณ์"/>
    <s v="พูลทับ"/>
    <n v="10"/>
    <x v="1"/>
    <x v="1"/>
    <s v="สะพานใหม่"/>
    <x v="0"/>
    <x v="0"/>
    <s v="กรุงเทพฯ 1"/>
    <x v="0"/>
    <x v="1"/>
    <x v="0"/>
    <s v="ไทย"/>
  </r>
  <r>
    <n v="2569"/>
    <n v="1"/>
    <n v="691102134"/>
    <s v="นางสาว"/>
    <s v="ณัฐธยาน์"/>
    <s v="ม่วงเอม"/>
    <n v="10"/>
    <x v="6"/>
    <x v="0"/>
    <s v="รังสิต"/>
    <x v="0"/>
    <x v="0"/>
    <s v="ตะวันออก"/>
    <x v="0"/>
    <x v="1"/>
    <x v="0"/>
    <s v="ไทย"/>
  </r>
  <r>
    <n v="2569"/>
    <n v="1"/>
    <n v="691102142"/>
    <s v="นางสาว"/>
    <s v="ผกามาศ"/>
    <s v="บุญชู"/>
    <n v="10"/>
    <x v="7"/>
    <x v="3"/>
    <s v="รังสิต"/>
    <x v="0"/>
    <x v="0"/>
    <s v="ลพบุรี"/>
    <x v="0"/>
    <x v="0"/>
    <x v="0"/>
    <s v="ไทย"/>
  </r>
  <r>
    <n v="2569"/>
    <n v="1"/>
    <n v="691102150"/>
    <s v="นางสาว"/>
    <s v="ณิชาภัทร"/>
    <s v="นามพูน"/>
    <n v="10"/>
    <x v="9"/>
    <x v="3"/>
    <s v="รังสิต"/>
    <x v="1"/>
    <x v="0"/>
    <s v="นนทบุรี"/>
    <x v="1"/>
    <x v="1"/>
    <x v="0"/>
    <s v="ไทย"/>
  </r>
  <r>
    <n v="2569"/>
    <n v="1"/>
    <n v="691102168"/>
    <s v="นางสาว"/>
    <s v="มนัสนันท์"/>
    <s v="บุตรสิงห์"/>
    <n v="10"/>
    <x v="6"/>
    <x v="0"/>
    <s v="รังสิต"/>
    <x v="0"/>
    <x v="0"/>
    <s v="นครสวรรค์"/>
    <x v="0"/>
    <x v="1"/>
    <x v="0"/>
    <s v="ไทย"/>
  </r>
  <r>
    <n v="2569"/>
    <n v="1"/>
    <n v="691102176"/>
    <s v="นางสาว"/>
    <s v="อรวรรณ"/>
    <s v="บัวมาตย์"/>
    <n v="10"/>
    <x v="0"/>
    <x v="0"/>
    <s v="รังสิต"/>
    <x v="0"/>
    <x v="0"/>
    <s v="นครสวรรค์"/>
    <x v="0"/>
    <x v="0"/>
    <x v="0"/>
    <s v="ไทย"/>
  </r>
  <r>
    <n v="2569"/>
    <n v="1"/>
    <n v="691102184"/>
    <s v="นางสาว"/>
    <s v="ปาริชาต"/>
    <s v="อ่ำกลาง"/>
    <n v="10"/>
    <x v="1"/>
    <x v="1"/>
    <s v="สะพานใหม่"/>
    <x v="0"/>
    <x v="0"/>
    <s v="ปราจีนบุรี"/>
    <x v="0"/>
    <x v="1"/>
    <x v="0"/>
    <s v="ไทย"/>
  </r>
  <r>
    <n v="2569"/>
    <n v="1"/>
    <n v="691102192"/>
    <s v="นางสาว"/>
    <s v="ชนากานต์"/>
    <s v="ป้องพิลา"/>
    <n v="10"/>
    <x v="19"/>
    <x v="2"/>
    <s v="สะพานใหม่"/>
    <x v="0"/>
    <x v="0"/>
    <s v="ขอนแก่น"/>
    <x v="0"/>
    <x v="1"/>
    <x v="0"/>
    <s v="ไทย"/>
  </r>
  <r>
    <n v="2569"/>
    <n v="1"/>
    <n v="691102207"/>
    <s v="นางสาว"/>
    <s v="ฮิทซาอินอาว"/>
    <s v="ชมภู"/>
    <n v="10"/>
    <x v="18"/>
    <x v="4"/>
    <s v="สะพานใหม่"/>
    <x v="1"/>
    <x v="1"/>
    <s v="SBAC สะพานใหม่"/>
    <x v="1"/>
    <x v="1"/>
    <x v="0"/>
    <s v="พม่า"/>
  </r>
  <r>
    <n v="2569"/>
    <n v="1"/>
    <n v="691102215"/>
    <s v="นางสาว"/>
    <s v="รสสุคนธ์ทิพย์"/>
    <s v="คำสุหล้า"/>
    <n v="10"/>
    <x v="4"/>
    <x v="3"/>
    <s v="รังสิต"/>
    <x v="0"/>
    <x v="0"/>
    <s v="เหนือตอนล่าง"/>
    <x v="0"/>
    <x v="1"/>
    <x v="0"/>
    <s v="ไทย"/>
  </r>
  <r>
    <n v="2569"/>
    <n v="1"/>
    <n v="691102223"/>
    <s v="นางสาว"/>
    <s v="ทิวากร"/>
    <s v="ดังก้อง"/>
    <n v="10"/>
    <x v="21"/>
    <x v="4"/>
    <s v="สะพานใหม่"/>
    <x v="0"/>
    <x v="0"/>
    <s v="นนทบุรี"/>
    <x v="0"/>
    <x v="0"/>
    <x v="0"/>
    <s v="ไทย"/>
  </r>
  <r>
    <n v="2569"/>
    <n v="1"/>
    <n v="691102231"/>
    <s v="นางสาว"/>
    <s v="ลลิตา"/>
    <s v="โชคเหมาะ"/>
    <n v="10"/>
    <x v="1"/>
    <x v="1"/>
    <s v="สะพานใหม่"/>
    <x v="0"/>
    <x v="0"/>
    <s v="นครสวรรค์"/>
    <x v="0"/>
    <x v="1"/>
    <x v="0"/>
    <s v="ไทย"/>
  </r>
  <r>
    <n v="2569"/>
    <n v="1"/>
    <n v="691102249"/>
    <s v="นางสาว"/>
    <s v="ชลธิชา"/>
    <s v="แย้มเดช"/>
    <n v="10"/>
    <x v="16"/>
    <x v="6"/>
    <s v="รังสิต"/>
    <x v="0"/>
    <x v="0"/>
    <s v="นนทบุรี"/>
    <x v="0"/>
    <x v="1"/>
    <x v="0"/>
    <s v="ไทย"/>
  </r>
  <r>
    <n v="2569"/>
    <n v="1"/>
    <n v="691102257"/>
    <s v="นาย"/>
    <s v="พีรวิชญ์"/>
    <s v="ช่วยอินทร์"/>
    <n v="10"/>
    <x v="15"/>
    <x v="5"/>
    <s v="รังสิต"/>
    <x v="0"/>
    <x v="0"/>
    <s v="นครศรีธรรมราช"/>
    <x v="0"/>
    <x v="1"/>
    <x v="0"/>
    <s v="ไทย"/>
  </r>
  <r>
    <n v="2569"/>
    <n v="1"/>
    <n v="691102273"/>
    <s v="นางสาว"/>
    <s v="พรสวรรค์"/>
    <s v="สมจิตร"/>
    <n v="10"/>
    <x v="9"/>
    <x v="3"/>
    <s v="รังสิต"/>
    <x v="0"/>
    <x v="0"/>
    <s v="อุบลราชธานี"/>
    <x v="0"/>
    <x v="1"/>
    <x v="0"/>
    <s v="ไทย"/>
  </r>
  <r>
    <n v="2569"/>
    <n v="1"/>
    <n v="691102281"/>
    <s v="นางสาว"/>
    <s v="สุดารัตน์"/>
    <s v="นนธิจันทร์"/>
    <n v="10"/>
    <x v="22"/>
    <x v="0"/>
    <s v="รังสิต"/>
    <x v="0"/>
    <x v="0"/>
    <s v="ขอนแก่น"/>
    <x v="0"/>
    <x v="1"/>
    <x v="0"/>
    <s v="ไทย"/>
  </r>
  <r>
    <n v="2569"/>
    <n v="1"/>
    <n v="691102299"/>
    <s v="นางสาว"/>
    <s v="คีตภัทร"/>
    <s v="ใจคุณ"/>
    <n v="10"/>
    <x v="0"/>
    <x v="0"/>
    <s v="รังสิต"/>
    <x v="0"/>
    <x v="0"/>
    <s v="นนทบุรี"/>
    <x v="0"/>
    <x v="0"/>
    <x v="0"/>
    <s v="ไทย"/>
  </r>
  <r>
    <n v="2569"/>
    <n v="1"/>
    <n v="691102304"/>
    <s v="นาย"/>
    <s v="ธีรวัตร์"/>
    <s v="สุขแก้วชัยวิภัค"/>
    <n v="10"/>
    <x v="16"/>
    <x v="6"/>
    <s v="รังสิต"/>
    <x v="0"/>
    <x v="0"/>
    <s v="นนทบุรี"/>
    <x v="0"/>
    <x v="1"/>
    <x v="0"/>
    <s v="ไทย"/>
  </r>
  <r>
    <n v="2569"/>
    <n v="1"/>
    <n v="691102320"/>
    <s v="นาย"/>
    <s v="นัฐพล"/>
    <s v="คชสิงห์"/>
    <n v="10"/>
    <x v="11"/>
    <x v="5"/>
    <s v="รังสิต"/>
    <x v="0"/>
    <x v="0"/>
    <s v="เหนือตอนล่าง"/>
    <x v="0"/>
    <x v="1"/>
    <x v="0"/>
    <s v="ไทย"/>
  </r>
  <r>
    <n v="2569"/>
    <n v="1"/>
    <n v="691102362"/>
    <s v="นางสาว"/>
    <s v="กานติมา"/>
    <s v="แววจะบก"/>
    <n v="10"/>
    <x v="13"/>
    <x v="0"/>
    <s v="รังสิต"/>
    <x v="0"/>
    <x v="0"/>
    <s v="กรุงเทพฯ 2"/>
    <x v="0"/>
    <x v="1"/>
    <x v="0"/>
    <s v="ไทย"/>
  </r>
  <r>
    <n v="2569"/>
    <n v="1"/>
    <n v="691102388"/>
    <s v="นาย"/>
    <s v="วันใหม่"/>
    <s v="พิลากรณ์"/>
    <n v="10"/>
    <x v="8"/>
    <x v="4"/>
    <s v="สะพานใหม่"/>
    <x v="0"/>
    <x v="0"/>
    <s v="อุบลราชธานี"/>
    <x v="0"/>
    <x v="1"/>
    <x v="0"/>
    <s v="ไทย"/>
  </r>
  <r>
    <n v="2569"/>
    <n v="1"/>
    <n v="691102396"/>
    <s v="นางสาว"/>
    <s v="สุทธญาณ์"/>
    <s v="พุ่มชา"/>
    <n v="10"/>
    <x v="16"/>
    <x v="6"/>
    <s v="รังสิต"/>
    <x v="0"/>
    <x v="0"/>
    <s v="เหนือตอนล่าง"/>
    <x v="0"/>
    <x v="1"/>
    <x v="0"/>
    <s v="ไทย"/>
  </r>
  <r>
    <n v="2569"/>
    <n v="1"/>
    <n v="691102401"/>
    <s v="นางสาว"/>
    <s v="ธนัชพร"/>
    <s v="รุ่งแสง"/>
    <n v="10"/>
    <x v="0"/>
    <x v="0"/>
    <s v="รังสิต"/>
    <x v="0"/>
    <x v="0"/>
    <s v="นครศรีธรรมราช"/>
    <x v="0"/>
    <x v="0"/>
    <x v="0"/>
    <s v="ไทย"/>
  </r>
  <r>
    <n v="2569"/>
    <n v="1"/>
    <n v="691102419"/>
    <s v="นาย"/>
    <s v="ธีระเดช"/>
    <s v="เสาธงชัย"/>
    <n v="10"/>
    <x v="5"/>
    <x v="0"/>
    <s v="รังสิต"/>
    <x v="0"/>
    <x v="0"/>
    <s v="นครสวรรค์"/>
    <x v="0"/>
    <x v="1"/>
    <x v="0"/>
    <s v="ไทย"/>
  </r>
  <r>
    <n v="2569"/>
    <n v="1"/>
    <n v="691102427"/>
    <s v="นางสาว"/>
    <s v="พัฒน์นรี"/>
    <s v="จุลพันธ์"/>
    <n v="10"/>
    <x v="16"/>
    <x v="6"/>
    <s v="รังสิต"/>
    <x v="0"/>
    <x v="0"/>
    <s v="เหนือตอนล่าง"/>
    <x v="0"/>
    <x v="1"/>
    <x v="0"/>
    <s v="ไทย"/>
  </r>
  <r>
    <n v="2569"/>
    <n v="1"/>
    <n v="691102435"/>
    <s v="นางสาว"/>
    <s v="จันทร์เจ้า"/>
    <s v="สาคร"/>
    <n v="10"/>
    <x v="12"/>
    <x v="0"/>
    <s v="รังสิต"/>
    <x v="0"/>
    <x v="0"/>
    <s v="ลพบุรี"/>
    <x v="0"/>
    <x v="0"/>
    <x v="0"/>
    <s v="ไทย"/>
  </r>
  <r>
    <n v="2569"/>
    <n v="1"/>
    <n v="691102443"/>
    <s v="นาย"/>
    <s v="สุวิจักขณ์"/>
    <s v="บุญเลี้ยง"/>
    <n v="10"/>
    <x v="8"/>
    <x v="4"/>
    <s v="สะพานใหม่"/>
    <x v="0"/>
    <x v="0"/>
    <s v="อุบลราชธานี"/>
    <x v="0"/>
    <x v="1"/>
    <x v="0"/>
    <s v="ไทย"/>
  </r>
  <r>
    <n v="2569"/>
    <n v="1"/>
    <n v="691102451"/>
    <s v="นาย"/>
    <s v="ธนนศักดิ์"/>
    <s v="พงศ์พิพัฒนพันธุ์"/>
    <n v="10"/>
    <x v="7"/>
    <x v="3"/>
    <s v="รังสิต"/>
    <x v="0"/>
    <x v="0"/>
    <s v="กรุงเทพฯ 1"/>
    <x v="0"/>
    <x v="0"/>
    <x v="0"/>
    <s v="ไทย"/>
  </r>
  <r>
    <n v="2569"/>
    <n v="1"/>
    <n v="691102469"/>
    <s v="นางสาว"/>
    <s v="กชกร "/>
    <s v="ปะนะสุภา"/>
    <n v="10"/>
    <x v="19"/>
    <x v="2"/>
    <s v="สะพานใหม่"/>
    <x v="0"/>
    <x v="0"/>
    <s v="ขอนแก่น"/>
    <x v="0"/>
    <x v="1"/>
    <x v="0"/>
    <s v="ไทย"/>
  </r>
  <r>
    <n v="2569"/>
    <n v="1"/>
    <n v="691102477"/>
    <s v="นางสาว"/>
    <s v="สาธิตา "/>
    <s v="ชูพงศ์"/>
    <n v="10"/>
    <x v="16"/>
    <x v="6"/>
    <s v="รังสิต"/>
    <x v="0"/>
    <x v="0"/>
    <s v="อุบลราชธานี"/>
    <x v="0"/>
    <x v="1"/>
    <x v="0"/>
    <s v="ไทย"/>
  </r>
  <r>
    <n v="2569"/>
    <n v="1"/>
    <n v="691102508"/>
    <s v="นาย"/>
    <s v="เพชรศิลา"/>
    <s v="ประกอบผล"/>
    <n v="10"/>
    <x v="5"/>
    <x v="0"/>
    <s v="รังสิต"/>
    <x v="0"/>
    <x v="0"/>
    <s v="อุบลราชธานี"/>
    <x v="0"/>
    <x v="1"/>
    <x v="0"/>
    <s v="ไทย"/>
  </r>
  <r>
    <n v="2569"/>
    <n v="1"/>
    <n v="691102516"/>
    <s v="นางสาว"/>
    <s v="นิชา"/>
    <s v="คล่องแคล่ว"/>
    <n v="10"/>
    <x v="6"/>
    <x v="0"/>
    <s v="รังสิต"/>
    <x v="0"/>
    <x v="0"/>
    <s v="กรุงเทพฯ 1"/>
    <x v="0"/>
    <x v="1"/>
    <x v="0"/>
    <s v="ไทย"/>
  </r>
  <r>
    <n v="2569"/>
    <n v="1"/>
    <n v="691102532"/>
    <s v="นางสาว"/>
    <s v="อิลฮัม"/>
    <s v="โตะสู"/>
    <n v="10"/>
    <x v="4"/>
    <x v="3"/>
    <s v="รังสิต"/>
    <x v="0"/>
    <x v="0"/>
    <s v="ใต้ตอนล่าง"/>
    <x v="0"/>
    <x v="1"/>
    <x v="0"/>
    <s v="ไทย"/>
  </r>
  <r>
    <n v="2569"/>
    <n v="1"/>
    <n v="691102540"/>
    <s v="นางสาว"/>
    <s v="ธัญญศิริ"/>
    <s v="ผู้บัว"/>
    <n v="10"/>
    <x v="0"/>
    <x v="0"/>
    <s v="รังสิต"/>
    <x v="0"/>
    <x v="0"/>
    <s v="ลพบุรี"/>
    <x v="0"/>
    <x v="0"/>
    <x v="0"/>
    <s v="ไทย"/>
  </r>
  <r>
    <n v="2569"/>
    <n v="1"/>
    <n v="691102558"/>
    <s v="นางสาว"/>
    <s v="นันท์นภัส"/>
    <s v="บัวสุวรรณ"/>
    <n v="10"/>
    <x v="19"/>
    <x v="2"/>
    <s v="สะพานใหม่"/>
    <x v="0"/>
    <x v="0"/>
    <s v="กรุงเทพฯ 2"/>
    <x v="0"/>
    <x v="1"/>
    <x v="0"/>
    <s v="ไทย"/>
  </r>
  <r>
    <n v="2569"/>
    <n v="1"/>
    <n v="691102566"/>
    <s v="นางสาว"/>
    <s v="นวินดา"/>
    <s v="ประดับกูล"/>
    <n v="10"/>
    <x v="19"/>
    <x v="2"/>
    <s v="สะพานใหม่"/>
    <x v="0"/>
    <x v="0"/>
    <s v="กรุงเทพฯ 1"/>
    <x v="0"/>
    <x v="1"/>
    <x v="0"/>
    <s v="ไทย"/>
  </r>
  <r>
    <n v="2569"/>
    <n v="1"/>
    <n v="691102590"/>
    <s v="นางสาว"/>
    <s v="จิณห์วรา"/>
    <s v="ศิริฟัก"/>
    <n v="10"/>
    <x v="0"/>
    <x v="0"/>
    <s v="รังสิต"/>
    <x v="0"/>
    <x v="0"/>
    <s v="นครสวรรค์"/>
    <x v="0"/>
    <x v="0"/>
    <x v="0"/>
    <s v="ไทย"/>
  </r>
  <r>
    <n v="2569"/>
    <n v="1"/>
    <n v="691102647"/>
    <s v="นาย"/>
    <s v="ทศพร"/>
    <s v="ธารารักษ์"/>
    <n v="10"/>
    <x v="19"/>
    <x v="2"/>
    <s v="สะพานใหม่"/>
    <x v="0"/>
    <x v="0"/>
    <s v="สกลนคร"/>
    <x v="0"/>
    <x v="1"/>
    <x v="0"/>
    <s v="ไทย"/>
  </r>
  <r>
    <n v="2569"/>
    <n v="1"/>
    <n v="691102655"/>
    <s v="นางสาว"/>
    <s v="วรัญทรัพย์"/>
    <s v="จำปา"/>
    <n v="10"/>
    <x v="19"/>
    <x v="2"/>
    <s v="สะพานใหม่"/>
    <x v="0"/>
    <x v="0"/>
    <s v="อุบลราชธานี"/>
    <x v="0"/>
    <x v="1"/>
    <x v="0"/>
    <s v="ไทย"/>
  </r>
  <r>
    <n v="2569"/>
    <n v="1"/>
    <n v="691102663"/>
    <s v="นางสาว"/>
    <s v="วราพร"/>
    <s v="ศรีประทุม"/>
    <n v="10"/>
    <x v="19"/>
    <x v="2"/>
    <s v="สะพานใหม่"/>
    <x v="0"/>
    <x v="0"/>
    <s v="สกลนคร"/>
    <x v="0"/>
    <x v="1"/>
    <x v="0"/>
    <s v="ไทย"/>
  </r>
  <r>
    <n v="2569"/>
    <n v="1"/>
    <n v="691102671"/>
    <s v="นางสาว"/>
    <s v="ชนกฉัตร"/>
    <s v="อิ่มบุญปีติ"/>
    <n v="10"/>
    <x v="19"/>
    <x v="2"/>
    <s v="สะพานใหม่"/>
    <x v="0"/>
    <x v="0"/>
    <s v="มหาสารคาม"/>
    <x v="0"/>
    <x v="1"/>
    <x v="0"/>
    <s v="ไทย"/>
  </r>
  <r>
    <n v="2569"/>
    <n v="1"/>
    <n v="691102689"/>
    <s v="นางสาว"/>
    <s v="เมย์ธิณี"/>
    <s v="ไพรจิตร"/>
    <n v="10"/>
    <x v="1"/>
    <x v="1"/>
    <s v="สะพานใหม่"/>
    <x v="0"/>
    <x v="0"/>
    <s v="เหนือตอนล่าง"/>
    <x v="0"/>
    <x v="1"/>
    <x v="0"/>
    <s v="ไทย"/>
  </r>
  <r>
    <n v="2569"/>
    <n v="1"/>
    <n v="691102697"/>
    <s v="นาย"/>
    <s v="พีรพัฒน์"/>
    <s v="พรมทอง"/>
    <n v="10"/>
    <x v="7"/>
    <x v="3"/>
    <s v="รังสิต"/>
    <x v="0"/>
    <x v="0"/>
    <s v="กรุงเทพฯ 1"/>
    <x v="0"/>
    <x v="0"/>
    <x v="0"/>
    <s v="ไทย"/>
  </r>
  <r>
    <n v="2569"/>
    <n v="1"/>
    <n v="691102702"/>
    <s v="นางสาว"/>
    <s v="ณัชชา"/>
    <s v="สิทธิสังข์"/>
    <n v="10"/>
    <x v="12"/>
    <x v="0"/>
    <s v="รังสิต"/>
    <x v="0"/>
    <x v="0"/>
    <s v="กรุงเทพฯ 1"/>
    <x v="0"/>
    <x v="0"/>
    <x v="0"/>
    <s v="ไทย"/>
  </r>
  <r>
    <n v="2569"/>
    <n v="1"/>
    <n v="691102728"/>
    <s v="นางสาว"/>
    <s v="สุชานันท์"/>
    <s v="เอื้อยฉิมพลี"/>
    <n v="10"/>
    <x v="7"/>
    <x v="3"/>
    <s v="รังสิต"/>
    <x v="0"/>
    <x v="0"/>
    <s v="นครสวรรค์"/>
    <x v="0"/>
    <x v="0"/>
    <x v="0"/>
    <s v="ไทย"/>
  </r>
  <r>
    <n v="2569"/>
    <n v="1"/>
    <n v="691102744"/>
    <s v="นางสาว"/>
    <s v="สุชานาฎ"/>
    <s v="ควรชม"/>
    <n v="10"/>
    <x v="19"/>
    <x v="2"/>
    <s v="สะพานใหม่"/>
    <x v="0"/>
    <x v="0"/>
    <s v="สกลนคร"/>
    <x v="0"/>
    <x v="1"/>
    <x v="0"/>
    <s v="ไทย"/>
  </r>
  <r>
    <n v="2569"/>
    <n v="1"/>
    <n v="691102752"/>
    <s v="นาย"/>
    <s v="อับดุลฮากีม"/>
    <s v="ดอได้หมะ"/>
    <n v="10"/>
    <x v="14"/>
    <x v="1"/>
    <s v="สะพานใหม่"/>
    <x v="0"/>
    <x v="0"/>
    <s v="ใต้ตอนล่าง"/>
    <x v="0"/>
    <x v="1"/>
    <x v="0"/>
    <s v="ไทย"/>
  </r>
  <r>
    <n v="2569"/>
    <n v="1"/>
    <n v="691102760"/>
    <s v="นางสาว"/>
    <s v="ณัฐชา"/>
    <s v="จ่างผล"/>
    <n v="10"/>
    <x v="9"/>
    <x v="3"/>
    <s v="รังสิต"/>
    <x v="0"/>
    <x v="0"/>
    <s v="นครสวรรค์"/>
    <x v="0"/>
    <x v="1"/>
    <x v="0"/>
    <s v="ไทย"/>
  </r>
  <r>
    <n v="2569"/>
    <n v="1"/>
    <n v="691102778"/>
    <s v="นางสาว"/>
    <s v="สุภิญญา"/>
    <s v="สิงห์วงษา"/>
    <n v="10"/>
    <x v="8"/>
    <x v="4"/>
    <s v="สะพานใหม่"/>
    <x v="0"/>
    <x v="0"/>
    <s v="สกลนคร"/>
    <x v="0"/>
    <x v="1"/>
    <x v="0"/>
    <s v="ไทย"/>
  </r>
  <r>
    <n v="2569"/>
    <n v="1"/>
    <n v="691102786"/>
    <s v="นางสาว"/>
    <s v="วราภรณ์"/>
    <s v="คำออน"/>
    <n v="10"/>
    <x v="19"/>
    <x v="2"/>
    <s v="สะพานใหม่"/>
    <x v="0"/>
    <x v="0"/>
    <s v="สกลนคร"/>
    <x v="0"/>
    <x v="1"/>
    <x v="0"/>
    <s v="ไทย"/>
  </r>
  <r>
    <n v="2569"/>
    <n v="1"/>
    <n v="691102809"/>
    <s v="นางสาว"/>
    <s v="ทิพนาค"/>
    <s v="เปรมปรีดิ์"/>
    <n v="10"/>
    <x v="1"/>
    <x v="1"/>
    <s v="สะพานใหม่"/>
    <x v="0"/>
    <x v="0"/>
    <s v="สกลนคร"/>
    <x v="0"/>
    <x v="1"/>
    <x v="0"/>
    <s v="ไทย"/>
  </r>
  <r>
    <n v="2569"/>
    <n v="1"/>
    <n v="691102817"/>
    <s v="นาย"/>
    <s v="วัชรินทร์"/>
    <s v="อุทธิยา"/>
    <n v="10"/>
    <x v="21"/>
    <x v="4"/>
    <s v="สะพานใหม่"/>
    <x v="0"/>
    <x v="0"/>
    <s v="สกลนคร"/>
    <x v="0"/>
    <x v="0"/>
    <x v="0"/>
    <s v="ไทย"/>
  </r>
  <r>
    <n v="2569"/>
    <n v="1"/>
    <n v="691102825"/>
    <s v="นางสาว"/>
    <s v="ณัฐกานต์"/>
    <s v="ศรศรี"/>
    <n v="10"/>
    <x v="11"/>
    <x v="5"/>
    <s v="รังสิต"/>
    <x v="0"/>
    <x v="0"/>
    <s v="ปราจีนบุรี"/>
    <x v="0"/>
    <x v="1"/>
    <x v="0"/>
    <s v="ไทย"/>
  </r>
  <r>
    <n v="2569"/>
    <n v="1"/>
    <n v="691102833"/>
    <s v="นาย"/>
    <s v="พีรภัทร"/>
    <s v="หมานหมิด"/>
    <n v="10"/>
    <x v="17"/>
    <x v="3"/>
    <s v="รังสิต"/>
    <x v="0"/>
    <x v="0"/>
    <s v="นครศรีธรรมราช"/>
    <x v="0"/>
    <x v="1"/>
    <x v="0"/>
    <s v="ไทย"/>
  </r>
  <r>
    <n v="2569"/>
    <n v="1"/>
    <n v="691102841"/>
    <s v="นาย"/>
    <s v="กีรติ"/>
    <s v="นาวี"/>
    <n v="10"/>
    <x v="0"/>
    <x v="0"/>
    <s v="รังสิต"/>
    <x v="0"/>
    <x v="0"/>
    <s v="ใต้ตอนล่าง"/>
    <x v="0"/>
    <x v="0"/>
    <x v="0"/>
    <s v="ไทย"/>
  </r>
  <r>
    <n v="2569"/>
    <n v="1"/>
    <n v="691102859"/>
    <s v="นางสาว"/>
    <s v="กชกร"/>
    <s v="จันทร์ทอง"/>
    <n v="10"/>
    <x v="0"/>
    <x v="0"/>
    <s v="รังสิต"/>
    <x v="0"/>
    <x v="0"/>
    <s v="สกลนคร"/>
    <x v="0"/>
    <x v="0"/>
    <x v="0"/>
    <s v="ไทย"/>
  </r>
  <r>
    <n v="2569"/>
    <n v="1"/>
    <n v="691102867"/>
    <s v="นางสาว"/>
    <s v="อิสริญาภรณ์"/>
    <s v="อำพระรัตน์"/>
    <n v="10"/>
    <x v="19"/>
    <x v="2"/>
    <s v="สะพานใหม่"/>
    <x v="0"/>
    <x v="0"/>
    <s v="ลพบุรี"/>
    <x v="0"/>
    <x v="1"/>
    <x v="0"/>
    <s v="ไทย"/>
  </r>
  <r>
    <n v="2569"/>
    <n v="1"/>
    <n v="691102875"/>
    <s v="นาย"/>
    <s v="อานัส"/>
    <s v="ตะเภาทอง"/>
    <n v="10"/>
    <x v="7"/>
    <x v="3"/>
    <s v="รังสิต"/>
    <x v="0"/>
    <x v="0"/>
    <s v="SBAC สะพานใหม่"/>
    <x v="0"/>
    <x v="0"/>
    <x v="0"/>
    <s v="ไทย"/>
  </r>
  <r>
    <n v="2569"/>
    <n v="1"/>
    <n v="691102883"/>
    <s v="นางสาว"/>
    <s v="บงกช"/>
    <s v="ผลสาลี่"/>
    <n v="10"/>
    <x v="12"/>
    <x v="0"/>
    <s v="รังสิต"/>
    <x v="1"/>
    <x v="0"/>
    <s v="SBAC นนทบุรี"/>
    <x v="1"/>
    <x v="0"/>
    <x v="0"/>
    <s v="ไทย"/>
  </r>
  <r>
    <n v="2569"/>
    <n v="1"/>
    <n v="691102891"/>
    <s v="นางสาว"/>
    <s v="ยุพาวดี"/>
    <s v="ภูฆัง"/>
    <n v="10"/>
    <x v="9"/>
    <x v="3"/>
    <s v="รังสิต"/>
    <x v="0"/>
    <x v="0"/>
    <s v="นครสวรรค์"/>
    <x v="0"/>
    <x v="1"/>
    <x v="0"/>
    <s v="ไทย"/>
  </r>
  <r>
    <n v="2569"/>
    <n v="1"/>
    <n v="691102914"/>
    <s v="นางสาว"/>
    <s v="ชลิตา"/>
    <s v="ใจรื่น"/>
    <n v="10"/>
    <x v="19"/>
    <x v="2"/>
    <s v="สะพานใหม่"/>
    <x v="0"/>
    <x v="0"/>
    <s v="สุราษฎร์ธานี"/>
    <x v="0"/>
    <x v="1"/>
    <x v="0"/>
    <s v="ไทย"/>
  </r>
  <r>
    <n v="2569"/>
    <n v="1"/>
    <n v="691102922"/>
    <s v="นางสาว"/>
    <s v="สุพิชฌาย์"/>
    <s v="คุ้มเสร็จ"/>
    <n v="10"/>
    <x v="7"/>
    <x v="3"/>
    <s v="รังสิต"/>
    <x v="0"/>
    <x v="0"/>
    <s v="กรุงเทพฯ 1"/>
    <x v="0"/>
    <x v="0"/>
    <x v="0"/>
    <s v="ไทย"/>
  </r>
  <r>
    <n v="2569"/>
    <n v="1"/>
    <n v="691102930"/>
    <s v="นางสาว"/>
    <s v="นภาพร"/>
    <s v="ไพรนอก"/>
    <n v="10"/>
    <x v="19"/>
    <x v="2"/>
    <s v="สะพานใหม่"/>
    <x v="0"/>
    <x v="0"/>
    <s v="เหนือตอนล่าง"/>
    <x v="0"/>
    <x v="1"/>
    <x v="0"/>
    <s v="ไทย"/>
  </r>
  <r>
    <n v="2569"/>
    <n v="1"/>
    <n v="691102948"/>
    <s v="นาย"/>
    <s v="วีรภัทร"/>
    <s v="อุ่นจิต"/>
    <n v="10"/>
    <x v="20"/>
    <x v="1"/>
    <s v="สะพานใหม่"/>
    <x v="0"/>
    <x v="0"/>
    <s v="ส่วนกลาง สะพานใหม่"/>
    <x v="0"/>
    <x v="1"/>
    <x v="0"/>
    <s v="ไทย"/>
  </r>
  <r>
    <n v="2569"/>
    <n v="1"/>
    <n v="691102956"/>
    <s v="นางสาว"/>
    <s v="สุภัสสร"/>
    <s v="แซ่จัง"/>
    <n v="10"/>
    <x v="7"/>
    <x v="3"/>
    <s v="รังสิต"/>
    <x v="0"/>
    <x v="0"/>
    <s v="กรุงเทพฯ 1"/>
    <x v="0"/>
    <x v="0"/>
    <x v="0"/>
    <s v="ไทย"/>
  </r>
  <r>
    <n v="2569"/>
    <n v="1"/>
    <n v="691102964"/>
    <s v="นางสาว"/>
    <s v="วราพร"/>
    <s v="สุขใจ"/>
    <n v="10"/>
    <x v="19"/>
    <x v="2"/>
    <s v="สะพานใหม่"/>
    <x v="0"/>
    <x v="0"/>
    <s v="เหนือตอนล่าง"/>
    <x v="0"/>
    <x v="1"/>
    <x v="0"/>
    <s v="ไทย"/>
  </r>
  <r>
    <n v="2569"/>
    <n v="1"/>
    <n v="691102972"/>
    <s v="นางสาว"/>
    <s v="ศุภษร"/>
    <s v="มีแก้ว"/>
    <n v="10"/>
    <x v="19"/>
    <x v="2"/>
    <s v="สะพานใหม่"/>
    <x v="0"/>
    <x v="0"/>
    <s v="สุราษฎร์ธานี"/>
    <x v="0"/>
    <x v="1"/>
    <x v="0"/>
    <s v="ไทย"/>
  </r>
  <r>
    <n v="2569"/>
    <n v="1"/>
    <n v="691102980"/>
    <s v="นาย"/>
    <s v="อภิวัฒน์"/>
    <s v="จันทร์เพ็ง"/>
    <n v="10"/>
    <x v="16"/>
    <x v="6"/>
    <s v="รังสิต"/>
    <x v="0"/>
    <x v="0"/>
    <s v="ปทุมธานี"/>
    <x v="0"/>
    <x v="1"/>
    <x v="0"/>
    <s v="ไทย"/>
  </r>
  <r>
    <n v="2569"/>
    <n v="1"/>
    <n v="691102998"/>
    <s v="นางสาว"/>
    <s v="ซาร่า"/>
    <s v="บราวน์"/>
    <n v="10"/>
    <x v="19"/>
    <x v="2"/>
    <s v="สะพานใหม่"/>
    <x v="0"/>
    <x v="0"/>
    <s v="ส่วนกลาง รังสิต"/>
    <x v="0"/>
    <x v="1"/>
    <x v="0"/>
    <s v="ไทย"/>
  </r>
  <r>
    <n v="2569"/>
    <n v="1"/>
    <n v="691103009"/>
    <s v="นางสาว"/>
    <s v="ยุภารัตน์"/>
    <s v="ภาคะ"/>
    <n v="10"/>
    <x v="14"/>
    <x v="1"/>
    <s v="สะพานใหม่"/>
    <x v="0"/>
    <x v="0"/>
    <s v="มหาสารคาม"/>
    <x v="0"/>
    <x v="1"/>
    <x v="0"/>
    <s v="ไทย"/>
  </r>
  <r>
    <n v="2569"/>
    <n v="1"/>
    <n v="691103017"/>
    <s v="นาย"/>
    <s v="อิชยะ"/>
    <s v="สายศิริ"/>
    <n v="10"/>
    <x v="16"/>
    <x v="6"/>
    <s v="รังสิต"/>
    <x v="0"/>
    <x v="0"/>
    <s v="เหนือตอนล่าง"/>
    <x v="0"/>
    <x v="1"/>
    <x v="0"/>
    <s v="ไทย"/>
  </r>
  <r>
    <n v="2569"/>
    <n v="1"/>
    <n v="691103025"/>
    <s v="นางสาว"/>
    <s v="อนันตญา"/>
    <s v="ธานี"/>
    <n v="10"/>
    <x v="20"/>
    <x v="1"/>
    <s v="สะพานใหม่"/>
    <x v="0"/>
    <x v="0"/>
    <s v="อุบลราชธานี"/>
    <x v="0"/>
    <x v="1"/>
    <x v="0"/>
    <s v="ไทย"/>
  </r>
  <r>
    <n v="2569"/>
    <n v="1"/>
    <n v="691103033"/>
    <s v="นางสาว"/>
    <s v="สุภัชชา"/>
    <s v="บุตะโส"/>
    <n v="10"/>
    <x v="21"/>
    <x v="4"/>
    <s v="สะพานใหม่"/>
    <x v="0"/>
    <x v="0"/>
    <s v="อุบลราชธานี"/>
    <x v="0"/>
    <x v="0"/>
    <x v="0"/>
    <s v="ไทย"/>
  </r>
  <r>
    <n v="2569"/>
    <n v="1"/>
    <n v="691103041"/>
    <s v="นาย"/>
    <s v="ณรงค์ฤทธิ์"/>
    <s v="บุญค้ำ"/>
    <n v="10"/>
    <x v="10"/>
    <x v="4"/>
    <s v="สะพานใหม่"/>
    <x v="0"/>
    <x v="0"/>
    <s v="สกลนคร"/>
    <x v="0"/>
    <x v="1"/>
    <x v="0"/>
    <s v="ไทย"/>
  </r>
  <r>
    <n v="2569"/>
    <n v="1"/>
    <n v="691103059"/>
    <s v="นางสาว"/>
    <s v="นนลนีย์"/>
    <s v="ธเนศอมรพงศ์"/>
    <n v="10"/>
    <x v="5"/>
    <x v="0"/>
    <s v="รังสิต"/>
    <x v="0"/>
    <x v="0"/>
    <s v="ใต้ตอนล่าง"/>
    <x v="0"/>
    <x v="1"/>
    <x v="0"/>
    <s v="ไทย"/>
  </r>
  <r>
    <n v="2569"/>
    <n v="1"/>
    <n v="691103075"/>
    <s v="นาย"/>
    <s v="ชินวร"/>
    <s v="จันทะนัน"/>
    <n v="10"/>
    <x v="14"/>
    <x v="1"/>
    <s v="สะพานใหม่"/>
    <x v="0"/>
    <x v="0"/>
    <s v="สุราษฎร์ธานี"/>
    <x v="0"/>
    <x v="1"/>
    <x v="0"/>
    <s v="ไทย"/>
  </r>
  <r>
    <n v="2569"/>
    <n v="1"/>
    <n v="691103083"/>
    <s v="นาย"/>
    <s v="แสนสุข"/>
    <s v="ผ่องใส"/>
    <n v="10"/>
    <x v="16"/>
    <x v="6"/>
    <s v="รังสิต"/>
    <x v="0"/>
    <x v="0"/>
    <s v="กรุงเทพฯ 2"/>
    <x v="0"/>
    <x v="1"/>
    <x v="0"/>
    <s v="ไทย"/>
  </r>
  <r>
    <n v="2569"/>
    <n v="1"/>
    <n v="691103091"/>
    <s v="นาย"/>
    <s v="ชนาธิป"/>
    <s v="สุวรรณวัฒน์"/>
    <n v="10"/>
    <x v="8"/>
    <x v="4"/>
    <s v="สะพานใหม่"/>
    <x v="0"/>
    <x v="0"/>
    <s v="นครศรีธรรมราช"/>
    <x v="0"/>
    <x v="1"/>
    <x v="0"/>
    <s v="ไทย"/>
  </r>
  <r>
    <n v="2569"/>
    <n v="1"/>
    <n v="691103106"/>
    <s v="นางสาว"/>
    <s v="วิมุตา"/>
    <s v="พิมพ์จันทร์"/>
    <n v="10"/>
    <x v="1"/>
    <x v="1"/>
    <s v="สะพานใหม่"/>
    <x v="0"/>
    <x v="0"/>
    <s v="ปราจีนบุรี"/>
    <x v="0"/>
    <x v="1"/>
    <x v="0"/>
    <s v="ไทย"/>
  </r>
  <r>
    <n v="2569"/>
    <n v="1"/>
    <n v="691103114"/>
    <s v="นาย"/>
    <s v="เกียรติศักดิ์ "/>
    <s v="บุญเลิศ"/>
    <n v="10"/>
    <x v="16"/>
    <x v="6"/>
    <s v="รังสิต"/>
    <x v="0"/>
    <x v="0"/>
    <s v="ปราจีนบุรี"/>
    <x v="0"/>
    <x v="1"/>
    <x v="0"/>
    <s v="ไทย"/>
  </r>
  <r>
    <n v="2569"/>
    <n v="1"/>
    <n v="691103122"/>
    <s v="นาย"/>
    <s v="พีระพัฒน์"/>
    <s v="มาตย์นอก"/>
    <n v="10"/>
    <x v="0"/>
    <x v="0"/>
    <s v="รังสิต"/>
    <x v="0"/>
    <x v="0"/>
    <s v="นครสวรรค์"/>
    <x v="0"/>
    <x v="0"/>
    <x v="0"/>
    <s v="ไทย"/>
  </r>
  <r>
    <n v="2569"/>
    <n v="1"/>
    <n v="691103130"/>
    <s v="นางสาว"/>
    <s v="ศศิกาต์"/>
    <s v="ปานพุ่ม"/>
    <n v="10"/>
    <x v="12"/>
    <x v="0"/>
    <s v="รังสิต"/>
    <x v="0"/>
    <x v="0"/>
    <s v="ลพบุรี"/>
    <x v="0"/>
    <x v="0"/>
    <x v="0"/>
    <s v="ไทย"/>
  </r>
  <r>
    <n v="2569"/>
    <n v="1"/>
    <n v="691103164"/>
    <s v="นาย"/>
    <s v="ณัฐนันต์"/>
    <s v="จดจำ"/>
    <n v="10"/>
    <x v="17"/>
    <x v="3"/>
    <s v="รังสิต"/>
    <x v="0"/>
    <x v="0"/>
    <s v="อุบลราชธานี"/>
    <x v="0"/>
    <x v="1"/>
    <x v="0"/>
    <s v="ไทย"/>
  </r>
  <r>
    <n v="2569"/>
    <n v="1"/>
    <n v="691103211"/>
    <s v="นางสาว"/>
    <s v="พณิชา"/>
    <s v="กุลประยงค์"/>
    <n v="10"/>
    <x v="13"/>
    <x v="0"/>
    <s v="รังสิต"/>
    <x v="0"/>
    <x v="0"/>
    <s v="สุราษฎร์ธานี"/>
    <x v="0"/>
    <x v="1"/>
    <x v="0"/>
    <s v="ไทย"/>
  </r>
  <r>
    <n v="2569"/>
    <n v="1"/>
    <n v="691103229"/>
    <s v="นางสาว"/>
    <s v="วริศรา"/>
    <s v="เดนิน"/>
    <n v="10"/>
    <x v="0"/>
    <x v="0"/>
    <s v="รังสิต"/>
    <x v="0"/>
    <x v="0"/>
    <s v="นครสวรรค์"/>
    <x v="0"/>
    <x v="0"/>
    <x v="0"/>
    <s v="ไทย"/>
  </r>
  <r>
    <n v="2569"/>
    <n v="1"/>
    <n v="691103237"/>
    <s v="นางสาว"/>
    <s v="ศศิชา"/>
    <s v="ละม้ายทอง"/>
    <n v="10"/>
    <x v="0"/>
    <x v="0"/>
    <s v="รังสิต"/>
    <x v="0"/>
    <x v="0"/>
    <s v="นครสวรรค์"/>
    <x v="0"/>
    <x v="0"/>
    <x v="0"/>
    <s v="ไทย"/>
  </r>
  <r>
    <n v="2569"/>
    <n v="1"/>
    <n v="691103245"/>
    <s v="นางสาว"/>
    <s v="วรรณิดา"/>
    <s v="เถาสันเทียะ"/>
    <n v="10"/>
    <x v="10"/>
    <x v="4"/>
    <s v="สะพานใหม่"/>
    <x v="0"/>
    <x v="0"/>
    <s v="นครสวรรค์"/>
    <x v="0"/>
    <x v="1"/>
    <x v="0"/>
    <s v="ไทย"/>
  </r>
  <r>
    <n v="2569"/>
    <n v="1"/>
    <n v="691103253"/>
    <s v="นางสาว"/>
    <s v="ธัญพิชชา"/>
    <s v="ป้องทอง"/>
    <n v="10"/>
    <x v="13"/>
    <x v="0"/>
    <s v="รังสิต"/>
    <x v="0"/>
    <x v="0"/>
    <s v="อุบลราชธานี"/>
    <x v="0"/>
    <x v="1"/>
    <x v="0"/>
    <s v="ไทย"/>
  </r>
  <r>
    <n v="2569"/>
    <n v="1"/>
    <n v="691103261"/>
    <s v="นาย"/>
    <s v="ธราธร"/>
    <s v="เนื่องแก้ว"/>
    <n v="10"/>
    <x v="15"/>
    <x v="5"/>
    <s v="รังสิต"/>
    <x v="0"/>
    <x v="0"/>
    <s v="ส่วนกลาง รังสิต"/>
    <x v="0"/>
    <x v="1"/>
    <x v="0"/>
    <s v="ไทย"/>
  </r>
  <r>
    <n v="2569"/>
    <n v="1"/>
    <n v="691103295"/>
    <s v="นาย"/>
    <s v="เอกราช"/>
    <s v="นาพรมขันธ์"/>
    <n v="10"/>
    <x v="15"/>
    <x v="5"/>
    <s v="รังสิต"/>
    <x v="0"/>
    <x v="0"/>
    <s v="สกลนคร"/>
    <x v="0"/>
    <x v="1"/>
    <x v="0"/>
    <s v="ไทย"/>
  </r>
  <r>
    <n v="2569"/>
    <n v="1"/>
    <n v="691103300"/>
    <s v="นางสาว"/>
    <s v="พัชรีวรรณ"/>
    <s v="คำพลแสน"/>
    <n v="10"/>
    <x v="1"/>
    <x v="1"/>
    <s v="สะพานใหม่"/>
    <x v="0"/>
    <x v="0"/>
    <s v="ขอนแก่น"/>
    <x v="0"/>
    <x v="1"/>
    <x v="0"/>
    <s v="ไทย"/>
  </r>
  <r>
    <n v="2569"/>
    <n v="1"/>
    <n v="691103342"/>
    <s v="นางสาว"/>
    <s v="กันต์ฤทัย"/>
    <s v="ขรรคำ"/>
    <n v="10"/>
    <x v="13"/>
    <x v="0"/>
    <s v="รังสิต"/>
    <x v="0"/>
    <x v="0"/>
    <s v="ใต้ตอนล่าง"/>
    <x v="0"/>
    <x v="1"/>
    <x v="0"/>
    <s v="ไทย"/>
  </r>
  <r>
    <n v="2569"/>
    <n v="1"/>
    <n v="691103384"/>
    <s v="นาย"/>
    <s v="กฤษณะ "/>
    <s v="พิมพ์โมลา"/>
    <n v="10"/>
    <x v="14"/>
    <x v="1"/>
    <s v="สะพานใหม่"/>
    <x v="0"/>
    <x v="0"/>
    <s v="ปทุมธานี"/>
    <x v="0"/>
    <x v="1"/>
    <x v="0"/>
    <s v="ไทย"/>
  </r>
  <r>
    <n v="2569"/>
    <n v="1"/>
    <n v="691103392"/>
    <s v="นาย"/>
    <s v="พรภวิษย์"/>
    <s v="พืชพันธ์ไพศาล"/>
    <n v="10"/>
    <x v="20"/>
    <x v="1"/>
    <s v="สะพานใหม่"/>
    <x v="0"/>
    <x v="0"/>
    <s v="ส่วนกลาง สะพานใหม่"/>
    <x v="0"/>
    <x v="1"/>
    <x v="0"/>
    <s v="ไทย"/>
  </r>
  <r>
    <n v="2569"/>
    <n v="1"/>
    <n v="691103407"/>
    <s v="นาย"/>
    <s v="ณัฐวุฒิ"/>
    <s v="ปะโกทะสังข์"/>
    <n v="10"/>
    <x v="21"/>
    <x v="4"/>
    <s v="สะพานใหม่"/>
    <x v="0"/>
    <x v="0"/>
    <s v="ขอนแก่น"/>
    <x v="0"/>
    <x v="0"/>
    <x v="0"/>
    <s v="ไทย"/>
  </r>
  <r>
    <n v="2569"/>
    <n v="1"/>
    <n v="691103415"/>
    <s v="นางสาว"/>
    <s v="วัสภรณ์"/>
    <s v="โชติช่วง"/>
    <n v="10"/>
    <x v="8"/>
    <x v="4"/>
    <s v="สะพานใหม่"/>
    <x v="0"/>
    <x v="0"/>
    <s v="ตะวันออก"/>
    <x v="0"/>
    <x v="0"/>
    <x v="0"/>
    <s v="ไทย"/>
  </r>
  <r>
    <n v="2569"/>
    <n v="1"/>
    <n v="691103423"/>
    <s v="นางสาว"/>
    <s v="พัฑฒิดา"/>
    <s v="โคตรเสนา"/>
    <n v="10"/>
    <x v="13"/>
    <x v="0"/>
    <s v="รังสิต"/>
    <x v="0"/>
    <x v="0"/>
    <s v="อุบลราชธานี"/>
    <x v="0"/>
    <x v="1"/>
    <x v="0"/>
    <s v="ไทย"/>
  </r>
  <r>
    <n v="2569"/>
    <n v="1"/>
    <n v="691103449"/>
    <s v="นางสาว"/>
    <s v="ศศิพิมพ์"/>
    <s v="คุณาจ่าม"/>
    <n v="10"/>
    <x v="19"/>
    <x v="2"/>
    <s v="สะพานใหม่"/>
    <x v="0"/>
    <x v="0"/>
    <s v="ส่วนกลาง สะพานใหม่"/>
    <x v="0"/>
    <x v="1"/>
    <x v="0"/>
    <s v="ไทย"/>
  </r>
  <r>
    <n v="2569"/>
    <n v="1"/>
    <n v="691103457"/>
    <s v="นางสาว"/>
    <s v="ซูไรยา"/>
    <s v="สาตีเมาะ"/>
    <n v="10"/>
    <x v="15"/>
    <x v="5"/>
    <s v="รังสิต"/>
    <x v="0"/>
    <x v="0"/>
    <s v="ใต้ตอนล่าง"/>
    <x v="0"/>
    <x v="1"/>
    <x v="0"/>
    <s v="ไทย"/>
  </r>
  <r>
    <n v="2569"/>
    <n v="1"/>
    <n v="691103465"/>
    <s v="นางสาว"/>
    <s v="อิศรีย์"/>
    <s v="ธุไชยสี"/>
    <n v="10"/>
    <x v="15"/>
    <x v="5"/>
    <s v="รังสิต"/>
    <x v="0"/>
    <x v="0"/>
    <s v="สกลนคร"/>
    <x v="0"/>
    <x v="1"/>
    <x v="0"/>
    <s v="ไทย"/>
  </r>
  <r>
    <n v="2569"/>
    <n v="1"/>
    <n v="691103481"/>
    <s v="นาย"/>
    <s v="กูริฎวาน"/>
    <s v="อับดุลบุตร"/>
    <n v="10"/>
    <x v="9"/>
    <x v="3"/>
    <s v="รังสิต"/>
    <x v="0"/>
    <x v="0"/>
    <s v="ส่วนกลาง รังสิต"/>
    <x v="0"/>
    <x v="1"/>
    <x v="0"/>
    <s v="ไทย"/>
  </r>
  <r>
    <n v="2569"/>
    <n v="1"/>
    <n v="691103512"/>
    <s v="นางสาว"/>
    <s v="จิราพร"/>
    <s v="เหล็กกล้า"/>
    <n v="10"/>
    <x v="19"/>
    <x v="2"/>
    <s v="สะพานใหม่"/>
    <x v="0"/>
    <x v="0"/>
    <s v="มหาสารคาม"/>
    <x v="0"/>
    <x v="1"/>
    <x v="0"/>
    <s v="ไทย"/>
  </r>
  <r>
    <n v="2569"/>
    <n v="1"/>
    <n v="691103546"/>
    <s v="นาย"/>
    <s v="ธีรชานนท์"/>
    <s v="ต่วนสาและ"/>
    <n v="10"/>
    <x v="4"/>
    <x v="3"/>
    <s v="รังสิต"/>
    <x v="0"/>
    <x v="0"/>
    <s v="ใต้ตอนล่าง"/>
    <x v="0"/>
    <x v="1"/>
    <x v="0"/>
    <s v="ไทย"/>
  </r>
  <r>
    <n v="2569"/>
    <n v="1"/>
    <n v="691103562"/>
    <s v="นาย"/>
    <s v="ทรงกลด"/>
    <s v="พรหมประดิษฐ์"/>
    <n v="10"/>
    <x v="14"/>
    <x v="1"/>
    <s v="สะพานใหม่"/>
    <x v="0"/>
    <x v="0"/>
    <s v="สุราษฎร์ธานี"/>
    <x v="0"/>
    <x v="1"/>
    <x v="0"/>
    <s v="ไทย"/>
  </r>
  <r>
    <n v="2569"/>
    <n v="1"/>
    <n v="691103570"/>
    <s v="นางสาว"/>
    <s v="รัญสญา"/>
    <s v="หนูเนียม"/>
    <n v="10"/>
    <x v="19"/>
    <x v="2"/>
    <s v="สะพานใหม่"/>
    <x v="0"/>
    <x v="0"/>
    <s v="สกลนคร"/>
    <x v="0"/>
    <x v="1"/>
    <x v="0"/>
    <s v="ไทย"/>
  </r>
  <r>
    <n v="2569"/>
    <n v="1"/>
    <n v="691103588"/>
    <s v="นางสาว"/>
    <s v="มลติกา"/>
    <s v="ขันธุ์แสง"/>
    <n v="10"/>
    <x v="14"/>
    <x v="1"/>
    <s v="สะพานใหม่"/>
    <x v="0"/>
    <x v="0"/>
    <s v="ส่วนกลาง สะพานใหม่"/>
    <x v="0"/>
    <x v="1"/>
    <x v="0"/>
    <s v="ไทย"/>
  </r>
  <r>
    <n v="2569"/>
    <n v="1"/>
    <n v="691103596"/>
    <s v="นางสาว"/>
    <s v="ฐิติพร"/>
    <s v="พันธ์จันทร์"/>
    <n v="10"/>
    <x v="4"/>
    <x v="3"/>
    <s v="รังสิต"/>
    <x v="0"/>
    <x v="0"/>
    <s v="ขอนแก่น"/>
    <x v="0"/>
    <x v="1"/>
    <x v="0"/>
    <s v="ไทย"/>
  </r>
  <r>
    <n v="2569"/>
    <n v="1"/>
    <n v="691103601"/>
    <s v="นาย"/>
    <s v="อิรฟาน"/>
    <s v="แลรอซา"/>
    <n v="10"/>
    <x v="15"/>
    <x v="5"/>
    <s v="รังสิต"/>
    <x v="0"/>
    <x v="0"/>
    <s v="ใต้ตอนล่าง"/>
    <x v="0"/>
    <x v="1"/>
    <x v="0"/>
    <s v="ไทย"/>
  </r>
  <r>
    <n v="2569"/>
    <n v="1"/>
    <n v="691103619"/>
    <s v="นางสาว"/>
    <s v="สุกัลยา"/>
    <s v="เถาตะมะ"/>
    <n v="10"/>
    <x v="19"/>
    <x v="2"/>
    <s v="สะพานใหม่"/>
    <x v="0"/>
    <x v="0"/>
    <s v="ส่วนกลาง สะพานใหม่"/>
    <x v="0"/>
    <x v="1"/>
    <x v="0"/>
    <s v="ไทย"/>
  </r>
  <r>
    <n v="2569"/>
    <n v="1"/>
    <n v="691103651"/>
    <s v="นางสาว"/>
    <s v="อทิตยา"/>
    <s v="ขุนศรี"/>
    <n v="10"/>
    <x v="19"/>
    <x v="2"/>
    <s v="สะพานใหม่"/>
    <x v="0"/>
    <x v="0"/>
    <s v="อุบลราชธานี"/>
    <x v="0"/>
    <x v="1"/>
    <x v="0"/>
    <s v="ไทย"/>
  </r>
  <r>
    <n v="2569"/>
    <n v="1"/>
    <n v="691103669"/>
    <s v="นางสาว"/>
    <s v="ชญาพิชชา"/>
    <s v="รัญญ์กวิน"/>
    <n v="10"/>
    <x v="19"/>
    <x v="2"/>
    <s v="สะพานใหม่"/>
    <x v="0"/>
    <x v="0"/>
    <s v="ส่วนกลาง สะพานใหม่"/>
    <x v="0"/>
    <x v="1"/>
    <x v="0"/>
    <s v="ไทย"/>
  </r>
  <r>
    <n v="2569"/>
    <n v="1"/>
    <n v="691103677"/>
    <s v="นาย"/>
    <s v="ดิษฐพันธุ์"/>
    <s v="สิงห์โตแก้ว"/>
    <n v="10"/>
    <x v="15"/>
    <x v="5"/>
    <s v="รังสิต"/>
    <x v="0"/>
    <x v="0"/>
    <s v="ปทุมธานี"/>
    <x v="0"/>
    <x v="1"/>
    <x v="0"/>
    <s v="ไทย"/>
  </r>
  <r>
    <n v="2569"/>
    <n v="1"/>
    <n v="691103685"/>
    <s v="นาย"/>
    <s v="สิริมงคล"/>
    <s v="ศิริโสภากุล"/>
    <n v="10"/>
    <x v="16"/>
    <x v="6"/>
    <s v="รังสิต"/>
    <x v="0"/>
    <x v="0"/>
    <s v="กรุงเทพฯ 2"/>
    <x v="0"/>
    <x v="1"/>
    <x v="0"/>
    <s v="ไทย"/>
  </r>
  <r>
    <n v="2569"/>
    <n v="1"/>
    <n v="691103693"/>
    <s v="นางสาว"/>
    <s v="ฐิติมา"/>
    <s v="ตั้นไชย"/>
    <n v="10"/>
    <x v="13"/>
    <x v="0"/>
    <s v="รังสิต"/>
    <x v="0"/>
    <x v="0"/>
    <s v="ปทุมธานี"/>
    <x v="0"/>
    <x v="1"/>
    <x v="0"/>
    <s v="ไทย"/>
  </r>
  <r>
    <n v="2569"/>
    <n v="1"/>
    <n v="691103732"/>
    <s v="นางสาว"/>
    <s v="ภัทรวรรณ"/>
    <s v="โตเกิด"/>
    <n v="10"/>
    <x v="1"/>
    <x v="1"/>
    <s v="สะพานใหม่"/>
    <x v="0"/>
    <x v="0"/>
    <s v="กรุงเทพฯ 1"/>
    <x v="0"/>
    <x v="1"/>
    <x v="0"/>
    <s v="ไทย"/>
  </r>
  <r>
    <n v="2569"/>
    <n v="1"/>
    <n v="691103740"/>
    <s v="นาย"/>
    <s v="อภิวัฒน์"/>
    <s v="ไชยปัญหา"/>
    <n v="10"/>
    <x v="15"/>
    <x v="5"/>
    <s v="รังสิต"/>
    <x v="0"/>
    <x v="0"/>
    <s v="ส่วนกลาง รังสิต"/>
    <x v="0"/>
    <x v="1"/>
    <x v="0"/>
    <s v="ไทย"/>
  </r>
  <r>
    <n v="2569"/>
    <n v="1"/>
    <n v="691103766"/>
    <s v="นางสาว"/>
    <s v="ชวัลลักษณ์"/>
    <s v="สีสุธรรม"/>
    <n v="10"/>
    <x v="16"/>
    <x v="6"/>
    <s v="รังสิต"/>
    <x v="0"/>
    <x v="0"/>
    <s v="เหนือตอนล่าง"/>
    <x v="0"/>
    <x v="1"/>
    <x v="0"/>
    <s v="ไทย"/>
  </r>
  <r>
    <n v="2569"/>
    <n v="1"/>
    <n v="691103774"/>
    <s v="นางสาว"/>
    <s v="จิรัชญา"/>
    <s v="เพชรพิชิตชัย"/>
    <n v="10"/>
    <x v="12"/>
    <x v="0"/>
    <s v="รังสิต"/>
    <x v="0"/>
    <x v="0"/>
    <s v="นนทบุรี"/>
    <x v="0"/>
    <x v="0"/>
    <x v="0"/>
    <s v="ไทย"/>
  </r>
  <r>
    <n v="2569"/>
    <n v="1"/>
    <n v="691103782"/>
    <s v="นาย"/>
    <s v="ณัฐวุฒิ"/>
    <s v="มากทองมณี"/>
    <n v="10"/>
    <x v="8"/>
    <x v="4"/>
    <s v="สะพานใหม่"/>
    <x v="0"/>
    <x v="0"/>
    <s v="ขอนแก่น"/>
    <x v="0"/>
    <x v="1"/>
    <x v="0"/>
    <s v="ไทย"/>
  </r>
  <r>
    <n v="2569"/>
    <n v="1"/>
    <n v="691103790"/>
    <s v="นางสาว"/>
    <s v="สาวิกา"/>
    <s v="สามารถ"/>
    <n v="10"/>
    <x v="1"/>
    <x v="1"/>
    <s v="สะพานใหม่"/>
    <x v="0"/>
    <x v="0"/>
    <s v="นครศรีธรรมราช"/>
    <x v="0"/>
    <x v="1"/>
    <x v="0"/>
    <s v="ไทย"/>
  </r>
  <r>
    <n v="2569"/>
    <n v="1"/>
    <n v="691103805"/>
    <s v="นาย"/>
    <s v="ณัฐกิตติ์"/>
    <s v="สุรินทร์"/>
    <n v="10"/>
    <x v="12"/>
    <x v="0"/>
    <s v="รังสิต"/>
    <x v="0"/>
    <x v="0"/>
    <s v="ปทุมธานี"/>
    <x v="0"/>
    <x v="0"/>
    <x v="0"/>
    <s v="ไทย"/>
  </r>
  <r>
    <n v="2569"/>
    <n v="1"/>
    <n v="691103813"/>
    <s v="นาย"/>
    <s v="ภัทรพล"/>
    <s v="บัวเจริญ"/>
    <n v="10"/>
    <x v="11"/>
    <x v="5"/>
    <s v="รังสิต"/>
    <x v="1"/>
    <x v="0"/>
    <s v="ลพบุรี"/>
    <x v="1"/>
    <x v="1"/>
    <x v="0"/>
    <s v="ไทย"/>
  </r>
  <r>
    <n v="2569"/>
    <n v="1"/>
    <n v="691103821"/>
    <s v="นาย"/>
    <s v="ณัฐพล"/>
    <s v="ควรพันธ์"/>
    <n v="10"/>
    <x v="0"/>
    <x v="0"/>
    <s v="รังสิต"/>
    <x v="0"/>
    <x v="0"/>
    <s v="นครสวรรค์"/>
    <x v="0"/>
    <x v="0"/>
    <x v="0"/>
    <s v="ไทย"/>
  </r>
  <r>
    <n v="2569"/>
    <n v="1"/>
    <n v="691103839"/>
    <s v="นาย"/>
    <s v="ชลกร"/>
    <s v="ดำสะดี"/>
    <n v="10"/>
    <x v="9"/>
    <x v="3"/>
    <s v="รังสิต"/>
    <x v="0"/>
    <x v="0"/>
    <s v="ส่วนกลาง รังสิต"/>
    <x v="0"/>
    <x v="1"/>
    <x v="0"/>
    <s v="ไทย"/>
  </r>
  <r>
    <n v="2569"/>
    <n v="1"/>
    <n v="691103847"/>
    <s v="นางสาว"/>
    <s v="พิมชนก"/>
    <s v="เอี่ยมสอาด"/>
    <n v="10"/>
    <x v="16"/>
    <x v="6"/>
    <s v="รังสิต"/>
    <x v="0"/>
    <x v="0"/>
    <s v="กรุงเทพฯ 2"/>
    <x v="0"/>
    <x v="1"/>
    <x v="0"/>
    <s v="ไทย"/>
  </r>
  <r>
    <n v="2569"/>
    <n v="1"/>
    <n v="691103855"/>
    <s v="นางสาว"/>
    <s v="ธมลวรรณ"/>
    <s v="บุราณ"/>
    <n v="10"/>
    <x v="4"/>
    <x v="3"/>
    <s v="รังสิต"/>
    <x v="0"/>
    <x v="0"/>
    <s v="กรุงเทพฯ 2"/>
    <x v="0"/>
    <x v="1"/>
    <x v="0"/>
    <s v="ไทย"/>
  </r>
  <r>
    <n v="2569"/>
    <n v="1"/>
    <n v="691103889"/>
    <s v="นาย"/>
    <s v="วัชระพงศ์"/>
    <s v="แสงเดือน"/>
    <n v="10"/>
    <x v="14"/>
    <x v="1"/>
    <s v="สะพานใหม่"/>
    <x v="0"/>
    <x v="0"/>
    <s v="ขอนแก่น"/>
    <x v="0"/>
    <x v="1"/>
    <x v="0"/>
    <s v="ไทย"/>
  </r>
  <r>
    <n v="2569"/>
    <n v="1"/>
    <n v="691103928"/>
    <s v="นาย"/>
    <s v="วชิรศักดิ์"/>
    <s v="แตงอ่อน"/>
    <n v="10"/>
    <x v="11"/>
    <x v="5"/>
    <s v="รังสิต"/>
    <x v="0"/>
    <x v="0"/>
    <s v="ลพบุรี"/>
    <x v="0"/>
    <x v="1"/>
    <x v="0"/>
    <s v="ไทย"/>
  </r>
  <r>
    <n v="2569"/>
    <n v="1"/>
    <n v="691103936"/>
    <s v="นาย"/>
    <s v="สัณหณัฐ"/>
    <s v="เกิดมงคล"/>
    <n v="10"/>
    <x v="5"/>
    <x v="0"/>
    <s v="รังสิต"/>
    <x v="1"/>
    <x v="0"/>
    <s v="ตะวันออก"/>
    <x v="1"/>
    <x v="1"/>
    <x v="0"/>
    <s v="ไทย"/>
  </r>
  <r>
    <n v="2569"/>
    <n v="1"/>
    <n v="691103944"/>
    <s v="นางสาว"/>
    <s v="ประกายฝัน"/>
    <s v="ไชยวัง"/>
    <n v="10"/>
    <x v="1"/>
    <x v="1"/>
    <s v="สะพานใหม่"/>
    <x v="0"/>
    <x v="0"/>
    <s v="ปราจีนบุรี"/>
    <x v="0"/>
    <x v="1"/>
    <x v="0"/>
    <s v="ไทย"/>
  </r>
  <r>
    <n v="2569"/>
    <n v="1"/>
    <n v="691103952"/>
    <s v="นางสาว"/>
    <s v="ญาณิศา"/>
    <s v="ผลชัย"/>
    <n v="10"/>
    <x v="1"/>
    <x v="1"/>
    <s v="สะพานใหม่"/>
    <x v="0"/>
    <x v="0"/>
    <s v="นครศรีธรรมราช"/>
    <x v="0"/>
    <x v="1"/>
    <x v="0"/>
    <s v="ไทย"/>
  </r>
  <r>
    <n v="2569"/>
    <n v="1"/>
    <n v="691103960"/>
    <s v="นาย"/>
    <s v="กิตติพงศ์"/>
    <s v="สายันต์"/>
    <n v="10"/>
    <x v="2"/>
    <x v="2"/>
    <s v="สะพานใหม่"/>
    <x v="0"/>
    <x v="0"/>
    <s v="อุบลราชธานี"/>
    <x v="0"/>
    <x v="1"/>
    <x v="0"/>
    <s v="ไทย"/>
  </r>
  <r>
    <n v="2569"/>
    <n v="1"/>
    <n v="691103978"/>
    <s v="นางสาว"/>
    <s v="พาณิภัค"/>
    <s v="จิตราวุธ"/>
    <n v="10"/>
    <x v="16"/>
    <x v="6"/>
    <s v="รังสิต"/>
    <x v="0"/>
    <x v="0"/>
    <s v="นครศรีธรรมราช"/>
    <x v="0"/>
    <x v="1"/>
    <x v="0"/>
    <s v="ไทย"/>
  </r>
  <r>
    <n v="2569"/>
    <n v="1"/>
    <n v="691103986"/>
    <s v="นางสาว"/>
    <s v="ฟ้าใส"/>
    <s v="มั่นคง"/>
    <n v="10"/>
    <x v="9"/>
    <x v="3"/>
    <s v="รังสิต"/>
    <x v="1"/>
    <x v="0"/>
    <s v="ปราจีนบุรี"/>
    <x v="1"/>
    <x v="1"/>
    <x v="0"/>
    <s v="ไทย"/>
  </r>
  <r>
    <n v="2569"/>
    <n v="1"/>
    <n v="691103994"/>
    <s v="นางสาว"/>
    <s v="นุศรา"/>
    <s v="ปาคำ"/>
    <n v="10"/>
    <x v="15"/>
    <x v="5"/>
    <s v="รังสิต"/>
    <x v="1"/>
    <x v="0"/>
    <s v="นครสวรรค์"/>
    <x v="1"/>
    <x v="1"/>
    <x v="0"/>
    <s v="ไทย"/>
  </r>
  <r>
    <n v="2569"/>
    <n v="1"/>
    <n v="691104005"/>
    <s v="นางสาว"/>
    <s v="นูรดีนีซาเฟีย"/>
    <s v="เจ๊ะโอ๊ะ"/>
    <n v="10"/>
    <x v="19"/>
    <x v="2"/>
    <s v="สะพานใหม่"/>
    <x v="0"/>
    <x v="0"/>
    <s v="ใต้ตอนล่าง"/>
    <x v="0"/>
    <x v="1"/>
    <x v="0"/>
    <s v="ไทย"/>
  </r>
  <r>
    <n v="2569"/>
    <n v="1"/>
    <n v="691104013"/>
    <s v="นาย"/>
    <s v="มูฮัมหมัดซอเร"/>
    <s v="สะมะแอ"/>
    <n v="10"/>
    <x v="21"/>
    <x v="4"/>
    <s v="สะพานใหม่"/>
    <x v="0"/>
    <x v="0"/>
    <s v="ใต้ตอนล่าง"/>
    <x v="0"/>
    <x v="0"/>
    <x v="0"/>
    <s v="ไทย"/>
  </r>
  <r>
    <n v="2569"/>
    <n v="1"/>
    <n v="691104021"/>
    <s v="นางสาว"/>
    <s v="ปฏิญญา"/>
    <s v="สีดำ"/>
    <n v="10"/>
    <x v="0"/>
    <x v="0"/>
    <s v="รังสิต"/>
    <x v="0"/>
    <x v="0"/>
    <s v="นครศรีธรรมราช"/>
    <x v="0"/>
    <x v="0"/>
    <x v="0"/>
    <s v="ไทย"/>
  </r>
  <r>
    <n v="2569"/>
    <n v="1"/>
    <n v="691104039"/>
    <s v="นางสาว"/>
    <s v="กมลชนก"/>
    <s v="จิรชนะกรชัย"/>
    <n v="10"/>
    <x v="1"/>
    <x v="1"/>
    <s v="สะพานใหม่"/>
    <x v="0"/>
    <x v="0"/>
    <s v="กรุงเทพฯ 2"/>
    <x v="0"/>
    <x v="1"/>
    <x v="0"/>
    <s v="ไทย"/>
  </r>
  <r>
    <n v="2569"/>
    <n v="1"/>
    <n v="691104047"/>
    <s v="นางสาว"/>
    <s v="อานีส"/>
    <s v="วะวา"/>
    <n v="10"/>
    <x v="1"/>
    <x v="1"/>
    <s v="สะพานใหม่"/>
    <x v="0"/>
    <x v="0"/>
    <s v="ใต้ตอนล่าง"/>
    <x v="0"/>
    <x v="1"/>
    <x v="0"/>
    <s v="ไทย"/>
  </r>
  <r>
    <n v="2569"/>
    <n v="1"/>
    <n v="691104055"/>
    <s v="นาย"/>
    <s v="บิร์รูนีย์"/>
    <s v="มามุ"/>
    <n v="10"/>
    <x v="18"/>
    <x v="4"/>
    <s v="สะพานใหม่"/>
    <x v="0"/>
    <x v="0"/>
    <s v="ใต้ตอนล่าง"/>
    <x v="0"/>
    <x v="1"/>
    <x v="0"/>
    <s v="ไทย"/>
  </r>
  <r>
    <n v="2569"/>
    <n v="1"/>
    <n v="691104089"/>
    <s v="นางสาว"/>
    <s v="ปิยะพร"/>
    <s v="ผายผง"/>
    <n v="10"/>
    <x v="1"/>
    <x v="1"/>
    <s v="สะพานใหม่"/>
    <x v="0"/>
    <x v="0"/>
    <s v="ปราจีนบุรี"/>
    <x v="0"/>
    <x v="1"/>
    <x v="0"/>
    <s v="ไทย"/>
  </r>
  <r>
    <n v="2569"/>
    <n v="1"/>
    <n v="691104110"/>
    <s v="นางสาว"/>
    <s v="อรัญญา"/>
    <s v="สุวรรณโชค"/>
    <n v="10"/>
    <x v="8"/>
    <x v="4"/>
    <s v="สะพานใหม่"/>
    <x v="0"/>
    <x v="0"/>
    <s v="เหนือตอนล่าง"/>
    <x v="0"/>
    <x v="1"/>
    <x v="0"/>
    <s v="ไทย"/>
  </r>
  <r>
    <n v="2569"/>
    <n v="1"/>
    <n v="691104152"/>
    <s v="นาย"/>
    <s v="กันตพงษ์"/>
    <s v="ขาวสวี"/>
    <n v="10"/>
    <x v="12"/>
    <x v="0"/>
    <s v="รังสิต"/>
    <x v="0"/>
    <x v="0"/>
    <s v="สุราษฎร์ธานี"/>
    <x v="0"/>
    <x v="0"/>
    <x v="0"/>
    <s v="ไทย"/>
  </r>
  <r>
    <n v="2569"/>
    <n v="1"/>
    <n v="691104160"/>
    <s v="นางสาว"/>
    <s v="ซุลฟาร์"/>
    <s v="ยุนุ"/>
    <n v="10"/>
    <x v="5"/>
    <x v="0"/>
    <s v="รังสิต"/>
    <x v="0"/>
    <x v="0"/>
    <s v="ใต้ตอนล่าง"/>
    <x v="0"/>
    <x v="1"/>
    <x v="0"/>
    <s v="ไทย"/>
  </r>
  <r>
    <n v="2569"/>
    <n v="1"/>
    <n v="691104209"/>
    <s v="นางสาว"/>
    <s v="สุวรินทร์"/>
    <s v="มีมากบาง"/>
    <n v="10"/>
    <x v="10"/>
    <x v="4"/>
    <s v="สะพานใหม่"/>
    <x v="0"/>
    <x v="0"/>
    <s v="นนทบุรี"/>
    <x v="0"/>
    <x v="1"/>
    <x v="0"/>
    <s v="ไทย"/>
  </r>
  <r>
    <n v="2569"/>
    <n v="1"/>
    <n v="691104217"/>
    <s v="นางสาว"/>
    <s v="จิดาภา"/>
    <s v="คงทอง"/>
    <n v="10"/>
    <x v="1"/>
    <x v="1"/>
    <s v="สะพานใหม่"/>
    <x v="0"/>
    <x v="0"/>
    <s v="เหนือตอนล่าง"/>
    <x v="0"/>
    <x v="1"/>
    <x v="0"/>
    <s v="ไทย"/>
  </r>
  <r>
    <n v="2569"/>
    <n v="1"/>
    <n v="691104225"/>
    <s v="นาย"/>
    <s v="สาธิราช"/>
    <s v="อาดตันตรา"/>
    <n v="10"/>
    <x v="15"/>
    <x v="5"/>
    <s v="รังสิต"/>
    <x v="0"/>
    <x v="0"/>
    <s v="ส่วนกลาง รังสิต"/>
    <x v="0"/>
    <x v="1"/>
    <x v="0"/>
    <s v="ไทย"/>
  </r>
  <r>
    <n v="2569"/>
    <n v="1"/>
    <n v="691104233"/>
    <s v="นางสาว"/>
    <s v="ธันยาภรณ์"/>
    <s v="สานนท์"/>
    <n v="10"/>
    <x v="2"/>
    <x v="2"/>
    <s v="สะพานใหม่"/>
    <x v="0"/>
    <x v="0"/>
    <s v="มหาสารคาม"/>
    <x v="0"/>
    <x v="1"/>
    <x v="0"/>
    <s v="ไทย"/>
  </r>
  <r>
    <n v="2569"/>
    <n v="1"/>
    <n v="691104241"/>
    <s v="นางสาว"/>
    <s v="ณิชาพร"/>
    <s v="แก้วอ่วม"/>
    <n v="10"/>
    <x v="7"/>
    <x v="3"/>
    <s v="รังสิต"/>
    <x v="1"/>
    <x v="0"/>
    <s v="ปทุมธานี"/>
    <x v="1"/>
    <x v="0"/>
    <x v="0"/>
    <s v="ไทย"/>
  </r>
  <r>
    <n v="2569"/>
    <n v="1"/>
    <n v="691104267"/>
    <s v="นางสาว"/>
    <s v="พรชนัน"/>
    <s v="กสิการ"/>
    <n v="10"/>
    <x v="7"/>
    <x v="3"/>
    <s v="รังสิต"/>
    <x v="1"/>
    <x v="0"/>
    <s v="นครสวรรค์"/>
    <x v="1"/>
    <x v="0"/>
    <x v="0"/>
    <s v="ไทย"/>
  </r>
  <r>
    <n v="2569"/>
    <n v="1"/>
    <n v="691104275"/>
    <s v="นาย"/>
    <s v="ธนภัทร"/>
    <s v="รตตะสา"/>
    <n v="10"/>
    <x v="14"/>
    <x v="1"/>
    <s v="สะพานใหม่"/>
    <x v="0"/>
    <x v="0"/>
    <s v="นนทบุรี"/>
    <x v="0"/>
    <x v="1"/>
    <x v="0"/>
    <s v="ไทย"/>
  </r>
  <r>
    <n v="2569"/>
    <n v="1"/>
    <n v="691104322"/>
    <s v="นาย"/>
    <s v="ถิรทักษ์"/>
    <s v="เอี่ยมชื่น"/>
    <n v="10"/>
    <x v="7"/>
    <x v="3"/>
    <s v="รังสิต"/>
    <x v="1"/>
    <x v="0"/>
    <s v="ส่วนกลาง สะพานใหม่"/>
    <x v="1"/>
    <x v="0"/>
    <x v="0"/>
    <s v="ไทย"/>
  </r>
  <r>
    <n v="2569"/>
    <n v="1"/>
    <n v="691104348"/>
    <s v="นาย"/>
    <s v="จิรทีปต์"/>
    <s v="บุตรสนม"/>
    <n v="10"/>
    <x v="12"/>
    <x v="0"/>
    <s v="รังสิต"/>
    <x v="0"/>
    <x v="0"/>
    <s v="ตะวันออก"/>
    <x v="0"/>
    <x v="0"/>
    <x v="0"/>
    <s v="ไทย"/>
  </r>
  <r>
    <n v="2569"/>
    <n v="1"/>
    <n v="691104356"/>
    <s v="นางสาว"/>
    <s v="ศุพิชญา"/>
    <s v="สุนทรวิสัย"/>
    <n v="10"/>
    <x v="2"/>
    <x v="2"/>
    <s v="สะพานใหม่"/>
    <x v="0"/>
    <x v="0"/>
    <s v="ขอนแก่น"/>
    <x v="0"/>
    <x v="1"/>
    <x v="0"/>
    <s v="ไทย"/>
  </r>
  <r>
    <n v="2569"/>
    <n v="1"/>
    <n v="691104364"/>
    <s v="นางสาว"/>
    <s v="นิรชา"/>
    <s v="สิทธิวรชาติ"/>
    <n v="10"/>
    <x v="10"/>
    <x v="4"/>
    <s v="สะพานใหม่"/>
    <x v="0"/>
    <x v="0"/>
    <s v="กรุงเทพฯ 2"/>
    <x v="0"/>
    <x v="1"/>
    <x v="0"/>
    <s v="ไทย"/>
  </r>
  <r>
    <n v="2569"/>
    <n v="1"/>
    <n v="691104372"/>
    <s v="นางสาว"/>
    <s v="อวัศยา"/>
    <s v="เฮงยิ่ง"/>
    <n v="10"/>
    <x v="15"/>
    <x v="5"/>
    <s v="รังสิต"/>
    <x v="0"/>
    <x v="0"/>
    <s v="ปราจีนบุรี"/>
    <x v="0"/>
    <x v="1"/>
    <x v="0"/>
    <s v="ไทย"/>
  </r>
  <r>
    <n v="2569"/>
    <n v="1"/>
    <n v="691104398"/>
    <s v="นาย"/>
    <s v="เอกรัตน์"/>
    <s v="ขำหนู"/>
    <n v="10"/>
    <x v="7"/>
    <x v="3"/>
    <s v="รังสิต"/>
    <x v="1"/>
    <x v="0"/>
    <s v="ปทุมธานี"/>
    <x v="1"/>
    <x v="0"/>
    <x v="0"/>
    <s v="ไทย"/>
  </r>
  <r>
    <n v="2569"/>
    <n v="1"/>
    <n v="691104411"/>
    <s v="นางสาว"/>
    <s v="ชนิดา"/>
    <s v="จิ๋วโรจน์"/>
    <n v="10"/>
    <x v="1"/>
    <x v="1"/>
    <s v="สะพานใหม่"/>
    <x v="0"/>
    <x v="0"/>
    <s v="นนทบุรี"/>
    <x v="0"/>
    <x v="1"/>
    <x v="0"/>
    <s v="ไทย"/>
  </r>
  <r>
    <n v="2569"/>
    <n v="1"/>
    <n v="691104437"/>
    <s v="นางสาว"/>
    <s v="ธมกร"/>
    <s v="ศรีษะนอก"/>
    <n v="10"/>
    <x v="7"/>
    <x v="3"/>
    <s v="รังสิต"/>
    <x v="0"/>
    <x v="0"/>
    <s v="อุบลราชธานี"/>
    <x v="0"/>
    <x v="0"/>
    <x v="0"/>
    <s v="ไทย"/>
  </r>
  <r>
    <n v="2569"/>
    <n v="1"/>
    <n v="691104445"/>
    <s v="นาย"/>
    <s v="ชิษณุชา"/>
    <s v="พงษ์นัยรัตน์"/>
    <n v="10"/>
    <x v="8"/>
    <x v="4"/>
    <s v="สะพานใหม่"/>
    <x v="0"/>
    <x v="0"/>
    <s v="ปราจีนบุรี"/>
    <x v="0"/>
    <x v="1"/>
    <x v="0"/>
    <s v="ไทย"/>
  </r>
  <r>
    <n v="2569"/>
    <n v="1"/>
    <n v="691104461"/>
    <s v="นาย"/>
    <s v="ธเนศ"/>
    <s v="มูลสาร"/>
    <n v="10"/>
    <x v="14"/>
    <x v="1"/>
    <s v="สะพานใหม่"/>
    <x v="0"/>
    <x v="0"/>
    <s v="นนทบุรี"/>
    <x v="0"/>
    <x v="1"/>
    <x v="0"/>
    <s v="ไทย"/>
  </r>
  <r>
    <n v="2569"/>
    <n v="1"/>
    <n v="691104479"/>
    <s v="นางสาว"/>
    <s v="รัศมี"/>
    <s v="เฟื่องดอกไม้"/>
    <n v="10"/>
    <x v="0"/>
    <x v="0"/>
    <s v="รังสิต"/>
    <x v="0"/>
    <x v="0"/>
    <s v="นนทบุรี"/>
    <x v="0"/>
    <x v="0"/>
    <x v="0"/>
    <s v="ไทย"/>
  </r>
  <r>
    <n v="2569"/>
    <n v="1"/>
    <n v="691104487"/>
    <s v="นาย"/>
    <s v="พลพล"/>
    <s v="โบดขุนทด"/>
    <n v="10"/>
    <x v="5"/>
    <x v="0"/>
    <s v="รังสิต"/>
    <x v="0"/>
    <x v="0"/>
    <s v="กรุงเทพฯ 2"/>
    <x v="0"/>
    <x v="1"/>
    <x v="0"/>
    <s v="ไทย"/>
  </r>
  <r>
    <n v="2569"/>
    <n v="1"/>
    <n v="691104495"/>
    <s v="นางสาว"/>
    <s v="พิตติธาร"/>
    <s v="นุชรัชวงษ์"/>
    <n v="10"/>
    <x v="16"/>
    <x v="6"/>
    <s v="รังสิต"/>
    <x v="0"/>
    <x v="0"/>
    <s v="นนทบุรี"/>
    <x v="0"/>
    <x v="1"/>
    <x v="0"/>
    <s v="ไทย"/>
  </r>
  <r>
    <n v="2569"/>
    <n v="1"/>
    <n v="691104500"/>
    <s v="นาย"/>
    <s v="พงศกร"/>
    <s v="ไหมเอียด"/>
    <n v="10"/>
    <x v="11"/>
    <x v="5"/>
    <s v="รังสิต"/>
    <x v="0"/>
    <x v="0"/>
    <s v="นครศรีธรรมราช"/>
    <x v="0"/>
    <x v="1"/>
    <x v="0"/>
    <s v="ไทย"/>
  </r>
  <r>
    <n v="2569"/>
    <n v="1"/>
    <n v="691104526"/>
    <s v="นางสาว"/>
    <s v="จีระนันท์"/>
    <s v="กลิ่นศรีสุข"/>
    <n v="10"/>
    <x v="4"/>
    <x v="3"/>
    <s v="รังสิต"/>
    <x v="0"/>
    <x v="0"/>
    <s v="นครราชสีมา"/>
    <x v="0"/>
    <x v="1"/>
    <x v="0"/>
    <s v="ไทย"/>
  </r>
  <r>
    <n v="2569"/>
    <n v="1"/>
    <n v="691104542"/>
    <s v="นางสาว"/>
    <s v="กนกพร"/>
    <s v="ขันติยะ"/>
    <n v="10"/>
    <x v="19"/>
    <x v="2"/>
    <s v="สะพานใหม่"/>
    <x v="0"/>
    <x v="0"/>
    <s v="สกลนคร"/>
    <x v="0"/>
    <x v="1"/>
    <x v="0"/>
    <s v="ไทย"/>
  </r>
  <r>
    <n v="2569"/>
    <n v="1"/>
    <n v="691104568"/>
    <s v="นาย"/>
    <s v="ภูชิฆุ์"/>
    <s v="ยังเลิศ"/>
    <n v="10"/>
    <x v="0"/>
    <x v="0"/>
    <s v="รังสิต"/>
    <x v="0"/>
    <x v="0"/>
    <s v="ปทุมธานี"/>
    <x v="0"/>
    <x v="0"/>
    <x v="0"/>
    <s v="ไทย"/>
  </r>
  <r>
    <n v="2569"/>
    <n v="1"/>
    <n v="691104576"/>
    <s v="นางสาว"/>
    <s v="ชนาพา"/>
    <s v="นามอ้าย"/>
    <n v="10"/>
    <x v="7"/>
    <x v="3"/>
    <s v="รังสิต"/>
    <x v="0"/>
    <x v="0"/>
    <s v="ตะวันออก"/>
    <x v="0"/>
    <x v="0"/>
    <x v="0"/>
    <s v="ไทย"/>
  </r>
  <r>
    <n v="2569"/>
    <n v="1"/>
    <n v="691104592"/>
    <s v="นางสาว"/>
    <s v="ญาณิศา"/>
    <s v="ภุมมา"/>
    <n v="10"/>
    <x v="19"/>
    <x v="2"/>
    <s v="สะพานใหม่"/>
    <x v="0"/>
    <x v="0"/>
    <s v="ส่วนกลาง สะพานใหม่"/>
    <x v="0"/>
    <x v="1"/>
    <x v="0"/>
    <s v="ไทย"/>
  </r>
  <r>
    <n v="2569"/>
    <n v="1"/>
    <n v="691104607"/>
    <s v="นางสาว"/>
    <s v="อริสรา"/>
    <s v="กันจันทร์วงศ์"/>
    <n v="10"/>
    <x v="4"/>
    <x v="3"/>
    <s v="รังสิต"/>
    <x v="0"/>
    <x v="0"/>
    <s v="SBAC สะพานใหม่"/>
    <x v="0"/>
    <x v="1"/>
    <x v="0"/>
    <s v="ไทย"/>
  </r>
  <r>
    <n v="2569"/>
    <n v="1"/>
    <n v="691104615"/>
    <s v="นางสาว"/>
    <s v="อาภัสรา"/>
    <s v="เเก่นใจ"/>
    <n v="10"/>
    <x v="17"/>
    <x v="3"/>
    <s v="รังสิต"/>
    <x v="0"/>
    <x v="0"/>
    <s v="SBAC สะพานใหม่"/>
    <x v="0"/>
    <x v="1"/>
    <x v="0"/>
    <s v="ไทย"/>
  </r>
  <r>
    <n v="2569"/>
    <n v="1"/>
    <n v="691104657"/>
    <s v="นางสาว"/>
    <s v="รุ่งนภา"/>
    <s v="จันพิมาร"/>
    <n v="10"/>
    <x v="19"/>
    <x v="2"/>
    <s v="สะพานใหม่"/>
    <x v="0"/>
    <x v="0"/>
    <s v="อุบลราชธานี"/>
    <x v="0"/>
    <x v="1"/>
    <x v="0"/>
    <s v="ไทย"/>
  </r>
  <r>
    <n v="2569"/>
    <n v="1"/>
    <n v="691104665"/>
    <s v="นาย"/>
    <s v="กีรติ"/>
    <s v="โตจะนะ"/>
    <n v="10"/>
    <x v="12"/>
    <x v="0"/>
    <s v="รังสิต"/>
    <x v="0"/>
    <x v="0"/>
    <s v="กรุงเทพฯ 2"/>
    <x v="0"/>
    <x v="0"/>
    <x v="0"/>
    <s v="ไทย"/>
  </r>
  <r>
    <n v="2569"/>
    <n v="1"/>
    <n v="691104681"/>
    <s v="นาย"/>
    <s v="อชิรวัฒน์"/>
    <s v="กึ้นทอง"/>
    <n v="10"/>
    <x v="20"/>
    <x v="1"/>
    <s v="สะพานใหม่"/>
    <x v="0"/>
    <x v="0"/>
    <s v="ส่วนกลาง สะพานใหม่"/>
    <x v="0"/>
    <x v="1"/>
    <x v="0"/>
    <s v="ไทย"/>
  </r>
  <r>
    <n v="2569"/>
    <n v="1"/>
    <n v="691104699"/>
    <s v="นางสาว"/>
    <s v="บัญฑิตา"/>
    <s v="เหมืองหม้อ"/>
    <n v="10"/>
    <x v="1"/>
    <x v="1"/>
    <s v="สะพานใหม่"/>
    <x v="0"/>
    <x v="0"/>
    <s v="เหนือตอนล่าง"/>
    <x v="0"/>
    <x v="1"/>
    <x v="0"/>
    <s v="ไทย"/>
  </r>
  <r>
    <n v="2569"/>
    <n v="1"/>
    <n v="691104712"/>
    <s v="นางสาว"/>
    <s v="ปาณิสรา"/>
    <s v="ถิ่นสุข"/>
    <n v="10"/>
    <x v="16"/>
    <x v="6"/>
    <s v="รังสิต"/>
    <x v="0"/>
    <x v="0"/>
    <s v="เหนือตอนล่าง"/>
    <x v="0"/>
    <x v="1"/>
    <x v="0"/>
    <s v="ไทย"/>
  </r>
  <r>
    <n v="2569"/>
    <n v="1"/>
    <n v="691104720"/>
    <s v="นางสาว"/>
    <s v="ภูมิรัตน์"/>
    <s v="หร่ายขุนทด"/>
    <n v="10"/>
    <x v="7"/>
    <x v="3"/>
    <s v="รังสิต"/>
    <x v="0"/>
    <x v="0"/>
    <s v="ตะวันออก"/>
    <x v="0"/>
    <x v="0"/>
    <x v="0"/>
    <s v="ไทย"/>
  </r>
  <r>
    <n v="2569"/>
    <n v="1"/>
    <n v="691104738"/>
    <s v="นางสาว"/>
    <s v="ชยานันต์"/>
    <s v="เหลืองอ่อน"/>
    <n v="10"/>
    <x v="22"/>
    <x v="0"/>
    <s v="รังสิต"/>
    <x v="0"/>
    <x v="0"/>
    <s v="กรุงเทพฯ 2"/>
    <x v="0"/>
    <x v="0"/>
    <x v="0"/>
    <s v="ไทย"/>
  </r>
  <r>
    <n v="2569"/>
    <n v="1"/>
    <n v="691104746"/>
    <s v="นางสาว"/>
    <s v="กัลยา"/>
    <s v="พาเสน่ห์"/>
    <n v="10"/>
    <x v="15"/>
    <x v="5"/>
    <s v="รังสิต"/>
    <x v="0"/>
    <x v="0"/>
    <s v="กรุงเทพฯ 2"/>
    <x v="0"/>
    <x v="1"/>
    <x v="0"/>
    <s v="ไทย"/>
  </r>
  <r>
    <n v="2569"/>
    <n v="1"/>
    <n v="691104754"/>
    <s v="นางสาว"/>
    <s v="ณัฎฐณิชา"/>
    <s v="ปิงยศ"/>
    <n v="10"/>
    <x v="0"/>
    <x v="0"/>
    <s v="รังสิต"/>
    <x v="0"/>
    <x v="0"/>
    <s v="เหนือตอนล่าง"/>
    <x v="0"/>
    <x v="0"/>
    <x v="0"/>
    <s v="ไทย"/>
  </r>
  <r>
    <n v="2569"/>
    <n v="1"/>
    <n v="691104770"/>
    <s v="นาง"/>
    <s v="อรอนงค์"/>
    <s v="เมืองโคตร"/>
    <n v="10"/>
    <x v="11"/>
    <x v="5"/>
    <s v="รังสิต"/>
    <x v="1"/>
    <x v="0"/>
    <s v="ส่วนกลาง สะพานใหม่"/>
    <x v="1"/>
    <x v="1"/>
    <x v="0"/>
    <s v="ไทย"/>
  </r>
  <r>
    <n v="2569"/>
    <n v="1"/>
    <n v="691104788"/>
    <s v="นางสาว"/>
    <s v="ศตนันทน์"/>
    <s v="พรหมราช"/>
    <n v="10"/>
    <x v="16"/>
    <x v="6"/>
    <s v="รังสิต"/>
    <x v="0"/>
    <x v="0"/>
    <s v="ปทุมธานี"/>
    <x v="0"/>
    <x v="1"/>
    <x v="0"/>
    <s v="ไทย"/>
  </r>
  <r>
    <n v="2569"/>
    <n v="1"/>
    <n v="691104835"/>
    <s v="นางสาว"/>
    <s v="ฮาณีน"/>
    <s v="นิกะจิ"/>
    <n v="10"/>
    <x v="0"/>
    <x v="0"/>
    <s v="รังสิต"/>
    <x v="0"/>
    <x v="0"/>
    <s v="ใต้ตอนล่าง"/>
    <x v="0"/>
    <x v="0"/>
    <x v="0"/>
    <s v="ไทย"/>
  </r>
  <r>
    <n v="2569"/>
    <n v="1"/>
    <n v="691104885"/>
    <s v="นาย"/>
    <s v="กฤษดา"/>
    <s v="แววตา"/>
    <n v="10"/>
    <x v="2"/>
    <x v="2"/>
    <s v="สะพานใหม่"/>
    <x v="0"/>
    <x v="0"/>
    <s v="นครสวรรค์"/>
    <x v="0"/>
    <x v="1"/>
    <x v="0"/>
    <s v="ไทย"/>
  </r>
  <r>
    <n v="2569"/>
    <n v="1"/>
    <n v="691104893"/>
    <s v="นางสาว"/>
    <s v="เอื้อมฟ้า"/>
    <s v="ชัยสุขขจี"/>
    <n v="10"/>
    <x v="4"/>
    <x v="3"/>
    <s v="รังสิต"/>
    <x v="0"/>
    <x v="0"/>
    <s v="นนทบุรี"/>
    <x v="0"/>
    <x v="1"/>
    <x v="0"/>
    <s v="ไทย"/>
  </r>
  <r>
    <n v="2569"/>
    <n v="1"/>
    <n v="691104908"/>
    <s v="นางสาว"/>
    <s v="ธนศร"/>
    <s v="เชาวศิลป์"/>
    <n v="10"/>
    <x v="1"/>
    <x v="1"/>
    <s v="สะพานใหม่"/>
    <x v="0"/>
    <x v="0"/>
    <s v="ตะวันออก"/>
    <x v="0"/>
    <x v="1"/>
    <x v="0"/>
    <s v="ไทย"/>
  </r>
  <r>
    <n v="2569"/>
    <n v="1"/>
    <n v="691104932"/>
    <s v="นาย"/>
    <s v="กันตวัฒน์"/>
    <s v="เพ็งวงษา"/>
    <n v="10"/>
    <x v="16"/>
    <x v="6"/>
    <s v="รังสิต"/>
    <x v="0"/>
    <x v="0"/>
    <s v="กรุงเทพฯ 1"/>
    <x v="0"/>
    <x v="1"/>
    <x v="0"/>
    <s v="ไทย"/>
  </r>
  <r>
    <n v="2569"/>
    <n v="1"/>
    <n v="691104990"/>
    <s v="นางสาว"/>
    <s v="วิรัณญา"/>
    <s v="โพธิ์ศรี"/>
    <n v="10"/>
    <x v="7"/>
    <x v="3"/>
    <s v="รังสิต"/>
    <x v="0"/>
    <x v="0"/>
    <s v="นครสวรรค์"/>
    <x v="0"/>
    <x v="0"/>
    <x v="0"/>
    <s v="ไทย"/>
  </r>
  <r>
    <n v="2569"/>
    <n v="1"/>
    <n v="691105001"/>
    <s v="นางสาว"/>
    <s v="อติกานต์"/>
    <s v="โสพันธ์"/>
    <n v="10"/>
    <x v="12"/>
    <x v="0"/>
    <s v="รังสิต"/>
    <x v="1"/>
    <x v="0"/>
    <s v="กรุงเทพฯ 2"/>
    <x v="1"/>
    <x v="0"/>
    <x v="0"/>
    <s v="ไทย"/>
  </r>
  <r>
    <n v="2569"/>
    <n v="1"/>
    <n v="691105035"/>
    <s v="นาย"/>
    <s v="นัทฐภูมิ"/>
    <s v="นาคธนพงศ์"/>
    <n v="10"/>
    <x v="0"/>
    <x v="0"/>
    <s v="รังสิต"/>
    <x v="0"/>
    <x v="0"/>
    <s v="นนทบุรี"/>
    <x v="0"/>
    <x v="0"/>
    <x v="0"/>
    <s v="ไทย"/>
  </r>
  <r>
    <n v="2569"/>
    <n v="1"/>
    <n v="691105051"/>
    <s v="นางสาว"/>
    <s v="วันดี"/>
    <s v="ช้างกระทัด"/>
    <n v="10"/>
    <x v="10"/>
    <x v="4"/>
    <s v="สะพานใหม่"/>
    <x v="0"/>
    <x v="1"/>
    <s v="SBAC นนทบุรี"/>
    <x v="0"/>
    <x v="1"/>
    <x v="0"/>
    <s v="ไทย"/>
  </r>
  <r>
    <n v="2569"/>
    <n v="1"/>
    <n v="691105069"/>
    <s v="นาย"/>
    <s v="จิรพัฒน์"/>
    <s v="คงประเสริฐ"/>
    <n v="10"/>
    <x v="8"/>
    <x v="4"/>
    <s v="สะพานใหม่"/>
    <x v="0"/>
    <x v="0"/>
    <s v="กรุงเทพฯ 1"/>
    <x v="0"/>
    <x v="1"/>
    <x v="0"/>
    <s v="ไทย"/>
  </r>
  <r>
    <n v="2569"/>
    <n v="1"/>
    <n v="691105085"/>
    <s v="นางสาว"/>
    <s v="ณัฐติยา"/>
    <s v="บุญกิจ"/>
    <n v="10"/>
    <x v="11"/>
    <x v="5"/>
    <s v="รังสิต"/>
    <x v="0"/>
    <x v="0"/>
    <s v="นนทบุรี"/>
    <x v="0"/>
    <x v="1"/>
    <x v="0"/>
    <s v="ไทย"/>
  </r>
  <r>
    <n v="2569"/>
    <n v="1"/>
    <n v="691105093"/>
    <s v="นาย"/>
    <s v="รังสิมันต์"/>
    <s v="อะลีสะ"/>
    <n v="10"/>
    <x v="7"/>
    <x v="3"/>
    <s v="รังสิต"/>
    <x v="0"/>
    <x v="0"/>
    <s v="ใต้ตอนล่าง"/>
    <x v="0"/>
    <x v="0"/>
    <x v="0"/>
    <s v="ไทย"/>
  </r>
  <r>
    <n v="2569"/>
    <n v="1"/>
    <n v="691105116"/>
    <s v="นางสาว"/>
    <s v="บัณฑิตา"/>
    <s v="รินแก้ว"/>
    <n v="10"/>
    <x v="13"/>
    <x v="0"/>
    <s v="รังสิต"/>
    <x v="0"/>
    <x v="0"/>
    <s v="ปทุมธานี"/>
    <x v="0"/>
    <x v="1"/>
    <x v="0"/>
    <s v="ไทย"/>
  </r>
  <r>
    <n v="2569"/>
    <n v="1"/>
    <n v="691105124"/>
    <s v="นาย"/>
    <s v="พชร"/>
    <s v="พึ่งพันธ์"/>
    <n v="10"/>
    <x v="4"/>
    <x v="3"/>
    <s v="รังสิต"/>
    <x v="0"/>
    <x v="0"/>
    <s v="กรุงเทพฯ 1"/>
    <x v="0"/>
    <x v="1"/>
    <x v="0"/>
    <s v="ไทย"/>
  </r>
  <r>
    <n v="2569"/>
    <n v="1"/>
    <n v="691105182"/>
    <s v="นางสาว"/>
    <s v="กัญญาณัฐ"/>
    <s v="เพ็ญสิน"/>
    <n v="10"/>
    <x v="16"/>
    <x v="6"/>
    <s v="รังสิต"/>
    <x v="0"/>
    <x v="0"/>
    <s v="ใต้ตอนล่าง"/>
    <x v="0"/>
    <x v="1"/>
    <x v="0"/>
    <s v="ไทย"/>
  </r>
  <r>
    <n v="2569"/>
    <n v="1"/>
    <n v="691105190"/>
    <s v="นาย"/>
    <s v="ภานุวัฒน์"/>
    <s v="พุ่มไทร"/>
    <n v="10"/>
    <x v="15"/>
    <x v="5"/>
    <s v="รังสิต"/>
    <x v="0"/>
    <x v="0"/>
    <s v="นครศรีธรรมราช"/>
    <x v="0"/>
    <x v="1"/>
    <x v="0"/>
    <s v="ไทย"/>
  </r>
  <r>
    <n v="2569"/>
    <n v="1"/>
    <n v="691105205"/>
    <s v="นางสาว"/>
    <s v="ศรัณยพร"/>
    <s v="แสนสุขสันติ"/>
    <n v="10"/>
    <x v="21"/>
    <x v="4"/>
    <s v="สะพานใหม่"/>
    <x v="0"/>
    <x v="0"/>
    <s v="ปทุมธานี"/>
    <x v="0"/>
    <x v="0"/>
    <x v="0"/>
    <s v="ไทย"/>
  </r>
  <r>
    <n v="2569"/>
    <n v="1"/>
    <n v="691105213"/>
    <s v="นางสาว"/>
    <s v="รัตนาวดี"/>
    <s v="พันธ์วงศ์"/>
    <n v="10"/>
    <x v="16"/>
    <x v="6"/>
    <s v="รังสิต"/>
    <x v="0"/>
    <x v="0"/>
    <s v="ปทุมธานี"/>
    <x v="0"/>
    <x v="1"/>
    <x v="0"/>
    <s v="ไทย"/>
  </r>
  <r>
    <n v="2569"/>
    <n v="1"/>
    <n v="691105221"/>
    <s v="นางสาว"/>
    <s v="ปัณฑิตา"/>
    <s v="ชุ่มจิตต์"/>
    <n v="10"/>
    <x v="11"/>
    <x v="5"/>
    <s v="รังสิต"/>
    <x v="0"/>
    <x v="0"/>
    <s v="ปทุมธานี"/>
    <x v="0"/>
    <x v="1"/>
    <x v="0"/>
    <s v="ไทย"/>
  </r>
  <r>
    <n v="2569"/>
    <n v="1"/>
    <n v="691105247"/>
    <s v="นาย"/>
    <s v="ณัฐนันท์"/>
    <s v="รัตนไพบูลย์ผล"/>
    <n v="10"/>
    <x v="8"/>
    <x v="4"/>
    <s v="สะพานใหม่"/>
    <x v="0"/>
    <x v="0"/>
    <s v="กรุงเทพฯ 1"/>
    <x v="0"/>
    <x v="1"/>
    <x v="0"/>
    <s v="ไทย"/>
  </r>
  <r>
    <n v="2569"/>
    <n v="1"/>
    <n v="691105255"/>
    <s v="นาย"/>
    <s v="สุปวีร์"/>
    <s v="มีสมยุทธ์"/>
    <n v="10"/>
    <x v="8"/>
    <x v="4"/>
    <s v="สะพานใหม่"/>
    <x v="0"/>
    <x v="0"/>
    <s v="กรุงเทพฯ 1"/>
    <x v="0"/>
    <x v="1"/>
    <x v="0"/>
    <s v="ไทย"/>
  </r>
  <r>
    <n v="2569"/>
    <n v="1"/>
    <n v="691105289"/>
    <s v="นางสาว"/>
    <s v="พรนภัสส์"/>
    <s v="เครือเตียว"/>
    <n v="10"/>
    <x v="15"/>
    <x v="5"/>
    <s v="รังสิต"/>
    <x v="1"/>
    <x v="0"/>
    <s v="นครศรีธรรมราช"/>
    <x v="1"/>
    <x v="1"/>
    <x v="0"/>
    <s v="ไทย"/>
  </r>
  <r>
    <n v="2569"/>
    <n v="1"/>
    <n v="691105441"/>
    <s v="นางสาว"/>
    <s v="ปทุมรัตน์"/>
    <s v="สุริแสง"/>
    <n v="10"/>
    <x v="0"/>
    <x v="0"/>
    <s v="รังสิต"/>
    <x v="0"/>
    <x v="0"/>
    <s v="ลพบุรี"/>
    <x v="0"/>
    <x v="0"/>
    <x v="0"/>
    <s v="ไทย"/>
  </r>
  <r>
    <n v="2569"/>
    <n v="1"/>
    <n v="691105459"/>
    <s v="นางสาว"/>
    <s v="ธัญญรัตน์"/>
    <s v="คำต๊ะ"/>
    <n v="10"/>
    <x v="4"/>
    <x v="3"/>
    <s v="สะพานใหม่"/>
    <x v="1"/>
    <x v="1"/>
    <s v="SBAC สะพานใหม่"/>
    <x v="1"/>
    <x v="1"/>
    <x v="0"/>
    <s v="ไทย"/>
  </r>
  <r>
    <n v="2569"/>
    <n v="1"/>
    <n v="691105467"/>
    <s v="นาย"/>
    <s v="นิติกร"/>
    <s v="โท่นร่องช้าง"/>
    <n v="10"/>
    <x v="14"/>
    <x v="1"/>
    <s v="สะพานใหม่"/>
    <x v="0"/>
    <x v="0"/>
    <s v="กรุงเทพฯ 2"/>
    <x v="0"/>
    <x v="1"/>
    <x v="0"/>
    <s v="ไทย"/>
  </r>
  <r>
    <n v="2569"/>
    <n v="1"/>
    <n v="691105483"/>
    <s v="นางสาว"/>
    <s v="กิตติวรา"/>
    <s v="หงษ์ทอง"/>
    <n v="10"/>
    <x v="1"/>
    <x v="1"/>
    <s v="สะพานใหม่"/>
    <x v="0"/>
    <x v="0"/>
    <s v="ราชบุรี"/>
    <x v="0"/>
    <x v="1"/>
    <x v="0"/>
    <s v="ไทย"/>
  </r>
  <r>
    <n v="2569"/>
    <n v="1"/>
    <n v="691105530"/>
    <s v="นางสาว"/>
    <s v="ณัฐวลัญช์"/>
    <s v="กังวล"/>
    <n v="10"/>
    <x v="16"/>
    <x v="6"/>
    <s v="รังสิต"/>
    <x v="0"/>
    <x v="0"/>
    <s v="นนทบุรี"/>
    <x v="0"/>
    <x v="1"/>
    <x v="0"/>
    <s v="ไทย"/>
  </r>
  <r>
    <n v="2569"/>
    <n v="1"/>
    <n v="691105572"/>
    <s v="นางสาว"/>
    <s v="นฐพรหมชนก"/>
    <s v="แก้วผ่องศรี"/>
    <n v="10"/>
    <x v="16"/>
    <x v="6"/>
    <s v="รังสิต"/>
    <x v="0"/>
    <x v="0"/>
    <s v="ปทุมธานี"/>
    <x v="0"/>
    <x v="1"/>
    <x v="0"/>
    <s v="ไทย"/>
  </r>
  <r>
    <n v="2569"/>
    <n v="1"/>
    <n v="691105611"/>
    <s v="นางสาว"/>
    <s v="อรปรียา"/>
    <s v="ตั้งปทุม"/>
    <n v="10"/>
    <x v="6"/>
    <x v="0"/>
    <s v="รังสิต"/>
    <x v="0"/>
    <x v="1"/>
    <s v="SBAC สะพานใหม่"/>
    <x v="0"/>
    <x v="1"/>
    <x v="0"/>
    <s v="ไทย"/>
  </r>
  <r>
    <n v="2569"/>
    <n v="1"/>
    <n v="691105629"/>
    <s v="นางสาว"/>
    <s v="พชร"/>
    <s v="สามทองบุตร"/>
    <n v="10"/>
    <x v="2"/>
    <x v="2"/>
    <s v="สะพานใหม่"/>
    <x v="0"/>
    <x v="0"/>
    <s v="ปราจีนบุรี"/>
    <x v="0"/>
    <x v="1"/>
    <x v="0"/>
    <s v="ไทย"/>
  </r>
  <r>
    <n v="2569"/>
    <n v="1"/>
    <n v="691105645"/>
    <s v="นางสาว"/>
    <s v="นิภา"/>
    <s v="จะแส"/>
    <n v="10"/>
    <x v="1"/>
    <x v="1"/>
    <s v="สะพานใหม่"/>
    <x v="0"/>
    <x v="0"/>
    <s v="ปทุมธานี"/>
    <x v="0"/>
    <x v="1"/>
    <x v="0"/>
    <s v="ไทย"/>
  </r>
  <r>
    <n v="2569"/>
    <n v="1"/>
    <n v="691105661"/>
    <s v="นางสาว"/>
    <s v="วรัญญา"/>
    <s v="กนกกรการ"/>
    <n v="10"/>
    <x v="21"/>
    <x v="4"/>
    <s v="สะพานใหม่"/>
    <x v="0"/>
    <x v="0"/>
    <s v="ใต้ตอนล่าง"/>
    <x v="0"/>
    <x v="0"/>
    <x v="0"/>
    <s v="ไทย"/>
  </r>
  <r>
    <n v="2569"/>
    <n v="1"/>
    <n v="691105679"/>
    <s v="นางสาว"/>
    <s v="ศิริภัสสร"/>
    <s v="คำเงิน"/>
    <n v="10"/>
    <x v="15"/>
    <x v="5"/>
    <s v="รังสิต"/>
    <x v="0"/>
    <x v="0"/>
    <s v="นนทบุรี"/>
    <x v="0"/>
    <x v="1"/>
    <x v="0"/>
    <s v="ไทย"/>
  </r>
  <r>
    <n v="2569"/>
    <n v="1"/>
    <n v="691105695"/>
    <s v="นางสาว"/>
    <s v="นพมาศ"/>
    <s v="มากเจริญ"/>
    <n v="10"/>
    <x v="23"/>
    <x v="5"/>
    <s v="รังสิต"/>
    <x v="1"/>
    <x v="0"/>
    <s v="ปทุมธานี"/>
    <x v="1"/>
    <x v="1"/>
    <x v="0"/>
    <s v="ไทย"/>
  </r>
  <r>
    <n v="2569"/>
    <n v="1"/>
    <n v="691105700"/>
    <s v="นาย"/>
    <s v="ชยันต์"/>
    <s v="วงษาเลิศ"/>
    <n v="10"/>
    <x v="9"/>
    <x v="3"/>
    <s v="รังสิต"/>
    <x v="0"/>
    <x v="0"/>
    <s v="ปทุมธานี"/>
    <x v="0"/>
    <x v="1"/>
    <x v="0"/>
    <s v="ไทย"/>
  </r>
  <r>
    <n v="2569"/>
    <n v="1"/>
    <n v="691105718"/>
    <s v="นางสาว"/>
    <s v="นุชจรี"/>
    <s v="แก้วแช่ม"/>
    <n v="10"/>
    <x v="1"/>
    <x v="1"/>
    <s v="สะพานใหม่"/>
    <x v="0"/>
    <x v="0"/>
    <s v="ปทุมธานี"/>
    <x v="0"/>
    <x v="1"/>
    <x v="0"/>
    <s v="ไทย"/>
  </r>
  <r>
    <n v="2569"/>
    <n v="1"/>
    <n v="691105768"/>
    <s v="นางสาว"/>
    <s v="ณิชมน"/>
    <s v="คำหมู่"/>
    <n v="10"/>
    <x v="19"/>
    <x v="2"/>
    <s v="สะพานใหม่"/>
    <x v="0"/>
    <x v="0"/>
    <s v="กรุงเทพฯ 1"/>
    <x v="0"/>
    <x v="1"/>
    <x v="0"/>
    <s v="ไทย"/>
  </r>
  <r>
    <n v="2569"/>
    <n v="1"/>
    <n v="691105784"/>
    <s v="นาย"/>
    <s v="กลวัชร"/>
    <s v="มืดอินทร์"/>
    <n v="10"/>
    <x v="3"/>
    <x v="3"/>
    <s v="สะพานใหม่"/>
    <x v="1"/>
    <x v="0"/>
    <s v="ปทุมธานี"/>
    <x v="1"/>
    <x v="1"/>
    <x v="0"/>
    <s v="ไทย"/>
  </r>
  <r>
    <n v="2569"/>
    <n v="1"/>
    <n v="691105815"/>
    <s v="นางสาว"/>
    <s v="ณิชาภัทร"/>
    <s v="เจริญสม"/>
    <n v="10"/>
    <x v="16"/>
    <x v="6"/>
    <s v="รังสิต"/>
    <x v="0"/>
    <x v="0"/>
    <s v="ปทุมธานี"/>
    <x v="0"/>
    <x v="1"/>
    <x v="0"/>
    <s v="ไทย"/>
  </r>
  <r>
    <n v="2569"/>
    <n v="1"/>
    <n v="691105831"/>
    <s v="นางสาว"/>
    <s v="กัลยา"/>
    <s v="รักเเผน"/>
    <n v="10"/>
    <x v="17"/>
    <x v="3"/>
    <s v="สะพานใหม่"/>
    <x v="1"/>
    <x v="0"/>
    <s v="กรุงเทพฯ 2"/>
    <x v="1"/>
    <x v="1"/>
    <x v="0"/>
    <s v="ไทย"/>
  </r>
  <r>
    <n v="2569"/>
    <n v="1"/>
    <n v="691105857"/>
    <s v="นางสาว"/>
    <s v="ชุรีพร"/>
    <s v="ดิษฐเจริญ"/>
    <n v="10"/>
    <x v="23"/>
    <x v="5"/>
    <s v="รังสิต"/>
    <x v="1"/>
    <x v="0"/>
    <s v="นครสวรรค์"/>
    <x v="1"/>
    <x v="1"/>
    <x v="0"/>
    <s v="ไทย"/>
  </r>
  <r>
    <n v="2569"/>
    <n v="1"/>
    <n v="691105865"/>
    <s v="นาย"/>
    <s v="รพี"/>
    <s v="ริจันทร์หา"/>
    <n v="10"/>
    <x v="23"/>
    <x v="5"/>
    <s v="รังสิต"/>
    <x v="1"/>
    <x v="0"/>
    <s v="ปทุมธานี"/>
    <x v="1"/>
    <x v="1"/>
    <x v="0"/>
    <s v="ไทย"/>
  </r>
  <r>
    <n v="2569"/>
    <n v="1"/>
    <n v="691105881"/>
    <s v="นางสาว"/>
    <s v="ชนิภรณ์"/>
    <s v="ศรีพลกรัง"/>
    <n v="10"/>
    <x v="13"/>
    <x v="0"/>
    <s v="รังสิต"/>
    <x v="0"/>
    <x v="0"/>
    <s v="ปทุมธานี"/>
    <x v="0"/>
    <x v="1"/>
    <x v="0"/>
    <s v="ไทย"/>
  </r>
  <r>
    <n v="2569"/>
    <n v="1"/>
    <n v="691105904"/>
    <s v="นาย"/>
    <s v="ภรันยู"/>
    <s v="พรพรหม"/>
    <n v="10"/>
    <x v="6"/>
    <x v="0"/>
    <s v="รังสิต"/>
    <x v="0"/>
    <x v="1"/>
    <s v="SBAC สะพานใหม่"/>
    <x v="0"/>
    <x v="1"/>
    <x v="0"/>
    <s v="ไทย"/>
  </r>
  <r>
    <n v="2569"/>
    <n v="1"/>
    <n v="691105912"/>
    <s v="นาย"/>
    <s v="ธนัตถ์"/>
    <s v="อุดมญาติ"/>
    <n v="10"/>
    <x v="12"/>
    <x v="0"/>
    <s v="รังสิต"/>
    <x v="0"/>
    <x v="0"/>
    <s v="กรุงเทพฯ 2"/>
    <x v="0"/>
    <x v="0"/>
    <x v="0"/>
    <s v="ไทย"/>
  </r>
  <r>
    <n v="2569"/>
    <n v="1"/>
    <n v="691105938"/>
    <s v="นาย"/>
    <s v="ภาณุภัทร"/>
    <s v="ชัยสงคราม"/>
    <n v="10"/>
    <x v="8"/>
    <x v="4"/>
    <s v="สะพานใหม่"/>
    <x v="0"/>
    <x v="0"/>
    <s v="กรุงเทพฯ 1"/>
    <x v="0"/>
    <x v="1"/>
    <x v="0"/>
    <s v="ไทย"/>
  </r>
  <r>
    <n v="2569"/>
    <n v="1"/>
    <n v="691105946"/>
    <s v="นาย"/>
    <s v="ชุติมณฑน์"/>
    <s v="แพทอง"/>
    <n v="10"/>
    <x v="19"/>
    <x v="2"/>
    <s v="สะพานใหม่"/>
    <x v="0"/>
    <x v="0"/>
    <s v="ส่วนกลาง สะพานใหม่"/>
    <x v="0"/>
    <x v="1"/>
    <x v="0"/>
    <s v="ไทย"/>
  </r>
  <r>
    <n v="2569"/>
    <n v="1"/>
    <n v="691105962"/>
    <s v="นาย"/>
    <s v="นันทพล"/>
    <s v="โพธิไพโรจน์"/>
    <n v="10"/>
    <x v="21"/>
    <x v="4"/>
    <s v="สะพานใหม่"/>
    <x v="1"/>
    <x v="0"/>
    <s v="ปทุมธานี"/>
    <x v="1"/>
    <x v="0"/>
    <x v="0"/>
    <s v="ไทย"/>
  </r>
  <r>
    <n v="2569"/>
    <n v="1"/>
    <n v="691105970"/>
    <s v="นางสาว"/>
    <s v="ศวิตา"/>
    <s v="คำปา"/>
    <n v="10"/>
    <x v="0"/>
    <x v="0"/>
    <s v="รังสิต"/>
    <x v="0"/>
    <x v="0"/>
    <s v="นนทบุรี"/>
    <x v="0"/>
    <x v="0"/>
    <x v="0"/>
    <s v="ไทย"/>
  </r>
  <r>
    <n v="2569"/>
    <n v="1"/>
    <n v="691105996"/>
    <s v="นางสาว"/>
    <s v="จีรพรรณ"/>
    <s v="ภิญโญ"/>
    <n v="10"/>
    <x v="7"/>
    <x v="3"/>
    <s v="รังสิต"/>
    <x v="0"/>
    <x v="0"/>
    <s v="ตะวันออก"/>
    <x v="0"/>
    <x v="0"/>
    <x v="0"/>
    <s v="ไทย"/>
  </r>
  <r>
    <n v="2569"/>
    <n v="1"/>
    <n v="691106057"/>
    <s v="นางสาว"/>
    <s v="ชาลิสา"/>
    <s v="ขงขันมณีเวช"/>
    <n v="10"/>
    <x v="19"/>
    <x v="2"/>
    <s v="สะพานใหม่"/>
    <x v="0"/>
    <x v="0"/>
    <s v="กรุงเทพฯ 2"/>
    <x v="0"/>
    <x v="1"/>
    <x v="0"/>
    <s v="ไทย"/>
  </r>
  <r>
    <n v="2569"/>
    <n v="1"/>
    <n v="691106081"/>
    <s v="นางสาว"/>
    <s v="กัญนรัชต์"/>
    <s v="ถิรพันธุ์ไชย"/>
    <n v="10"/>
    <x v="12"/>
    <x v="0"/>
    <s v="รังสิต"/>
    <x v="0"/>
    <x v="0"/>
    <s v="นนทบุรี"/>
    <x v="0"/>
    <x v="0"/>
    <x v="0"/>
    <s v="ไทย"/>
  </r>
  <r>
    <n v="2569"/>
    <n v="1"/>
    <n v="691106099"/>
    <s v="นางสาว"/>
    <s v="สิริรัตน์"/>
    <s v="วรรณอุดม"/>
    <n v="10"/>
    <x v="1"/>
    <x v="1"/>
    <s v="สะพานใหม่"/>
    <x v="0"/>
    <x v="0"/>
    <s v="สกลนคร"/>
    <x v="0"/>
    <x v="1"/>
    <x v="0"/>
    <s v="ไทย"/>
  </r>
  <r>
    <n v="2569"/>
    <n v="1"/>
    <n v="691106120"/>
    <s v="นางสาว"/>
    <s v="วิรัลยุพา"/>
    <s v="ภักดีชู"/>
    <n v="10"/>
    <x v="0"/>
    <x v="0"/>
    <s v="รังสิต"/>
    <x v="0"/>
    <x v="0"/>
    <s v="ใต้ตอนล่าง"/>
    <x v="0"/>
    <x v="0"/>
    <x v="0"/>
    <s v="ไทย"/>
  </r>
  <r>
    <n v="2569"/>
    <n v="1"/>
    <n v="691106146"/>
    <s v="นางสาว"/>
    <s v="กุลนัดดา"/>
    <s v="ฉิมหาด"/>
    <n v="10"/>
    <x v="1"/>
    <x v="1"/>
    <s v="สะพานใหม่"/>
    <x v="0"/>
    <x v="0"/>
    <s v="สุราษฎร์ธานี"/>
    <x v="0"/>
    <x v="1"/>
    <x v="0"/>
    <s v="ไทย"/>
  </r>
  <r>
    <n v="2569"/>
    <n v="1"/>
    <n v="691106154"/>
    <s v="นางสาว"/>
    <s v="ปิยพร"/>
    <s v="สิทธิคง"/>
    <n v="10"/>
    <x v="1"/>
    <x v="1"/>
    <s v="สะพานใหม่"/>
    <x v="0"/>
    <x v="0"/>
    <s v="สุราษฎร์ธานี"/>
    <x v="0"/>
    <x v="1"/>
    <x v="0"/>
    <s v="ไทย"/>
  </r>
  <r>
    <n v="2569"/>
    <n v="1"/>
    <n v="691106162"/>
    <s v="นางสาว"/>
    <s v="พลอยพรรณ"/>
    <s v="แน่นอุดร"/>
    <n v="10"/>
    <x v="4"/>
    <x v="3"/>
    <s v="รังสิต"/>
    <x v="0"/>
    <x v="0"/>
    <s v="ส่วนกลาง สะพานใหม่"/>
    <x v="0"/>
    <x v="1"/>
    <x v="0"/>
    <s v="ไทย"/>
  </r>
  <r>
    <n v="2569"/>
    <n v="1"/>
    <n v="691106170"/>
    <s v="นาย"/>
    <s v="ปิยดล"/>
    <s v="แจ้งเจนใจ"/>
    <n v="10"/>
    <x v="8"/>
    <x v="4"/>
    <s v="สะพานใหม่"/>
    <x v="0"/>
    <x v="1"/>
    <s v="SBAC นนทบุรี"/>
    <x v="0"/>
    <x v="1"/>
    <x v="0"/>
    <s v="ไทย"/>
  </r>
  <r>
    <n v="2569"/>
    <n v="1"/>
    <n v="691106188"/>
    <s v="นางสาว"/>
    <s v="ณิรชา"/>
    <s v="พากเพียร"/>
    <n v="10"/>
    <x v="7"/>
    <x v="3"/>
    <s v="รังสิต"/>
    <x v="0"/>
    <x v="0"/>
    <s v="สุราษฎร์ธานี"/>
    <x v="0"/>
    <x v="0"/>
    <x v="0"/>
    <s v="ไทย"/>
  </r>
  <r>
    <n v="2569"/>
    <n v="1"/>
    <n v="691106196"/>
    <s v="นาย"/>
    <s v="ณัฐกรณ์"/>
    <s v="น้อยมั่น"/>
    <n v="10"/>
    <x v="17"/>
    <x v="3"/>
    <s v="รังสิต"/>
    <x v="0"/>
    <x v="0"/>
    <s v="สกลนคร"/>
    <x v="0"/>
    <x v="1"/>
    <x v="0"/>
    <s v="ไทย"/>
  </r>
  <r>
    <n v="2569"/>
    <n v="1"/>
    <n v="691106201"/>
    <s v="นางสาว"/>
    <s v="ปริยาภัทร"/>
    <s v="วิมล"/>
    <n v="10"/>
    <x v="7"/>
    <x v="3"/>
    <s v="รังสิต"/>
    <x v="0"/>
    <x v="0"/>
    <s v="กรุงเทพฯ 2"/>
    <x v="0"/>
    <x v="0"/>
    <x v="0"/>
    <s v="ไทย"/>
  </r>
  <r>
    <n v="2569"/>
    <n v="1"/>
    <n v="691106219"/>
    <s v="นาย"/>
    <s v="หัตถกิจ"/>
    <s v="สุขในสิทธิ์"/>
    <n v="10"/>
    <x v="12"/>
    <x v="0"/>
    <s v="รังสิต"/>
    <x v="1"/>
    <x v="1"/>
    <s v="SBAC สะพานใหม่"/>
    <x v="1"/>
    <x v="1"/>
    <x v="0"/>
    <s v="ไทย"/>
  </r>
  <r>
    <n v="2569"/>
    <n v="1"/>
    <n v="691106227"/>
    <s v="นางสาว"/>
    <s v="ธนภรณ์"/>
    <s v="วัตมะณี"/>
    <n v="10"/>
    <x v="15"/>
    <x v="5"/>
    <s v="รังสิต"/>
    <x v="0"/>
    <x v="0"/>
    <s v="ปราจีนบุรี"/>
    <x v="0"/>
    <x v="1"/>
    <x v="0"/>
    <s v="ไทย"/>
  </r>
  <r>
    <n v="2569"/>
    <n v="1"/>
    <n v="691106235"/>
    <s v="นางสาว"/>
    <s v="เบญจวรรณ"/>
    <s v="ดีพงษ์"/>
    <n v="10"/>
    <x v="5"/>
    <x v="0"/>
    <s v="รังสิต"/>
    <x v="0"/>
    <x v="0"/>
    <s v="ปราจีนบุรี"/>
    <x v="0"/>
    <x v="1"/>
    <x v="0"/>
    <s v="ไทย"/>
  </r>
  <r>
    <n v="2569"/>
    <n v="1"/>
    <n v="691106243"/>
    <s v="นาย"/>
    <s v="ทัศศิณาธาร"/>
    <s v="นอบไทย"/>
    <n v="10"/>
    <x v="9"/>
    <x v="3"/>
    <s v="รังสิต"/>
    <x v="0"/>
    <x v="0"/>
    <s v="ส่วนกลาง รังสิต"/>
    <x v="0"/>
    <x v="1"/>
    <x v="0"/>
    <s v="ไทย"/>
  </r>
  <r>
    <n v="2569"/>
    <n v="1"/>
    <n v="691106251"/>
    <s v="นางสาว"/>
    <s v="นฤมล"/>
    <s v="อยู่ศิริ"/>
    <n v="10"/>
    <x v="9"/>
    <x v="3"/>
    <s v="รังสิต"/>
    <x v="0"/>
    <x v="0"/>
    <s v="นครสวรรค์"/>
    <x v="0"/>
    <x v="1"/>
    <x v="0"/>
    <s v="ไทย"/>
  </r>
  <r>
    <n v="2569"/>
    <n v="1"/>
    <n v="691106293"/>
    <s v="นางสาว"/>
    <s v="ธนัญญา"/>
    <s v="รำพึงกิจ"/>
    <n v="10"/>
    <x v="13"/>
    <x v="0"/>
    <s v="รังสิต"/>
    <x v="0"/>
    <x v="0"/>
    <s v="ปทุมธานี"/>
    <x v="0"/>
    <x v="1"/>
    <x v="0"/>
    <s v="ไทย"/>
  </r>
  <r>
    <n v="2569"/>
    <n v="1"/>
    <n v="691106308"/>
    <s v="นาย"/>
    <s v="อันดามัน"/>
    <s v="จันดี"/>
    <n v="10"/>
    <x v="8"/>
    <x v="4"/>
    <s v="สะพานใหม่"/>
    <x v="0"/>
    <x v="0"/>
    <s v="ขอนแก่น"/>
    <x v="0"/>
    <x v="1"/>
    <x v="0"/>
    <s v="ไทย"/>
  </r>
  <r>
    <n v="2569"/>
    <n v="1"/>
    <n v="691106324"/>
    <s v="นาย"/>
    <s v="มนัญฐณัฏฐ์"/>
    <s v="คงสีแก้ว"/>
    <n v="10"/>
    <x v="7"/>
    <x v="3"/>
    <s v="รังสิต"/>
    <x v="0"/>
    <x v="0"/>
    <s v="ใต้ตอนล่าง"/>
    <x v="0"/>
    <x v="0"/>
    <x v="0"/>
    <s v="ไทย"/>
  </r>
  <r>
    <n v="2569"/>
    <n v="1"/>
    <n v="691106332"/>
    <s v="นาย"/>
    <s v="ธีรเดช"/>
    <s v="มีเลาะ"/>
    <n v="10"/>
    <x v="14"/>
    <x v="1"/>
    <s v="สะพานใหม่"/>
    <x v="0"/>
    <x v="0"/>
    <s v="กรุงเทพฯ 2"/>
    <x v="0"/>
    <x v="1"/>
    <x v="0"/>
    <s v="ไทย"/>
  </r>
  <r>
    <n v="2569"/>
    <n v="1"/>
    <n v="691106340"/>
    <s v="นาย"/>
    <s v="ณัฐวัฒน์"/>
    <s v="ทิศคำโม"/>
    <n v="10"/>
    <x v="20"/>
    <x v="1"/>
    <s v="สะพานใหม่"/>
    <x v="0"/>
    <x v="0"/>
    <s v="กรุงเทพฯ 2"/>
    <x v="0"/>
    <x v="1"/>
    <x v="0"/>
    <s v="ไทย"/>
  </r>
  <r>
    <n v="2569"/>
    <n v="1"/>
    <n v="691106374"/>
    <s v="นาย"/>
    <s v="วันชนะ"/>
    <s v="กล้าหาญ"/>
    <n v="10"/>
    <x v="9"/>
    <x v="3"/>
    <s v="รังสิต"/>
    <x v="0"/>
    <x v="0"/>
    <s v="ส่วนกลาง รังสิต"/>
    <x v="0"/>
    <x v="1"/>
    <x v="0"/>
    <s v="ไทย"/>
  </r>
  <r>
    <n v="2569"/>
    <n v="1"/>
    <n v="691106390"/>
    <s v="นาย"/>
    <s v="กฤตภาส"/>
    <s v="มาตจรุง"/>
    <n v="10"/>
    <x v="15"/>
    <x v="5"/>
    <s v="รังสิต"/>
    <x v="0"/>
    <x v="0"/>
    <s v="ส่วนกลาง รังสิต"/>
    <x v="0"/>
    <x v="1"/>
    <x v="0"/>
    <s v="ไทย"/>
  </r>
  <r>
    <n v="2569"/>
    <n v="1"/>
    <n v="691106405"/>
    <s v="นาย"/>
    <s v="สงกรานต์"/>
    <s v="มีศิริ"/>
    <n v="10"/>
    <x v="15"/>
    <x v="5"/>
    <s v="รังสิต"/>
    <x v="0"/>
    <x v="0"/>
    <s v="กรุงเทพฯ 2"/>
    <x v="0"/>
    <x v="1"/>
    <x v="0"/>
    <s v="ไทย"/>
  </r>
  <r>
    <n v="2569"/>
    <n v="1"/>
    <n v="691106413"/>
    <s v="นาย"/>
    <s v="รณกร"/>
    <s v="จรูญรัตน์"/>
    <n v="10"/>
    <x v="15"/>
    <x v="5"/>
    <s v="รังสิต"/>
    <x v="0"/>
    <x v="0"/>
    <s v="ส่วนกลาง รังสิต"/>
    <x v="0"/>
    <x v="1"/>
    <x v="0"/>
    <s v="ไทย"/>
  </r>
  <r>
    <n v="2569"/>
    <n v="1"/>
    <n v="691106421"/>
    <s v="นาย"/>
    <s v="ธัญยบูรณ์"/>
    <s v="ปลื้มใจ"/>
    <n v="10"/>
    <x v="12"/>
    <x v="0"/>
    <s v="รังสิต"/>
    <x v="0"/>
    <x v="0"/>
    <s v="ขอนแก่น"/>
    <x v="0"/>
    <x v="0"/>
    <x v="0"/>
    <s v="ไทย"/>
  </r>
  <r>
    <n v="2569"/>
    <n v="1"/>
    <n v="691106447"/>
    <s v="นาย"/>
    <s v="พีรพัฒน์"/>
    <s v="แสนโสม"/>
    <n v="10"/>
    <x v="20"/>
    <x v="1"/>
    <s v="สะพานใหม่"/>
    <x v="0"/>
    <x v="0"/>
    <s v="ส่วนกลาง รังสิต"/>
    <x v="0"/>
    <x v="1"/>
    <x v="0"/>
    <s v="ไทย"/>
  </r>
  <r>
    <n v="2569"/>
    <n v="1"/>
    <n v="691106455"/>
    <s v="นาย"/>
    <s v="ธเนศ"/>
    <s v="ใจเย็น"/>
    <n v="10"/>
    <x v="11"/>
    <x v="5"/>
    <s v="รังสิต"/>
    <x v="0"/>
    <x v="0"/>
    <s v="ปราจีนบุรี"/>
    <x v="0"/>
    <x v="1"/>
    <x v="0"/>
    <s v="ไทย"/>
  </r>
  <r>
    <n v="2569"/>
    <n v="1"/>
    <n v="691106463"/>
    <s v="นาย"/>
    <s v="รัชพล"/>
    <s v="นาคแย้ม"/>
    <n v="10"/>
    <x v="15"/>
    <x v="5"/>
    <s v="รังสิต"/>
    <x v="0"/>
    <x v="0"/>
    <s v="ส่วนกลาง รังสิต"/>
    <x v="0"/>
    <x v="1"/>
    <x v="0"/>
    <s v="ไทย"/>
  </r>
  <r>
    <n v="2569"/>
    <n v="1"/>
    <n v="691106471"/>
    <s v="นาย"/>
    <s v="กันตภณ"/>
    <s v="พรมมารักษ์"/>
    <n v="10"/>
    <x v="15"/>
    <x v="5"/>
    <s v="รังสิต"/>
    <x v="0"/>
    <x v="0"/>
    <s v="ส่วนกลาง รังสิต"/>
    <x v="0"/>
    <x v="1"/>
    <x v="0"/>
    <s v="ไทย"/>
  </r>
  <r>
    <n v="2569"/>
    <n v="1"/>
    <n v="691106489"/>
    <s v="นาย"/>
    <s v="จักรพรหม"/>
    <s v="ขยันกิจ"/>
    <n v="10"/>
    <x v="15"/>
    <x v="5"/>
    <s v="รังสิต"/>
    <x v="0"/>
    <x v="0"/>
    <s v="ปทุมธานี"/>
    <x v="0"/>
    <x v="1"/>
    <x v="0"/>
    <s v="ไทย"/>
  </r>
  <r>
    <n v="2569"/>
    <n v="1"/>
    <n v="691106497"/>
    <s v="นาย"/>
    <s v="วีระเทพ"/>
    <s v="ลุทภาค"/>
    <n v="10"/>
    <x v="23"/>
    <x v="5"/>
    <s v="รังสิต"/>
    <x v="1"/>
    <x v="0"/>
    <s v="ส่วนกลาง รังสิต"/>
    <x v="1"/>
    <x v="1"/>
    <x v="0"/>
    <s v="ไทย"/>
  </r>
  <r>
    <n v="2569"/>
    <n v="1"/>
    <n v="691106502"/>
    <s v="นาย"/>
    <s v="ธาวิน"/>
    <s v="พิมพ์จันทร์"/>
    <n v="10"/>
    <x v="15"/>
    <x v="5"/>
    <s v="รังสิต"/>
    <x v="0"/>
    <x v="0"/>
    <s v="กรุงเทพฯ 1"/>
    <x v="0"/>
    <x v="1"/>
    <x v="0"/>
    <s v="ไทย"/>
  </r>
  <r>
    <n v="2569"/>
    <n v="1"/>
    <n v="691106536"/>
    <s v="นาย"/>
    <s v="ปรมินทร์"/>
    <s v="สุภาเรือง"/>
    <n v="10"/>
    <x v="15"/>
    <x v="5"/>
    <s v="รังสิต"/>
    <x v="0"/>
    <x v="0"/>
    <s v="ส่วนกลาง รังสิต"/>
    <x v="0"/>
    <x v="1"/>
    <x v="0"/>
    <s v="ไทย"/>
  </r>
  <r>
    <n v="2569"/>
    <n v="1"/>
    <n v="691106544"/>
    <s v="นาย"/>
    <s v="ธนัยนนท์"/>
    <s v="แอบบัว"/>
    <n v="10"/>
    <x v="14"/>
    <x v="1"/>
    <s v="สะพานใหม่"/>
    <x v="0"/>
    <x v="0"/>
    <s v="ตะวันออก"/>
    <x v="0"/>
    <x v="1"/>
    <x v="0"/>
    <s v="ไทย"/>
  </r>
  <r>
    <n v="2569"/>
    <n v="1"/>
    <n v="691106625"/>
    <s v="นาย"/>
    <s v="ณัชพล"/>
    <s v="ทองลิ่ม"/>
    <n v="10"/>
    <x v="14"/>
    <x v="1"/>
    <s v="สะพานใหม่"/>
    <x v="0"/>
    <x v="0"/>
    <s v="นนทบุรี"/>
    <x v="0"/>
    <x v="1"/>
    <x v="0"/>
    <s v="ไทย"/>
  </r>
  <r>
    <n v="2569"/>
    <n v="1"/>
    <n v="691106633"/>
    <s v="นาย"/>
    <s v="รชต"/>
    <s v="จงหาญ"/>
    <n v="10"/>
    <x v="15"/>
    <x v="5"/>
    <s v="รังสิต"/>
    <x v="0"/>
    <x v="0"/>
    <s v="ส่วนกลาง รังสิต"/>
    <x v="0"/>
    <x v="1"/>
    <x v="0"/>
    <s v="ไทย"/>
  </r>
  <r>
    <n v="2569"/>
    <n v="1"/>
    <n v="691106659"/>
    <s v="นาย"/>
    <s v="วัชรินทร์"/>
    <s v="ราบเรียบ"/>
    <n v="10"/>
    <x v="15"/>
    <x v="5"/>
    <s v="รังสิต"/>
    <x v="0"/>
    <x v="0"/>
    <s v="ส่วนกลาง รังสิต"/>
    <x v="0"/>
    <x v="1"/>
    <x v="0"/>
    <s v="ไทย"/>
  </r>
  <r>
    <n v="2569"/>
    <n v="1"/>
    <n v="691106675"/>
    <s v="นาย"/>
    <s v="ศราวุฒิ"/>
    <s v="บัวลอย"/>
    <n v="10"/>
    <x v="14"/>
    <x v="1"/>
    <s v="สะพานใหม่"/>
    <x v="0"/>
    <x v="0"/>
    <s v="ปทุมธานี"/>
    <x v="0"/>
    <x v="1"/>
    <x v="0"/>
    <s v="ไทย"/>
  </r>
  <r>
    <n v="2569"/>
    <n v="1"/>
    <n v="691106683"/>
    <s v="นาย"/>
    <s v="พิทยุตม์"/>
    <s v="โรงนวน"/>
    <n v="10"/>
    <x v="15"/>
    <x v="5"/>
    <s v="รังสิต"/>
    <x v="0"/>
    <x v="0"/>
    <s v="ส่วนกลาง รังสิต"/>
    <x v="0"/>
    <x v="1"/>
    <x v="0"/>
    <s v="ไทย"/>
  </r>
  <r>
    <n v="2569"/>
    <n v="1"/>
    <n v="691106706"/>
    <s v="นาย"/>
    <s v="ทัพพ์มงคล"/>
    <s v="ปิดตังถาเน"/>
    <n v="10"/>
    <x v="15"/>
    <x v="5"/>
    <s v="รังสิต"/>
    <x v="0"/>
    <x v="0"/>
    <s v="ส่วนกลาง รังสิต"/>
    <x v="0"/>
    <x v="1"/>
    <x v="0"/>
    <s v="ไทย"/>
  </r>
  <r>
    <n v="2569"/>
    <n v="1"/>
    <n v="691106722"/>
    <s v="นาย"/>
    <s v="กนกวัจณ์"/>
    <s v="กล่อมปัญญา"/>
    <n v="10"/>
    <x v="14"/>
    <x v="1"/>
    <s v="สะพานใหม่"/>
    <x v="0"/>
    <x v="0"/>
    <s v="ลพบุรี"/>
    <x v="0"/>
    <x v="1"/>
    <x v="0"/>
    <s v="ไทย"/>
  </r>
  <r>
    <n v="2569"/>
    <n v="1"/>
    <n v="691106730"/>
    <s v="นาย"/>
    <s v="ไกด์"/>
    <s v="เวียงนินท์"/>
    <n v="10"/>
    <x v="9"/>
    <x v="3"/>
    <s v="รังสิต"/>
    <x v="0"/>
    <x v="0"/>
    <s v="ส่วนกลาง รังสิต"/>
    <x v="0"/>
    <x v="1"/>
    <x v="0"/>
    <s v="ไทย"/>
  </r>
  <r>
    <n v="2569"/>
    <n v="1"/>
    <n v="691106772"/>
    <s v="นาย"/>
    <s v="ศิริวานนท์"/>
    <s v="มาสิงห์ธนาภา"/>
    <n v="10"/>
    <x v="15"/>
    <x v="5"/>
    <s v="รังสิต"/>
    <x v="0"/>
    <x v="0"/>
    <s v="ส่วนกลาง รังสิต"/>
    <x v="0"/>
    <x v="1"/>
    <x v="0"/>
    <s v="ไทย"/>
  </r>
  <r>
    <n v="2569"/>
    <n v="1"/>
    <n v="691106798"/>
    <s v="นาย"/>
    <s v="อดิศร"/>
    <s v="เดโชรัมย์"/>
    <n v="10"/>
    <x v="23"/>
    <x v="5"/>
    <s v="รังสิต"/>
    <x v="1"/>
    <x v="0"/>
    <s v="ส่วนกลาง สะพานใหม่"/>
    <x v="1"/>
    <x v="1"/>
    <x v="0"/>
    <s v="ไทย"/>
  </r>
  <r>
    <n v="2569"/>
    <n v="1"/>
    <n v="691106837"/>
    <s v="นาย"/>
    <s v="ไกรวิชญ์"/>
    <s v="สุระ"/>
    <n v="10"/>
    <x v="15"/>
    <x v="5"/>
    <s v="รังสิต"/>
    <x v="0"/>
    <x v="0"/>
    <s v="ส่วนกลาง รังสิต"/>
    <x v="0"/>
    <x v="1"/>
    <x v="0"/>
    <s v="ไทย"/>
  </r>
  <r>
    <n v="2569"/>
    <n v="1"/>
    <n v="691106845"/>
    <s v="นาย"/>
    <s v="ทรงพล"/>
    <s v="ศรีสมัย"/>
    <n v="10"/>
    <x v="23"/>
    <x v="5"/>
    <s v="รังสิต"/>
    <x v="1"/>
    <x v="0"/>
    <s v="ส่วนกลาง รังสิต"/>
    <x v="1"/>
    <x v="1"/>
    <x v="0"/>
    <s v="ไทย"/>
  </r>
  <r>
    <n v="2569"/>
    <n v="1"/>
    <n v="691106879"/>
    <s v="นาย"/>
    <s v="สิงหา"/>
    <s v="สุขสำราญ"/>
    <n v="10"/>
    <x v="15"/>
    <x v="5"/>
    <s v="รังสิต"/>
    <x v="0"/>
    <x v="0"/>
    <s v="ส่วนกลาง รังสิต"/>
    <x v="0"/>
    <x v="1"/>
    <x v="0"/>
    <s v="ไทย"/>
  </r>
  <r>
    <n v="2569"/>
    <n v="1"/>
    <n v="691106887"/>
    <s v="นาย"/>
    <s v="วสิษฐ์พล"/>
    <s v="คำศรี"/>
    <n v="10"/>
    <x v="15"/>
    <x v="5"/>
    <s v="รังสิต"/>
    <x v="0"/>
    <x v="0"/>
    <s v="ตะวันออก"/>
    <x v="0"/>
    <x v="1"/>
    <x v="0"/>
    <s v="ไทย"/>
  </r>
  <r>
    <n v="2569"/>
    <n v="1"/>
    <n v="691106895"/>
    <s v="นาย"/>
    <s v="สุภณัฐ"/>
    <s v="ทองชัย"/>
    <n v="10"/>
    <x v="15"/>
    <x v="5"/>
    <s v="รังสิต"/>
    <x v="0"/>
    <x v="0"/>
    <s v="ส่วนกลาง รังสิต"/>
    <x v="0"/>
    <x v="1"/>
    <x v="0"/>
    <s v="ไทย"/>
  </r>
  <r>
    <n v="2569"/>
    <n v="1"/>
    <n v="691106918"/>
    <s v="นาย"/>
    <s v="วรพล"/>
    <s v="ผ่องชมภู"/>
    <n v="10"/>
    <x v="23"/>
    <x v="5"/>
    <s v="รังสิต"/>
    <x v="1"/>
    <x v="0"/>
    <s v="ส่วนกลาง รังสิต"/>
    <x v="1"/>
    <x v="1"/>
    <x v="0"/>
    <s v="ไทย"/>
  </r>
  <r>
    <n v="2569"/>
    <n v="1"/>
    <n v="691106926"/>
    <s v="นาย"/>
    <s v="โชติวัฒน์"/>
    <s v="วิรัญชัย"/>
    <n v="10"/>
    <x v="15"/>
    <x v="5"/>
    <s v="รังสิต"/>
    <x v="0"/>
    <x v="0"/>
    <s v="ส่วนกลาง รังสิต"/>
    <x v="0"/>
    <x v="1"/>
    <x v="0"/>
    <s v="ไทย"/>
  </r>
  <r>
    <n v="2569"/>
    <n v="1"/>
    <n v="691106950"/>
    <s v="นาย"/>
    <s v="ณฐพงศ์"/>
    <s v="ชัญจุกรณ์"/>
    <n v="10"/>
    <x v="9"/>
    <x v="3"/>
    <s v="รังสิต"/>
    <x v="0"/>
    <x v="0"/>
    <s v="ส่วนกลาง รังสิต"/>
    <x v="0"/>
    <x v="1"/>
    <x v="0"/>
    <s v="ไทย"/>
  </r>
  <r>
    <n v="2569"/>
    <n v="1"/>
    <n v="691106976"/>
    <s v="นาย"/>
    <s v="สรายุธร์"/>
    <s v="จันทร์เขียว"/>
    <n v="10"/>
    <x v="23"/>
    <x v="5"/>
    <s v="รังสิต"/>
    <x v="1"/>
    <x v="0"/>
    <s v="ส่วนกลาง รังสิต"/>
    <x v="1"/>
    <x v="1"/>
    <x v="0"/>
    <s v="ไทย"/>
  </r>
  <r>
    <n v="2569"/>
    <n v="1"/>
    <n v="691107003"/>
    <s v="นาย"/>
    <s v="เกียรติศักดิ์"/>
    <s v="บุ่งศรี"/>
    <n v="10"/>
    <x v="15"/>
    <x v="5"/>
    <s v="รังสิต"/>
    <x v="0"/>
    <x v="0"/>
    <s v="ส่วนกลาง รังสิต"/>
    <x v="0"/>
    <x v="1"/>
    <x v="0"/>
    <s v="ไทย"/>
  </r>
  <r>
    <n v="2569"/>
    <n v="1"/>
    <n v="691107037"/>
    <s v="นาย"/>
    <s v="พีรทัต"/>
    <s v="จันทคัด"/>
    <n v="10"/>
    <x v="23"/>
    <x v="5"/>
    <s v="รังสิต"/>
    <x v="1"/>
    <x v="0"/>
    <s v="ส่วนกลาง รังสิต"/>
    <x v="1"/>
    <x v="1"/>
    <x v="0"/>
    <s v="ไทย"/>
  </r>
  <r>
    <n v="2569"/>
    <n v="1"/>
    <n v="691107045"/>
    <s v="นาย"/>
    <s v="ธนวรรธน์"/>
    <s v="เชื้อประเสริฐ"/>
    <n v="10"/>
    <x v="15"/>
    <x v="5"/>
    <s v="รังสิต"/>
    <x v="0"/>
    <x v="0"/>
    <s v="ส่วนกลาง รังสิต"/>
    <x v="0"/>
    <x v="1"/>
    <x v="0"/>
    <s v="ไทย"/>
  </r>
  <r>
    <n v="2569"/>
    <n v="1"/>
    <n v="691107053"/>
    <s v="นาย"/>
    <s v="โจนาธาน"/>
    <s v="พาร์ทริดจ์"/>
    <n v="10"/>
    <x v="15"/>
    <x v="5"/>
    <s v="รังสิต"/>
    <x v="0"/>
    <x v="0"/>
    <s v="ส่วนกลาง รังสิต"/>
    <x v="0"/>
    <x v="1"/>
    <x v="0"/>
    <s v="ไทย"/>
  </r>
  <r>
    <n v="2569"/>
    <n v="1"/>
    <n v="691107087"/>
    <s v="นาย"/>
    <s v="อลงกรณ์"/>
    <s v="ฉิมพลีวนาศรม"/>
    <n v="10"/>
    <x v="15"/>
    <x v="5"/>
    <s v="รังสิต"/>
    <x v="0"/>
    <x v="0"/>
    <s v="ส่วนกลาง รังสิต"/>
    <x v="0"/>
    <x v="1"/>
    <x v="0"/>
    <s v="ไทย"/>
  </r>
  <r>
    <n v="2569"/>
    <n v="1"/>
    <n v="691107142"/>
    <s v="นาย"/>
    <s v="ธนพล"/>
    <s v="ชื่นชูผล"/>
    <n v="10"/>
    <x v="15"/>
    <x v="5"/>
    <s v="รังสิต"/>
    <x v="0"/>
    <x v="0"/>
    <s v="ส่วนกลาง รังสิต"/>
    <x v="0"/>
    <x v="1"/>
    <x v="0"/>
    <s v="ไทย"/>
  </r>
  <r>
    <n v="2569"/>
    <n v="1"/>
    <n v="691107150"/>
    <s v="นาย"/>
    <s v="วชานน"/>
    <s v="เกื้อคลัง"/>
    <n v="10"/>
    <x v="23"/>
    <x v="5"/>
    <s v="รังสิต"/>
    <x v="1"/>
    <x v="0"/>
    <s v="ส่วนกลาง รังสิต"/>
    <x v="1"/>
    <x v="1"/>
    <x v="0"/>
    <s v="ไทย"/>
  </r>
  <r>
    <n v="2569"/>
    <n v="1"/>
    <n v="691107176"/>
    <s v="นาย"/>
    <s v="นัฐพล"/>
    <s v="ศรีอ่อนศรี"/>
    <n v="10"/>
    <x v="15"/>
    <x v="5"/>
    <s v="รังสิต"/>
    <x v="0"/>
    <x v="0"/>
    <s v="ส่วนกลาง รังสิต"/>
    <x v="0"/>
    <x v="1"/>
    <x v="0"/>
    <s v="ไทย"/>
  </r>
  <r>
    <n v="2569"/>
    <n v="1"/>
    <n v="691107192"/>
    <s v="นาย"/>
    <s v="ชัยชนะ"/>
    <s v="สอดโคกสูง"/>
    <n v="10"/>
    <x v="15"/>
    <x v="5"/>
    <s v="รังสิต"/>
    <x v="0"/>
    <x v="0"/>
    <s v="ส่วนกลาง รังสิต"/>
    <x v="0"/>
    <x v="1"/>
    <x v="0"/>
    <s v="ไทย"/>
  </r>
  <r>
    <n v="2569"/>
    <n v="1"/>
    <n v="691107265"/>
    <s v="นาย"/>
    <s v="ธนกฤต"/>
    <s v="เกิดเที่ยง"/>
    <n v="10"/>
    <x v="15"/>
    <x v="5"/>
    <s v="รังสิต"/>
    <x v="0"/>
    <x v="0"/>
    <s v="ส่วนกลาง รังสิต"/>
    <x v="0"/>
    <x v="1"/>
    <x v="0"/>
    <s v="ไทย"/>
  </r>
  <r>
    <n v="2569"/>
    <n v="1"/>
    <n v="691107273"/>
    <s v="นาย"/>
    <s v="อิทธิณัฐ"/>
    <s v="โตวัน"/>
    <n v="10"/>
    <x v="15"/>
    <x v="5"/>
    <s v="รังสิต"/>
    <x v="1"/>
    <x v="0"/>
    <s v="ส่วนกลาง รังสิต"/>
    <x v="1"/>
    <x v="1"/>
    <x v="0"/>
    <s v="ไทย"/>
  </r>
  <r>
    <n v="2569"/>
    <n v="1"/>
    <n v="691107299"/>
    <s v="นางสาว"/>
    <s v="ภัทราณิชญ์"/>
    <s v="สรจิตวิรีกุล"/>
    <n v="10"/>
    <x v="7"/>
    <x v="3"/>
    <s v="รังสิต"/>
    <x v="0"/>
    <x v="0"/>
    <s v="นครสวรรค์"/>
    <x v="0"/>
    <x v="0"/>
    <x v="0"/>
    <s v="ไทย"/>
  </r>
  <r>
    <n v="2569"/>
    <n v="1"/>
    <n v="691107304"/>
    <s v="นาย"/>
    <s v="กีรติ"/>
    <s v="ลิขุนทด"/>
    <n v="10"/>
    <x v="9"/>
    <x v="3"/>
    <s v="รังสิต"/>
    <x v="0"/>
    <x v="0"/>
    <s v="ส่วนกลาง รังสิต"/>
    <x v="0"/>
    <x v="1"/>
    <x v="0"/>
    <s v="ไทย"/>
  </r>
  <r>
    <n v="2569"/>
    <n v="1"/>
    <n v="691107312"/>
    <s v="นางสาว"/>
    <s v="ณิชาภา"/>
    <s v="ถาวรอุปกรณ์"/>
    <n v="10"/>
    <x v="19"/>
    <x v="2"/>
    <s v="สะพานใหม่"/>
    <x v="0"/>
    <x v="0"/>
    <s v="กรุงเทพฯ 1"/>
    <x v="0"/>
    <x v="1"/>
    <x v="0"/>
    <s v="ไทย"/>
  </r>
  <r>
    <n v="2569"/>
    <n v="1"/>
    <n v="691107320"/>
    <s v="นาย"/>
    <s v="บูรพา"/>
    <s v="ยานุวงษ์"/>
    <n v="10"/>
    <x v="23"/>
    <x v="5"/>
    <s v="รังสิต"/>
    <x v="1"/>
    <x v="0"/>
    <s v="ส่วนกลาง รังสิต"/>
    <x v="1"/>
    <x v="1"/>
    <x v="0"/>
    <s v="ไทย"/>
  </r>
  <r>
    <n v="2569"/>
    <n v="1"/>
    <n v="691107338"/>
    <s v="นาย"/>
    <s v="นิตินันท์"/>
    <s v="บัวศรี"/>
    <n v="10"/>
    <x v="15"/>
    <x v="5"/>
    <s v="รังสิต"/>
    <x v="0"/>
    <x v="0"/>
    <s v="ส่วนกลาง รังสิต"/>
    <x v="0"/>
    <x v="1"/>
    <x v="0"/>
    <s v="ไทย"/>
  </r>
  <r>
    <n v="2569"/>
    <n v="1"/>
    <n v="691107362"/>
    <s v="นาย"/>
    <s v="กฤษณา"/>
    <s v="ธรรมวันนา"/>
    <n v="10"/>
    <x v="15"/>
    <x v="5"/>
    <s v="รังสิต"/>
    <x v="0"/>
    <x v="0"/>
    <s v="ส่วนกลาง รังสิต"/>
    <x v="0"/>
    <x v="1"/>
    <x v="0"/>
    <s v="ไทย"/>
  </r>
  <r>
    <n v="2569"/>
    <n v="1"/>
    <n v="691107396"/>
    <s v="นาย"/>
    <s v="เจษฎา"/>
    <s v="คุ้มด้วง"/>
    <n v="10"/>
    <x v="15"/>
    <x v="5"/>
    <s v="รังสิต"/>
    <x v="0"/>
    <x v="0"/>
    <s v="ส่วนกลาง รังสิต"/>
    <x v="0"/>
    <x v="1"/>
    <x v="0"/>
    <s v="ไทย"/>
  </r>
  <r>
    <n v="2569"/>
    <n v="1"/>
    <n v="691107427"/>
    <s v="นาย"/>
    <s v="นิธิกร"/>
    <s v="ซ้ายยศ"/>
    <n v="10"/>
    <x v="15"/>
    <x v="5"/>
    <s v="รังสิต"/>
    <x v="0"/>
    <x v="0"/>
    <s v="ส่วนกลาง รังสิต"/>
    <x v="0"/>
    <x v="1"/>
    <x v="0"/>
    <s v="ไทย"/>
  </r>
  <r>
    <n v="2569"/>
    <n v="1"/>
    <n v="691107435"/>
    <s v="นาย"/>
    <s v="ปฏิภาณ"/>
    <s v="แสงโสดา"/>
    <n v="10"/>
    <x v="15"/>
    <x v="5"/>
    <s v="รังสิต"/>
    <x v="0"/>
    <x v="0"/>
    <s v="ส่วนกลาง รังสิต"/>
    <x v="0"/>
    <x v="1"/>
    <x v="0"/>
    <s v="ไทย"/>
  </r>
  <r>
    <n v="2569"/>
    <n v="1"/>
    <n v="691107443"/>
    <s v="นาย"/>
    <s v="ปิยะวัฒน์"/>
    <s v="ทรัพย์สวรรค์"/>
    <n v="10"/>
    <x v="15"/>
    <x v="5"/>
    <s v="รังสิต"/>
    <x v="0"/>
    <x v="0"/>
    <s v="ส่วนกลาง รังสิต"/>
    <x v="0"/>
    <x v="1"/>
    <x v="0"/>
    <s v="ไทย"/>
  </r>
  <r>
    <n v="2569"/>
    <n v="1"/>
    <n v="691107451"/>
    <s v="นาย"/>
    <s v="ทวีโชค"/>
    <s v="วงค์เชื้อ"/>
    <n v="10"/>
    <x v="15"/>
    <x v="5"/>
    <s v="รังสิต"/>
    <x v="0"/>
    <x v="0"/>
    <s v="ส่วนกลาง รังสิต"/>
    <x v="0"/>
    <x v="1"/>
    <x v="0"/>
    <s v="ไทย"/>
  </r>
  <r>
    <n v="2569"/>
    <n v="1"/>
    <n v="691107469"/>
    <s v="นางสาว"/>
    <s v="สีตีพาตีเม๊าะ"/>
    <s v="ดิงสะอิ"/>
    <n v="10"/>
    <x v="8"/>
    <x v="4"/>
    <s v="สะพานใหม่"/>
    <x v="0"/>
    <x v="0"/>
    <s v="ใต้ตอนล่าง"/>
    <x v="0"/>
    <x v="1"/>
    <x v="0"/>
    <s v="ไทย"/>
  </r>
  <r>
    <n v="2569"/>
    <n v="1"/>
    <n v="691107493"/>
    <s v="นาย"/>
    <s v="ชาคริต"/>
    <s v="แสนภูงา"/>
    <n v="10"/>
    <x v="4"/>
    <x v="3"/>
    <s v="รังสิต"/>
    <x v="1"/>
    <x v="0"/>
    <s v="นนทบุรี"/>
    <x v="1"/>
    <x v="1"/>
    <x v="0"/>
    <s v="ไทย"/>
  </r>
  <r>
    <n v="2569"/>
    <n v="1"/>
    <n v="691107508"/>
    <s v="นาย"/>
    <s v="บุญญรักษ์"/>
    <s v="ประกอบบุญ"/>
    <n v="10"/>
    <x v="17"/>
    <x v="3"/>
    <s v="รังสิต"/>
    <x v="0"/>
    <x v="0"/>
    <s v="มหาสารคาม"/>
    <x v="0"/>
    <x v="1"/>
    <x v="0"/>
    <s v="ไทย"/>
  </r>
  <r>
    <n v="2569"/>
    <n v="1"/>
    <n v="691107516"/>
    <s v="นาย"/>
    <s v="ณรงค์ฤทธิ์"/>
    <s v="วันทาดี"/>
    <n v="10"/>
    <x v="8"/>
    <x v="4"/>
    <s v="สะพานใหม่"/>
    <x v="0"/>
    <x v="0"/>
    <s v="กรุงเทพฯ 1"/>
    <x v="0"/>
    <x v="1"/>
    <x v="0"/>
    <s v="ไทย"/>
  </r>
  <r>
    <n v="2569"/>
    <n v="1"/>
    <n v="691107532"/>
    <s v="นางสาว"/>
    <s v="สุชานันท์"/>
    <s v="วงษ์อิศเรศ"/>
    <n v="10"/>
    <x v="13"/>
    <x v="0"/>
    <s v="รังสิต"/>
    <x v="0"/>
    <x v="0"/>
    <s v="กรุงเทพฯ 1"/>
    <x v="0"/>
    <x v="1"/>
    <x v="0"/>
    <s v="ไทย"/>
  </r>
  <r>
    <n v="2569"/>
    <n v="1"/>
    <n v="691107540"/>
    <s v="นาย"/>
    <s v="สันสกฤต"/>
    <s v="นิลพัฒน์"/>
    <n v="10"/>
    <x v="14"/>
    <x v="1"/>
    <s v="สะพานใหม่"/>
    <x v="0"/>
    <x v="0"/>
    <s v="สุราษฎร์ธานี"/>
    <x v="0"/>
    <x v="1"/>
    <x v="0"/>
    <s v="ไทย"/>
  </r>
  <r>
    <n v="2569"/>
    <n v="1"/>
    <n v="691107558"/>
    <s v="นาย"/>
    <s v="อภินันท์"/>
    <s v="เลื่อนราม"/>
    <n v="10"/>
    <x v="5"/>
    <x v="0"/>
    <s v="รังสิต"/>
    <x v="0"/>
    <x v="0"/>
    <s v="มหาสารคาม"/>
    <x v="0"/>
    <x v="1"/>
    <x v="0"/>
    <s v="ไทย"/>
  </r>
  <r>
    <n v="2569"/>
    <n v="1"/>
    <n v="691107566"/>
    <s v="นาย"/>
    <s v="วรรณชนะ"/>
    <s v="บุญคำ"/>
    <n v="10"/>
    <x v="8"/>
    <x v="4"/>
    <s v="สะพานใหม่"/>
    <x v="0"/>
    <x v="0"/>
    <s v="มหาสารคาม"/>
    <x v="0"/>
    <x v="1"/>
    <x v="0"/>
    <s v="ไทย"/>
  </r>
  <r>
    <n v="2569"/>
    <n v="1"/>
    <n v="691107574"/>
    <s v="นาย"/>
    <s v="ทนงศักดิ์"/>
    <s v="กาญจนาภิวงศ์"/>
    <n v="10"/>
    <x v="14"/>
    <x v="1"/>
    <s v="สะพานใหม่"/>
    <x v="0"/>
    <x v="0"/>
    <s v="สุราษฎร์ธานี"/>
    <x v="0"/>
    <x v="1"/>
    <x v="0"/>
    <s v="ไทย"/>
  </r>
  <r>
    <n v="2569"/>
    <n v="1"/>
    <n v="691107582"/>
    <s v="นาย"/>
    <s v="ณัฐวุฒิ"/>
    <s v="ชัยเนตร"/>
    <n v="10"/>
    <x v="11"/>
    <x v="5"/>
    <s v="รังสิต"/>
    <x v="1"/>
    <x v="0"/>
    <s v="ส่วนกลาง สะพานใหม่"/>
    <x v="1"/>
    <x v="1"/>
    <x v="0"/>
    <s v="ไทย"/>
  </r>
  <r>
    <n v="2569"/>
    <n v="1"/>
    <n v="691107621"/>
    <s v="นาย"/>
    <s v="อนันดา"/>
    <s v="จันทวงษ์"/>
    <n v="10"/>
    <x v="9"/>
    <x v="3"/>
    <s v="รังสิต"/>
    <x v="0"/>
    <x v="0"/>
    <s v="ส่วนกลาง สะพานใหม่"/>
    <x v="0"/>
    <x v="1"/>
    <x v="0"/>
    <s v="ไทย"/>
  </r>
  <r>
    <n v="2569"/>
    <n v="1"/>
    <n v="691107655"/>
    <s v="นางสาว"/>
    <s v="ปิยาพัชร"/>
    <s v="พลคราม"/>
    <n v="10"/>
    <x v="2"/>
    <x v="2"/>
    <s v="สะพานใหม่"/>
    <x v="0"/>
    <x v="0"/>
    <s v="ขอนแก่น"/>
    <x v="0"/>
    <x v="1"/>
    <x v="0"/>
    <s v="ไทย"/>
  </r>
  <r>
    <n v="2569"/>
    <n v="1"/>
    <n v="691107663"/>
    <s v="นางสาว"/>
    <s v="กานต์พิชชา"/>
    <s v="ลุนพงษ์"/>
    <n v="10"/>
    <x v="0"/>
    <x v="0"/>
    <s v="รังสิต"/>
    <x v="0"/>
    <x v="0"/>
    <s v="นครสวรรค์"/>
    <x v="0"/>
    <x v="0"/>
    <x v="0"/>
    <s v="ไทย"/>
  </r>
  <r>
    <n v="2569"/>
    <n v="1"/>
    <n v="691107671"/>
    <s v="นางสาว"/>
    <s v="สุภัสสร"/>
    <s v="ภูมิศูนย์"/>
    <n v="10"/>
    <x v="4"/>
    <x v="3"/>
    <s v="รังสิต"/>
    <x v="0"/>
    <x v="0"/>
    <s v="มหาสารคาม"/>
    <x v="0"/>
    <x v="1"/>
    <x v="0"/>
    <s v="ไทย"/>
  </r>
  <r>
    <n v="2569"/>
    <n v="1"/>
    <n v="691107689"/>
    <s v="นาย"/>
    <s v="ปรพัฒน์"/>
    <s v="พรมมา"/>
    <n v="10"/>
    <x v="7"/>
    <x v="3"/>
    <s v="รังสิต"/>
    <x v="0"/>
    <x v="0"/>
    <s v="นครสวรรค์"/>
    <x v="0"/>
    <x v="0"/>
    <x v="0"/>
    <s v="ไทย"/>
  </r>
  <r>
    <n v="2569"/>
    <n v="1"/>
    <n v="691107702"/>
    <s v="นางสาว"/>
    <s v="ธัญญ์นรี"/>
    <s v="ธราธนพิพัฒน์"/>
    <n v="10"/>
    <x v="3"/>
    <x v="3"/>
    <s v="สะพานใหม่"/>
    <x v="1"/>
    <x v="0"/>
    <s v="ส่วนกลาง สะพานใหม่"/>
    <x v="1"/>
    <x v="1"/>
    <x v="0"/>
    <s v="ไทย"/>
  </r>
  <r>
    <n v="2569"/>
    <n v="1"/>
    <n v="691107710"/>
    <s v="นาย"/>
    <s v="รัชพล"/>
    <s v="บุญเกลี้ยง"/>
    <n v="10"/>
    <x v="9"/>
    <x v="3"/>
    <s v="รังสิต"/>
    <x v="0"/>
    <x v="0"/>
    <s v="ส่วนกลาง สะพานใหม่"/>
    <x v="0"/>
    <x v="1"/>
    <x v="0"/>
    <s v="ไทย"/>
  </r>
  <r>
    <n v="2569"/>
    <n v="1"/>
    <n v="691107728"/>
    <s v="นาย"/>
    <s v="พลพล"/>
    <s v="เสงี่ยมทรัพย์"/>
    <n v="10"/>
    <x v="8"/>
    <x v="4"/>
    <s v="สะพานใหม่"/>
    <x v="0"/>
    <x v="0"/>
    <s v="อุบลราชธานี"/>
    <x v="0"/>
    <x v="1"/>
    <x v="0"/>
    <s v="ไทย"/>
  </r>
  <r>
    <n v="2569"/>
    <n v="1"/>
    <n v="691107736"/>
    <s v="นาย"/>
    <s v="ชัยมงคล"/>
    <s v="อบอุ่น"/>
    <n v="10"/>
    <x v="8"/>
    <x v="4"/>
    <s v="สะพานใหม่"/>
    <x v="0"/>
    <x v="0"/>
    <s v="อุบลราชธานี"/>
    <x v="0"/>
    <x v="1"/>
    <x v="0"/>
    <s v="ไทย"/>
  </r>
  <r>
    <n v="2569"/>
    <n v="1"/>
    <n v="691107752"/>
    <s v="นาย"/>
    <s v="พงศพัศ"/>
    <s v="นาคนาวา"/>
    <n v="10"/>
    <x v="14"/>
    <x v="1"/>
    <s v="สะพานใหม่"/>
    <x v="0"/>
    <x v="0"/>
    <s v="กรุงเทพฯ 1"/>
    <x v="0"/>
    <x v="1"/>
    <x v="0"/>
    <s v="ไทย"/>
  </r>
  <r>
    <n v="2569"/>
    <n v="1"/>
    <n v="691107760"/>
    <s v="นาย"/>
    <s v="ยศศักดิ์ดา"/>
    <s v="จำปาทอง"/>
    <n v="10"/>
    <x v="14"/>
    <x v="1"/>
    <s v="สะพานใหม่"/>
    <x v="0"/>
    <x v="0"/>
    <s v="ส่วนกลาง สะพานใหม่"/>
    <x v="0"/>
    <x v="1"/>
    <x v="0"/>
    <s v="ไทย"/>
  </r>
  <r>
    <n v="2569"/>
    <n v="1"/>
    <n v="691107817"/>
    <s v="นางสาว"/>
    <s v="ธัญชนก"/>
    <s v="โออุไร"/>
    <n v="10"/>
    <x v="16"/>
    <x v="6"/>
    <s v="รังสิต"/>
    <x v="0"/>
    <x v="0"/>
    <s v="นครสวรรค์"/>
    <x v="0"/>
    <x v="1"/>
    <x v="0"/>
    <s v="ไทย"/>
  </r>
  <r>
    <n v="2569"/>
    <n v="1"/>
    <n v="691107875"/>
    <s v="นาย"/>
    <s v="โชติจักรภัทร"/>
    <s v="ศิริพลชัย"/>
    <n v="10"/>
    <x v="20"/>
    <x v="1"/>
    <s v="สะพานใหม่"/>
    <x v="0"/>
    <x v="0"/>
    <s v="ส่วนกลาง สะพานใหม่"/>
    <x v="0"/>
    <x v="1"/>
    <x v="0"/>
    <s v="ไทย"/>
  </r>
  <r>
    <n v="2569"/>
    <n v="1"/>
    <n v="691107883"/>
    <s v="นาย"/>
    <s v="ชญานนท์"/>
    <s v="สงเคราะห์"/>
    <n v="10"/>
    <x v="20"/>
    <x v="1"/>
    <s v="สะพานใหม่"/>
    <x v="0"/>
    <x v="0"/>
    <s v="ส่วนกลาง สะพานใหม่"/>
    <x v="0"/>
    <x v="1"/>
    <x v="0"/>
    <s v="ไทย"/>
  </r>
  <r>
    <n v="2569"/>
    <n v="1"/>
    <n v="691107906"/>
    <s v="นาย"/>
    <s v="สรายุทธ"/>
    <s v="คงกลับ"/>
    <n v="10"/>
    <x v="20"/>
    <x v="1"/>
    <s v="สะพานใหม่"/>
    <x v="0"/>
    <x v="0"/>
    <s v="ส่วนกลาง สะพานใหม่"/>
    <x v="0"/>
    <x v="1"/>
    <x v="0"/>
    <s v="ไทย"/>
  </r>
  <r>
    <n v="2569"/>
    <n v="1"/>
    <n v="691107914"/>
    <s v="นาย"/>
    <s v="ธันวา"/>
    <s v="ป้อมศิลา"/>
    <n v="10"/>
    <x v="20"/>
    <x v="1"/>
    <s v="สะพานใหม่"/>
    <x v="0"/>
    <x v="0"/>
    <s v="ส่วนกลาง สะพานใหม่"/>
    <x v="0"/>
    <x v="1"/>
    <x v="0"/>
    <s v="ไทย"/>
  </r>
  <r>
    <n v="2569"/>
    <n v="1"/>
    <n v="691107922"/>
    <s v="นาย"/>
    <s v="ธีรโชติ"/>
    <s v="เกษมทรัพย์"/>
    <n v="10"/>
    <x v="20"/>
    <x v="1"/>
    <s v="สะพานใหม่"/>
    <x v="0"/>
    <x v="0"/>
    <s v="กรุงเทพฯ 1"/>
    <x v="0"/>
    <x v="1"/>
    <x v="0"/>
    <s v="ไทย"/>
  </r>
  <r>
    <n v="2569"/>
    <n v="1"/>
    <n v="691107930"/>
    <s v="นาย"/>
    <s v="ภัคกิตินันท์"/>
    <s v="โชคทรัพย์ธานา"/>
    <n v="10"/>
    <x v="14"/>
    <x v="1"/>
    <s v="สะพานใหม่"/>
    <x v="0"/>
    <x v="0"/>
    <s v="นนทบุรี"/>
    <x v="0"/>
    <x v="1"/>
    <x v="0"/>
    <s v="ไทย"/>
  </r>
  <r>
    <n v="2569"/>
    <n v="1"/>
    <n v="691107998"/>
    <s v="นาย"/>
    <s v="ภัทรพล"/>
    <s v="พิมพ์อุบล"/>
    <n v="10"/>
    <x v="20"/>
    <x v="1"/>
    <s v="สะพานใหม่"/>
    <x v="0"/>
    <x v="0"/>
    <s v="กรุงเทพฯ 1"/>
    <x v="0"/>
    <x v="1"/>
    <x v="0"/>
    <s v="ไทย"/>
  </r>
  <r>
    <n v="2569"/>
    <n v="1"/>
    <n v="691108009"/>
    <s v="นาย"/>
    <s v="ภูษณุ"/>
    <s v="อนันต์"/>
    <n v="10"/>
    <x v="14"/>
    <x v="1"/>
    <s v="สะพานใหม่"/>
    <x v="0"/>
    <x v="0"/>
    <s v="กรุงเทพฯ 1"/>
    <x v="0"/>
    <x v="1"/>
    <x v="0"/>
    <s v="ไทย"/>
  </r>
  <r>
    <n v="2569"/>
    <n v="1"/>
    <n v="691108033"/>
    <s v="นาย"/>
    <s v="ธนวัต"/>
    <s v="รัตนดี"/>
    <n v="10"/>
    <x v="20"/>
    <x v="1"/>
    <s v="สะพานใหม่"/>
    <x v="0"/>
    <x v="0"/>
    <s v="ส่วนกลาง สะพานใหม่"/>
    <x v="0"/>
    <x v="1"/>
    <x v="0"/>
    <s v="ไทย"/>
  </r>
  <r>
    <n v="2569"/>
    <n v="1"/>
    <n v="691108059"/>
    <s v="นาย"/>
    <s v="ภูรินท์"/>
    <s v="ดีบุตร"/>
    <n v="10"/>
    <x v="20"/>
    <x v="1"/>
    <s v="สะพานใหม่"/>
    <x v="0"/>
    <x v="0"/>
    <s v="ส่วนกลาง สะพานใหม่"/>
    <x v="0"/>
    <x v="1"/>
    <x v="0"/>
    <s v="ไทย"/>
  </r>
  <r>
    <n v="2569"/>
    <n v="1"/>
    <n v="691108091"/>
    <s v="นาย"/>
    <s v="ณัฐภัทร"/>
    <s v="สุขคำ"/>
    <n v="10"/>
    <x v="20"/>
    <x v="1"/>
    <s v="สะพานใหม่"/>
    <x v="0"/>
    <x v="0"/>
    <s v="ส่วนกลาง สะพานใหม่"/>
    <x v="0"/>
    <x v="1"/>
    <x v="0"/>
    <s v="ไทย"/>
  </r>
  <r>
    <n v="2569"/>
    <n v="1"/>
    <n v="691108106"/>
    <s v="นาย"/>
    <s v="ธนะชัย"/>
    <s v="เจริญสุข"/>
    <n v="10"/>
    <x v="20"/>
    <x v="1"/>
    <s v="สะพานใหม่"/>
    <x v="0"/>
    <x v="0"/>
    <s v="ส่วนกลาง สะพานใหม่"/>
    <x v="0"/>
    <x v="1"/>
    <x v="0"/>
    <s v="ไทย"/>
  </r>
  <r>
    <n v="2569"/>
    <n v="1"/>
    <n v="691108114"/>
    <s v="นาย"/>
    <s v="ธนากร"/>
    <s v="โตประวัติ"/>
    <n v="10"/>
    <x v="20"/>
    <x v="1"/>
    <s v="สะพานใหม่"/>
    <x v="0"/>
    <x v="0"/>
    <s v="ส่วนกลาง สะพานใหม่"/>
    <x v="0"/>
    <x v="1"/>
    <x v="0"/>
    <s v="ไทย"/>
  </r>
  <r>
    <n v="2569"/>
    <n v="1"/>
    <n v="691108148"/>
    <s v="นาย"/>
    <s v="ณัฐภัทร"/>
    <s v="โปรดปราน"/>
    <n v="10"/>
    <x v="20"/>
    <x v="1"/>
    <s v="สะพานใหม่"/>
    <x v="0"/>
    <x v="0"/>
    <s v="ส่วนกลาง สะพานใหม่"/>
    <x v="0"/>
    <x v="1"/>
    <x v="0"/>
    <s v="ไทย"/>
  </r>
  <r>
    <n v="2569"/>
    <n v="1"/>
    <n v="691108164"/>
    <s v="นาย"/>
    <s v="ณัฐกรณ์"/>
    <s v="สาดีน"/>
    <n v="10"/>
    <x v="20"/>
    <x v="1"/>
    <s v="สะพานใหม่"/>
    <x v="0"/>
    <x v="0"/>
    <s v="ส่วนกลาง สะพานใหม่"/>
    <x v="0"/>
    <x v="1"/>
    <x v="0"/>
    <s v="ไทย"/>
  </r>
  <r>
    <n v="2569"/>
    <n v="1"/>
    <n v="691108172"/>
    <s v="นาย"/>
    <s v="พรหมพิริยะ"/>
    <s v="พรมบุตร"/>
    <n v="10"/>
    <x v="20"/>
    <x v="1"/>
    <s v="สะพานใหม่"/>
    <x v="0"/>
    <x v="0"/>
    <s v="ส่วนกลาง สะพานใหม่"/>
    <x v="0"/>
    <x v="1"/>
    <x v="0"/>
    <s v="ไทย"/>
  </r>
  <r>
    <n v="2569"/>
    <n v="1"/>
    <n v="691108180"/>
    <s v="นาย"/>
    <s v="ภัทรพล"/>
    <s v="สิทธิโภชน์"/>
    <n v="10"/>
    <x v="15"/>
    <x v="5"/>
    <s v="รังสิต"/>
    <x v="0"/>
    <x v="0"/>
    <s v="ส่วนกลาง รังสิต"/>
    <x v="0"/>
    <x v="1"/>
    <x v="0"/>
    <s v="ไทย"/>
  </r>
  <r>
    <n v="2569"/>
    <n v="1"/>
    <n v="691108198"/>
    <s v="นาย"/>
    <s v="กฤตินันต์"/>
    <s v="ศรีรัตนพัฒน์"/>
    <n v="10"/>
    <x v="20"/>
    <x v="1"/>
    <s v="สะพานใหม่"/>
    <x v="0"/>
    <x v="0"/>
    <s v="ส่วนกลาง สะพานใหม่"/>
    <x v="0"/>
    <x v="1"/>
    <x v="0"/>
    <s v="ไทย"/>
  </r>
  <r>
    <n v="2569"/>
    <n v="1"/>
    <n v="691108203"/>
    <s v="นาย"/>
    <s v="รชต"/>
    <s v="พุทธรักษา"/>
    <n v="10"/>
    <x v="20"/>
    <x v="1"/>
    <s v="สะพานใหม่"/>
    <x v="0"/>
    <x v="0"/>
    <s v="ส่วนกลาง สะพานใหม่"/>
    <x v="0"/>
    <x v="1"/>
    <x v="0"/>
    <s v="ไทย"/>
  </r>
  <r>
    <n v="2569"/>
    <n v="1"/>
    <n v="691108229"/>
    <s v="นาย"/>
    <s v="ปรีชา"/>
    <s v="ชาติพหล"/>
    <n v="10"/>
    <x v="14"/>
    <x v="1"/>
    <s v="สะพานใหม่"/>
    <x v="0"/>
    <x v="0"/>
    <s v="นครราชสีมา"/>
    <x v="0"/>
    <x v="1"/>
    <x v="0"/>
    <s v="ไทย"/>
  </r>
  <r>
    <n v="2569"/>
    <n v="1"/>
    <n v="691108245"/>
    <s v="นางสาว"/>
    <s v="ชนม์นิภา"/>
    <s v="จิอิ"/>
    <n v="10"/>
    <x v="13"/>
    <x v="0"/>
    <s v="รังสิต"/>
    <x v="0"/>
    <x v="0"/>
    <s v="ใต้ตอนล่าง"/>
    <x v="0"/>
    <x v="1"/>
    <x v="0"/>
    <s v="ไทย"/>
  </r>
  <r>
    <n v="2569"/>
    <n v="1"/>
    <n v="691108253"/>
    <s v="นาย"/>
    <s v="ศวัสกร"/>
    <s v="หวังดุล"/>
    <n v="10"/>
    <x v="20"/>
    <x v="1"/>
    <s v="สะพานใหม่"/>
    <x v="0"/>
    <x v="0"/>
    <s v="ส่วนกลาง สะพานใหม่"/>
    <x v="0"/>
    <x v="1"/>
    <x v="0"/>
    <s v="ไทย"/>
  </r>
  <r>
    <n v="2569"/>
    <n v="1"/>
    <n v="691108261"/>
    <s v="นาย"/>
    <s v="ภัทรพงษ์"/>
    <s v="จั่นมา"/>
    <n v="10"/>
    <x v="20"/>
    <x v="1"/>
    <s v="สะพานใหม่"/>
    <x v="0"/>
    <x v="0"/>
    <s v="ส่วนกลาง สะพานใหม่"/>
    <x v="0"/>
    <x v="1"/>
    <x v="0"/>
    <s v="ไทย"/>
  </r>
  <r>
    <n v="2569"/>
    <n v="1"/>
    <n v="691108279"/>
    <s v="นางสาว"/>
    <s v="อตินุช"/>
    <s v="ประกายกุล"/>
    <n v="10"/>
    <x v="11"/>
    <x v="5"/>
    <s v="รังสิต"/>
    <x v="0"/>
    <x v="0"/>
    <s v="ตะวันออก"/>
    <x v="0"/>
    <x v="1"/>
    <x v="0"/>
    <s v="ไทย"/>
  </r>
  <r>
    <n v="2569"/>
    <n v="1"/>
    <n v="691108287"/>
    <s v="นาย"/>
    <s v="วรวุฒิ"/>
    <s v="จันทร์ดีสี"/>
    <n v="10"/>
    <x v="18"/>
    <x v="4"/>
    <s v="สะพานใหม่"/>
    <x v="0"/>
    <x v="0"/>
    <s v="ตะวันออก"/>
    <x v="0"/>
    <x v="1"/>
    <x v="0"/>
    <s v="ไทย"/>
  </r>
  <r>
    <n v="2569"/>
    <n v="1"/>
    <n v="691108300"/>
    <s v="นาย"/>
    <s v="ภัควัชร"/>
    <s v="เกษรหอม"/>
    <n v="10"/>
    <x v="20"/>
    <x v="1"/>
    <s v="สะพานใหม่"/>
    <x v="0"/>
    <x v="0"/>
    <s v="ส่วนกลาง สะพานใหม่"/>
    <x v="0"/>
    <x v="1"/>
    <x v="0"/>
    <s v="ไทย"/>
  </r>
  <r>
    <n v="2569"/>
    <n v="1"/>
    <n v="691108318"/>
    <s v="นาย"/>
    <s v="รพีภัทร"/>
    <s v="ศรีสวาท"/>
    <n v="10"/>
    <x v="20"/>
    <x v="1"/>
    <s v="สะพานใหม่"/>
    <x v="0"/>
    <x v="0"/>
    <s v="ส่วนกลาง สะพานใหม่"/>
    <x v="0"/>
    <x v="1"/>
    <x v="0"/>
    <s v="ไทย"/>
  </r>
  <r>
    <n v="2569"/>
    <n v="1"/>
    <n v="691108334"/>
    <s v="นาย"/>
    <s v="พิรภพ"/>
    <s v="โสภณสิริ"/>
    <n v="10"/>
    <x v="20"/>
    <x v="1"/>
    <s v="สะพานใหม่"/>
    <x v="0"/>
    <x v="0"/>
    <s v="ส่วนกลาง สะพานใหม่"/>
    <x v="0"/>
    <x v="1"/>
    <x v="0"/>
    <s v="ไทย"/>
  </r>
  <r>
    <n v="2569"/>
    <n v="1"/>
    <n v="691108342"/>
    <s v="นาย"/>
    <s v="คุณนะโม"/>
    <s v="รัตนสิน"/>
    <n v="10"/>
    <x v="20"/>
    <x v="1"/>
    <s v="สะพานใหม่"/>
    <x v="0"/>
    <x v="0"/>
    <s v="ส่วนกลาง สะพานใหม่"/>
    <x v="0"/>
    <x v="1"/>
    <x v="0"/>
    <s v="ไทย"/>
  </r>
  <r>
    <n v="2569"/>
    <n v="1"/>
    <n v="691108350"/>
    <s v="นาย"/>
    <s v="กรกฎ"/>
    <s v="สังวรกาญจน์"/>
    <n v="10"/>
    <x v="20"/>
    <x v="1"/>
    <s v="สะพานใหม่"/>
    <x v="0"/>
    <x v="0"/>
    <s v="ส่วนกลาง สะพานใหม่"/>
    <x v="0"/>
    <x v="1"/>
    <x v="0"/>
    <s v="ไทย"/>
  </r>
  <r>
    <n v="2569"/>
    <n v="1"/>
    <n v="691108368"/>
    <s v="นาย"/>
    <s v="ณภัทร"/>
    <s v="ประดับพรจิรสิน"/>
    <n v="10"/>
    <x v="20"/>
    <x v="1"/>
    <s v="สะพานใหม่"/>
    <x v="0"/>
    <x v="0"/>
    <s v="ส่วนกลาง สะพานใหม่"/>
    <x v="0"/>
    <x v="1"/>
    <x v="0"/>
    <s v="ไทย"/>
  </r>
  <r>
    <n v="2569"/>
    <n v="1"/>
    <n v="691108392"/>
    <s v="นาย"/>
    <s v="บัญญวัต"/>
    <s v="ไวโส"/>
    <n v="10"/>
    <x v="16"/>
    <x v="6"/>
    <s v="รังสิต"/>
    <x v="0"/>
    <x v="0"/>
    <s v="กรุงเทพฯ 2"/>
    <x v="0"/>
    <x v="1"/>
    <x v="0"/>
    <s v="ไทย"/>
  </r>
  <r>
    <n v="2569"/>
    <n v="1"/>
    <n v="691108407"/>
    <s v="นางสาว"/>
    <s v="วิภาวรรณ"/>
    <s v="นามเหล่า"/>
    <n v="10"/>
    <x v="7"/>
    <x v="3"/>
    <s v="รังสิต"/>
    <x v="0"/>
    <x v="0"/>
    <s v="ขอนแก่น"/>
    <x v="0"/>
    <x v="0"/>
    <x v="0"/>
    <s v="ไทย"/>
  </r>
  <r>
    <n v="2569"/>
    <n v="1"/>
    <n v="691108457"/>
    <s v="นางสาว"/>
    <s v="อรวรา"/>
    <s v="หาญสนาม"/>
    <n v="10"/>
    <x v="18"/>
    <x v="4"/>
    <s v="ศูนย์นนทบุรี"/>
    <x v="1"/>
    <x v="1"/>
    <s v="SBAC นนทบุรี"/>
    <x v="1"/>
    <x v="1"/>
    <x v="0"/>
    <s v="ไทย"/>
  </r>
  <r>
    <n v="2569"/>
    <n v="1"/>
    <n v="691108473"/>
    <s v="นาย"/>
    <s v="จักรรินทร์"/>
    <s v="บุญหล่อ"/>
    <n v="10"/>
    <x v="8"/>
    <x v="4"/>
    <s v="สะพานใหม่"/>
    <x v="0"/>
    <x v="0"/>
    <s v="ราชบุรี"/>
    <x v="0"/>
    <x v="1"/>
    <x v="0"/>
    <s v="ไทย"/>
  </r>
  <r>
    <n v="2569"/>
    <n v="1"/>
    <n v="691108481"/>
    <s v="นางสาว"/>
    <s v="กมลรัตน์"/>
    <s v="ลักษณะโภคิน"/>
    <n v="10"/>
    <x v="13"/>
    <x v="0"/>
    <s v="รังสิต"/>
    <x v="0"/>
    <x v="0"/>
    <s v="ราชบุรี"/>
    <x v="0"/>
    <x v="1"/>
    <x v="0"/>
    <s v="ไทย"/>
  </r>
  <r>
    <n v="2569"/>
    <n v="1"/>
    <n v="691108499"/>
    <s v="นางสาว"/>
    <s v="ภวรัญชน์"/>
    <s v="ทองแป้น"/>
    <n v="10"/>
    <x v="22"/>
    <x v="0"/>
    <s v="รังสิต"/>
    <x v="0"/>
    <x v="0"/>
    <s v="นครศรีธรรมราช"/>
    <x v="0"/>
    <x v="0"/>
    <x v="0"/>
    <s v="ไทย"/>
  </r>
  <r>
    <n v="2569"/>
    <n v="1"/>
    <n v="691108504"/>
    <s v="นางสาว"/>
    <s v="ภัสสร"/>
    <s v="นะสะโต"/>
    <n v="10"/>
    <x v="5"/>
    <x v="0"/>
    <s v="รังสิต"/>
    <x v="0"/>
    <x v="0"/>
    <s v="ราชบุรี"/>
    <x v="0"/>
    <x v="1"/>
    <x v="0"/>
    <s v="ไทย"/>
  </r>
  <r>
    <n v="2569"/>
    <n v="1"/>
    <n v="691108520"/>
    <s v="นาย"/>
    <s v="ธนาภาค"/>
    <s v="ประพฤติ"/>
    <n v="10"/>
    <x v="8"/>
    <x v="4"/>
    <s v="สะพานใหม่"/>
    <x v="0"/>
    <x v="0"/>
    <s v="นครศรีธรรมราช"/>
    <x v="0"/>
    <x v="1"/>
    <x v="0"/>
    <s v="ไทย"/>
  </r>
  <r>
    <n v="2569"/>
    <n v="1"/>
    <n v="691108538"/>
    <s v="นาย"/>
    <s v="ศุภนัฐ"/>
    <s v="เจริญวัย"/>
    <n v="10"/>
    <x v="20"/>
    <x v="1"/>
    <s v="สะพานใหม่"/>
    <x v="0"/>
    <x v="0"/>
    <s v="ส่วนกลาง สะพานใหม่"/>
    <x v="0"/>
    <x v="1"/>
    <x v="0"/>
    <s v="ไทย"/>
  </r>
  <r>
    <n v="2569"/>
    <n v="1"/>
    <n v="691108546"/>
    <s v="นางสาว"/>
    <s v="ญาณิศา"/>
    <s v="เลิศแก้ว"/>
    <n v="10"/>
    <x v="7"/>
    <x v="3"/>
    <s v="รังสิต"/>
    <x v="0"/>
    <x v="0"/>
    <s v="นครศรีธรรมราช"/>
    <x v="0"/>
    <x v="0"/>
    <x v="0"/>
    <s v="ไทย"/>
  </r>
  <r>
    <n v="2569"/>
    <n v="1"/>
    <n v="691108554"/>
    <s v="นางสาว"/>
    <s v="ชญานิศ"/>
    <s v="ชูวงศ์วาลย์"/>
    <n v="10"/>
    <x v="1"/>
    <x v="1"/>
    <s v="สะพานใหม่"/>
    <x v="0"/>
    <x v="0"/>
    <s v="ราชบุรี"/>
    <x v="0"/>
    <x v="1"/>
    <x v="0"/>
    <s v="ไทย"/>
  </r>
  <r>
    <n v="2569"/>
    <n v="1"/>
    <n v="691108570"/>
    <s v="นาย"/>
    <s v="ธนินวัฒน์"/>
    <s v="ดีจริง"/>
    <n v="10"/>
    <x v="20"/>
    <x v="1"/>
    <s v="สะพานใหม่"/>
    <x v="0"/>
    <x v="0"/>
    <s v="ส่วนกลาง สะพานใหม่"/>
    <x v="0"/>
    <x v="1"/>
    <x v="0"/>
    <s v="ไทย"/>
  </r>
  <r>
    <n v="2569"/>
    <n v="1"/>
    <n v="691108588"/>
    <s v="นาย"/>
    <s v="ถิรเจตน์"/>
    <s v="ลีวรรณ์"/>
    <n v="10"/>
    <x v="10"/>
    <x v="4"/>
    <s v="สะพานใหม่"/>
    <x v="0"/>
    <x v="0"/>
    <s v="นครสวรรค์"/>
    <x v="0"/>
    <x v="1"/>
    <x v="0"/>
    <s v="ไทย"/>
  </r>
  <r>
    <n v="2569"/>
    <n v="1"/>
    <n v="691108596"/>
    <s v="นางสาว"/>
    <s v="ณัฐกานต์"/>
    <s v="เทศทอง"/>
    <n v="10"/>
    <x v="4"/>
    <x v="3"/>
    <s v="ศูนย์นนทบุรี"/>
    <x v="1"/>
    <x v="1"/>
    <s v="SBAC นนทบุรี"/>
    <x v="1"/>
    <x v="1"/>
    <x v="0"/>
    <s v="ไทย"/>
  </r>
  <r>
    <n v="2569"/>
    <n v="1"/>
    <n v="691108601"/>
    <s v="นางสาว"/>
    <s v="พิมพิศา"/>
    <s v="รัตนทองดี"/>
    <n v="10"/>
    <x v="1"/>
    <x v="1"/>
    <s v="สะพานใหม่"/>
    <x v="0"/>
    <x v="0"/>
    <s v="สุราษฎร์ธานี"/>
    <x v="0"/>
    <x v="1"/>
    <x v="0"/>
    <s v="ไทย"/>
  </r>
  <r>
    <n v="2569"/>
    <n v="1"/>
    <n v="691108627"/>
    <s v="นาย"/>
    <s v="ทินภัทร"/>
    <s v="จารุจารีต"/>
    <n v="10"/>
    <x v="14"/>
    <x v="1"/>
    <s v="สะพานใหม่"/>
    <x v="0"/>
    <x v="0"/>
    <s v="สุราษฎร์ธานี"/>
    <x v="0"/>
    <x v="1"/>
    <x v="0"/>
    <s v="ไทย"/>
  </r>
  <r>
    <n v="2569"/>
    <n v="1"/>
    <n v="691108635"/>
    <s v="นางสาว"/>
    <s v="อาภาวดี"/>
    <s v="เจริญสุข"/>
    <n v="10"/>
    <x v="16"/>
    <x v="6"/>
    <s v="รังสิต"/>
    <x v="0"/>
    <x v="0"/>
    <s v="SBAC นนทบุรี"/>
    <x v="0"/>
    <x v="1"/>
    <x v="0"/>
    <s v="ไทย"/>
  </r>
  <r>
    <n v="2569"/>
    <n v="1"/>
    <n v="691108643"/>
    <s v="นางสาว"/>
    <s v="ภาวิตา"/>
    <s v="ปาการะโต"/>
    <n v="10"/>
    <x v="0"/>
    <x v="0"/>
    <s v="รังสิต"/>
    <x v="0"/>
    <x v="0"/>
    <s v="ราชบุรี"/>
    <x v="0"/>
    <x v="0"/>
    <x v="0"/>
    <s v="ไทย"/>
  </r>
  <r>
    <n v="2569"/>
    <n v="1"/>
    <n v="691108651"/>
    <s v="นางสาว"/>
    <s v="วรัญญา"/>
    <s v="แก้วเรือง"/>
    <n v="10"/>
    <x v="13"/>
    <x v="0"/>
    <s v="รังสิต"/>
    <x v="0"/>
    <x v="0"/>
    <s v="ใต้ตอนล่าง"/>
    <x v="0"/>
    <x v="1"/>
    <x v="0"/>
    <s v="ไทย"/>
  </r>
  <r>
    <n v="2569"/>
    <n v="1"/>
    <n v="691108669"/>
    <s v="นาย"/>
    <s v="นที"/>
    <s v="สุวรรณประทีป"/>
    <n v="10"/>
    <x v="16"/>
    <x v="6"/>
    <s v="รังสิต"/>
    <x v="0"/>
    <x v="0"/>
    <s v="SBAC นนทบุรี"/>
    <x v="0"/>
    <x v="1"/>
    <x v="0"/>
    <s v="ไทย"/>
  </r>
  <r>
    <n v="2569"/>
    <n v="1"/>
    <n v="691108677"/>
    <s v="นางสาว"/>
    <s v="อนุสรา"/>
    <s v="คำดวง"/>
    <n v="10"/>
    <x v="13"/>
    <x v="0"/>
    <s v="รังสิต"/>
    <x v="0"/>
    <x v="0"/>
    <s v="ใต้ตอนล่าง"/>
    <x v="0"/>
    <x v="1"/>
    <x v="0"/>
    <s v="ไทย"/>
  </r>
  <r>
    <n v="2569"/>
    <n v="1"/>
    <n v="691108685"/>
    <s v="นางสาว"/>
    <s v="ปุญชนก"/>
    <s v="หนูขุน"/>
    <n v="10"/>
    <x v="1"/>
    <x v="1"/>
    <s v="สะพานใหม่"/>
    <x v="0"/>
    <x v="0"/>
    <s v="นครศรีธรรมราช"/>
    <x v="0"/>
    <x v="1"/>
    <x v="0"/>
    <s v="ไทย"/>
  </r>
  <r>
    <n v="2569"/>
    <n v="1"/>
    <n v="691108693"/>
    <s v="นางสาว"/>
    <s v="สุนันทา"/>
    <s v="สมบูรณ์"/>
    <n v="10"/>
    <x v="9"/>
    <x v="3"/>
    <s v="รังสิต"/>
    <x v="0"/>
    <x v="0"/>
    <s v="นครสวรรค์"/>
    <x v="0"/>
    <x v="1"/>
    <x v="0"/>
    <s v="ไทย"/>
  </r>
  <r>
    <n v="2569"/>
    <n v="1"/>
    <n v="691108708"/>
    <s v="นางสาว"/>
    <s v="ปัฐมาวดี"/>
    <s v="ลาแสง"/>
    <n v="10"/>
    <x v="2"/>
    <x v="2"/>
    <s v="สะพานใหม่"/>
    <x v="0"/>
    <x v="0"/>
    <s v="อุบลราชธานี"/>
    <x v="0"/>
    <x v="1"/>
    <x v="0"/>
    <s v="ไทย"/>
  </r>
  <r>
    <n v="2569"/>
    <n v="1"/>
    <n v="691108716"/>
    <s v="นางสาว"/>
    <s v="ภัทรวลัญช์"/>
    <s v="ธารชัย"/>
    <n v="10"/>
    <x v="16"/>
    <x v="6"/>
    <s v="รังสิต"/>
    <x v="0"/>
    <x v="0"/>
    <s v="ส่วนกลาง สะพานใหม่"/>
    <x v="0"/>
    <x v="1"/>
    <x v="0"/>
    <s v="ไทย"/>
  </r>
  <r>
    <n v="2569"/>
    <n v="1"/>
    <n v="691108724"/>
    <s v="นางสาว"/>
    <s v="กัลยา"/>
    <s v="ภูซ้ายศรี"/>
    <n v="10"/>
    <x v="11"/>
    <x v="5"/>
    <s v="รังสิต"/>
    <x v="0"/>
    <x v="0"/>
    <s v="สกลนคร"/>
    <x v="0"/>
    <x v="1"/>
    <x v="0"/>
    <s v="ไทย"/>
  </r>
  <r>
    <n v="2569"/>
    <n v="1"/>
    <n v="691108732"/>
    <s v="นาย"/>
    <s v="ภาคภูมิ"/>
    <s v="เดชพิชัย"/>
    <n v="10"/>
    <x v="14"/>
    <x v="1"/>
    <s v="สะพานใหม่"/>
    <x v="0"/>
    <x v="0"/>
    <s v="นครศรีธรรมราช"/>
    <x v="0"/>
    <x v="1"/>
    <x v="0"/>
    <s v="ไทย"/>
  </r>
  <r>
    <n v="2569"/>
    <n v="1"/>
    <n v="691108740"/>
    <s v="นาย"/>
    <s v="ชญานนท์"/>
    <s v="มะธุสระ"/>
    <n v="10"/>
    <x v="0"/>
    <x v="0"/>
    <s v="รังสิต"/>
    <x v="0"/>
    <x v="0"/>
    <s v="นครสวรรค์"/>
    <x v="0"/>
    <x v="0"/>
    <x v="0"/>
    <s v="ไทย"/>
  </r>
  <r>
    <n v="2569"/>
    <n v="1"/>
    <n v="691108758"/>
    <s v="นางสาว"/>
    <s v="วัณณิสา"/>
    <s v="วงค์ภักดี"/>
    <n v="10"/>
    <x v="1"/>
    <x v="1"/>
    <s v="สะพานใหม่"/>
    <x v="0"/>
    <x v="0"/>
    <s v="อุบลราชธานี"/>
    <x v="0"/>
    <x v="1"/>
    <x v="0"/>
    <s v="ไทย"/>
  </r>
  <r>
    <n v="2569"/>
    <n v="1"/>
    <n v="691108766"/>
    <s v="นางสาว"/>
    <s v="อริสา"/>
    <s v="เซ็นวิล"/>
    <n v="10"/>
    <x v="4"/>
    <x v="3"/>
    <s v="ศูนย์นนทบุรี"/>
    <x v="1"/>
    <x v="1"/>
    <s v="SBAC นนทบุรี"/>
    <x v="1"/>
    <x v="1"/>
    <x v="0"/>
    <s v="ไทย"/>
  </r>
  <r>
    <n v="2569"/>
    <n v="1"/>
    <n v="691108774"/>
    <s v="นางสาว"/>
    <s v="พิชชาภา"/>
    <s v="อ่อนอึ่ง"/>
    <n v="10"/>
    <x v="9"/>
    <x v="3"/>
    <s v="รังสิต"/>
    <x v="1"/>
    <x v="0"/>
    <s v="กรุงเทพฯ 2"/>
    <x v="1"/>
    <x v="1"/>
    <x v="0"/>
    <s v="ไทย"/>
  </r>
  <r>
    <n v="2569"/>
    <n v="1"/>
    <n v="691108790"/>
    <s v="นางสาว"/>
    <s v="ไอยวาริญท์"/>
    <s v="ด้วงคง"/>
    <n v="10"/>
    <x v="0"/>
    <x v="0"/>
    <s v="รังสิต"/>
    <x v="0"/>
    <x v="0"/>
    <s v="นครศรีธรรมราช"/>
    <x v="0"/>
    <x v="0"/>
    <x v="0"/>
    <s v="ไทย"/>
  </r>
  <r>
    <n v="2569"/>
    <n v="1"/>
    <n v="691108805"/>
    <s v="นาย"/>
    <s v="กฤษณพงค์"/>
    <s v="ทันจังหรีด"/>
    <n v="10"/>
    <x v="9"/>
    <x v="3"/>
    <s v="รังสิต"/>
    <x v="0"/>
    <x v="0"/>
    <s v="SBAC สะพานใหม่"/>
    <x v="0"/>
    <x v="1"/>
    <x v="0"/>
    <s v="ไทย"/>
  </r>
  <r>
    <n v="2569"/>
    <n v="1"/>
    <n v="691108813"/>
    <s v="นาย"/>
    <s v="ราชวัลลภ"/>
    <s v="จอมจิตร"/>
    <n v="10"/>
    <x v="8"/>
    <x v="4"/>
    <s v="สะพานใหม่"/>
    <x v="0"/>
    <x v="0"/>
    <s v="สกลนคร"/>
    <x v="0"/>
    <x v="1"/>
    <x v="0"/>
    <s v="ไทย"/>
  </r>
  <r>
    <n v="2569"/>
    <n v="1"/>
    <n v="691108821"/>
    <s v="นาย"/>
    <s v="อัษฎาวุฒิ"/>
    <s v="มงคล"/>
    <n v="10"/>
    <x v="8"/>
    <x v="4"/>
    <s v="สะพานใหม่"/>
    <x v="0"/>
    <x v="0"/>
    <s v="สกลนคร"/>
    <x v="0"/>
    <x v="1"/>
    <x v="0"/>
    <s v="ไทย"/>
  </r>
  <r>
    <n v="2569"/>
    <n v="1"/>
    <n v="691108839"/>
    <s v="นาย"/>
    <s v="วัศพล"/>
    <s v="สุขประเสริฐ"/>
    <n v="10"/>
    <x v="17"/>
    <x v="3"/>
    <s v="รังสิต"/>
    <x v="0"/>
    <x v="0"/>
    <s v="นครสวรรค์"/>
    <x v="0"/>
    <x v="1"/>
    <x v="0"/>
    <s v="ไทย"/>
  </r>
  <r>
    <n v="2569"/>
    <n v="1"/>
    <n v="691108847"/>
    <s v="นาย"/>
    <s v="ตัสนีม"/>
    <s v="กะสิรักษ์"/>
    <n v="10"/>
    <x v="0"/>
    <x v="0"/>
    <s v="รังสิต"/>
    <x v="0"/>
    <x v="0"/>
    <s v="นครศรีธรรมราช"/>
    <x v="0"/>
    <x v="0"/>
    <x v="0"/>
    <s v="ไทย"/>
  </r>
  <r>
    <n v="2569"/>
    <n v="1"/>
    <n v="691108855"/>
    <s v="นาย"/>
    <s v="อารีฟ"/>
    <s v="เจะมะ"/>
    <n v="10"/>
    <x v="13"/>
    <x v="0"/>
    <s v="รังสิต"/>
    <x v="0"/>
    <x v="0"/>
    <s v="ใต้ตอนล่าง"/>
    <x v="0"/>
    <x v="1"/>
    <x v="0"/>
    <s v="ไทย"/>
  </r>
  <r>
    <n v="2569"/>
    <n v="1"/>
    <n v="691108871"/>
    <s v="นางสาว"/>
    <s v="ซัลวา"/>
    <s v="เกปัน"/>
    <n v="10"/>
    <x v="2"/>
    <x v="2"/>
    <s v="สะพานใหม่"/>
    <x v="0"/>
    <x v="0"/>
    <s v="นครศรีธรรมราช"/>
    <x v="0"/>
    <x v="1"/>
    <x v="0"/>
    <s v="ไทย"/>
  </r>
  <r>
    <n v="2569"/>
    <n v="1"/>
    <n v="691108889"/>
    <s v="นาย"/>
    <s v="ชนาธิป"/>
    <s v="สิ่วกลาง"/>
    <n v="10"/>
    <x v="14"/>
    <x v="1"/>
    <s v="สะพานใหม่"/>
    <x v="0"/>
    <x v="0"/>
    <s v="กรุงเทพฯ 1"/>
    <x v="0"/>
    <x v="1"/>
    <x v="0"/>
    <s v="ไทย"/>
  </r>
  <r>
    <n v="2569"/>
    <n v="1"/>
    <n v="691108897"/>
    <s v="นางสาว"/>
    <s v="พรกนก"/>
    <s v="แสงเดือน"/>
    <n v="10"/>
    <x v="1"/>
    <x v="1"/>
    <s v="สะพานใหม่"/>
    <x v="0"/>
    <x v="0"/>
    <s v="กรุงเทพฯ 1"/>
    <x v="0"/>
    <x v="1"/>
    <x v="0"/>
    <s v="ไทย"/>
  </r>
  <r>
    <n v="2569"/>
    <n v="1"/>
    <n v="691108910"/>
    <s v="นาย"/>
    <s v="ฐีรวัฒน์"/>
    <s v="วารี"/>
    <n v="10"/>
    <x v="10"/>
    <x v="4"/>
    <s v="สะพานใหม่"/>
    <x v="0"/>
    <x v="0"/>
    <s v="นครศรีธรรมราช"/>
    <x v="0"/>
    <x v="1"/>
    <x v="0"/>
    <s v="ไทย"/>
  </r>
  <r>
    <n v="2569"/>
    <n v="1"/>
    <n v="691108928"/>
    <s v="นาย"/>
    <s v="พีรพัฒน์"/>
    <s v="ยะนิน"/>
    <n v="10"/>
    <x v="14"/>
    <x v="1"/>
    <s v="สะพานใหม่"/>
    <x v="0"/>
    <x v="0"/>
    <s v="กรุงเทพฯ 1"/>
    <x v="0"/>
    <x v="1"/>
    <x v="0"/>
    <s v="ไทย"/>
  </r>
  <r>
    <n v="2569"/>
    <n v="1"/>
    <n v="691108936"/>
    <s v="นาย"/>
    <s v="อาดีนัน"/>
    <s v="ดอเลาะ"/>
    <n v="10"/>
    <x v="17"/>
    <x v="3"/>
    <s v="รังสิต"/>
    <x v="0"/>
    <x v="0"/>
    <s v="ใต้ตอนล่าง"/>
    <x v="0"/>
    <x v="1"/>
    <x v="0"/>
    <s v="ไทย"/>
  </r>
  <r>
    <n v="2569"/>
    <n v="1"/>
    <n v="691108944"/>
    <s v="นางสาว"/>
    <s v="จิราพรรณ"/>
    <s v="ยงสกุล"/>
    <n v="10"/>
    <x v="4"/>
    <x v="3"/>
    <s v="ศูนย์นนทบุรี"/>
    <x v="1"/>
    <x v="1"/>
    <s v="SBAC นนทบุรี"/>
    <x v="1"/>
    <x v="1"/>
    <x v="0"/>
    <s v="ไทย"/>
  </r>
  <r>
    <n v="2569"/>
    <n v="1"/>
    <n v="691108960"/>
    <s v="นาย"/>
    <s v="ธนพัฒน์"/>
    <s v="สุขเกษม"/>
    <n v="10"/>
    <x v="16"/>
    <x v="6"/>
    <s v="รังสิต"/>
    <x v="0"/>
    <x v="0"/>
    <s v="SBAC นนทบุรี"/>
    <x v="0"/>
    <x v="1"/>
    <x v="0"/>
    <s v="ไทย"/>
  </r>
  <r>
    <n v="2569"/>
    <n v="1"/>
    <n v="691108986"/>
    <s v="นางสาว"/>
    <s v="ชาลิสา"/>
    <s v="อุนันธชัย"/>
    <n v="10"/>
    <x v="16"/>
    <x v="6"/>
    <s v="รังสิต"/>
    <x v="0"/>
    <x v="0"/>
    <s v="เหนือตอนล่าง"/>
    <x v="0"/>
    <x v="1"/>
    <x v="0"/>
    <s v="ไทย"/>
  </r>
  <r>
    <n v="2569"/>
    <n v="1"/>
    <n v="691108994"/>
    <s v="นาย"/>
    <s v="วิริทธิ์พล"/>
    <s v="มาวงค์"/>
    <n v="10"/>
    <x v="18"/>
    <x v="4"/>
    <s v="สะพานใหม่"/>
    <x v="0"/>
    <x v="0"/>
    <s v="เหนือตอนล่าง"/>
    <x v="0"/>
    <x v="1"/>
    <x v="0"/>
    <s v="ไทย"/>
  </r>
  <r>
    <n v="2569"/>
    <n v="1"/>
    <n v="691109005"/>
    <s v="นางสาว"/>
    <s v="วรัญญา"/>
    <s v="รอดหนู"/>
    <n v="10"/>
    <x v="2"/>
    <x v="2"/>
    <s v="สะพานใหม่"/>
    <x v="0"/>
    <x v="0"/>
    <s v="นครศรีธรรมราช"/>
    <x v="0"/>
    <x v="1"/>
    <x v="0"/>
    <s v="ไทย"/>
  </r>
  <r>
    <n v="2569"/>
    <n v="1"/>
    <n v="691109039"/>
    <s v="นางสาว"/>
    <s v="สุดารัตน์"/>
    <s v="ไหมละเอียด"/>
    <n v="10"/>
    <x v="11"/>
    <x v="5"/>
    <s v="รังสิต"/>
    <x v="0"/>
    <x v="0"/>
    <s v="นครศรีธรรมราช"/>
    <x v="0"/>
    <x v="1"/>
    <x v="0"/>
    <s v="ไทย"/>
  </r>
  <r>
    <n v="2569"/>
    <n v="1"/>
    <n v="691109047"/>
    <s v="นาย"/>
    <s v="ธนกร"/>
    <s v="ชีวะพันธ์"/>
    <n v="10"/>
    <x v="18"/>
    <x v="4"/>
    <s v="ศูนย์นนทบุรี"/>
    <x v="1"/>
    <x v="1"/>
    <s v="SBAC นนทบุรี"/>
    <x v="1"/>
    <x v="1"/>
    <x v="0"/>
    <s v="ไทย"/>
  </r>
  <r>
    <n v="2569"/>
    <n v="1"/>
    <n v="691109055"/>
    <s v="นางสาว"/>
    <s v="กรตชกร"/>
    <s v="แซ่โค้ว"/>
    <n v="10"/>
    <x v="13"/>
    <x v="0"/>
    <s v="รังสิต"/>
    <x v="0"/>
    <x v="0"/>
    <s v="ลพบุรี"/>
    <x v="0"/>
    <x v="1"/>
    <x v="0"/>
    <s v="ไทย"/>
  </r>
  <r>
    <n v="2569"/>
    <n v="1"/>
    <n v="691109063"/>
    <s v="นางสาว"/>
    <s v="สุภัสสรา"/>
    <s v="ศรีจรูญ"/>
    <n v="10"/>
    <x v="2"/>
    <x v="2"/>
    <s v="สะพานใหม่"/>
    <x v="0"/>
    <x v="0"/>
    <s v="ปราจีนบุรี"/>
    <x v="0"/>
    <x v="1"/>
    <x v="0"/>
    <s v="ไทย"/>
  </r>
  <r>
    <n v="2569"/>
    <n v="1"/>
    <n v="691109071"/>
    <s v="นางสาว"/>
    <s v="เกศวรินทร์"/>
    <s v="สีภูมิขัน"/>
    <n v="10"/>
    <x v="7"/>
    <x v="3"/>
    <s v="รังสิต"/>
    <x v="0"/>
    <x v="0"/>
    <s v="สกลนคร"/>
    <x v="0"/>
    <x v="0"/>
    <x v="0"/>
    <s v="ไทย"/>
  </r>
  <r>
    <n v="2569"/>
    <n v="1"/>
    <n v="691109089"/>
    <s v="นาย"/>
    <s v="ชัยวัฒน์"/>
    <s v="ด่อนชนะ"/>
    <n v="10"/>
    <x v="8"/>
    <x v="4"/>
    <s v="สะพานใหม่"/>
    <x v="0"/>
    <x v="0"/>
    <s v="เหนือตอนล่าง"/>
    <x v="0"/>
    <x v="1"/>
    <x v="0"/>
    <s v="ไทย"/>
  </r>
  <r>
    <n v="2569"/>
    <n v="1"/>
    <n v="691109097"/>
    <s v="นางสาว"/>
    <s v="ชญานันท์"/>
    <s v="นัตถะ"/>
    <n v="10"/>
    <x v="14"/>
    <x v="1"/>
    <s v="สะพานใหม่"/>
    <x v="0"/>
    <x v="0"/>
    <s v="อุบลราชธานี"/>
    <x v="0"/>
    <x v="1"/>
    <x v="0"/>
    <s v="ไทย"/>
  </r>
  <r>
    <n v="2569"/>
    <n v="1"/>
    <n v="691109102"/>
    <s v="นาย"/>
    <s v="นภัทร"/>
    <s v="สียอดแส"/>
    <n v="10"/>
    <x v="14"/>
    <x v="1"/>
    <s v="สะพานใหม่"/>
    <x v="0"/>
    <x v="0"/>
    <s v="ลพบุรี"/>
    <x v="0"/>
    <x v="1"/>
    <x v="0"/>
    <s v="ไทย"/>
  </r>
  <r>
    <n v="2569"/>
    <n v="1"/>
    <n v="691109110"/>
    <s v="นางสาว"/>
    <s v="พรปภา"/>
    <s v="กุลประเสริฐ"/>
    <n v="10"/>
    <x v="0"/>
    <x v="0"/>
    <s v="รังสิต"/>
    <x v="0"/>
    <x v="0"/>
    <s v="นครราชสีมา"/>
    <x v="0"/>
    <x v="0"/>
    <x v="0"/>
    <s v="ไทย"/>
  </r>
  <r>
    <n v="2569"/>
    <n v="1"/>
    <n v="691109128"/>
    <s v="นางสาว"/>
    <s v="ณัฏฐณิชา"/>
    <s v="สำโรงแสง"/>
    <n v="10"/>
    <x v="1"/>
    <x v="1"/>
    <s v="สะพานใหม่"/>
    <x v="0"/>
    <x v="0"/>
    <s v="มหาสารคาม"/>
    <x v="0"/>
    <x v="1"/>
    <x v="0"/>
    <s v="ไทย"/>
  </r>
  <r>
    <n v="2569"/>
    <n v="1"/>
    <n v="691109136"/>
    <s v="นางสาว"/>
    <s v="สริตา"/>
    <s v="สายแวว"/>
    <n v="10"/>
    <x v="0"/>
    <x v="0"/>
    <s v="รังสิต"/>
    <x v="0"/>
    <x v="0"/>
    <s v="นครสวรรค์"/>
    <x v="0"/>
    <x v="0"/>
    <x v="0"/>
    <s v="ไทย"/>
  </r>
  <r>
    <n v="2569"/>
    <n v="1"/>
    <n v="691109144"/>
    <s v="นาย"/>
    <s v="ภูมิวดล"/>
    <s v="ฟักป้อม"/>
    <n v="10"/>
    <x v="4"/>
    <x v="3"/>
    <s v="ศูนย์นนทบุรี"/>
    <x v="1"/>
    <x v="1"/>
    <s v="SBAC นนทบุรี"/>
    <x v="1"/>
    <x v="1"/>
    <x v="0"/>
    <s v="ไทย"/>
  </r>
  <r>
    <n v="2569"/>
    <n v="1"/>
    <n v="691109152"/>
    <s v="นางสาว"/>
    <s v="ลลิตา"/>
    <s v="ผุยอุทธา"/>
    <n v="10"/>
    <x v="10"/>
    <x v="4"/>
    <s v="สะพานใหม่"/>
    <x v="0"/>
    <x v="0"/>
    <s v="อุบลราชธานี"/>
    <x v="0"/>
    <x v="1"/>
    <x v="0"/>
    <s v="ไทย"/>
  </r>
  <r>
    <n v="2569"/>
    <n v="1"/>
    <n v="691109160"/>
    <s v="นางสาว"/>
    <s v="สิริวรรณ"/>
    <s v="คงตระกูล"/>
    <n v="10"/>
    <x v="16"/>
    <x v="6"/>
    <s v="รังสิต"/>
    <x v="0"/>
    <x v="0"/>
    <s v="กรุงเทพฯ 1"/>
    <x v="0"/>
    <x v="1"/>
    <x v="0"/>
    <s v="ไทย"/>
  </r>
  <r>
    <n v="2569"/>
    <n v="1"/>
    <n v="691109178"/>
    <s v="นางสาว"/>
    <s v="ชลฤดี"/>
    <s v="ศรีวิลัย"/>
    <n v="10"/>
    <x v="13"/>
    <x v="0"/>
    <s v="รังสิต"/>
    <x v="0"/>
    <x v="0"/>
    <s v="กรุงเทพฯ 1"/>
    <x v="0"/>
    <x v="1"/>
    <x v="0"/>
    <s v="ไทย"/>
  </r>
  <r>
    <n v="2569"/>
    <n v="1"/>
    <n v="691109186"/>
    <s v="นางสาว"/>
    <s v="นฤมล"/>
    <s v="สิงห์วงษา"/>
    <n v="10"/>
    <x v="9"/>
    <x v="3"/>
    <s v="ศูนย์นนทบุรี"/>
    <x v="1"/>
    <x v="0"/>
    <s v="กรุงเทพฯ 1"/>
    <x v="1"/>
    <x v="1"/>
    <x v="0"/>
    <s v="ไทย"/>
  </r>
  <r>
    <n v="2569"/>
    <n v="1"/>
    <n v="691109194"/>
    <s v="นางสาว"/>
    <s v="รุ่งมณีรัตน์"/>
    <s v="เรืองเดช"/>
    <n v="10"/>
    <x v="9"/>
    <x v="3"/>
    <s v="ศูนย์นนทบุรี"/>
    <x v="1"/>
    <x v="0"/>
    <s v="กรุงเทพฯ 1"/>
    <x v="1"/>
    <x v="1"/>
    <x v="0"/>
    <s v="ไทย"/>
  </r>
  <r>
    <n v="2569"/>
    <n v="1"/>
    <n v="691109209"/>
    <s v="นาย"/>
    <s v="สุรเกียรติ์"/>
    <s v="ประกิตติกุล"/>
    <n v="10"/>
    <x v="15"/>
    <x v="5"/>
    <s v="รังสิต"/>
    <x v="0"/>
    <x v="0"/>
    <s v="ปทุมธานี"/>
    <x v="0"/>
    <x v="1"/>
    <x v="0"/>
    <s v="ไทย"/>
  </r>
  <r>
    <n v="2569"/>
    <n v="1"/>
    <n v="691109217"/>
    <s v="นาย"/>
    <s v="ชยกร"/>
    <s v="น้ำคำ"/>
    <n v="10"/>
    <x v="20"/>
    <x v="1"/>
    <s v="สะพานใหม่"/>
    <x v="0"/>
    <x v="0"/>
    <s v="ส่วนกลาง สะพานใหม่"/>
    <x v="0"/>
    <x v="1"/>
    <x v="0"/>
    <s v="ไทย"/>
  </r>
  <r>
    <n v="2569"/>
    <n v="1"/>
    <n v="691109225"/>
    <s v="นาย"/>
    <s v="ภาณุพงศ์"/>
    <s v="งวงช้าง"/>
    <n v="10"/>
    <x v="20"/>
    <x v="1"/>
    <s v="สะพานใหม่"/>
    <x v="0"/>
    <x v="0"/>
    <s v="ส่วนกลาง สะพานใหม่"/>
    <x v="0"/>
    <x v="1"/>
    <x v="0"/>
    <s v="ไทย"/>
  </r>
  <r>
    <n v="2569"/>
    <n v="1"/>
    <n v="691109241"/>
    <s v="นาย"/>
    <s v="โสภณ"/>
    <s v="ผังดี"/>
    <n v="10"/>
    <x v="10"/>
    <x v="4"/>
    <s v="สะพานใหม่"/>
    <x v="0"/>
    <x v="0"/>
    <s v="นครสวรรค์"/>
    <x v="0"/>
    <x v="1"/>
    <x v="0"/>
    <s v="ไทย"/>
  </r>
  <r>
    <n v="2569"/>
    <n v="1"/>
    <n v="691109259"/>
    <s v="นาย"/>
    <s v="ณัฐวุฒิ"/>
    <s v="สุระเสียง"/>
    <n v="10"/>
    <x v="17"/>
    <x v="3"/>
    <s v="รังสิต"/>
    <x v="0"/>
    <x v="0"/>
    <s v="มหาสารคาม"/>
    <x v="0"/>
    <x v="1"/>
    <x v="0"/>
    <s v="ไทย"/>
  </r>
  <r>
    <n v="2569"/>
    <n v="1"/>
    <n v="691109267"/>
    <s v="นางสาว"/>
    <s v="พรรษมนต"/>
    <s v="สังข์สา"/>
    <n v="10"/>
    <x v="1"/>
    <x v="1"/>
    <s v="สะพานใหม่"/>
    <x v="0"/>
    <x v="0"/>
    <s v="สุราษฎร์ธานี"/>
    <x v="0"/>
    <x v="1"/>
    <x v="0"/>
    <s v="ไทย"/>
  </r>
  <r>
    <n v="2569"/>
    <n v="1"/>
    <n v="691109275"/>
    <s v="นาย"/>
    <s v="เสกสรรค์"/>
    <s v="ราตรี"/>
    <n v="10"/>
    <x v="23"/>
    <x v="5"/>
    <s v="รังสิต"/>
    <x v="1"/>
    <x v="0"/>
    <s v="ส่วนกลาง รังสิต"/>
    <x v="1"/>
    <x v="1"/>
    <x v="0"/>
    <s v="ไทย"/>
  </r>
  <r>
    <n v="2569"/>
    <n v="1"/>
    <n v="691109283"/>
    <s v="นางสาว"/>
    <s v="สุพัตรา"/>
    <s v="กลัดบุบผา"/>
    <n v="10"/>
    <x v="16"/>
    <x v="6"/>
    <s v="รังสิต"/>
    <x v="0"/>
    <x v="0"/>
    <s v="กรุงเทพฯ 1"/>
    <x v="0"/>
    <x v="1"/>
    <x v="0"/>
    <s v="ไทย"/>
  </r>
  <r>
    <n v="2569"/>
    <n v="1"/>
    <n v="691109291"/>
    <s v="นาย"/>
    <s v="พีรพัฒน์"/>
    <s v="หลำสะ"/>
    <n v="10"/>
    <x v="7"/>
    <x v="3"/>
    <s v="รังสิต"/>
    <x v="0"/>
    <x v="0"/>
    <s v="ใต้ตอนล่าง"/>
    <x v="0"/>
    <x v="0"/>
    <x v="0"/>
    <s v="ไทย"/>
  </r>
  <r>
    <n v="2569"/>
    <n v="1"/>
    <n v="691109306"/>
    <s v="นาย"/>
    <s v="กมล"/>
    <s v="พ่วงเฟื่อง"/>
    <n v="10"/>
    <x v="12"/>
    <x v="0"/>
    <s v="รังสิต"/>
    <x v="0"/>
    <x v="0"/>
    <s v="ส่วนกลาง รังสิต"/>
    <x v="0"/>
    <x v="0"/>
    <x v="0"/>
    <s v="ไทย"/>
  </r>
  <r>
    <n v="2569"/>
    <n v="1"/>
    <n v="691109314"/>
    <s v="นางสาว"/>
    <s v="ณัฐริกา"/>
    <s v="พลสันต์"/>
    <n v="10"/>
    <x v="12"/>
    <x v="0"/>
    <s v="รังสิต"/>
    <x v="0"/>
    <x v="0"/>
    <s v="ส่วนกลาง รังสิต"/>
    <x v="0"/>
    <x v="0"/>
    <x v="0"/>
    <s v="ไทย"/>
  </r>
  <r>
    <n v="2569"/>
    <n v="1"/>
    <n v="691109322"/>
    <s v="นางสาว"/>
    <s v="กฤติยา"/>
    <s v="กิจโสภี"/>
    <n v="10"/>
    <x v="11"/>
    <x v="5"/>
    <s v="รังสิต"/>
    <x v="0"/>
    <x v="0"/>
    <s v="กรุงเทพฯ 1"/>
    <x v="0"/>
    <x v="1"/>
    <x v="0"/>
    <s v="ไทย"/>
  </r>
  <r>
    <n v="2569"/>
    <n v="1"/>
    <n v="691109330"/>
    <s v="นาย"/>
    <s v="พงศธร"/>
    <s v="คำหริ่ม"/>
    <n v="10"/>
    <x v="5"/>
    <x v="0"/>
    <s v="รังสิต"/>
    <x v="0"/>
    <x v="0"/>
    <s v="นครศรีธรรมราช"/>
    <x v="0"/>
    <x v="1"/>
    <x v="0"/>
    <s v="ไทย"/>
  </r>
  <r>
    <n v="2569"/>
    <n v="1"/>
    <n v="691109348"/>
    <s v="นางสาว"/>
    <s v="ญาณิศา"/>
    <s v="ชัยศร"/>
    <n v="10"/>
    <x v="15"/>
    <x v="5"/>
    <s v="รังสิต"/>
    <x v="0"/>
    <x v="0"/>
    <s v="ส่วนกลาง รังสิต"/>
    <x v="0"/>
    <x v="1"/>
    <x v="0"/>
    <s v="ไทย"/>
  </r>
  <r>
    <n v="2569"/>
    <n v="1"/>
    <n v="691109356"/>
    <s v="นางสาว"/>
    <s v="ศศิประภา"/>
    <s v="แก้วคำ"/>
    <n v="10"/>
    <x v="19"/>
    <x v="2"/>
    <s v="สะพานใหม่"/>
    <x v="0"/>
    <x v="0"/>
    <s v="อุบลราชธานี"/>
    <x v="0"/>
    <x v="1"/>
    <x v="0"/>
    <s v="ไทย"/>
  </r>
  <r>
    <n v="2569"/>
    <n v="1"/>
    <n v="691109364"/>
    <s v="นางสาว"/>
    <s v="กนกพร"/>
    <s v="โพธิ"/>
    <n v="10"/>
    <x v="6"/>
    <x v="0"/>
    <s v="รังสิต"/>
    <x v="0"/>
    <x v="0"/>
    <s v="นครสวรรค์"/>
    <x v="0"/>
    <x v="1"/>
    <x v="0"/>
    <s v="ไทย"/>
  </r>
  <r>
    <n v="2569"/>
    <n v="1"/>
    <n v="691109372"/>
    <s v="นาย"/>
    <s v="จิรภัทร์"/>
    <s v="หลานสัน"/>
    <n v="10"/>
    <x v="10"/>
    <x v="4"/>
    <s v="สะพานใหม่"/>
    <x v="0"/>
    <x v="0"/>
    <s v="นครศรีธรรมราช"/>
    <x v="0"/>
    <x v="1"/>
    <x v="0"/>
    <s v="ไทย"/>
  </r>
  <r>
    <n v="2569"/>
    <n v="1"/>
    <n v="691109398"/>
    <s v="นาย"/>
    <s v="ณัฐพล"/>
    <s v="มุทุวงค์"/>
    <n v="10"/>
    <x v="10"/>
    <x v="4"/>
    <s v="ศูนย์นนทบุรี"/>
    <x v="1"/>
    <x v="0"/>
    <s v="SBAC นนทบุรี"/>
    <x v="1"/>
    <x v="1"/>
    <x v="0"/>
    <s v="ไทย"/>
  </r>
  <r>
    <n v="2569"/>
    <n v="1"/>
    <n v="691109403"/>
    <s v="นาย"/>
    <s v="สันติภาพ"/>
    <s v="ด่าหมิ"/>
    <n v="10"/>
    <x v="9"/>
    <x v="3"/>
    <s v="รังสิต"/>
    <x v="0"/>
    <x v="0"/>
    <s v="ใต้ตอนล่าง"/>
    <x v="0"/>
    <x v="1"/>
    <x v="0"/>
    <s v="ไทย"/>
  </r>
  <r>
    <n v="2569"/>
    <n v="1"/>
    <n v="691109411"/>
    <s v="นางสาว"/>
    <s v="กิตติมา"/>
    <s v="สากลวารี"/>
    <n v="10"/>
    <x v="13"/>
    <x v="0"/>
    <s v="รังสิต"/>
    <x v="0"/>
    <x v="0"/>
    <s v="นครราชสีมา"/>
    <x v="0"/>
    <x v="1"/>
    <x v="0"/>
    <s v="ไทย"/>
  </r>
  <r>
    <n v="2569"/>
    <n v="1"/>
    <n v="691109437"/>
    <s v="นางสาว"/>
    <s v="แวรอฮานิง"/>
    <s v="เจ๊ะดือราแม"/>
    <n v="10"/>
    <x v="1"/>
    <x v="1"/>
    <s v="สะพานใหม่"/>
    <x v="0"/>
    <x v="0"/>
    <s v="ใต้ตอนล่าง"/>
    <x v="0"/>
    <x v="1"/>
    <x v="0"/>
    <s v="ไทย"/>
  </r>
  <r>
    <n v="2569"/>
    <n v="1"/>
    <n v="691109445"/>
    <s v="นางสาว"/>
    <s v="ชามาลี"/>
    <s v="มีสกุล"/>
    <n v="10"/>
    <x v="19"/>
    <x v="2"/>
    <s v="สะพานใหม่"/>
    <x v="0"/>
    <x v="0"/>
    <s v="มหาสารคาม"/>
    <x v="0"/>
    <x v="1"/>
    <x v="0"/>
    <s v="ไทย"/>
  </r>
  <r>
    <n v="2569"/>
    <n v="1"/>
    <n v="691109453"/>
    <s v="นาย"/>
    <s v="ปฏิพล"/>
    <s v="เกษพรหมมาศ"/>
    <n v="10"/>
    <x v="14"/>
    <x v="1"/>
    <s v="สะพานใหม่"/>
    <x v="0"/>
    <x v="0"/>
    <s v="สุราษฎร์ธานี"/>
    <x v="0"/>
    <x v="1"/>
    <x v="0"/>
    <s v="ไทย"/>
  </r>
  <r>
    <n v="2569"/>
    <n v="1"/>
    <n v="691109461"/>
    <s v="นาย"/>
    <s v="ทินภัทร"/>
    <s v="อินทร์คง"/>
    <n v="10"/>
    <x v="10"/>
    <x v="4"/>
    <s v="สะพานใหม่"/>
    <x v="0"/>
    <x v="0"/>
    <s v="นครสวรรค์"/>
    <x v="0"/>
    <x v="1"/>
    <x v="0"/>
    <s v="ไทย"/>
  </r>
  <r>
    <n v="2569"/>
    <n v="1"/>
    <n v="691109487"/>
    <s v="นาย"/>
    <s v="สิรดนัยย์"/>
    <s v="ชุ่มจิตร์"/>
    <n v="10"/>
    <x v="10"/>
    <x v="4"/>
    <s v="สะพานใหม่"/>
    <x v="0"/>
    <x v="0"/>
    <s v="ราชบุรี"/>
    <x v="0"/>
    <x v="1"/>
    <x v="0"/>
    <s v="ไทย"/>
  </r>
  <r>
    <n v="2569"/>
    <n v="1"/>
    <n v="691109500"/>
    <s v="นางสาว"/>
    <s v="พัชรินทร์"/>
    <s v="ละออนา"/>
    <n v="10"/>
    <x v="1"/>
    <x v="1"/>
    <s v="สะพานใหม่"/>
    <x v="0"/>
    <x v="0"/>
    <s v="สุราษฎร์ธานี"/>
    <x v="0"/>
    <x v="1"/>
    <x v="0"/>
    <s v="ไทย"/>
  </r>
  <r>
    <n v="2569"/>
    <n v="1"/>
    <n v="691109518"/>
    <s v="นาย"/>
    <s v="ซอลีฮีน"/>
    <s v="บากูสัน"/>
    <n v="10"/>
    <x v="14"/>
    <x v="1"/>
    <s v="สะพานใหม่"/>
    <x v="0"/>
    <x v="0"/>
    <s v="นครศรีธรรมราช"/>
    <x v="0"/>
    <x v="1"/>
    <x v="0"/>
    <s v="ไทย"/>
  </r>
  <r>
    <n v="2569"/>
    <n v="1"/>
    <n v="691109534"/>
    <s v="นางสาว"/>
    <s v="มัณฑนา"/>
    <s v="เกตุมอญ"/>
    <n v="10"/>
    <x v="0"/>
    <x v="0"/>
    <s v="รังสิต"/>
    <x v="0"/>
    <x v="0"/>
    <s v="ราชบุรี"/>
    <x v="0"/>
    <x v="0"/>
    <x v="0"/>
    <s v="ไทย"/>
  </r>
  <r>
    <n v="2569"/>
    <n v="1"/>
    <n v="691109542"/>
    <s v="นางสาว"/>
    <s v="ชลนัดดา"/>
    <s v="จุยะโส"/>
    <n v="10"/>
    <x v="19"/>
    <x v="2"/>
    <s v="สะพานใหม่"/>
    <x v="0"/>
    <x v="0"/>
    <s v="ส่วนกลาง สะพานใหม่"/>
    <x v="0"/>
    <x v="1"/>
    <x v="0"/>
    <s v="ไทย"/>
  </r>
  <r>
    <n v="2569"/>
    <n v="1"/>
    <n v="691109550"/>
    <s v="นางสาว"/>
    <s v="วิภาวรรณ"/>
    <s v="รถมะณี"/>
    <n v="10"/>
    <x v="19"/>
    <x v="2"/>
    <s v="สะพานใหม่"/>
    <x v="0"/>
    <x v="0"/>
    <s v="ส่วนกลาง สะพานใหม่"/>
    <x v="0"/>
    <x v="1"/>
    <x v="0"/>
    <s v="ไทย"/>
  </r>
  <r>
    <n v="2569"/>
    <n v="1"/>
    <n v="691109568"/>
    <s v="นางสาว"/>
    <s v="อัญญลักษณ์"/>
    <s v="งาสุ้ย"/>
    <n v="10"/>
    <x v="16"/>
    <x v="6"/>
    <s v="รังสิต"/>
    <x v="0"/>
    <x v="0"/>
    <s v="ใต้ตอนล่าง"/>
    <x v="0"/>
    <x v="1"/>
    <x v="0"/>
    <s v="ไทย"/>
  </r>
  <r>
    <n v="2569"/>
    <n v="1"/>
    <n v="691109576"/>
    <s v="นางสาว"/>
    <s v="สุธาสินี"/>
    <s v="ฉ่ำหลวง"/>
    <n v="10"/>
    <x v="17"/>
    <x v="3"/>
    <s v="สะพานใหม่"/>
    <x v="1"/>
    <x v="0"/>
    <s v="ปทุมธานี"/>
    <x v="1"/>
    <x v="1"/>
    <x v="0"/>
    <s v="ไทย"/>
  </r>
  <r>
    <n v="2569"/>
    <n v="1"/>
    <n v="691109584"/>
    <s v="นางสาว"/>
    <s v="ปาณิสรา"/>
    <s v="บำรุงชู"/>
    <n v="10"/>
    <x v="1"/>
    <x v="1"/>
    <s v="สะพานใหม่"/>
    <x v="0"/>
    <x v="0"/>
    <s v="ใต้ตอนล่าง"/>
    <x v="0"/>
    <x v="1"/>
    <x v="0"/>
    <s v="ไทย"/>
  </r>
  <r>
    <n v="2569"/>
    <n v="1"/>
    <n v="691109592"/>
    <s v="นางสาว"/>
    <s v="ภัสสร"/>
    <s v="เหลาทอง"/>
    <n v="10"/>
    <x v="23"/>
    <x v="5"/>
    <s v="รังสิต"/>
    <x v="1"/>
    <x v="0"/>
    <s v="นครสวรรค์"/>
    <x v="1"/>
    <x v="1"/>
    <x v="0"/>
    <s v="ไทย"/>
  </r>
  <r>
    <n v="2569"/>
    <n v="1"/>
    <n v="691109607"/>
    <s v="นางสาว"/>
    <s v="บัณฑิตา"/>
    <s v="พฤทธิ์นที"/>
    <n v="10"/>
    <x v="17"/>
    <x v="3"/>
    <s v="สะพานใหม่"/>
    <x v="1"/>
    <x v="0"/>
    <s v="ส่วนกลาง สะพานใหม่"/>
    <x v="1"/>
    <x v="1"/>
    <x v="0"/>
    <s v="ไทย"/>
  </r>
  <r>
    <n v="2569"/>
    <n v="1"/>
    <n v="691109615"/>
    <s v="นาย"/>
    <s v="ธีรธรรม"/>
    <s v="อินแก้ว"/>
    <n v="10"/>
    <x v="15"/>
    <x v="5"/>
    <s v="รังสิต"/>
    <x v="0"/>
    <x v="0"/>
    <s v="ส่วนกลาง รังสิต"/>
    <x v="0"/>
    <x v="1"/>
    <x v="0"/>
    <s v="ไทย"/>
  </r>
  <r>
    <n v="2569"/>
    <n v="1"/>
    <n v="691109623"/>
    <s v="นาย"/>
    <s v="ธนาธิป"/>
    <s v="เจริญญาติ"/>
    <n v="10"/>
    <x v="19"/>
    <x v="2"/>
    <s v="สะพานใหม่"/>
    <x v="0"/>
    <x v="0"/>
    <s v="ส่วนกลาง สะพานใหม่"/>
    <x v="0"/>
    <x v="1"/>
    <x v="0"/>
    <s v="ไทย"/>
  </r>
  <r>
    <n v="2569"/>
    <n v="1"/>
    <n v="691109631"/>
    <s v="นางสาว"/>
    <s v="ขวัญฤทัย"/>
    <s v="แสงสุข"/>
    <n v="10"/>
    <x v="19"/>
    <x v="2"/>
    <s v="สะพานใหม่"/>
    <x v="0"/>
    <x v="0"/>
    <s v="สกลนคร"/>
    <x v="0"/>
    <x v="1"/>
    <x v="0"/>
    <s v="ไทย"/>
  </r>
  <r>
    <n v="2569"/>
    <n v="1"/>
    <n v="691109649"/>
    <s v="นางสาว"/>
    <s v="ฉัตรญา"/>
    <s v="หมายเทียมกลาง"/>
    <n v="10"/>
    <x v="19"/>
    <x v="2"/>
    <s v="สะพานใหม่"/>
    <x v="0"/>
    <x v="0"/>
    <s v="อุบลราชธานี"/>
    <x v="0"/>
    <x v="1"/>
    <x v="0"/>
    <s v="ไทย"/>
  </r>
  <r>
    <n v="2569"/>
    <n v="1"/>
    <n v="691109657"/>
    <s v="นาย"/>
    <s v="พัชรพล"/>
    <s v="คฤหบดี"/>
    <n v="10"/>
    <x v="4"/>
    <x v="3"/>
    <s v="ศูนย์นนทบุรี"/>
    <x v="1"/>
    <x v="1"/>
    <s v="SBAC นนทบุรี"/>
    <x v="1"/>
    <x v="1"/>
    <x v="0"/>
    <s v="ไทย"/>
  </r>
  <r>
    <n v="2569"/>
    <n v="1"/>
    <n v="691109665"/>
    <s v="นางสาว"/>
    <s v="ชลธิชา"/>
    <s v="งามจำรัส"/>
    <n v="10"/>
    <x v="16"/>
    <x v="6"/>
    <s v="รังสิต"/>
    <x v="0"/>
    <x v="0"/>
    <s v="ลพบุรี"/>
    <x v="0"/>
    <x v="1"/>
    <x v="0"/>
    <s v="ไทย"/>
  </r>
  <r>
    <n v="2569"/>
    <n v="1"/>
    <n v="691109673"/>
    <s v="นางสาว"/>
    <s v="ชัชฎาภรณ์"/>
    <s v="ศรีประเสริฐ"/>
    <n v="10"/>
    <x v="16"/>
    <x v="6"/>
    <s v="รังสิต"/>
    <x v="0"/>
    <x v="0"/>
    <s v="มหาสารคาม"/>
    <x v="0"/>
    <x v="1"/>
    <x v="0"/>
    <s v="ไทย"/>
  </r>
  <r>
    <n v="2569"/>
    <n v="1"/>
    <n v="691109681"/>
    <s v="นางสาว"/>
    <s v="นันทิชา"/>
    <s v="จิตเฉลียว"/>
    <n v="10"/>
    <x v="19"/>
    <x v="2"/>
    <s v="สะพานใหม่"/>
    <x v="0"/>
    <x v="0"/>
    <s v="สุราษฎร์ธานี"/>
    <x v="0"/>
    <x v="1"/>
    <x v="0"/>
    <s v="ไทย"/>
  </r>
  <r>
    <n v="2569"/>
    <n v="1"/>
    <n v="691109699"/>
    <s v="นางสาว"/>
    <s v="ณัฐวดี"/>
    <s v="มั่งมี"/>
    <n v="10"/>
    <x v="23"/>
    <x v="5"/>
    <s v="รังสิต"/>
    <x v="1"/>
    <x v="0"/>
    <s v="ส่วนกลาง รังสิต"/>
    <x v="1"/>
    <x v="1"/>
    <x v="0"/>
    <s v="ไทย"/>
  </r>
  <r>
    <n v="2569"/>
    <n v="1"/>
    <n v="691109704"/>
    <s v="นาย"/>
    <s v="ธีรภัทร"/>
    <s v="นิลกล่ำ"/>
    <n v="10"/>
    <x v="23"/>
    <x v="5"/>
    <s v="รังสิต"/>
    <x v="1"/>
    <x v="0"/>
    <s v="ส่วนกลาง รังสิต"/>
    <x v="1"/>
    <x v="1"/>
    <x v="0"/>
    <s v="ไทย"/>
  </r>
  <r>
    <n v="2569"/>
    <n v="1"/>
    <n v="691109712"/>
    <s v="นางสาว"/>
    <s v="นิชาดา"/>
    <s v="โสภี"/>
    <n v="10"/>
    <x v="19"/>
    <x v="2"/>
    <s v="สะพานใหม่"/>
    <x v="0"/>
    <x v="0"/>
    <s v="อุบลราชธานี"/>
    <x v="0"/>
    <x v="1"/>
    <x v="0"/>
    <s v="ไทย"/>
  </r>
  <r>
    <n v="2569"/>
    <n v="1"/>
    <n v="691109720"/>
    <s v="นาย"/>
    <s v="วิษณุ"/>
    <s v="เขียวชอุ่ม"/>
    <n v="10"/>
    <x v="7"/>
    <x v="3"/>
    <s v="รังสิต"/>
    <x v="1"/>
    <x v="0"/>
    <s v="ส่วนกลาง สะพานใหม่"/>
    <x v="1"/>
    <x v="0"/>
    <x v="0"/>
    <s v="ไทย"/>
  </r>
  <r>
    <n v="2569"/>
    <n v="1"/>
    <n v="691109738"/>
    <s v="นางสาว"/>
    <s v="ชลธิชา"/>
    <s v="วงพรม"/>
    <n v="10"/>
    <x v="19"/>
    <x v="2"/>
    <s v="สะพานใหม่"/>
    <x v="0"/>
    <x v="0"/>
    <s v="ส่วนกลาง สะพานใหม่"/>
    <x v="0"/>
    <x v="1"/>
    <x v="0"/>
    <s v="ไทย"/>
  </r>
  <r>
    <n v="2569"/>
    <n v="1"/>
    <n v="691109754"/>
    <s v="นาย"/>
    <s v="จิตติพัฒน์"/>
    <s v="นพรัตน์"/>
    <n v="10"/>
    <x v="14"/>
    <x v="1"/>
    <s v="สะพานใหม่"/>
    <x v="0"/>
    <x v="0"/>
    <s v="ปทุมธานี"/>
    <x v="0"/>
    <x v="1"/>
    <x v="0"/>
    <s v="ไทย"/>
  </r>
  <r>
    <n v="2569"/>
    <n v="1"/>
    <n v="691109762"/>
    <s v="นาย"/>
    <s v="จักรพรรดิ์"/>
    <s v="เฉลยกลิ่น"/>
    <n v="10"/>
    <x v="16"/>
    <x v="6"/>
    <s v="รังสิต"/>
    <x v="0"/>
    <x v="0"/>
    <s v="ลพบุรี"/>
    <x v="0"/>
    <x v="1"/>
    <x v="0"/>
    <s v="ไทย"/>
  </r>
  <r>
    <n v="2569"/>
    <n v="1"/>
    <n v="691109770"/>
    <s v="นางสาว"/>
    <s v="กวิตา"/>
    <s v="บุญประดิษฐ์"/>
    <n v="10"/>
    <x v="17"/>
    <x v="3"/>
    <s v="รังสิต"/>
    <x v="0"/>
    <x v="0"/>
    <s v="ลพบุรี"/>
    <x v="0"/>
    <x v="1"/>
    <x v="0"/>
    <s v="ไทย"/>
  </r>
  <r>
    <n v="2569"/>
    <n v="1"/>
    <n v="691109788"/>
    <s v="นางสาว"/>
    <s v="อารญาภรณ์"/>
    <s v="หัดจรวย"/>
    <n v="10"/>
    <x v="19"/>
    <x v="2"/>
    <s v="สะพานใหม่"/>
    <x v="0"/>
    <x v="0"/>
    <s v="มหาสารคาม"/>
    <x v="0"/>
    <x v="1"/>
    <x v="0"/>
    <s v="ไทย"/>
  </r>
  <r>
    <n v="2569"/>
    <n v="1"/>
    <n v="691109796"/>
    <s v="นางสาว"/>
    <s v="ดาริณี"/>
    <s v="โปร่งจิต"/>
    <n v="10"/>
    <x v="19"/>
    <x v="2"/>
    <s v="สะพานใหม่"/>
    <x v="0"/>
    <x v="0"/>
    <s v="อุบลราชธานี"/>
    <x v="0"/>
    <x v="1"/>
    <x v="0"/>
    <s v="ไทย"/>
  </r>
  <r>
    <n v="2569"/>
    <n v="1"/>
    <n v="691109801"/>
    <s v="นาย"/>
    <s v="อัสมัน"/>
    <s v="แวเตะ"/>
    <n v="10"/>
    <x v="1"/>
    <x v="1"/>
    <s v="สะพานใหม่"/>
    <x v="0"/>
    <x v="0"/>
    <s v="ใต้ตอนล่าง"/>
    <x v="0"/>
    <x v="1"/>
    <x v="0"/>
    <s v="ไทย"/>
  </r>
  <r>
    <n v="2569"/>
    <n v="1"/>
    <n v="691109819"/>
    <s v="นางสาว"/>
    <s v="นัทชา"/>
    <s v="จุฬา"/>
    <n v="10"/>
    <x v="19"/>
    <x v="2"/>
    <s v="สะพานใหม่"/>
    <x v="0"/>
    <x v="0"/>
    <s v="กรุงเทพฯ 1"/>
    <x v="0"/>
    <x v="1"/>
    <x v="0"/>
    <s v="ไทย"/>
  </r>
  <r>
    <n v="2569"/>
    <n v="1"/>
    <n v="691109835"/>
    <s v="นางสาว"/>
    <s v="กชพร"/>
    <s v="กระต่ายแก้ว"/>
    <n v="10"/>
    <x v="17"/>
    <x v="3"/>
    <s v="รังสิต"/>
    <x v="0"/>
    <x v="0"/>
    <s v="ส่วนกลาง สะพานใหม่"/>
    <x v="0"/>
    <x v="1"/>
    <x v="0"/>
    <s v="ไทย"/>
  </r>
  <r>
    <n v="2569"/>
    <n v="1"/>
    <n v="691109843"/>
    <s v="นางสาว"/>
    <s v="เกตน์นิภา"/>
    <s v="ขุนทิพย์"/>
    <n v="10"/>
    <x v="1"/>
    <x v="1"/>
    <s v="สะพานใหม่"/>
    <x v="0"/>
    <x v="0"/>
    <s v="ตะวันออก"/>
    <x v="0"/>
    <x v="1"/>
    <x v="0"/>
    <s v="ไทย"/>
  </r>
  <r>
    <n v="2569"/>
    <n v="1"/>
    <n v="691109851"/>
    <s v="นางสาว"/>
    <s v="กรณิศา"/>
    <s v="อุมา"/>
    <n v="10"/>
    <x v="1"/>
    <x v="1"/>
    <s v="สะพานใหม่"/>
    <x v="0"/>
    <x v="0"/>
    <s v="ตะวันออก"/>
    <x v="0"/>
    <x v="1"/>
    <x v="0"/>
    <s v="ไทย"/>
  </r>
  <r>
    <n v="2569"/>
    <n v="1"/>
    <n v="691109869"/>
    <s v="นางสาว"/>
    <s v="มุสิตา"/>
    <s v="เกรัมย์"/>
    <n v="10"/>
    <x v="9"/>
    <x v="3"/>
    <s v="รังสิต"/>
    <x v="0"/>
    <x v="0"/>
    <s v="ปทุมธานี"/>
    <x v="0"/>
    <x v="1"/>
    <x v="0"/>
    <s v="ไทย"/>
  </r>
  <r>
    <n v="2569"/>
    <n v="1"/>
    <n v="691109877"/>
    <s v="นางสาว"/>
    <s v="จุฑาทอง"/>
    <s v="พงษ์ปวน"/>
    <n v="10"/>
    <x v="16"/>
    <x v="6"/>
    <s v="รังสิต"/>
    <x v="0"/>
    <x v="0"/>
    <s v="ปทุมธานี"/>
    <x v="0"/>
    <x v="1"/>
    <x v="0"/>
    <s v="ไทย"/>
  </r>
  <r>
    <n v="2569"/>
    <n v="1"/>
    <n v="691109885"/>
    <s v="นางสาว"/>
    <s v="เพชรธิดา"/>
    <s v="ยางหงษ์"/>
    <n v="10"/>
    <x v="0"/>
    <x v="0"/>
    <s v="รังสิต"/>
    <x v="0"/>
    <x v="0"/>
    <s v="มหาสารคาม"/>
    <x v="0"/>
    <x v="0"/>
    <x v="0"/>
    <s v="ไทย"/>
  </r>
  <r>
    <n v="2569"/>
    <n v="1"/>
    <n v="691109893"/>
    <s v="นาย"/>
    <s v="ปฏิพัทธิ์"/>
    <s v="ศิริคุม"/>
    <n v="10"/>
    <x v="7"/>
    <x v="3"/>
    <s v="รังสิต"/>
    <x v="0"/>
    <x v="0"/>
    <s v="ปราจีนบุรี"/>
    <x v="0"/>
    <x v="0"/>
    <x v="0"/>
    <s v="ไทย"/>
  </r>
  <r>
    <n v="2569"/>
    <n v="1"/>
    <n v="691109916"/>
    <s v="นางสาว"/>
    <s v="ขวัญพร"/>
    <s v="พยอม"/>
    <n v="10"/>
    <x v="5"/>
    <x v="0"/>
    <s v="รังสิต"/>
    <x v="0"/>
    <x v="0"/>
    <s v="ราชบุรี"/>
    <x v="0"/>
    <x v="1"/>
    <x v="0"/>
    <s v="ไทย"/>
  </r>
  <r>
    <n v="2569"/>
    <n v="1"/>
    <n v="691109924"/>
    <s v="นางสาว"/>
    <s v="ศุภัคษร"/>
    <s v="ลี้ไพบูลย์"/>
    <n v="10"/>
    <x v="7"/>
    <x v="3"/>
    <s v="รังสิต"/>
    <x v="0"/>
    <x v="0"/>
    <s v="กรุงเทพฯ 2"/>
    <x v="0"/>
    <x v="0"/>
    <x v="0"/>
    <s v="ไทย"/>
  </r>
  <r>
    <n v="2569"/>
    <n v="1"/>
    <n v="691109932"/>
    <s v="นาง"/>
    <s v="ศิริรัตน์"/>
    <s v="ชมน้อย"/>
    <n v="10"/>
    <x v="2"/>
    <x v="2"/>
    <s v="สะพานใหม่"/>
    <x v="0"/>
    <x v="0"/>
    <s v="ขอนแก่น"/>
    <x v="0"/>
    <x v="1"/>
    <x v="0"/>
    <s v="ไทย"/>
  </r>
  <r>
    <n v="2569"/>
    <n v="1"/>
    <n v="691109940"/>
    <s v="นางสาว"/>
    <s v="จิตพัตรา"/>
    <s v="โตนุ่ม"/>
    <n v="10"/>
    <x v="19"/>
    <x v="2"/>
    <s v="สะพานใหม่"/>
    <x v="0"/>
    <x v="0"/>
    <s v="ราชบุรี"/>
    <x v="0"/>
    <x v="1"/>
    <x v="0"/>
    <s v="ไทย"/>
  </r>
  <r>
    <n v="2569"/>
    <n v="1"/>
    <n v="691109958"/>
    <s v="นาย"/>
    <s v="วีรภัทร"/>
    <s v="นามกร"/>
    <n v="10"/>
    <x v="18"/>
    <x v="4"/>
    <s v="สะพานใหม่"/>
    <x v="0"/>
    <x v="0"/>
    <s v="เหนือตอนล่าง"/>
    <x v="0"/>
    <x v="1"/>
    <x v="0"/>
    <s v="ไทย"/>
  </r>
  <r>
    <n v="2569"/>
    <n v="1"/>
    <n v="691109966"/>
    <s v="นาย"/>
    <s v="กันต์กนก"/>
    <s v="คงช่วย"/>
    <n v="10"/>
    <x v="9"/>
    <x v="3"/>
    <s v="รังสิต"/>
    <x v="0"/>
    <x v="0"/>
    <s v="มหาสารคาม"/>
    <x v="0"/>
    <x v="1"/>
    <x v="0"/>
    <s v="ไทย"/>
  </r>
  <r>
    <n v="2569"/>
    <n v="1"/>
    <n v="691109974"/>
    <s v="นาย"/>
    <s v="พัสกร"/>
    <s v="ซอเฮาะ"/>
    <n v="10"/>
    <x v="8"/>
    <x v="4"/>
    <s v="สะพานใหม่"/>
    <x v="0"/>
    <x v="0"/>
    <s v="กรุงเทพฯ 2"/>
    <x v="0"/>
    <x v="1"/>
    <x v="0"/>
    <s v="ไทย"/>
  </r>
  <r>
    <n v="2569"/>
    <n v="1"/>
    <n v="691109982"/>
    <s v="นางสาว"/>
    <s v="ณัฐพร"/>
    <s v="มิตรชอบ"/>
    <n v="10"/>
    <x v="15"/>
    <x v="5"/>
    <s v="รังสิต"/>
    <x v="0"/>
    <x v="0"/>
    <s v="เหนือตอนล่าง"/>
    <x v="0"/>
    <x v="1"/>
    <x v="0"/>
    <s v="ไทย"/>
  </r>
  <r>
    <n v="2569"/>
    <n v="1"/>
    <n v="691109990"/>
    <s v="นางสาว"/>
    <s v="นริศรา"/>
    <s v="โมหะจิตร"/>
    <n v="10"/>
    <x v="0"/>
    <x v="0"/>
    <s v="รังสิต"/>
    <x v="0"/>
    <x v="0"/>
    <s v="เหนือตอนล่าง"/>
    <x v="0"/>
    <x v="0"/>
    <x v="0"/>
    <s v="ไทย"/>
  </r>
  <r>
    <n v="2569"/>
    <n v="1"/>
    <n v="691110022"/>
    <s v="นางสาว"/>
    <s v="ปาลิตา"/>
    <s v="นวลจันทร์"/>
    <n v="10"/>
    <x v="7"/>
    <x v="3"/>
    <s v="รังสิต"/>
    <x v="1"/>
    <x v="0"/>
    <s v="นครสวรรค์"/>
    <x v="1"/>
    <x v="0"/>
    <x v="0"/>
    <s v="ไทย"/>
  </r>
  <r>
    <n v="2569"/>
    <n v="1"/>
    <n v="691110030"/>
    <s v="นาย"/>
    <s v="วรวิช"/>
    <s v="มหาโพธิ์"/>
    <n v="10"/>
    <x v="20"/>
    <x v="1"/>
    <s v="สะพานใหม่"/>
    <x v="0"/>
    <x v="0"/>
    <s v="ส่วนกลาง สะพานใหม่"/>
    <x v="0"/>
    <x v="1"/>
    <x v="0"/>
    <s v="ไทย"/>
  </r>
  <r>
    <n v="2569"/>
    <n v="1"/>
    <n v="691110056"/>
    <s v="นาย"/>
    <s v="พิตติธาดา"/>
    <s v="ใจสมุทร"/>
    <n v="10"/>
    <x v="7"/>
    <x v="3"/>
    <s v="รังสิต"/>
    <x v="0"/>
    <x v="0"/>
    <s v="นครศรีธรรมราช"/>
    <x v="0"/>
    <x v="0"/>
    <x v="0"/>
    <s v="ไทย"/>
  </r>
  <r>
    <n v="2569"/>
    <n v="1"/>
    <n v="691110064"/>
    <s v="นาย"/>
    <s v="ณัฐนนท์"/>
    <m/>
    <n v="10"/>
    <x v="15"/>
    <x v="5"/>
    <s v="รังสิต"/>
    <x v="1"/>
    <x v="0"/>
    <s v="กรุงเทพฯ 1"/>
    <x v="1"/>
    <x v="1"/>
    <x v="0"/>
    <s v="ไม่มีสัญชาติ"/>
  </r>
  <r>
    <n v="2569"/>
    <n v="1"/>
    <n v="691110072"/>
    <s v="นางสาว"/>
    <s v="นาขวัญ"/>
    <s v="บุญครอง"/>
    <n v="10"/>
    <x v="2"/>
    <x v="2"/>
    <s v="สะพานใหม่"/>
    <x v="0"/>
    <x v="0"/>
    <s v="มหาสารคาม"/>
    <x v="0"/>
    <x v="1"/>
    <x v="0"/>
    <s v="ไทย"/>
  </r>
  <r>
    <n v="2569"/>
    <n v="1"/>
    <n v="691110080"/>
    <s v="นาย"/>
    <s v="เมธาวิน"/>
    <s v="กั้นกลาง"/>
    <n v="10"/>
    <x v="17"/>
    <x v="3"/>
    <s v="สะพานใหม่"/>
    <x v="1"/>
    <x v="0"/>
    <s v="ส่วนกลาง สะพานใหม่"/>
    <x v="1"/>
    <x v="1"/>
    <x v="0"/>
    <s v="ไทย"/>
  </r>
  <r>
    <n v="2569"/>
    <n v="1"/>
    <n v="691110098"/>
    <s v="นางสาว"/>
    <s v="ศศิวิมล"/>
    <s v="ชาววิวัฒน์"/>
    <n v="10"/>
    <x v="23"/>
    <x v="5"/>
    <s v="รังสิต"/>
    <x v="1"/>
    <x v="0"/>
    <s v="ส่วนกลาง รังสิต"/>
    <x v="1"/>
    <x v="1"/>
    <x v="0"/>
    <s v="ไทย"/>
  </r>
  <r>
    <n v="2569"/>
    <n v="1"/>
    <n v="691110103"/>
    <s v="นางสาว"/>
    <s v="ทิพวัลย์"/>
    <s v="ลัมมะวิไชย"/>
    <n v="10"/>
    <x v="23"/>
    <x v="5"/>
    <s v="รังสิต"/>
    <x v="1"/>
    <x v="0"/>
    <s v="ส่วนกลาง รังสิต"/>
    <x v="1"/>
    <x v="1"/>
    <x v="0"/>
    <s v="ไทย"/>
  </r>
  <r>
    <n v="2569"/>
    <n v="1"/>
    <n v="691110129"/>
    <s v="นางสาว"/>
    <s v="พรภิวา"/>
    <s v="สอนชา"/>
    <n v="10"/>
    <x v="19"/>
    <x v="2"/>
    <s v="สะพานใหม่"/>
    <x v="0"/>
    <x v="0"/>
    <s v="สกลนคร"/>
    <x v="0"/>
    <x v="1"/>
    <x v="0"/>
    <s v="ไทย"/>
  </r>
  <r>
    <n v="2569"/>
    <n v="1"/>
    <n v="691110137"/>
    <s v="นางสาว"/>
    <s v="มธุริน"/>
    <s v="อยู่ทอง"/>
    <n v="10"/>
    <x v="4"/>
    <x v="3"/>
    <s v="ศูนย์นนทบุรี"/>
    <x v="1"/>
    <x v="1"/>
    <s v="SBAC นนทบุรี"/>
    <x v="1"/>
    <x v="1"/>
    <x v="0"/>
    <s v="ไทย"/>
  </r>
  <r>
    <n v="2569"/>
    <n v="1"/>
    <n v="691110145"/>
    <s v="นาย"/>
    <s v="เอกชัย"/>
    <s v="จันทร์แดง"/>
    <n v="10"/>
    <x v="16"/>
    <x v="6"/>
    <s v="รังสิต"/>
    <x v="0"/>
    <x v="0"/>
    <s v="ราชบุรี"/>
    <x v="0"/>
    <x v="1"/>
    <x v="0"/>
    <s v="ไทย"/>
  </r>
  <r>
    <n v="2569"/>
    <n v="1"/>
    <n v="691110153"/>
    <s v="นางสาว"/>
    <s v="ศิลัดดา"/>
    <s v="เข็มทอง"/>
    <n v="10"/>
    <x v="17"/>
    <x v="3"/>
    <s v="รังสิต"/>
    <x v="0"/>
    <x v="0"/>
    <s v="ปทุมธานี"/>
    <x v="0"/>
    <x v="1"/>
    <x v="0"/>
    <s v="ไทย"/>
  </r>
  <r>
    <n v="2569"/>
    <n v="1"/>
    <n v="691110161"/>
    <s v="นางสาว"/>
    <s v="ณัฎฐณิชา"/>
    <s v="ผ่อนผาแดง"/>
    <n v="10"/>
    <x v="2"/>
    <x v="2"/>
    <s v="สะพานใหม่"/>
    <x v="0"/>
    <x v="0"/>
    <s v="ลพบุรี"/>
    <x v="0"/>
    <x v="1"/>
    <x v="0"/>
    <s v="ไทย"/>
  </r>
  <r>
    <n v="2569"/>
    <n v="1"/>
    <n v="691110179"/>
    <s v="นาย"/>
    <s v="กฤษนะ"/>
    <s v="ท้วมตะเคียน"/>
    <n v="10"/>
    <x v="8"/>
    <x v="4"/>
    <s v="สะพานใหม่"/>
    <x v="0"/>
    <x v="0"/>
    <s v="กรุงเทพฯ 2"/>
    <x v="0"/>
    <x v="1"/>
    <x v="0"/>
    <s v="ไทย"/>
  </r>
  <r>
    <n v="2569"/>
    <n v="1"/>
    <n v="691110187"/>
    <s v="นางสาว"/>
    <s v="ปิยะชนก"/>
    <s v="วิเชียรนวาระ"/>
    <n v="10"/>
    <x v="1"/>
    <x v="1"/>
    <s v="สะพานใหม่"/>
    <x v="0"/>
    <x v="0"/>
    <s v="กรุงเทพฯ 2"/>
    <x v="0"/>
    <x v="1"/>
    <x v="0"/>
    <s v="ไทย"/>
  </r>
  <r>
    <n v="2569"/>
    <n v="1"/>
    <n v="691110200"/>
    <s v="นาย"/>
    <s v="ติณณ์"/>
    <s v="นาคพงษ์"/>
    <n v="10"/>
    <x v="15"/>
    <x v="5"/>
    <s v="รังสิต"/>
    <x v="0"/>
    <x v="0"/>
    <s v="ส่วนกลาง รังสิต"/>
    <x v="0"/>
    <x v="1"/>
    <x v="0"/>
    <s v="ไทย"/>
  </r>
  <r>
    <n v="2569"/>
    <n v="1"/>
    <n v="691110218"/>
    <s v="นางสาว"/>
    <s v="นันทิดา"/>
    <s v="กั่นเพ็ง"/>
    <n v="10"/>
    <x v="13"/>
    <x v="0"/>
    <s v="รังสิต"/>
    <x v="0"/>
    <x v="0"/>
    <s v="เหนือตอนล่าง"/>
    <x v="0"/>
    <x v="1"/>
    <x v="0"/>
    <s v="ไทย"/>
  </r>
  <r>
    <n v="2569"/>
    <n v="1"/>
    <n v="691110226"/>
    <s v="นางสาว"/>
    <s v="มะลิษา"/>
    <s v="พงค์พันธ์"/>
    <n v="10"/>
    <x v="6"/>
    <x v="0"/>
    <s v="รังสิต"/>
    <x v="0"/>
    <x v="0"/>
    <s v="เหนือตอนล่าง"/>
    <x v="0"/>
    <x v="1"/>
    <x v="0"/>
    <s v="ไทย"/>
  </r>
  <r>
    <n v="2569"/>
    <n v="1"/>
    <n v="691110234"/>
    <s v="นาย"/>
    <s v="ศราตร์ตรายุทธ์"/>
    <s v="ชินทวัน"/>
    <n v="10"/>
    <x v="20"/>
    <x v="1"/>
    <s v="สะพานใหม่"/>
    <x v="0"/>
    <x v="0"/>
    <s v="นนทบุรี"/>
    <x v="0"/>
    <x v="1"/>
    <x v="0"/>
    <s v="ไทย"/>
  </r>
  <r>
    <n v="2569"/>
    <n v="1"/>
    <n v="691110242"/>
    <s v="นาย"/>
    <s v="ศรุต"/>
    <s v="งามขำ"/>
    <n v="10"/>
    <x v="20"/>
    <x v="1"/>
    <s v="สะพานใหม่"/>
    <x v="0"/>
    <x v="0"/>
    <s v="นนทบุรี"/>
    <x v="0"/>
    <x v="1"/>
    <x v="0"/>
    <s v="ไทย"/>
  </r>
  <r>
    <n v="2569"/>
    <n v="1"/>
    <n v="691110250"/>
    <s v="นางสาว"/>
    <s v="ภรณ์ณภัทร"/>
    <s v="กลิ่นดาวเรือง"/>
    <n v="10"/>
    <x v="1"/>
    <x v="1"/>
    <s v="สะพานใหม่"/>
    <x v="0"/>
    <x v="0"/>
    <s v="ปราจีนบุรี"/>
    <x v="0"/>
    <x v="1"/>
    <x v="0"/>
    <s v="ไทย"/>
  </r>
  <r>
    <n v="2569"/>
    <n v="1"/>
    <n v="691110268"/>
    <s v="นาย"/>
    <s v="ปนิธิ"/>
    <s v="หล้าอ่อน"/>
    <n v="10"/>
    <x v="23"/>
    <x v="5"/>
    <s v="รังสิต"/>
    <x v="1"/>
    <x v="0"/>
    <s v="ปทุมธานี"/>
    <x v="1"/>
    <x v="1"/>
    <x v="0"/>
    <s v="ไทย"/>
  </r>
  <r>
    <n v="2569"/>
    <n v="1"/>
    <n v="691110284"/>
    <s v="นางสาว"/>
    <s v="ชลลดา"/>
    <s v="หนูแก้ว"/>
    <n v="10"/>
    <x v="10"/>
    <x v="4"/>
    <s v="สะพานใหม่"/>
    <x v="0"/>
    <x v="0"/>
    <s v="กรุงเทพฯ 1"/>
    <x v="0"/>
    <x v="1"/>
    <x v="0"/>
    <s v="ไทย"/>
  </r>
  <r>
    <n v="2569"/>
    <n v="1"/>
    <n v="691110292"/>
    <s v="นางสาว"/>
    <s v="อาอีเซาะ"/>
    <s v="สามะ"/>
    <n v="10"/>
    <x v="0"/>
    <x v="0"/>
    <s v="รังสิต"/>
    <x v="0"/>
    <x v="0"/>
    <s v="ใต้ตอนล่าง"/>
    <x v="0"/>
    <x v="0"/>
    <x v="0"/>
    <s v="ไทย"/>
  </r>
  <r>
    <n v="2569"/>
    <n v="1"/>
    <n v="691110307"/>
    <s v="นาย"/>
    <s v="ภาคภูมิ"/>
    <s v="ชาวสมุทร"/>
    <n v="10"/>
    <x v="14"/>
    <x v="1"/>
    <s v="สะพานใหม่"/>
    <x v="0"/>
    <x v="0"/>
    <s v="ราชบุรี"/>
    <x v="0"/>
    <x v="1"/>
    <x v="0"/>
    <s v="ไทย"/>
  </r>
  <r>
    <n v="2569"/>
    <n v="1"/>
    <n v="691110315"/>
    <s v="นางสาว"/>
    <s v="พิชญาภัค"/>
    <s v="พัดเบี้ยมา"/>
    <n v="10"/>
    <x v="10"/>
    <x v="4"/>
    <s v="สะพานใหม่"/>
    <x v="0"/>
    <x v="0"/>
    <s v="กรุงเทพฯ 1"/>
    <x v="0"/>
    <x v="1"/>
    <x v="0"/>
    <s v="ไทย"/>
  </r>
  <r>
    <n v="2569"/>
    <n v="1"/>
    <n v="691110323"/>
    <s v="นางสาว"/>
    <s v="อริญลดา"/>
    <s v="ธนากิตติยากุล"/>
    <n v="10"/>
    <x v="19"/>
    <x v="2"/>
    <s v="สะพานใหม่"/>
    <x v="0"/>
    <x v="0"/>
    <s v="ลพบุรี"/>
    <x v="0"/>
    <x v="1"/>
    <x v="0"/>
    <s v="ไทย"/>
  </r>
  <r>
    <n v="2569"/>
    <n v="1"/>
    <n v="691110331"/>
    <s v="นางสาว"/>
    <s v="กชกร"/>
    <s v="ฉั่วสวัสดิ์"/>
    <n v="10"/>
    <x v="9"/>
    <x v="3"/>
    <s v="รังสิต"/>
    <x v="0"/>
    <x v="0"/>
    <s v="ตะวันออก"/>
    <x v="0"/>
    <x v="1"/>
    <x v="0"/>
    <s v="ไทย"/>
  </r>
  <r>
    <n v="2569"/>
    <n v="1"/>
    <n v="691110349"/>
    <s v="นางสาว"/>
    <s v="ปวริศา"/>
    <s v="โสภาฉัตร์"/>
    <n v="10"/>
    <x v="16"/>
    <x v="6"/>
    <s v="รังสิต"/>
    <x v="0"/>
    <x v="0"/>
    <s v="ปทุมธานี"/>
    <x v="0"/>
    <x v="1"/>
    <x v="0"/>
    <s v="ไทย"/>
  </r>
  <r>
    <n v="2569"/>
    <n v="1"/>
    <n v="691110357"/>
    <s v="นางสาว"/>
    <s v="นิดานุช"/>
    <s v="จันทอง"/>
    <n v="10"/>
    <x v="7"/>
    <x v="3"/>
    <s v="รังสิต"/>
    <x v="0"/>
    <x v="0"/>
    <s v="ตะวันออก"/>
    <x v="0"/>
    <x v="0"/>
    <x v="0"/>
    <s v="ไทย"/>
  </r>
  <r>
    <n v="2569"/>
    <n v="1"/>
    <n v="691110365"/>
    <s v="นาย"/>
    <s v="ขวัญ"/>
    <s v="นิลพงษ์"/>
    <n v="10"/>
    <x v="7"/>
    <x v="3"/>
    <s v="รังสิต"/>
    <x v="0"/>
    <x v="0"/>
    <s v="ตะวันออก"/>
    <x v="0"/>
    <x v="0"/>
    <x v="0"/>
    <s v="ไทย"/>
  </r>
  <r>
    <n v="2569"/>
    <n v="1"/>
    <n v="691110373"/>
    <s v="นางสาว"/>
    <s v="ใหม่"/>
    <s v="มล"/>
    <n v="10"/>
    <x v="12"/>
    <x v="0"/>
    <s v="รังสิต"/>
    <x v="0"/>
    <x v="0"/>
    <s v="ตะวันออก"/>
    <x v="0"/>
    <x v="0"/>
    <x v="0"/>
    <s v="กัมพูชา"/>
  </r>
  <r>
    <n v="2569"/>
    <n v="1"/>
    <n v="691110381"/>
    <s v="นางสาว"/>
    <s v="ปาริชาติ"/>
    <s v="คงนุรัตน์"/>
    <n v="10"/>
    <x v="11"/>
    <x v="5"/>
    <s v="รังสิต"/>
    <x v="0"/>
    <x v="0"/>
    <s v="มหาสารคาม"/>
    <x v="0"/>
    <x v="1"/>
    <x v="0"/>
    <s v="ไทย"/>
  </r>
  <r>
    <n v="2569"/>
    <n v="1"/>
    <n v="691110399"/>
    <s v="นางสาว"/>
    <s v="รจนา"/>
    <s v="ตะพิมพ์"/>
    <n v="10"/>
    <x v="23"/>
    <x v="5"/>
    <s v="รังสิต"/>
    <x v="1"/>
    <x v="0"/>
    <s v="นนทบุรี"/>
    <x v="1"/>
    <x v="1"/>
    <x v="0"/>
    <s v="ไทย"/>
  </r>
  <r>
    <n v="2569"/>
    <n v="1"/>
    <n v="691110404"/>
    <s v="นาย"/>
    <s v="รัชภูมิ"/>
    <s v="ตะพิมพ์"/>
    <n v="10"/>
    <x v="23"/>
    <x v="5"/>
    <s v="รังสิต"/>
    <x v="1"/>
    <x v="0"/>
    <s v="นนทบุรี"/>
    <x v="1"/>
    <x v="1"/>
    <x v="0"/>
    <s v="ไทย"/>
  </r>
  <r>
    <n v="2569"/>
    <n v="1"/>
    <n v="691110412"/>
    <s v="นางสาว"/>
    <s v="อภิสรา"/>
    <s v="บุญวงค์"/>
    <n v="10"/>
    <x v="1"/>
    <x v="1"/>
    <s v="สะพานใหม่"/>
    <x v="0"/>
    <x v="0"/>
    <s v="ใต้ตอนล่าง"/>
    <x v="0"/>
    <x v="1"/>
    <x v="0"/>
    <s v="ไทย"/>
  </r>
  <r>
    <n v="2569"/>
    <n v="1"/>
    <n v="691110420"/>
    <s v="นางสาว"/>
    <s v="สุนิสา"/>
    <s v="สุกนุ่ม"/>
    <n v="10"/>
    <x v="3"/>
    <x v="3"/>
    <s v="สะพานใหม่"/>
    <x v="1"/>
    <x v="0"/>
    <s v="ส่วนกลาง สะพานใหม่"/>
    <x v="1"/>
    <x v="1"/>
    <x v="0"/>
    <s v="ไทย"/>
  </r>
  <r>
    <n v="2569"/>
    <n v="1"/>
    <n v="691110438"/>
    <s v="นาย"/>
    <s v="จิรพัส"/>
    <s v="ราศรีแก้ว"/>
    <n v="10"/>
    <x v="16"/>
    <x v="6"/>
    <s v="รังสิต"/>
    <x v="0"/>
    <x v="0"/>
    <s v="ตะวันออก"/>
    <x v="0"/>
    <x v="1"/>
    <x v="0"/>
    <s v="ไทย"/>
  </r>
  <r>
    <n v="2569"/>
    <n v="1"/>
    <n v="691110446"/>
    <s v="นางสาว"/>
    <s v="ณัฏฐณิชา"/>
    <s v="แซ่ตัน"/>
    <n v="10"/>
    <x v="10"/>
    <x v="4"/>
    <s v="สะพานใหม่"/>
    <x v="0"/>
    <x v="0"/>
    <s v="กรุงเทพฯ 1"/>
    <x v="0"/>
    <x v="1"/>
    <x v="0"/>
    <s v="ไทย"/>
  </r>
  <r>
    <n v="2569"/>
    <n v="1"/>
    <n v="691110454"/>
    <s v="นางสาว"/>
    <s v="วนัสนันท์"/>
    <s v="สุขขะ"/>
    <n v="10"/>
    <x v="10"/>
    <x v="4"/>
    <s v="สะพานใหม่"/>
    <x v="0"/>
    <x v="0"/>
    <s v="กรุงเทพฯ 1"/>
    <x v="0"/>
    <x v="1"/>
    <x v="0"/>
    <s v="ไทย"/>
  </r>
  <r>
    <n v="2569"/>
    <n v="1"/>
    <n v="691110462"/>
    <s v="นางสาว"/>
    <s v="นูรฮาซานา"/>
    <s v="กาเจ"/>
    <n v="10"/>
    <x v="1"/>
    <x v="1"/>
    <s v="สะพานใหม่"/>
    <x v="0"/>
    <x v="0"/>
    <s v="ใต้ตอนล่าง"/>
    <x v="0"/>
    <x v="1"/>
    <x v="0"/>
    <s v="ไทย"/>
  </r>
  <r>
    <n v="2569"/>
    <n v="1"/>
    <n v="691110470"/>
    <s v="นาย"/>
    <s v="สุรศักดิ์"/>
    <s v="อุ่นนุช"/>
    <n v="10"/>
    <x v="14"/>
    <x v="1"/>
    <s v="สะพานใหม่"/>
    <x v="0"/>
    <x v="0"/>
    <s v="นครศรีธรรมราช"/>
    <x v="0"/>
    <x v="1"/>
    <x v="0"/>
    <s v="ไทย"/>
  </r>
  <r>
    <n v="2569"/>
    <n v="1"/>
    <n v="691110519"/>
    <s v="นาย"/>
    <s v="ซาการียา"/>
    <s v="ดาราหวี"/>
    <n v="10"/>
    <x v="9"/>
    <x v="3"/>
    <s v="รังสิต"/>
    <x v="0"/>
    <x v="0"/>
    <s v="ใต้ตอนล่าง"/>
    <x v="0"/>
    <x v="1"/>
    <x v="0"/>
    <s v="ไทย"/>
  </r>
  <r>
    <n v="2569"/>
    <n v="1"/>
    <n v="691110543"/>
    <s v="นางสาว"/>
    <s v="สายป่าน"/>
    <s v="นาคสังข์"/>
    <n v="10"/>
    <x v="1"/>
    <x v="1"/>
    <s v="สะพานใหม่"/>
    <x v="0"/>
    <x v="0"/>
    <s v="สุราษฎร์ธานี"/>
    <x v="0"/>
    <x v="1"/>
    <x v="0"/>
    <s v="ไทย"/>
  </r>
  <r>
    <n v="2569"/>
    <n v="1"/>
    <n v="691110551"/>
    <s v="นางสาว"/>
    <s v="มนัสนันท์"/>
    <s v="วงศ์อภัย"/>
    <n v="10"/>
    <x v="1"/>
    <x v="1"/>
    <s v="สะพานใหม่"/>
    <x v="0"/>
    <x v="0"/>
    <s v="ส่วนกลาง สะพานใหม่"/>
    <x v="0"/>
    <x v="1"/>
    <x v="0"/>
    <s v="ไทย"/>
  </r>
  <r>
    <n v="2569"/>
    <n v="1"/>
    <n v="691110569"/>
    <s v="นาย"/>
    <s v="วรภัทร"/>
    <s v="นันทะสี"/>
    <n v="10"/>
    <x v="0"/>
    <x v="0"/>
    <s v="รังสิต"/>
    <x v="0"/>
    <x v="0"/>
    <s v="ราชบุรี"/>
    <x v="0"/>
    <x v="0"/>
    <x v="0"/>
    <s v="ไทย"/>
  </r>
  <r>
    <n v="2569"/>
    <n v="1"/>
    <n v="691110577"/>
    <s v="นางสาว"/>
    <s v="อาดีลา"/>
    <s v="สาและมะ"/>
    <n v="10"/>
    <x v="9"/>
    <x v="3"/>
    <s v="รังสิต"/>
    <x v="0"/>
    <x v="0"/>
    <s v="ใต้ตอนล่าง"/>
    <x v="0"/>
    <x v="1"/>
    <x v="0"/>
    <s v="ไทย"/>
  </r>
  <r>
    <n v="2569"/>
    <n v="1"/>
    <n v="691110585"/>
    <s v="นาย"/>
    <s v="กลวัชร"/>
    <s v="มานิล"/>
    <n v="10"/>
    <x v="5"/>
    <x v="0"/>
    <s v="รังสิต"/>
    <x v="0"/>
    <x v="0"/>
    <s v="สกลนคร"/>
    <x v="0"/>
    <x v="1"/>
    <x v="0"/>
    <s v="ไทย"/>
  </r>
  <r>
    <n v="2569"/>
    <n v="1"/>
    <n v="691110593"/>
    <s v="นาย"/>
    <s v="เทวินทร์"/>
    <s v="สุขใส"/>
    <n v="10"/>
    <x v="8"/>
    <x v="4"/>
    <s v="สะพานใหม่"/>
    <x v="0"/>
    <x v="0"/>
    <s v="ราชบุรี"/>
    <x v="0"/>
    <x v="1"/>
    <x v="0"/>
    <s v="ไทย"/>
  </r>
  <r>
    <n v="2569"/>
    <n v="1"/>
    <n v="691110608"/>
    <s v="นาย"/>
    <s v="ภูพิพัฒน์"/>
    <s v="วิฑูร"/>
    <n v="10"/>
    <x v="4"/>
    <x v="3"/>
    <s v="รังสิต"/>
    <x v="0"/>
    <x v="0"/>
    <s v="ปทุมธานี"/>
    <x v="0"/>
    <x v="1"/>
    <x v="0"/>
    <s v="ไทย"/>
  </r>
  <r>
    <n v="2569"/>
    <n v="1"/>
    <n v="691110616"/>
    <s v="นางสาว"/>
    <s v="อามีรา"/>
    <s v="บูกา"/>
    <n v="10"/>
    <x v="1"/>
    <x v="1"/>
    <s v="สะพานใหม่"/>
    <x v="0"/>
    <x v="0"/>
    <s v="ใต้ตอนล่าง"/>
    <x v="0"/>
    <x v="1"/>
    <x v="0"/>
    <s v="ไทย"/>
  </r>
  <r>
    <n v="2569"/>
    <n v="1"/>
    <n v="691110624"/>
    <s v="นางสาว"/>
    <s v="รัตนาภรณ์"/>
    <s v="ปิ่นวรสาร"/>
    <n v="10"/>
    <x v="5"/>
    <x v="0"/>
    <s v="รังสิต"/>
    <x v="0"/>
    <x v="0"/>
    <s v="ส่วนกลาง สะพานใหม่"/>
    <x v="0"/>
    <x v="1"/>
    <x v="0"/>
    <s v="ไทย"/>
  </r>
  <r>
    <n v="2569"/>
    <n v="1"/>
    <n v="691110632"/>
    <s v="นาย"/>
    <s v="อนุวัฒน์"/>
    <s v="ใจแก้ว"/>
    <n v="10"/>
    <x v="15"/>
    <x v="5"/>
    <s v="รังสิต"/>
    <x v="0"/>
    <x v="0"/>
    <s v="ใต้ตอนล่าง"/>
    <x v="0"/>
    <x v="1"/>
    <x v="0"/>
    <s v="ไทย"/>
  </r>
  <r>
    <n v="2569"/>
    <n v="1"/>
    <n v="691110640"/>
    <s v="นาย"/>
    <s v="ทินกร"/>
    <s v="ศรีเสริม"/>
    <n v="10"/>
    <x v="0"/>
    <x v="0"/>
    <s v="รังสิต"/>
    <x v="0"/>
    <x v="0"/>
    <s v="สกลนคร"/>
    <x v="0"/>
    <x v="0"/>
    <x v="0"/>
    <s v="ไทย"/>
  </r>
  <r>
    <n v="2569"/>
    <n v="1"/>
    <n v="691110658"/>
    <s v="นางสาว"/>
    <s v="พิมพ์วิภา"/>
    <s v="ศรีพุยเดช"/>
    <n v="10"/>
    <x v="5"/>
    <x v="0"/>
    <s v="รังสิต"/>
    <x v="0"/>
    <x v="0"/>
    <s v="ลพบุรี"/>
    <x v="0"/>
    <x v="1"/>
    <x v="0"/>
    <s v="ไทย"/>
  </r>
  <r>
    <n v="2569"/>
    <n v="1"/>
    <n v="691110682"/>
    <s v="นางสาว"/>
    <s v="พอเพียง"/>
    <s v="ธรรมชีวัน"/>
    <n v="10"/>
    <x v="3"/>
    <x v="3"/>
    <s v="สะพานใหม่"/>
    <x v="1"/>
    <x v="0"/>
    <s v="เหนือตอนล่าง"/>
    <x v="1"/>
    <x v="1"/>
    <x v="0"/>
    <s v="ไทย"/>
  </r>
  <r>
    <n v="2569"/>
    <n v="1"/>
    <n v="691110690"/>
    <s v="นางสาว"/>
    <s v="ซูเหวิน"/>
    <s v="เซาว์"/>
    <n v="10"/>
    <x v="16"/>
    <x v="6"/>
    <s v="รังสิต"/>
    <x v="0"/>
    <x v="0"/>
    <s v="ปทุมธานี"/>
    <x v="0"/>
    <x v="1"/>
    <x v="0"/>
    <s v="ไทย"/>
  </r>
  <r>
    <n v="2569"/>
    <n v="1"/>
    <n v="691110705"/>
    <s v="นาย"/>
    <s v="สันติชัย"/>
    <s v="ชูถนอม"/>
    <n v="10"/>
    <x v="7"/>
    <x v="3"/>
    <s v="รังสิต"/>
    <x v="0"/>
    <x v="0"/>
    <s v="นนทบุรี"/>
    <x v="0"/>
    <x v="0"/>
    <x v="0"/>
    <s v="ไทย"/>
  </r>
  <r>
    <n v="2569"/>
    <n v="1"/>
    <n v="691110713"/>
    <s v="นางสาว"/>
    <s v="นูรซานีรา"/>
    <s v="สะมะ"/>
    <n v="10"/>
    <x v="5"/>
    <x v="0"/>
    <s v="รังสิต"/>
    <x v="0"/>
    <x v="0"/>
    <s v="ใต้ตอนล่าง"/>
    <x v="0"/>
    <x v="1"/>
    <x v="0"/>
    <s v="ไทย"/>
  </r>
  <r>
    <n v="2569"/>
    <n v="1"/>
    <n v="691110721"/>
    <s v="นาย"/>
    <s v="ทรัพย์อนันต์"/>
    <s v="พรหมมาศ"/>
    <n v="10"/>
    <x v="15"/>
    <x v="5"/>
    <s v="รังสิต"/>
    <x v="0"/>
    <x v="0"/>
    <s v="ตะวันออก"/>
    <x v="0"/>
    <x v="1"/>
    <x v="0"/>
    <s v="ไทย"/>
  </r>
  <r>
    <n v="2569"/>
    <n v="1"/>
    <n v="691110739"/>
    <s v="นาย"/>
    <s v="ชลธี"/>
    <s v="จันทร์มณี"/>
    <n v="10"/>
    <x v="16"/>
    <x v="6"/>
    <s v="รังสิต"/>
    <x v="0"/>
    <x v="0"/>
    <s v="นนทบุรี"/>
    <x v="0"/>
    <x v="1"/>
    <x v="0"/>
    <s v="ไทย"/>
  </r>
  <r>
    <n v="2569"/>
    <n v="1"/>
    <n v="691110747"/>
    <s v="นาย"/>
    <s v="ฉัตรชัย"/>
    <s v="ลาภวิไล"/>
    <n v="10"/>
    <x v="16"/>
    <x v="6"/>
    <s v="รังสิต"/>
    <x v="0"/>
    <x v="0"/>
    <s v="นนทบุรี"/>
    <x v="0"/>
    <x v="1"/>
    <x v="0"/>
    <s v="ไทย"/>
  </r>
  <r>
    <n v="2569"/>
    <n v="1"/>
    <n v="691110755"/>
    <s v="นางสาว"/>
    <s v="กรผกา"/>
    <s v="บุตรแสง"/>
    <n v="10"/>
    <x v="2"/>
    <x v="2"/>
    <s v="สะพานใหม่"/>
    <x v="0"/>
    <x v="0"/>
    <s v="ปราจีนบุรี"/>
    <x v="0"/>
    <x v="1"/>
    <x v="0"/>
    <s v="ไทย"/>
  </r>
  <r>
    <n v="2569"/>
    <n v="1"/>
    <n v="691110763"/>
    <s v="นาย"/>
    <s v="ดนัยเทพ"/>
    <s v="พิจิตร"/>
    <n v="10"/>
    <x v="14"/>
    <x v="1"/>
    <s v="สะพานใหม่"/>
    <x v="0"/>
    <x v="0"/>
    <s v="ราชบุรี"/>
    <x v="0"/>
    <x v="1"/>
    <x v="0"/>
    <s v="ไทย"/>
  </r>
  <r>
    <n v="2569"/>
    <n v="1"/>
    <n v="691110771"/>
    <s v="นางสาว"/>
    <s v="นูรอานาตี"/>
    <s v="รอนิง"/>
    <n v="10"/>
    <x v="5"/>
    <x v="0"/>
    <s v="รังสิต"/>
    <x v="0"/>
    <x v="0"/>
    <s v="ใต้ตอนล่าง"/>
    <x v="0"/>
    <x v="1"/>
    <x v="0"/>
    <s v="ไทย"/>
  </r>
  <r>
    <n v="2569"/>
    <n v="1"/>
    <n v="691110789"/>
    <s v="นาย"/>
    <s v="ธนภูมิ"/>
    <s v="ธนชวนชัย"/>
    <n v="10"/>
    <x v="7"/>
    <x v="3"/>
    <s v="รังสิต"/>
    <x v="1"/>
    <x v="0"/>
    <s v="นครสวรรค์"/>
    <x v="1"/>
    <x v="0"/>
    <x v="0"/>
    <s v="ไทย"/>
  </r>
  <r>
    <n v="2569"/>
    <n v="1"/>
    <n v="691110797"/>
    <s v="นาย"/>
    <s v="อรุณรัชช์"/>
    <s v="ชะอุ่ม"/>
    <n v="10"/>
    <x v="7"/>
    <x v="3"/>
    <s v="รังสิต"/>
    <x v="1"/>
    <x v="0"/>
    <s v="ส่วนกลาง รังสิต"/>
    <x v="1"/>
    <x v="0"/>
    <x v="0"/>
    <s v="ไทย"/>
  </r>
  <r>
    <n v="2569"/>
    <n v="1"/>
    <n v="691110828"/>
    <s v="นางสาว"/>
    <s v="กานต์มณี"/>
    <s v="ธนชวนชัย"/>
    <n v="10"/>
    <x v="4"/>
    <x v="3"/>
    <s v="รังสิต"/>
    <x v="0"/>
    <x v="0"/>
    <s v="นครสวรรค์"/>
    <x v="0"/>
    <x v="1"/>
    <x v="0"/>
    <s v="ไทย"/>
  </r>
  <r>
    <n v="2569"/>
    <n v="1"/>
    <n v="691110836"/>
    <s v="นางสาว"/>
    <s v="รัชนก"/>
    <s v="คงมายู"/>
    <n v="10"/>
    <x v="13"/>
    <x v="0"/>
    <s v="รังสิต"/>
    <x v="0"/>
    <x v="0"/>
    <s v="ส่วนกลาง รังสิต"/>
    <x v="0"/>
    <x v="1"/>
    <x v="0"/>
    <s v="ไทย"/>
  </r>
  <r>
    <n v="2569"/>
    <n v="1"/>
    <n v="691110844"/>
    <s v="นาย"/>
    <s v="วัชรากร"/>
    <s v="สวนแก้ว"/>
    <n v="10"/>
    <x v="1"/>
    <x v="1"/>
    <s v="สะพานใหม่"/>
    <x v="0"/>
    <x v="0"/>
    <s v="ราชบุรี"/>
    <x v="0"/>
    <x v="1"/>
    <x v="0"/>
    <s v="ไทย"/>
  </r>
  <r>
    <n v="2569"/>
    <n v="1"/>
    <n v="691110852"/>
    <s v="นาย"/>
    <s v="สรรพวัฒน์"/>
    <s v="ขันติธรรมาภรณ์"/>
    <n v="10"/>
    <x v="23"/>
    <x v="5"/>
    <s v="รังสิต"/>
    <x v="1"/>
    <x v="0"/>
    <s v="ส่วนกลาง รังสิต"/>
    <x v="1"/>
    <x v="1"/>
    <x v="0"/>
    <s v="ไทย"/>
  </r>
  <r>
    <n v="2569"/>
    <n v="1"/>
    <n v="691110860"/>
    <s v="นางสาว"/>
    <s v="จินดามณี"/>
    <s v="มุธุจัด"/>
    <n v="10"/>
    <x v="3"/>
    <x v="3"/>
    <s v="สะพานใหม่"/>
    <x v="1"/>
    <x v="0"/>
    <s v="ส่วนกลาง รังสิต"/>
    <x v="1"/>
    <x v="1"/>
    <x v="0"/>
    <s v="ไทย"/>
  </r>
  <r>
    <n v="2569"/>
    <n v="1"/>
    <n v="691110886"/>
    <s v="นางสาว"/>
    <s v="สุจิรัตน์"/>
    <s v="เกิดสุข"/>
    <n v="10"/>
    <x v="7"/>
    <x v="3"/>
    <s v="รังสิต"/>
    <x v="1"/>
    <x v="0"/>
    <s v="ส่วนกลาง รังสิต"/>
    <x v="1"/>
    <x v="0"/>
    <x v="0"/>
    <s v="ไทย"/>
  </r>
  <r>
    <n v="2569"/>
    <n v="1"/>
    <n v="691110894"/>
    <s v="นางสาว"/>
    <s v="ทิวาวรรณ"/>
    <s v="ถิ่นวงค์เกลอ"/>
    <n v="10"/>
    <x v="3"/>
    <x v="3"/>
    <s v="สะพานใหม่"/>
    <x v="1"/>
    <x v="0"/>
    <s v="สุราษฎร์ธานี"/>
    <x v="1"/>
    <x v="1"/>
    <x v="0"/>
    <s v="ไทย"/>
  </r>
  <r>
    <n v="2569"/>
    <n v="1"/>
    <n v="691110909"/>
    <s v="นางสาว"/>
    <s v="ภานิดา"/>
    <s v="ทองสุข"/>
    <n v="10"/>
    <x v="5"/>
    <x v="0"/>
    <s v="รังสิต"/>
    <x v="1"/>
    <x v="0"/>
    <s v="ส่วนกลาง รังสิต"/>
    <x v="1"/>
    <x v="1"/>
    <x v="0"/>
    <s v="ไทย"/>
  </r>
  <r>
    <n v="2569"/>
    <n v="1"/>
    <n v="691110925"/>
    <s v="นาย"/>
    <s v="วรทัต"/>
    <s v="น้อยชุมแพ"/>
    <n v="10"/>
    <x v="14"/>
    <x v="1"/>
    <s v="สะพานใหม่"/>
    <x v="0"/>
    <x v="0"/>
    <s v="ราชบุรี"/>
    <x v="0"/>
    <x v="1"/>
    <x v="0"/>
    <s v="ไทย"/>
  </r>
  <r>
    <n v="2569"/>
    <n v="1"/>
    <n v="691110933"/>
    <s v="นาย"/>
    <s v="ปัญญา"/>
    <s v="ประทุมทอง"/>
    <n v="10"/>
    <x v="23"/>
    <x v="5"/>
    <s v="รังสิต"/>
    <x v="1"/>
    <x v="0"/>
    <s v="ส่วนกลาง สะพานใหม่"/>
    <x v="1"/>
    <x v="1"/>
    <x v="0"/>
    <s v="ไทย"/>
  </r>
  <r>
    <n v="2569"/>
    <n v="1"/>
    <n v="691110941"/>
    <s v="นางสาว"/>
    <s v="ปรานิชา"/>
    <s v="มีแก้ว"/>
    <n v="10"/>
    <x v="11"/>
    <x v="5"/>
    <s v="รังสิต"/>
    <x v="0"/>
    <x v="0"/>
    <s v="ราชบุรี"/>
    <x v="0"/>
    <x v="1"/>
    <x v="0"/>
    <s v="ไทย"/>
  </r>
  <r>
    <n v="2569"/>
    <n v="1"/>
    <n v="691110959"/>
    <s v="นางสาว"/>
    <s v="ขวัญนภา"/>
    <s v="ประสพทรัพย์"/>
    <n v="10"/>
    <x v="9"/>
    <x v="3"/>
    <s v="รังสิต"/>
    <x v="1"/>
    <x v="0"/>
    <s v="กรุงเทพฯ 2"/>
    <x v="1"/>
    <x v="1"/>
    <x v="0"/>
    <s v="ไทย"/>
  </r>
  <r>
    <n v="2569"/>
    <n v="1"/>
    <n v="691110967"/>
    <s v="นางสาว"/>
    <s v="อริศรา"/>
    <s v="วิบูลย์ศิลป์"/>
    <n v="10"/>
    <x v="9"/>
    <x v="3"/>
    <s v="รังสิต"/>
    <x v="1"/>
    <x v="0"/>
    <s v="ปทุมธานี"/>
    <x v="1"/>
    <x v="1"/>
    <x v="0"/>
    <s v="ไทย"/>
  </r>
  <r>
    <n v="2569"/>
    <n v="1"/>
    <n v="691110975"/>
    <s v="นางสาว"/>
    <s v="รุ่งลักษมี"/>
    <s v="พงษ์เมือง"/>
    <n v="10"/>
    <x v="3"/>
    <x v="3"/>
    <s v="สะพานใหม่"/>
    <x v="1"/>
    <x v="0"/>
    <s v="ส่วนกลาง สะพานใหม่"/>
    <x v="1"/>
    <x v="1"/>
    <x v="0"/>
    <s v="ไทย"/>
  </r>
  <r>
    <n v="2569"/>
    <n v="1"/>
    <n v="691110983"/>
    <s v="นางสาว"/>
    <s v="กัณฐรัตน์"/>
    <s v="เหลืองอ่อน"/>
    <n v="10"/>
    <x v="2"/>
    <x v="2"/>
    <s v="สะพานใหม่"/>
    <x v="0"/>
    <x v="0"/>
    <s v="มหาสารคาม"/>
    <x v="0"/>
    <x v="1"/>
    <x v="0"/>
    <s v="ไทย"/>
  </r>
  <r>
    <n v="2569"/>
    <n v="1"/>
    <n v="691110991"/>
    <s v="นางสาว"/>
    <s v="วทันยา"/>
    <s v="จุลเกลี้ยง"/>
    <n v="10"/>
    <x v="1"/>
    <x v="1"/>
    <s v="สะพานใหม่"/>
    <x v="0"/>
    <x v="0"/>
    <s v="นครศรีธรรมราช"/>
    <x v="0"/>
    <x v="1"/>
    <x v="0"/>
    <s v="ไทย"/>
  </r>
  <r>
    <n v="2569"/>
    <n v="1"/>
    <n v="691111002"/>
    <s v="นางสาว"/>
    <s v="ประภัสสรณ์"/>
    <s v="สังแก้ว"/>
    <n v="10"/>
    <x v="11"/>
    <x v="5"/>
    <s v="รังสิต"/>
    <x v="0"/>
    <x v="0"/>
    <s v="ราชบุรี"/>
    <x v="0"/>
    <x v="1"/>
    <x v="0"/>
    <s v="ไทย"/>
  </r>
  <r>
    <n v="2569"/>
    <n v="1"/>
    <n v="691111010"/>
    <s v="นาย"/>
    <s v="สิกานต์"/>
    <s v="ฉิมวิเศษ"/>
    <n v="10"/>
    <x v="20"/>
    <x v="1"/>
    <s v="สะพานใหม่"/>
    <x v="0"/>
    <x v="0"/>
    <s v="กรุงเทพฯ 2"/>
    <x v="0"/>
    <x v="1"/>
    <x v="0"/>
    <s v="ไทย"/>
  </r>
  <r>
    <n v="2569"/>
    <n v="1"/>
    <n v="691111028"/>
    <s v="นาย"/>
    <s v="สิปปกร"/>
    <s v="ถูกจิตร"/>
    <n v="10"/>
    <x v="20"/>
    <x v="1"/>
    <s v="สะพานใหม่"/>
    <x v="0"/>
    <x v="0"/>
    <s v="กรุงเทพฯ 2"/>
    <x v="0"/>
    <x v="1"/>
    <x v="0"/>
    <s v="ไทย"/>
  </r>
  <r>
    <n v="2569"/>
    <n v="1"/>
    <n v="691111036"/>
    <s v="นาย"/>
    <s v="ธานินทร์"/>
    <s v="คงสกุล"/>
    <n v="10"/>
    <x v="20"/>
    <x v="1"/>
    <s v="สะพานใหม่"/>
    <x v="0"/>
    <x v="0"/>
    <s v="กรุงเทพฯ 2"/>
    <x v="0"/>
    <x v="1"/>
    <x v="0"/>
    <s v="ไทย"/>
  </r>
  <r>
    <n v="2569"/>
    <n v="1"/>
    <n v="691111044"/>
    <s v="นาย"/>
    <s v="ปกรณ์"/>
    <s v="แลศิลา"/>
    <n v="10"/>
    <x v="20"/>
    <x v="1"/>
    <s v="สะพานใหม่"/>
    <x v="0"/>
    <x v="0"/>
    <s v="กรุงเทพฯ 2"/>
    <x v="0"/>
    <x v="1"/>
    <x v="0"/>
    <s v="ไทย"/>
  </r>
  <r>
    <n v="2569"/>
    <n v="1"/>
    <n v="691111052"/>
    <s v="นางสาว"/>
    <s v="รินรดา"/>
    <s v="จั่นจุ้ย"/>
    <n v="10"/>
    <x v="1"/>
    <x v="1"/>
    <s v="สะพานใหม่"/>
    <x v="0"/>
    <x v="0"/>
    <s v="ราชบุรี"/>
    <x v="0"/>
    <x v="1"/>
    <x v="0"/>
    <s v="ไทย"/>
  </r>
  <r>
    <n v="2569"/>
    <n v="1"/>
    <n v="691111060"/>
    <s v="นาย"/>
    <s v="ณัฐวัชต์"/>
    <s v="ชิรัมย์"/>
    <n v="10"/>
    <x v="16"/>
    <x v="6"/>
    <s v="รังสิต"/>
    <x v="0"/>
    <x v="0"/>
    <s v="ขอนแก่น"/>
    <x v="0"/>
    <x v="1"/>
    <x v="0"/>
    <s v="ไทย"/>
  </r>
  <r>
    <n v="2569"/>
    <n v="1"/>
    <n v="691111078"/>
    <s v="นาย"/>
    <s v="ณัฐกมล"/>
    <s v="คะสุวรรณ"/>
    <n v="10"/>
    <x v="7"/>
    <x v="3"/>
    <s v="รังสิต"/>
    <x v="1"/>
    <x v="0"/>
    <s v="ปทุมธานี"/>
    <x v="1"/>
    <x v="0"/>
    <x v="0"/>
    <s v="ไทย"/>
  </r>
  <r>
    <n v="2569"/>
    <n v="1"/>
    <n v="691111086"/>
    <s v="นาย"/>
    <s v="ภูวเดช"/>
    <s v="สายยศ"/>
    <n v="10"/>
    <x v="9"/>
    <x v="3"/>
    <s v="รังสิต"/>
    <x v="0"/>
    <x v="0"/>
    <s v="ส่วนกลาง รังสิต"/>
    <x v="0"/>
    <x v="1"/>
    <x v="0"/>
    <s v="ไทย"/>
  </r>
  <r>
    <n v="2569"/>
    <n v="1"/>
    <n v="691111094"/>
    <s v="นาย"/>
    <s v="ทิวัตถ์"/>
    <s v="สารพันธ์"/>
    <n v="10"/>
    <x v="20"/>
    <x v="1"/>
    <s v="สะพานใหม่"/>
    <x v="0"/>
    <x v="0"/>
    <s v="อุบลราชธานี"/>
    <x v="0"/>
    <x v="1"/>
    <x v="0"/>
    <s v="ไทย"/>
  </r>
  <r>
    <n v="2569"/>
    <n v="1"/>
    <n v="691111109"/>
    <s v="นางสาว"/>
    <s v="ปาณิตา"/>
    <s v="เเซ่ท้าว"/>
    <n v="10"/>
    <x v="12"/>
    <x v="0"/>
    <s v="รังสิต"/>
    <x v="1"/>
    <x v="0"/>
    <s v="กรุงเทพฯ 1"/>
    <x v="1"/>
    <x v="0"/>
    <x v="0"/>
    <s v="ไทย"/>
  </r>
  <r>
    <n v="2569"/>
    <n v="1"/>
    <n v="691111117"/>
    <s v="นาย"/>
    <s v="ภัทรบุตร"/>
    <s v="ศรีแพ่ง"/>
    <n v="10"/>
    <x v="11"/>
    <x v="5"/>
    <s v="รังสิต"/>
    <x v="1"/>
    <x v="0"/>
    <s v="ลพบุรี"/>
    <x v="1"/>
    <x v="1"/>
    <x v="0"/>
    <s v="ไทย"/>
  </r>
  <r>
    <n v="2569"/>
    <n v="1"/>
    <n v="691111125"/>
    <s v="นาย"/>
    <s v="ภูริ"/>
    <s v="ชาวน่าน"/>
    <n v="10"/>
    <x v="2"/>
    <x v="2"/>
    <s v="สะพานใหม่"/>
    <x v="0"/>
    <x v="0"/>
    <s v="เหนือตอนล่าง"/>
    <x v="0"/>
    <x v="1"/>
    <x v="0"/>
    <s v="ไทย"/>
  </r>
  <r>
    <n v="2569"/>
    <n v="1"/>
    <n v="691111133"/>
    <s v="นาย"/>
    <s v="นัฐพล"/>
    <s v="เกิดมงคล"/>
    <n v="10"/>
    <x v="20"/>
    <x v="1"/>
    <s v="สะพานใหม่"/>
    <x v="0"/>
    <x v="0"/>
    <s v="ส่วนกลาง สะพานใหม่"/>
    <x v="0"/>
    <x v="1"/>
    <x v="0"/>
    <s v="ไทย"/>
  </r>
  <r>
    <n v="2569"/>
    <n v="1"/>
    <n v="691111141"/>
    <s v="นางสาว"/>
    <s v="พักตร์พิมล"/>
    <s v="ล้อมเวช"/>
    <n v="10"/>
    <x v="13"/>
    <x v="0"/>
    <s v="รังสิต"/>
    <x v="0"/>
    <x v="0"/>
    <s v="ปราจีนบุรี"/>
    <x v="0"/>
    <x v="1"/>
    <x v="0"/>
    <s v="ไทย"/>
  </r>
  <r>
    <n v="2569"/>
    <n v="1"/>
    <n v="691111159"/>
    <s v="นางสาว"/>
    <s v="อริสา"/>
    <s v="สุขแสวง"/>
    <n v="10"/>
    <x v="19"/>
    <x v="2"/>
    <s v="สะพานใหม่"/>
    <x v="0"/>
    <x v="0"/>
    <s v="มหาสารคาม"/>
    <x v="0"/>
    <x v="1"/>
    <x v="0"/>
    <s v="ไทย"/>
  </r>
  <r>
    <n v="2569"/>
    <n v="1"/>
    <n v="691111167"/>
    <s v="นางสาว"/>
    <s v="อรทัย"/>
    <s v="อำพันสง่าวงศ์"/>
    <n v="10"/>
    <x v="16"/>
    <x v="6"/>
    <s v="รังสิต"/>
    <x v="0"/>
    <x v="0"/>
    <s v="ปราจีนบุรี"/>
    <x v="0"/>
    <x v="1"/>
    <x v="0"/>
    <s v="ไทย"/>
  </r>
  <r>
    <n v="2569"/>
    <n v="1"/>
    <n v="691111175"/>
    <s v="นางสาว"/>
    <s v="วาเลน"/>
    <s v="สุชล"/>
    <n v="10"/>
    <x v="16"/>
    <x v="6"/>
    <s v="รังสิต"/>
    <x v="0"/>
    <x v="0"/>
    <s v="ตะวันออก"/>
    <x v="0"/>
    <x v="1"/>
    <x v="0"/>
    <s v="ไทย"/>
  </r>
  <r>
    <n v="2569"/>
    <n v="1"/>
    <n v="691111183"/>
    <s v="นางสาว"/>
    <s v="สุพิชฌาย์"/>
    <s v="ภูผาลา"/>
    <n v="10"/>
    <x v="7"/>
    <x v="3"/>
    <s v="รังสิต"/>
    <x v="0"/>
    <x v="0"/>
    <s v="ลพบุรี"/>
    <x v="0"/>
    <x v="0"/>
    <x v="0"/>
    <s v="ไทย"/>
  </r>
  <r>
    <n v="2569"/>
    <n v="1"/>
    <n v="691111191"/>
    <s v="นางสาว"/>
    <s v="อนุธิดา"/>
    <s v="ภู่ระย้า"/>
    <n v="10"/>
    <x v="4"/>
    <x v="3"/>
    <s v="ศูนย์นนทบุรี"/>
    <x v="1"/>
    <x v="1"/>
    <s v="SBAC นนทบุรี"/>
    <x v="1"/>
    <x v="1"/>
    <x v="0"/>
    <s v="ไทย"/>
  </r>
  <r>
    <n v="2569"/>
    <n v="1"/>
    <n v="691111206"/>
    <s v="นางสาว"/>
    <s v="ชุติมา"/>
    <s v="แซ่เล้า"/>
    <n v="10"/>
    <x v="4"/>
    <x v="3"/>
    <s v="ศูนย์นนทบุรี"/>
    <x v="1"/>
    <x v="1"/>
    <s v="SBAC นนทบุรี"/>
    <x v="1"/>
    <x v="1"/>
    <x v="0"/>
    <s v="ไทย"/>
  </r>
  <r>
    <n v="2569"/>
    <n v="1"/>
    <n v="691111214"/>
    <s v="นางสาว"/>
    <s v="นูรฟาร์ติม"/>
    <s v="เจ๊ะมะ"/>
    <n v="10"/>
    <x v="1"/>
    <x v="1"/>
    <s v="สะพานใหม่"/>
    <x v="0"/>
    <x v="0"/>
    <s v="ใต้ตอนล่าง"/>
    <x v="0"/>
    <x v="1"/>
    <x v="0"/>
    <s v="ไทย"/>
  </r>
  <r>
    <n v="2569"/>
    <n v="1"/>
    <n v="691111222"/>
    <s v="นาย"/>
    <s v="วัชรพล"/>
    <s v="ศิลปี"/>
    <n v="10"/>
    <x v="14"/>
    <x v="1"/>
    <s v="สะพานใหม่"/>
    <x v="0"/>
    <x v="0"/>
    <s v="ราชบุรี"/>
    <x v="0"/>
    <x v="1"/>
    <x v="0"/>
    <s v="ไทย"/>
  </r>
  <r>
    <n v="2569"/>
    <n v="1"/>
    <n v="691111230"/>
    <s v="นางสาว"/>
    <s v="ยศวดี"/>
    <s v="มูลคำ"/>
    <n v="10"/>
    <x v="19"/>
    <x v="2"/>
    <s v="สะพานใหม่"/>
    <x v="0"/>
    <x v="0"/>
    <s v="ส่วนกลาง สะพานใหม่"/>
    <x v="0"/>
    <x v="1"/>
    <x v="0"/>
    <s v="ไทย"/>
  </r>
  <r>
    <n v="2569"/>
    <n v="1"/>
    <n v="691111248"/>
    <s v="นางสาว"/>
    <s v="อรปรียา"/>
    <s v="บุญแพง"/>
    <n v="10"/>
    <x v="19"/>
    <x v="2"/>
    <s v="สะพานใหม่"/>
    <x v="0"/>
    <x v="0"/>
    <s v="อุบลราชธานี"/>
    <x v="0"/>
    <x v="1"/>
    <x v="0"/>
    <s v="ไทย"/>
  </r>
  <r>
    <n v="2569"/>
    <n v="1"/>
    <n v="691111256"/>
    <s v="นาย"/>
    <s v="ณัฐพงษ์"/>
    <s v="รอดบุญนำ"/>
    <n v="10"/>
    <x v="5"/>
    <x v="0"/>
    <s v="รังสิต"/>
    <x v="0"/>
    <x v="0"/>
    <s v="ปทุมธานี"/>
    <x v="0"/>
    <x v="1"/>
    <x v="0"/>
    <s v="ไทย"/>
  </r>
  <r>
    <n v="2569"/>
    <n v="1"/>
    <n v="691111264"/>
    <s v="นางสาว"/>
    <s v="กนกวรรณ"/>
    <s v="ทองคำ"/>
    <n v="10"/>
    <x v="16"/>
    <x v="6"/>
    <s v="รังสิต"/>
    <x v="0"/>
    <x v="0"/>
    <s v="ปทุมธานี"/>
    <x v="0"/>
    <x v="1"/>
    <x v="0"/>
    <s v="ไทย"/>
  </r>
  <r>
    <n v="2569"/>
    <n v="1"/>
    <n v="691111272"/>
    <s v="นาย"/>
    <s v="วรุตม์"/>
    <s v="ราชแก้ว"/>
    <n v="10"/>
    <x v="16"/>
    <x v="6"/>
    <s v="รังสิต"/>
    <x v="0"/>
    <x v="0"/>
    <s v="นครศรีธรรมราช"/>
    <x v="0"/>
    <x v="1"/>
    <x v="0"/>
    <s v="ไทย"/>
  </r>
  <r>
    <n v="2569"/>
    <n v="1"/>
    <n v="691111280"/>
    <s v="นางสาว"/>
    <s v="พิมลพรรณ"/>
    <s v="ทองพรมแก้ว"/>
    <n v="10"/>
    <x v="14"/>
    <x v="1"/>
    <s v="สะพานใหม่"/>
    <x v="0"/>
    <x v="0"/>
    <s v="นครศรีธรรมราช"/>
    <x v="0"/>
    <x v="1"/>
    <x v="0"/>
    <s v="ไทย"/>
  </r>
  <r>
    <n v="2569"/>
    <n v="1"/>
    <n v="691111298"/>
    <s v="นางสาว"/>
    <s v="วนิศรา"/>
    <s v="บุญถนอม"/>
    <n v="10"/>
    <x v="1"/>
    <x v="1"/>
    <s v="สะพานใหม่"/>
    <x v="0"/>
    <x v="0"/>
    <s v="กรุงเทพฯ 1"/>
    <x v="0"/>
    <x v="1"/>
    <x v="0"/>
    <s v="ไทย"/>
  </r>
  <r>
    <n v="2569"/>
    <n v="1"/>
    <n v="691111303"/>
    <s v="นาย"/>
    <s v="สิทธิศักดิ์"/>
    <s v="ปรางทอง"/>
    <n v="10"/>
    <x v="14"/>
    <x v="1"/>
    <s v="สะพานใหม่"/>
    <x v="0"/>
    <x v="0"/>
    <s v="ส่วนกลาง สะพานใหม่"/>
    <x v="0"/>
    <x v="1"/>
    <x v="0"/>
    <s v="ไทย"/>
  </r>
  <r>
    <n v="2569"/>
    <n v="1"/>
    <n v="691111311"/>
    <s v="นาย"/>
    <s v="ธนวัฒน์"/>
    <s v="วันศุกร์"/>
    <n v="10"/>
    <x v="18"/>
    <x v="4"/>
    <s v="สะพานใหม่"/>
    <x v="0"/>
    <x v="0"/>
    <s v="นครศรีธรรมราช"/>
    <x v="0"/>
    <x v="1"/>
    <x v="0"/>
    <s v="ไทย"/>
  </r>
  <r>
    <n v="2569"/>
    <n v="1"/>
    <n v="691111329"/>
    <s v="นาย"/>
    <s v="ธนวัฒน์"/>
    <s v="จิตรหมั่น"/>
    <n v="10"/>
    <x v="6"/>
    <x v="0"/>
    <s v="รังสิต"/>
    <x v="0"/>
    <x v="0"/>
    <s v="นครศรีธรรมราช"/>
    <x v="0"/>
    <x v="1"/>
    <x v="0"/>
    <s v="ไทย"/>
  </r>
  <r>
    <n v="2569"/>
    <n v="1"/>
    <n v="691111337"/>
    <s v="นางสาว"/>
    <s v="ปิยะธิดา"/>
    <s v="พิมสันเทียะ"/>
    <n v="10"/>
    <x v="19"/>
    <x v="2"/>
    <s v="สะพานใหม่"/>
    <x v="0"/>
    <x v="0"/>
    <s v="ส่วนกลาง สะพานใหม่"/>
    <x v="0"/>
    <x v="1"/>
    <x v="0"/>
    <s v="ไทย"/>
  </r>
  <r>
    <n v="2569"/>
    <n v="1"/>
    <n v="691111345"/>
    <s v="นางสาว"/>
    <s v="ณัฐชา"/>
    <s v="โห้ประไพ"/>
    <n v="10"/>
    <x v="19"/>
    <x v="2"/>
    <s v="สะพานใหม่"/>
    <x v="0"/>
    <x v="0"/>
    <s v="ขอนแก่น"/>
    <x v="0"/>
    <x v="1"/>
    <x v="0"/>
    <s v="ไทย"/>
  </r>
  <r>
    <n v="2569"/>
    <n v="1"/>
    <n v="691111353"/>
    <s v="นางสาว"/>
    <s v="ปารณีย์"/>
    <s v="ประเทืองศรี"/>
    <n v="10"/>
    <x v="19"/>
    <x v="2"/>
    <s v="สะพานใหม่"/>
    <x v="0"/>
    <x v="0"/>
    <s v="ส่วนกลาง สะพานใหม่"/>
    <x v="0"/>
    <x v="1"/>
    <x v="0"/>
    <s v="ไทย"/>
  </r>
  <r>
    <n v="2569"/>
    <n v="1"/>
    <n v="691111361"/>
    <s v="นางสาว"/>
    <s v="กัญธิดา"/>
    <s v="พรหมเมืองคุก"/>
    <n v="10"/>
    <x v="19"/>
    <x v="2"/>
    <s v="สะพานใหม่"/>
    <x v="0"/>
    <x v="0"/>
    <s v="สกลนคร"/>
    <x v="0"/>
    <x v="1"/>
    <x v="0"/>
    <s v="ไทย"/>
  </r>
  <r>
    <n v="2569"/>
    <n v="1"/>
    <n v="691111379"/>
    <s v="นางสาว"/>
    <s v="พัชราภา"/>
    <s v="ทองโคตร"/>
    <n v="10"/>
    <x v="19"/>
    <x v="2"/>
    <s v="สะพานใหม่"/>
    <x v="0"/>
    <x v="0"/>
    <s v="อุบลราชธานี"/>
    <x v="0"/>
    <x v="1"/>
    <x v="0"/>
    <s v="ไทย"/>
  </r>
  <r>
    <n v="2569"/>
    <n v="1"/>
    <n v="691111387"/>
    <s v="นางสาว"/>
    <s v="กฤกฐิตา"/>
    <s v="อาหลัง"/>
    <n v="10"/>
    <x v="19"/>
    <x v="2"/>
    <s v="สะพานใหม่"/>
    <x v="0"/>
    <x v="0"/>
    <s v="ขอนแก่น"/>
    <x v="0"/>
    <x v="1"/>
    <x v="0"/>
    <s v="ไทย"/>
  </r>
  <r>
    <n v="2569"/>
    <n v="1"/>
    <n v="691111395"/>
    <s v="นางสาว"/>
    <s v="ณัฐธิดา"/>
    <s v="นิยมเดชา"/>
    <n v="10"/>
    <x v="1"/>
    <x v="1"/>
    <s v="สะพานใหม่"/>
    <x v="0"/>
    <x v="0"/>
    <s v="นครศรีธรรมราช"/>
    <x v="0"/>
    <x v="1"/>
    <x v="0"/>
    <s v="ไทย"/>
  </r>
  <r>
    <n v="2569"/>
    <n v="1"/>
    <n v="691111400"/>
    <s v="นางสาว"/>
    <s v="วรินทร์รตา"/>
    <s v="ไกรษร"/>
    <n v="10"/>
    <x v="19"/>
    <x v="2"/>
    <s v="สะพานใหม่"/>
    <x v="0"/>
    <x v="0"/>
    <s v="ส่วนกลาง สะพานใหม่"/>
    <x v="0"/>
    <x v="1"/>
    <x v="0"/>
    <s v="ไทย"/>
  </r>
  <r>
    <n v="2569"/>
    <n v="1"/>
    <n v="691111418"/>
    <s v="นาย"/>
    <s v="รัตนชาติ"/>
    <s v="ปะทะโก"/>
    <n v="10"/>
    <x v="19"/>
    <x v="2"/>
    <s v="สะพานใหม่"/>
    <x v="0"/>
    <x v="0"/>
    <s v="มหาสารคาม"/>
    <x v="0"/>
    <x v="1"/>
    <x v="0"/>
    <s v="ไทย"/>
  </r>
  <r>
    <n v="2569"/>
    <n v="1"/>
    <n v="691111426"/>
    <s v="นาย"/>
    <s v="ธีรภัทร"/>
    <s v="บุบผา"/>
    <n v="10"/>
    <x v="16"/>
    <x v="6"/>
    <s v="รังสิต"/>
    <x v="0"/>
    <x v="0"/>
    <s v="สกลนคร"/>
    <x v="0"/>
    <x v="1"/>
    <x v="0"/>
    <s v="ไทย"/>
  </r>
  <r>
    <n v="2569"/>
    <n v="1"/>
    <n v="691111434"/>
    <s v="นาย"/>
    <s v="รามิล"/>
    <s v="หนูอุดม"/>
    <n v="10"/>
    <x v="16"/>
    <x v="6"/>
    <s v="รังสิต"/>
    <x v="0"/>
    <x v="0"/>
    <s v="ราชบุรี"/>
    <x v="0"/>
    <x v="1"/>
    <x v="0"/>
    <s v="ไทย"/>
  </r>
  <r>
    <n v="2569"/>
    <n v="1"/>
    <n v="691111442"/>
    <s v="นางสาว"/>
    <s v="กนกวรรณ"/>
    <s v="สีเมฆ"/>
    <n v="10"/>
    <x v="19"/>
    <x v="2"/>
    <s v="สะพานใหม่"/>
    <x v="0"/>
    <x v="0"/>
    <s v="นครราชสีมา"/>
    <x v="0"/>
    <x v="1"/>
    <x v="0"/>
    <s v="ไทย"/>
  </r>
  <r>
    <n v="2569"/>
    <n v="1"/>
    <n v="691111450"/>
    <s v="นาย"/>
    <s v="นพคุณ"/>
    <s v="กุลมา"/>
    <n v="10"/>
    <x v="9"/>
    <x v="3"/>
    <s v="รังสิต"/>
    <x v="0"/>
    <x v="0"/>
    <s v="ปทุมธานี"/>
    <x v="0"/>
    <x v="1"/>
    <x v="0"/>
    <s v="ไทย"/>
  </r>
  <r>
    <n v="2569"/>
    <n v="1"/>
    <n v="691111468"/>
    <s v="นางสาว"/>
    <s v="ปุณณิกา"/>
    <s v="สุจันทรา"/>
    <n v="10"/>
    <x v="19"/>
    <x v="2"/>
    <s v="สะพานใหม่"/>
    <x v="0"/>
    <x v="0"/>
    <s v="ราชบุรี"/>
    <x v="0"/>
    <x v="1"/>
    <x v="0"/>
    <s v="ไทย"/>
  </r>
  <r>
    <n v="2569"/>
    <n v="1"/>
    <n v="691111476"/>
    <s v="นางสาว"/>
    <s v="สุชาดา"/>
    <s v="ผาวัง"/>
    <n v="10"/>
    <x v="19"/>
    <x v="2"/>
    <s v="สะพานใหม่"/>
    <x v="0"/>
    <x v="0"/>
    <s v="ส่วนกลาง สะพานใหม่"/>
    <x v="0"/>
    <x v="1"/>
    <x v="0"/>
    <s v="ไทย"/>
  </r>
  <r>
    <n v="2569"/>
    <n v="1"/>
    <n v="691111484"/>
    <s v="นางสาว"/>
    <s v="จิรัชญา"/>
    <s v="ประดิษถาวร"/>
    <n v="10"/>
    <x v="2"/>
    <x v="2"/>
    <s v="สะพานใหม่"/>
    <x v="0"/>
    <x v="0"/>
    <s v="ตะวันออก"/>
    <x v="0"/>
    <x v="1"/>
    <x v="0"/>
    <s v="ไทย"/>
  </r>
  <r>
    <n v="2569"/>
    <n v="1"/>
    <n v="691111492"/>
    <s v="นางสาว"/>
    <s v="ศิริลักษณ์"/>
    <s v="โสภา"/>
    <n v="10"/>
    <x v="19"/>
    <x v="2"/>
    <s v="สะพานใหม่"/>
    <x v="0"/>
    <x v="0"/>
    <s v="ส่วนกลาง รังสิต"/>
    <x v="0"/>
    <x v="1"/>
    <x v="0"/>
    <s v="ไทย"/>
  </r>
  <r>
    <n v="2569"/>
    <n v="1"/>
    <n v="691111507"/>
    <s v="นางสาว"/>
    <s v="ธนาภา"/>
    <s v="สมร"/>
    <n v="10"/>
    <x v="19"/>
    <x v="2"/>
    <s v="สะพานใหม่"/>
    <x v="0"/>
    <x v="0"/>
    <s v="อุบลราชธานี"/>
    <x v="0"/>
    <x v="1"/>
    <x v="0"/>
    <s v="ไทย"/>
  </r>
  <r>
    <n v="2569"/>
    <n v="1"/>
    <n v="691111515"/>
    <s v="นาย"/>
    <s v="พัชรพงศ์"/>
    <s v="อุปนันท์"/>
    <n v="10"/>
    <x v="20"/>
    <x v="1"/>
    <s v="สะพานใหม่"/>
    <x v="0"/>
    <x v="0"/>
    <s v="สุราษฎร์ธานี"/>
    <x v="0"/>
    <x v="1"/>
    <x v="0"/>
    <s v="ไทย"/>
  </r>
  <r>
    <n v="2569"/>
    <n v="1"/>
    <n v="691111523"/>
    <s v="นางสาว"/>
    <s v="ธัญชนก"/>
    <s v="ชนินทร์วณิชย์"/>
    <n v="10"/>
    <x v="19"/>
    <x v="2"/>
    <s v="สะพานใหม่"/>
    <x v="0"/>
    <x v="0"/>
    <s v="สกลนคร"/>
    <x v="0"/>
    <x v="1"/>
    <x v="0"/>
    <s v="ไทย"/>
  </r>
  <r>
    <n v="2569"/>
    <n v="1"/>
    <n v="691111549"/>
    <s v="นาย"/>
    <s v="ดัสกร"/>
    <s v="คำมี"/>
    <n v="10"/>
    <x v="20"/>
    <x v="1"/>
    <s v="สะพานใหม่"/>
    <x v="0"/>
    <x v="0"/>
    <s v="ส่วนกลาง สะพานใหม่"/>
    <x v="0"/>
    <x v="1"/>
    <x v="0"/>
    <s v="ไทย"/>
  </r>
  <r>
    <n v="2569"/>
    <n v="1"/>
    <n v="691111565"/>
    <s v="นาย"/>
    <s v="กษิดิ์เดช"/>
    <s v="ชูเรือง"/>
    <n v="10"/>
    <x v="20"/>
    <x v="1"/>
    <s v="สะพานใหม่"/>
    <x v="0"/>
    <x v="0"/>
    <s v="ส่วนกลาง สะพานใหม่"/>
    <x v="0"/>
    <x v="1"/>
    <x v="0"/>
    <s v="ไทย"/>
  </r>
  <r>
    <n v="2569"/>
    <n v="1"/>
    <n v="691111573"/>
    <s v="นาย"/>
    <s v="ปฐมชัย"/>
    <s v="นาคอ้น"/>
    <n v="10"/>
    <x v="1"/>
    <x v="1"/>
    <s v="สะพานใหม่"/>
    <x v="0"/>
    <x v="0"/>
    <s v="ส่วนกลาง สะพานใหม่"/>
    <x v="0"/>
    <x v="1"/>
    <x v="0"/>
    <s v="ไทย"/>
  </r>
  <r>
    <n v="2569"/>
    <n v="1"/>
    <n v="691111581"/>
    <s v="นาย"/>
    <s v="พีรภัทร"/>
    <s v="คำพันธ์ป้อง"/>
    <n v="10"/>
    <x v="19"/>
    <x v="2"/>
    <s v="สะพานใหม่"/>
    <x v="0"/>
    <x v="0"/>
    <s v="ราชบุรี"/>
    <x v="0"/>
    <x v="1"/>
    <x v="0"/>
    <s v="ไทย"/>
  </r>
  <r>
    <n v="2569"/>
    <n v="1"/>
    <n v="691111599"/>
    <s v="นางสาว"/>
    <s v="พิชชาภา"/>
    <s v="ประจักษ์กร"/>
    <n v="10"/>
    <x v="17"/>
    <x v="3"/>
    <s v="รังสิต"/>
    <x v="0"/>
    <x v="0"/>
    <s v="กรุงเทพฯ 2"/>
    <x v="0"/>
    <x v="1"/>
    <x v="0"/>
    <s v="ไทย"/>
  </r>
  <r>
    <n v="2569"/>
    <n v="1"/>
    <n v="691111604"/>
    <s v="นางสาว"/>
    <s v="สิรินทิพย์"/>
    <s v="ภูอาจสูง"/>
    <n v="10"/>
    <x v="19"/>
    <x v="2"/>
    <s v="สะพานใหม่"/>
    <x v="0"/>
    <x v="0"/>
    <s v="สกลนคร"/>
    <x v="0"/>
    <x v="1"/>
    <x v="0"/>
    <s v="ไทย"/>
  </r>
  <r>
    <n v="2569"/>
    <n v="1"/>
    <n v="691111612"/>
    <s v="นาย"/>
    <s v="กฤษฎา"/>
    <s v="ทวีรักษาทรัพย์"/>
    <n v="10"/>
    <x v="15"/>
    <x v="5"/>
    <s v="รังสิต"/>
    <x v="0"/>
    <x v="0"/>
    <s v="ตะวันออก"/>
    <x v="0"/>
    <x v="1"/>
    <x v="0"/>
    <s v="ไทย"/>
  </r>
  <r>
    <n v="2569"/>
    <n v="1"/>
    <n v="691111620"/>
    <s v="นาย"/>
    <s v="ธีรภัทร"/>
    <s v="ตั้งจิตร"/>
    <n v="10"/>
    <x v="20"/>
    <x v="1"/>
    <s v="สะพานใหม่"/>
    <x v="0"/>
    <x v="0"/>
    <s v="ตะวันออก"/>
    <x v="0"/>
    <x v="1"/>
    <x v="0"/>
    <s v="ไทย"/>
  </r>
  <r>
    <n v="2569"/>
    <n v="1"/>
    <n v="691111638"/>
    <s v="นางสาว"/>
    <s v="อัจฉราพร"/>
    <s v="สิงสีเทา"/>
    <n v="10"/>
    <x v="19"/>
    <x v="2"/>
    <s v="สะพานใหม่"/>
    <x v="0"/>
    <x v="0"/>
    <s v="ตะวันออก"/>
    <x v="0"/>
    <x v="1"/>
    <x v="0"/>
    <s v="ไทย"/>
  </r>
  <r>
    <n v="2569"/>
    <n v="1"/>
    <n v="691111646"/>
    <s v="นางสาว"/>
    <s v="บุษบากร"/>
    <s v="อยู่เป๋า"/>
    <n v="10"/>
    <x v="19"/>
    <x v="2"/>
    <s v="สะพานใหม่"/>
    <x v="0"/>
    <x v="0"/>
    <s v="ราชบุรี"/>
    <x v="0"/>
    <x v="1"/>
    <x v="0"/>
    <s v="ไทย"/>
  </r>
  <r>
    <n v="2569"/>
    <n v="1"/>
    <n v="691111654"/>
    <s v="นางสาว"/>
    <s v="สรัลรัตน์"/>
    <s v="ศรีโมรา"/>
    <n v="10"/>
    <x v="19"/>
    <x v="2"/>
    <s v="สะพานใหม่"/>
    <x v="0"/>
    <x v="0"/>
    <s v="ลพบุรี"/>
    <x v="0"/>
    <x v="1"/>
    <x v="0"/>
    <s v="ไทย"/>
  </r>
  <r>
    <n v="2569"/>
    <n v="1"/>
    <n v="691111662"/>
    <s v="นางสาว"/>
    <s v="โยธกา"/>
    <s v="บุญแรง"/>
    <n v="10"/>
    <x v="15"/>
    <x v="5"/>
    <s v="รังสิต"/>
    <x v="0"/>
    <x v="0"/>
    <s v="นครศรีธรรมราช"/>
    <x v="0"/>
    <x v="1"/>
    <x v="0"/>
    <s v="ไทย"/>
  </r>
  <r>
    <n v="2569"/>
    <n v="1"/>
    <n v="691111670"/>
    <s v="นางสาว"/>
    <s v="ประภาภรณ์"/>
    <s v="ปล้องประภา"/>
    <n v="10"/>
    <x v="19"/>
    <x v="2"/>
    <s v="สะพานใหม่"/>
    <x v="0"/>
    <x v="0"/>
    <s v="ลพบุรี"/>
    <x v="0"/>
    <x v="1"/>
    <x v="0"/>
    <s v="ไทย"/>
  </r>
  <r>
    <n v="2569"/>
    <n v="1"/>
    <n v="691111688"/>
    <s v="นาย"/>
    <s v="พรรษา"/>
    <s v="พวงระกำ"/>
    <n v="10"/>
    <x v="18"/>
    <x v="4"/>
    <s v="สะพานใหม่"/>
    <x v="1"/>
    <x v="0"/>
    <s v="SBAC สะพานใหม่"/>
    <x v="1"/>
    <x v="1"/>
    <x v="0"/>
    <s v="ไทย"/>
  </r>
  <r>
    <n v="2569"/>
    <n v="1"/>
    <n v="691111696"/>
    <s v="นาย"/>
    <s v="จิรณัฐ"/>
    <s v="จิรฐานันตร์"/>
    <n v="10"/>
    <x v="17"/>
    <x v="3"/>
    <s v="รังสิต"/>
    <x v="0"/>
    <x v="0"/>
    <s v="ส่วนกลาง สะพานใหม่"/>
    <x v="0"/>
    <x v="1"/>
    <x v="0"/>
    <s v="ไทย"/>
  </r>
  <r>
    <n v="2569"/>
    <n v="1"/>
    <n v="691111701"/>
    <s v="นางสาว"/>
    <s v="ธนาภรณ์"/>
    <s v="ทนทะเล"/>
    <n v="10"/>
    <x v="15"/>
    <x v="5"/>
    <s v="รังสิต"/>
    <x v="0"/>
    <x v="0"/>
    <s v="ตะวันออก"/>
    <x v="0"/>
    <x v="1"/>
    <x v="0"/>
    <s v="ไทย"/>
  </r>
  <r>
    <n v="2569"/>
    <n v="1"/>
    <n v="691111719"/>
    <s v="นางสาว"/>
    <s v="สุนิสา"/>
    <s v="มวลคำลา"/>
    <n v="10"/>
    <x v="16"/>
    <x v="6"/>
    <s v="รังสิต"/>
    <x v="0"/>
    <x v="0"/>
    <s v="ตะวันออก"/>
    <x v="0"/>
    <x v="1"/>
    <x v="0"/>
    <s v="ไทย"/>
  </r>
  <r>
    <n v="2569"/>
    <n v="1"/>
    <n v="691111727"/>
    <s v="นางสาว"/>
    <s v="เกศโกมน"/>
    <s v="มั่นคง"/>
    <n v="10"/>
    <x v="15"/>
    <x v="5"/>
    <s v="รังสิต"/>
    <x v="0"/>
    <x v="0"/>
    <s v="นนทบุรี"/>
    <x v="0"/>
    <x v="1"/>
    <x v="0"/>
    <s v="ไทย"/>
  </r>
  <r>
    <n v="2569"/>
    <n v="1"/>
    <n v="691111735"/>
    <s v="นางสาว"/>
    <s v="มณฑนา"/>
    <s v="อัมโร"/>
    <n v="10"/>
    <x v="23"/>
    <x v="5"/>
    <s v="รังสิต"/>
    <x v="1"/>
    <x v="0"/>
    <s v="ส่วนกลาง รังสิต"/>
    <x v="1"/>
    <x v="1"/>
    <x v="0"/>
    <s v="ไทย"/>
  </r>
  <r>
    <n v="2569"/>
    <n v="1"/>
    <n v="691111743"/>
    <s v="นาย"/>
    <s v="สหรัฐ"/>
    <s v="รุ่งเรืองชัยคงมี"/>
    <n v="10"/>
    <x v="23"/>
    <x v="5"/>
    <s v="รังสิต"/>
    <x v="1"/>
    <x v="0"/>
    <s v="ส่วนกลาง รังสิต"/>
    <x v="1"/>
    <x v="1"/>
    <x v="0"/>
    <s v="ไทย"/>
  </r>
  <r>
    <n v="2569"/>
    <n v="1"/>
    <n v="691111751"/>
    <s v="นาย"/>
    <s v="ณัฐพงษ์"/>
    <s v="วงษา"/>
    <n v="10"/>
    <x v="23"/>
    <x v="5"/>
    <s v="รังสิต"/>
    <x v="1"/>
    <x v="0"/>
    <s v="ส่วนกลาง รังสิต"/>
    <x v="1"/>
    <x v="1"/>
    <x v="0"/>
    <s v="ไทย"/>
  </r>
  <r>
    <n v="2569"/>
    <n v="1"/>
    <n v="691111769"/>
    <s v="นางสาว"/>
    <s v="ณัฏฐธิดา"/>
    <s v="ชุ่มชื่น"/>
    <n v="10"/>
    <x v="1"/>
    <x v="1"/>
    <s v="สะพานใหม่"/>
    <x v="0"/>
    <x v="0"/>
    <s v="สุราษฎร์ธานี"/>
    <x v="0"/>
    <x v="1"/>
    <x v="0"/>
    <s v="ไทย"/>
  </r>
  <r>
    <n v="2569"/>
    <n v="1"/>
    <n v="691111777"/>
    <s v="นางสาว"/>
    <s v="ทาริกา"/>
    <s v="ดาด้วง"/>
    <n v="10"/>
    <x v="1"/>
    <x v="1"/>
    <s v="สะพานใหม่"/>
    <x v="0"/>
    <x v="0"/>
    <s v="ปทุมธานี"/>
    <x v="0"/>
    <x v="1"/>
    <x v="0"/>
    <s v="ไทย"/>
  </r>
  <r>
    <n v="2569"/>
    <n v="1"/>
    <n v="691111785"/>
    <s v="นางสาว"/>
    <s v="พลอยกมล"/>
    <s v="อ่อนสง่า"/>
    <n v="10"/>
    <x v="16"/>
    <x v="6"/>
    <s v="รังสิต"/>
    <x v="0"/>
    <x v="0"/>
    <s v="กรุงเทพฯ 2"/>
    <x v="0"/>
    <x v="1"/>
    <x v="0"/>
    <s v="ไทย"/>
  </r>
  <r>
    <n v="2569"/>
    <n v="1"/>
    <n v="691111793"/>
    <s v="นางสาว"/>
    <s v="สุธารินี"/>
    <s v="ศรีเลี่ยม"/>
    <n v="10"/>
    <x v="7"/>
    <x v="3"/>
    <s v="รังสิต"/>
    <x v="1"/>
    <x v="0"/>
    <s v="ปราจีนบุรี"/>
    <x v="1"/>
    <x v="0"/>
    <x v="0"/>
    <s v="ไทย"/>
  </r>
  <r>
    <n v="2569"/>
    <n v="1"/>
    <n v="691111808"/>
    <s v="นางสาว"/>
    <s v="ชญานันท์"/>
    <s v="นันทไพบูลย์"/>
    <n v="10"/>
    <x v="10"/>
    <x v="4"/>
    <s v="สะพานใหม่"/>
    <x v="0"/>
    <x v="0"/>
    <s v="กรุงเทพฯ 1"/>
    <x v="0"/>
    <x v="1"/>
    <x v="0"/>
    <s v="ไทย"/>
  </r>
  <r>
    <n v="2569"/>
    <n v="1"/>
    <n v="691111816"/>
    <s v="นางสาว"/>
    <s v="จันทร์จิรา"/>
    <s v="วงษา"/>
    <n v="10"/>
    <x v="23"/>
    <x v="5"/>
    <s v="รังสิต"/>
    <x v="1"/>
    <x v="0"/>
    <s v="ส่วนกลาง รังสิต"/>
    <x v="1"/>
    <x v="1"/>
    <x v="0"/>
    <s v="ไทย"/>
  </r>
  <r>
    <n v="2569"/>
    <n v="1"/>
    <n v="691111824"/>
    <s v="นาง"/>
    <s v="ประภาพร"/>
    <s v="แก้ววิมล"/>
    <n v="10"/>
    <x v="23"/>
    <x v="5"/>
    <s v="รังสิต"/>
    <x v="1"/>
    <x v="0"/>
    <s v="ส่วนกลาง รังสิต"/>
    <x v="1"/>
    <x v="1"/>
    <x v="0"/>
    <s v="ไทย"/>
  </r>
  <r>
    <n v="2569"/>
    <n v="1"/>
    <n v="691111832"/>
    <s v="นางสาว"/>
    <s v="ภัทรศยา"/>
    <s v="สิริโชดก"/>
    <n v="10"/>
    <x v="3"/>
    <x v="3"/>
    <s v="สะพานใหม่"/>
    <x v="1"/>
    <x v="0"/>
    <s v="ส่วนกลาง รังสิต"/>
    <x v="1"/>
    <x v="1"/>
    <x v="0"/>
    <s v="ไทย"/>
  </r>
  <r>
    <n v="2569"/>
    <n v="1"/>
    <n v="691111840"/>
    <s v="นาย"/>
    <s v="วงศธร"/>
    <s v="แขวงเมือง"/>
    <n v="10"/>
    <x v="6"/>
    <x v="0"/>
    <s v="รังสิต"/>
    <x v="0"/>
    <x v="0"/>
    <s v="สกลนคร"/>
    <x v="0"/>
    <x v="1"/>
    <x v="0"/>
    <s v="ไทย"/>
  </r>
  <r>
    <n v="2569"/>
    <n v="1"/>
    <n v="691111858"/>
    <s v="นาย"/>
    <s v="ปรเมทร์"/>
    <s v="สุรภิญโญบุญ"/>
    <n v="10"/>
    <x v="14"/>
    <x v="1"/>
    <s v="สะพานใหม่"/>
    <x v="0"/>
    <x v="0"/>
    <s v="ปทุมธานี"/>
    <x v="0"/>
    <x v="1"/>
    <x v="0"/>
    <s v="ไทย"/>
  </r>
  <r>
    <n v="2569"/>
    <n v="1"/>
    <n v="691111866"/>
    <s v="นางสาว"/>
    <s v="นิราภร"/>
    <s v="กินขุนทด"/>
    <n v="10"/>
    <x v="1"/>
    <x v="1"/>
    <s v="สะพานใหม่"/>
    <x v="0"/>
    <x v="0"/>
    <s v="นครราชสีมา"/>
    <x v="0"/>
    <x v="1"/>
    <x v="0"/>
    <s v="ไทย"/>
  </r>
  <r>
    <n v="2569"/>
    <n v="1"/>
    <n v="691111874"/>
    <s v="นาย"/>
    <s v="พฤฒิพงศ์"/>
    <s v="เกิดเรือง"/>
    <n v="10"/>
    <x v="17"/>
    <x v="3"/>
    <s v="รังสิต"/>
    <x v="0"/>
    <x v="0"/>
    <s v="นครศรีธรรมราช"/>
    <x v="0"/>
    <x v="1"/>
    <x v="0"/>
    <s v="ไทย"/>
  </r>
  <r>
    <n v="2569"/>
    <n v="1"/>
    <n v="691111882"/>
    <s v="นางสาว"/>
    <s v="ธิติมา"/>
    <s v="ศุภประภา"/>
    <n v="10"/>
    <x v="16"/>
    <x v="6"/>
    <s v="รังสิต"/>
    <x v="0"/>
    <x v="0"/>
    <s v="ใต้ตอนล่าง"/>
    <x v="0"/>
    <x v="1"/>
    <x v="0"/>
    <s v="ไทย"/>
  </r>
  <r>
    <n v="2569"/>
    <n v="1"/>
    <n v="691111890"/>
    <s v="นางสาว"/>
    <s v="ศิริพิศนภา"/>
    <s v="กล้าหาญ"/>
    <n v="10"/>
    <x v="11"/>
    <x v="5"/>
    <s v="รังสิต"/>
    <x v="0"/>
    <x v="0"/>
    <s v="ปทุมธานี"/>
    <x v="0"/>
    <x v="1"/>
    <x v="0"/>
    <s v="ไทย"/>
  </r>
  <r>
    <n v="2569"/>
    <n v="1"/>
    <n v="691111905"/>
    <s v="นางสาว"/>
    <s v="จตุพร"/>
    <s v="ทองรุจรวีสุทธิ"/>
    <n v="10"/>
    <x v="14"/>
    <x v="1"/>
    <s v="สะพานใหม่"/>
    <x v="0"/>
    <x v="0"/>
    <s v="ราชบุรี"/>
    <x v="0"/>
    <x v="1"/>
    <x v="0"/>
    <s v="ไทย"/>
  </r>
  <r>
    <n v="2569"/>
    <n v="1"/>
    <n v="691111913"/>
    <s v="นางสาว"/>
    <s v="ชัญญา"/>
    <s v="ทนทะเล"/>
    <n v="10"/>
    <x v="17"/>
    <x v="3"/>
    <s v="สะพานใหม่"/>
    <x v="1"/>
    <x v="0"/>
    <s v="ตะวันออก"/>
    <x v="1"/>
    <x v="1"/>
    <x v="0"/>
    <s v="ไทย"/>
  </r>
  <r>
    <n v="2569"/>
    <n v="1"/>
    <n v="691111921"/>
    <s v="นางสาว"/>
    <s v="สุทธิดา"/>
    <s v="วงษ์ขันธ์"/>
    <n v="10"/>
    <x v="5"/>
    <x v="0"/>
    <s v="รังสิต"/>
    <x v="1"/>
    <x v="0"/>
    <s v="นนทบุรี"/>
    <x v="1"/>
    <x v="1"/>
    <x v="0"/>
    <s v="ไทย"/>
  </r>
  <r>
    <n v="2569"/>
    <n v="1"/>
    <n v="691111939"/>
    <s v="นาย"/>
    <s v="อัมรินทร์"/>
    <s v="วัฒนศิริชัยกุล"/>
    <n v="10"/>
    <x v="7"/>
    <x v="3"/>
    <s v="รังสิต"/>
    <x v="1"/>
    <x v="0"/>
    <s v="นนทบุรี"/>
    <x v="1"/>
    <x v="0"/>
    <x v="0"/>
    <s v="ไทย"/>
  </r>
  <r>
    <n v="2569"/>
    <n v="1"/>
    <n v="691111947"/>
    <s v="นางสาว"/>
    <s v="พิชามญชุ์"/>
    <s v="ปาแสนกุล"/>
    <n v="10"/>
    <x v="2"/>
    <x v="2"/>
    <s v="สะพานใหม่"/>
    <x v="0"/>
    <x v="0"/>
    <s v="กรุงเทพฯ 2"/>
    <x v="0"/>
    <x v="1"/>
    <x v="0"/>
    <s v="ไทย"/>
  </r>
  <r>
    <n v="2569"/>
    <n v="1"/>
    <n v="691111955"/>
    <s v="นางสาว"/>
    <s v="ธนาพร"/>
    <s v="ฤทธิ์เพ็ชรนิล"/>
    <n v="10"/>
    <x v="17"/>
    <x v="3"/>
    <s v="รังสิต"/>
    <x v="0"/>
    <x v="0"/>
    <s v="ราชบุรี"/>
    <x v="0"/>
    <x v="1"/>
    <x v="0"/>
    <s v="ไทย"/>
  </r>
  <r>
    <n v="2569"/>
    <n v="1"/>
    <n v="691111963"/>
    <s v="นาย"/>
    <s v="สุรยุทธ"/>
    <s v="อินสําอาง"/>
    <n v="10"/>
    <x v="16"/>
    <x v="6"/>
    <s v="รังสิต"/>
    <x v="0"/>
    <x v="0"/>
    <s v="ปทุมธานี"/>
    <x v="0"/>
    <x v="1"/>
    <x v="0"/>
    <s v="ไทย"/>
  </r>
  <r>
    <n v="2569"/>
    <n v="1"/>
    <n v="691111971"/>
    <s v="นาย"/>
    <s v="เกียรติศักดิ์"/>
    <s v="โคบุตร"/>
    <n v="10"/>
    <x v="16"/>
    <x v="6"/>
    <s v="รังสิต"/>
    <x v="0"/>
    <x v="0"/>
    <s v="ปทุมธานี"/>
    <x v="0"/>
    <x v="1"/>
    <x v="0"/>
    <s v="ไทย"/>
  </r>
  <r>
    <n v="2569"/>
    <n v="1"/>
    <n v="691111989"/>
    <s v="นางสาว"/>
    <s v="ดวงฤทัย"/>
    <s v="พลพิทักษ์"/>
    <n v="10"/>
    <x v="9"/>
    <x v="3"/>
    <s v="รังสิต"/>
    <x v="0"/>
    <x v="0"/>
    <s v="ปทุมธานี"/>
    <x v="0"/>
    <x v="1"/>
    <x v="0"/>
    <s v="ไทย"/>
  </r>
  <r>
    <n v="2569"/>
    <n v="1"/>
    <n v="691111997"/>
    <s v="นาย"/>
    <s v="มูฮันนัฐ"/>
    <s v="มะทอง"/>
    <n v="10"/>
    <x v="7"/>
    <x v="3"/>
    <s v="รังสิต"/>
    <x v="1"/>
    <x v="0"/>
    <s v="ลพบุรี"/>
    <x v="1"/>
    <x v="0"/>
    <x v="0"/>
    <s v="ไทย"/>
  </r>
  <r>
    <n v="2569"/>
    <n v="1"/>
    <n v="691112008"/>
    <s v="นาย"/>
    <s v="ประภากร"/>
    <s v="พรมลา"/>
    <n v="10"/>
    <x v="14"/>
    <x v="1"/>
    <s v="สะพานใหม่"/>
    <x v="0"/>
    <x v="0"/>
    <s v="สุราษฎร์ธานี"/>
    <x v="0"/>
    <x v="1"/>
    <x v="0"/>
    <s v="ไทย"/>
  </r>
  <r>
    <n v="2569"/>
    <n v="1"/>
    <n v="691112016"/>
    <s v="นางสาว"/>
    <s v="ชนิสรา"/>
    <s v="นรสาร"/>
    <n v="10"/>
    <x v="19"/>
    <x v="2"/>
    <s v="สะพานใหม่"/>
    <x v="0"/>
    <x v="0"/>
    <s v="สกลนคร"/>
    <x v="0"/>
    <x v="1"/>
    <x v="0"/>
    <s v="ไทย"/>
  </r>
  <r>
    <n v="2569"/>
    <n v="1"/>
    <n v="691112024"/>
    <s v="นางสาว"/>
    <s v="จิราภา"/>
    <s v="ขาวผ่อง"/>
    <n v="10"/>
    <x v="9"/>
    <x v="3"/>
    <s v="รังสิต"/>
    <x v="1"/>
    <x v="0"/>
    <s v="ส่วนกลาง สะพานใหม่"/>
    <x v="1"/>
    <x v="1"/>
    <x v="0"/>
    <s v="ไทย"/>
  </r>
  <r>
    <n v="2569"/>
    <n v="1"/>
    <n v="691112032"/>
    <s v="นาย"/>
    <s v="บุญญฤทธิ์"/>
    <s v="วิเลิศ"/>
    <n v="10"/>
    <x v="13"/>
    <x v="0"/>
    <s v="รังสิต"/>
    <x v="0"/>
    <x v="0"/>
    <s v="ใต้ตอนล่าง"/>
    <x v="0"/>
    <x v="1"/>
    <x v="0"/>
    <s v="ไทย"/>
  </r>
  <r>
    <n v="2569"/>
    <n v="1"/>
    <n v="691112040"/>
    <s v="นาย"/>
    <s v="ธีรภัทร์"/>
    <s v="เสกชัย"/>
    <n v="10"/>
    <x v="15"/>
    <x v="5"/>
    <s v="รังสิต"/>
    <x v="0"/>
    <x v="0"/>
    <s v="ส่วนกลาง รังสิต"/>
    <x v="0"/>
    <x v="1"/>
    <x v="0"/>
    <s v="ไทย"/>
  </r>
  <r>
    <n v="2569"/>
    <n v="1"/>
    <n v="691112058"/>
    <s v="นางสาว"/>
    <s v="กมลรัตน์"/>
    <s v="การะเกษ"/>
    <n v="10"/>
    <x v="11"/>
    <x v="5"/>
    <s v="รังสิต"/>
    <x v="0"/>
    <x v="0"/>
    <s v="ราชบุรี"/>
    <x v="0"/>
    <x v="1"/>
    <x v="0"/>
    <s v="ไทย"/>
  </r>
  <r>
    <n v="2569"/>
    <n v="1"/>
    <n v="691112066"/>
    <s v="นางสาว"/>
    <s v="อรวรรณ"/>
    <s v="แก่นใจ"/>
    <n v="10"/>
    <x v="7"/>
    <x v="3"/>
    <s v="รังสิต"/>
    <x v="0"/>
    <x v="0"/>
    <s v="ปทุมธานี"/>
    <x v="0"/>
    <x v="0"/>
    <x v="0"/>
    <s v="ไทย"/>
  </r>
  <r>
    <n v="2569"/>
    <n v="1"/>
    <n v="691112074"/>
    <s v="นาย"/>
    <s v="ณัฐวุฒิ"/>
    <s v="สิงห์ปาน"/>
    <n v="10"/>
    <x v="4"/>
    <x v="3"/>
    <s v="รังสิต"/>
    <x v="0"/>
    <x v="0"/>
    <s v="ราชบุรี"/>
    <x v="0"/>
    <x v="1"/>
    <x v="0"/>
    <s v="ไทย"/>
  </r>
  <r>
    <n v="2569"/>
    <n v="1"/>
    <n v="691112082"/>
    <s v="นางสาว"/>
    <s v="ธิษณามดี"/>
    <s v="วระสาร"/>
    <n v="10"/>
    <x v="15"/>
    <x v="5"/>
    <s v="รังสิต"/>
    <x v="0"/>
    <x v="0"/>
    <s v="สกลนคร"/>
    <x v="0"/>
    <x v="1"/>
    <x v="0"/>
    <s v="ไทย"/>
  </r>
  <r>
    <n v="2569"/>
    <n v="1"/>
    <n v="691112090"/>
    <s v="นางสาว"/>
    <s v="วิภาวดี"/>
    <s v="ต้นสิน"/>
    <n v="10"/>
    <x v="4"/>
    <x v="3"/>
    <s v="รังสิต"/>
    <x v="0"/>
    <x v="0"/>
    <s v="อุบลราชธานี"/>
    <x v="0"/>
    <x v="1"/>
    <x v="0"/>
    <s v="ไทย"/>
  </r>
  <r>
    <n v="2569"/>
    <n v="1"/>
    <n v="691112105"/>
    <s v="นางสาว"/>
    <s v="ปลายฟ้า"/>
    <s v="เครือวัลย์"/>
    <n v="10"/>
    <x v="3"/>
    <x v="3"/>
    <s v="สะพานใหม่"/>
    <x v="1"/>
    <x v="0"/>
    <s v="ส่วนกลาง สะพานใหม่"/>
    <x v="1"/>
    <x v="1"/>
    <x v="0"/>
    <s v="ไทย"/>
  </r>
  <r>
    <n v="2569"/>
    <n v="1"/>
    <n v="691112113"/>
    <s v="นางสาว"/>
    <s v="วริศรา"/>
    <s v="วรรณเศรณีรักษ์"/>
    <n v="10"/>
    <x v="9"/>
    <x v="3"/>
    <s v="รังสิต"/>
    <x v="1"/>
    <x v="0"/>
    <s v="ส่วนกลาง รังสิต"/>
    <x v="1"/>
    <x v="1"/>
    <x v="0"/>
    <s v="ไทย"/>
  </r>
  <r>
    <n v="2569"/>
    <n v="1"/>
    <n v="691112121"/>
    <s v="นางสาว"/>
    <s v="กมลทิพย์"/>
    <s v="แก้วสำโรง"/>
    <n v="10"/>
    <x v="19"/>
    <x v="2"/>
    <s v="สะพานใหม่"/>
    <x v="0"/>
    <x v="0"/>
    <s v="นครราชสีมา"/>
    <x v="0"/>
    <x v="1"/>
    <x v="0"/>
    <s v="ไทย"/>
  </r>
  <r>
    <n v="2569"/>
    <n v="1"/>
    <n v="691112139"/>
    <s v="นางสาว"/>
    <s v="ธิติพร"/>
    <s v="โสภากุล"/>
    <n v="10"/>
    <x v="19"/>
    <x v="2"/>
    <s v="สะพานใหม่"/>
    <x v="0"/>
    <x v="0"/>
    <s v="อุบลราชธานี"/>
    <x v="0"/>
    <x v="1"/>
    <x v="0"/>
    <s v="ไทย"/>
  </r>
  <r>
    <n v="2569"/>
    <n v="1"/>
    <n v="691112147"/>
    <s v="นางสาว"/>
    <s v="นันทิตา"/>
    <s v="บุญทัน"/>
    <n v="10"/>
    <x v="9"/>
    <x v="3"/>
    <s v="รังสิต"/>
    <x v="1"/>
    <x v="0"/>
    <s v="อุบลราชธานี"/>
    <x v="1"/>
    <x v="1"/>
    <x v="0"/>
    <s v="ไทย"/>
  </r>
  <r>
    <n v="2569"/>
    <n v="1"/>
    <n v="691112155"/>
    <s v="นางสาว"/>
    <s v="สิริรัตน์"/>
    <s v="สุทธิ์สาร"/>
    <n v="10"/>
    <x v="3"/>
    <x v="3"/>
    <s v="สะพานใหม่"/>
    <x v="1"/>
    <x v="0"/>
    <s v="ส่วนกลาง สะพานใหม่"/>
    <x v="1"/>
    <x v="1"/>
    <x v="0"/>
    <s v="ไทย"/>
  </r>
  <r>
    <n v="2569"/>
    <n v="1"/>
    <n v="691112163"/>
    <s v="นาย"/>
    <s v="หัฐกร"/>
    <s v="ร่วมพุ่ม"/>
    <n v="10"/>
    <x v="14"/>
    <x v="1"/>
    <s v="สะพานใหม่"/>
    <x v="0"/>
    <x v="0"/>
    <s v="SBAC สะพานใหม่"/>
    <x v="0"/>
    <x v="1"/>
    <x v="0"/>
    <s v="ไทย"/>
  </r>
  <r>
    <n v="2569"/>
    <n v="1"/>
    <n v="691112171"/>
    <s v="นางสาว"/>
    <s v="ธีรยา"/>
    <s v="พูลละม้าย"/>
    <n v="10"/>
    <x v="1"/>
    <x v="1"/>
    <s v="สะพานใหม่"/>
    <x v="0"/>
    <x v="0"/>
    <s v="ราชบุรี"/>
    <x v="0"/>
    <x v="1"/>
    <x v="0"/>
    <s v="ไทย"/>
  </r>
  <r>
    <n v="2569"/>
    <n v="1"/>
    <n v="691112189"/>
    <s v="นางสาว"/>
    <s v="ธนัชชา"/>
    <s v="บุหงา"/>
    <n v="10"/>
    <x v="0"/>
    <x v="0"/>
    <s v="รังสิต"/>
    <x v="0"/>
    <x v="0"/>
    <s v="นครศรีธรรมราช"/>
    <x v="0"/>
    <x v="0"/>
    <x v="0"/>
    <s v="ไทย"/>
  </r>
  <r>
    <n v="2569"/>
    <n v="1"/>
    <n v="691112197"/>
    <s v="นางสาว"/>
    <s v="สิรารมย์"/>
    <s v="พาปาน"/>
    <n v="10"/>
    <x v="4"/>
    <x v="3"/>
    <s v="รังสิต"/>
    <x v="0"/>
    <x v="0"/>
    <s v="ส่วนกลาง สะพานใหม่"/>
    <x v="0"/>
    <x v="1"/>
    <x v="0"/>
    <s v="ไทย"/>
  </r>
  <r>
    <n v="2569"/>
    <n v="1"/>
    <n v="691112202"/>
    <s v="นาย"/>
    <s v="ธิดิศ"/>
    <s v="สนิทรัก"/>
    <n v="10"/>
    <x v="16"/>
    <x v="6"/>
    <s v="รังสิต"/>
    <x v="0"/>
    <x v="0"/>
    <s v="ส่วนกลาง รังสิต"/>
    <x v="0"/>
    <x v="1"/>
    <x v="0"/>
    <s v="ไทย"/>
  </r>
  <r>
    <n v="2569"/>
    <n v="1"/>
    <n v="691112210"/>
    <s v="นาย"/>
    <s v="ฮาฟิส"/>
    <s v="มะเซ็ง"/>
    <n v="10"/>
    <x v="10"/>
    <x v="4"/>
    <s v="สะพานใหม่"/>
    <x v="0"/>
    <x v="0"/>
    <s v="ใต้ตอนล่าง"/>
    <x v="0"/>
    <x v="1"/>
    <x v="0"/>
    <s v="ไทย"/>
  </r>
  <r>
    <n v="2569"/>
    <n v="1"/>
    <n v="691112228"/>
    <s v="นางสาว"/>
    <s v="มิรันดา"/>
    <s v="จิตตณรงค์"/>
    <n v="10"/>
    <x v="5"/>
    <x v="0"/>
    <s v="รังสิต"/>
    <x v="0"/>
    <x v="0"/>
    <s v="ส่วนกลาง สะพานใหม่"/>
    <x v="0"/>
    <x v="1"/>
    <x v="0"/>
    <s v="ไทย"/>
  </r>
  <r>
    <n v="2569"/>
    <n v="1"/>
    <n v="691112236"/>
    <s v="นาย"/>
    <s v="ศตนิติ"/>
    <s v="สาระเพชร"/>
    <n v="10"/>
    <x v="17"/>
    <x v="3"/>
    <s v="รังสิต"/>
    <x v="0"/>
    <x v="0"/>
    <s v="ส่วนกลาง รังสิต"/>
    <x v="0"/>
    <x v="1"/>
    <x v="0"/>
    <s v="ไทย"/>
  </r>
  <r>
    <n v="2569"/>
    <n v="1"/>
    <n v="691112244"/>
    <s v="นางสาว"/>
    <s v="พิยะดา"/>
    <s v="วงษาไชย"/>
    <n v="10"/>
    <x v="19"/>
    <x v="2"/>
    <s v="สะพานใหม่"/>
    <x v="0"/>
    <x v="0"/>
    <s v="ขอนแก่น"/>
    <x v="0"/>
    <x v="1"/>
    <x v="0"/>
    <s v="ไทย"/>
  </r>
  <r>
    <n v="2569"/>
    <n v="1"/>
    <n v="691112252"/>
    <s v="นางสาว"/>
    <s v="นพรัตน์"/>
    <s v="แข็งธัญกรรม"/>
    <n v="10"/>
    <x v="11"/>
    <x v="5"/>
    <s v="รังสิต"/>
    <x v="1"/>
    <x v="0"/>
    <s v="ส่วนกลาง สะพานใหม่"/>
    <x v="1"/>
    <x v="1"/>
    <x v="0"/>
    <s v="ไทย"/>
  </r>
  <r>
    <n v="2569"/>
    <n v="1"/>
    <n v="691112278"/>
    <s v="นาย"/>
    <s v="กฤษฎากรณ์"/>
    <s v="ปวันนา"/>
    <n v="10"/>
    <x v="11"/>
    <x v="5"/>
    <s v="รังสิต"/>
    <x v="0"/>
    <x v="0"/>
    <s v="ส่วนกลาง รังสิต"/>
    <x v="0"/>
    <x v="1"/>
    <x v="0"/>
    <s v="ไทย"/>
  </r>
  <r>
    <n v="2569"/>
    <n v="1"/>
    <n v="691112286"/>
    <s v="นาย"/>
    <s v="วิทวัส"/>
    <s v="สียางนอก"/>
    <n v="10"/>
    <x v="5"/>
    <x v="0"/>
    <s v="รังสิต"/>
    <x v="0"/>
    <x v="0"/>
    <s v="ปทุมธานี"/>
    <x v="0"/>
    <x v="1"/>
    <x v="0"/>
    <s v="ไทย"/>
  </r>
  <r>
    <n v="2569"/>
    <n v="1"/>
    <n v="691112294"/>
    <s v="นาย"/>
    <s v="สันติภาพ"/>
    <s v="จันทร์ผล"/>
    <n v="10"/>
    <x v="15"/>
    <x v="5"/>
    <s v="รังสิต"/>
    <x v="0"/>
    <x v="0"/>
    <s v="ราชบุรี"/>
    <x v="0"/>
    <x v="1"/>
    <x v="0"/>
    <s v="ไทย"/>
  </r>
  <r>
    <n v="2569"/>
    <n v="1"/>
    <n v="691112309"/>
    <s v="นางสาว"/>
    <s v="อนัญญา"/>
    <s v="เกสรธรรม"/>
    <n v="10"/>
    <x v="7"/>
    <x v="3"/>
    <s v="รังสิต"/>
    <x v="1"/>
    <x v="0"/>
    <s v="นครราชสีมา"/>
    <x v="1"/>
    <x v="0"/>
    <x v="0"/>
    <s v="ไทย"/>
  </r>
  <r>
    <n v="2569"/>
    <n v="1"/>
    <n v="691112317"/>
    <s v="นางสาว"/>
    <s v="วิภาวี"/>
    <s v="ทองวร"/>
    <n v="10"/>
    <x v="15"/>
    <x v="5"/>
    <s v="รังสิต"/>
    <x v="0"/>
    <x v="0"/>
    <s v="ลพบุรี"/>
    <x v="0"/>
    <x v="1"/>
    <x v="0"/>
    <s v="ไทย"/>
  </r>
  <r>
    <n v="2569"/>
    <n v="1"/>
    <n v="691112325"/>
    <s v="นางสาว"/>
    <s v="พัชริดา"/>
    <s v="สิงห์แจ่ม"/>
    <n v="10"/>
    <x v="17"/>
    <x v="3"/>
    <s v="รังสิต"/>
    <x v="0"/>
    <x v="0"/>
    <s v="ลพบุรี"/>
    <x v="0"/>
    <x v="1"/>
    <x v="0"/>
    <s v="ไทย"/>
  </r>
  <r>
    <n v="2569"/>
    <n v="1"/>
    <n v="691112333"/>
    <s v="นาย"/>
    <s v="ศุภากรณ์"/>
    <s v="ปานทอง"/>
    <n v="10"/>
    <x v="10"/>
    <x v="4"/>
    <s v="สะพานใหม่"/>
    <x v="0"/>
    <x v="0"/>
    <s v="นครราชสีมา"/>
    <x v="0"/>
    <x v="1"/>
    <x v="0"/>
    <s v="ไทย"/>
  </r>
  <r>
    <n v="2569"/>
    <n v="1"/>
    <n v="691112341"/>
    <s v="นางสาว"/>
    <s v="กันธิชา"/>
    <s v="กลัดจำปี"/>
    <n v="10"/>
    <x v="15"/>
    <x v="5"/>
    <s v="รังสิต"/>
    <x v="0"/>
    <x v="0"/>
    <s v="ปทุมธานี"/>
    <x v="0"/>
    <x v="1"/>
    <x v="0"/>
    <s v="ไทย"/>
  </r>
  <r>
    <n v="2569"/>
    <n v="1"/>
    <n v="691112359"/>
    <s v="นาย"/>
    <s v="พล"/>
    <s v="-"/>
    <n v="10"/>
    <x v="0"/>
    <x v="0"/>
    <s v="รังสิต"/>
    <x v="0"/>
    <x v="0"/>
    <s v="ราชบุรี"/>
    <x v="0"/>
    <x v="0"/>
    <x v="0"/>
    <s v="ไทย"/>
  </r>
  <r>
    <n v="2569"/>
    <n v="1"/>
    <n v="691112367"/>
    <s v="นาย"/>
    <s v="ศิริโชค"/>
    <s v="ศรีสุทธิ์"/>
    <n v="10"/>
    <x v="16"/>
    <x v="6"/>
    <s v="รังสิต"/>
    <x v="0"/>
    <x v="0"/>
    <s v="ปทุมธานี"/>
    <x v="0"/>
    <x v="1"/>
    <x v="0"/>
    <s v="ไทย"/>
  </r>
  <r>
    <n v="2569"/>
    <n v="1"/>
    <n v="691112375"/>
    <s v="นางสาว"/>
    <s v="ธิดารัตน์"/>
    <s v="ทองประสาน"/>
    <n v="10"/>
    <x v="16"/>
    <x v="6"/>
    <s v="รังสิต"/>
    <x v="0"/>
    <x v="0"/>
    <s v="สกลนคร"/>
    <x v="0"/>
    <x v="1"/>
    <x v="0"/>
    <s v="ไทย"/>
  </r>
  <r>
    <n v="2569"/>
    <n v="1"/>
    <n v="691112383"/>
    <s v="นางสาว"/>
    <s v="สุภาพร"/>
    <s v="กลิ่นดี"/>
    <n v="10"/>
    <x v="2"/>
    <x v="2"/>
    <s v="สะพานใหม่"/>
    <x v="0"/>
    <x v="0"/>
    <s v="นนทบุรี"/>
    <x v="0"/>
    <x v="1"/>
    <x v="0"/>
    <s v="ไทย"/>
  </r>
  <r>
    <n v="2569"/>
    <n v="1"/>
    <n v="691112391"/>
    <s v="นาย"/>
    <s v="สิรภพ"/>
    <s v="อำไพ"/>
    <n v="10"/>
    <x v="9"/>
    <x v="3"/>
    <s v="รังสิต"/>
    <x v="0"/>
    <x v="0"/>
    <s v="เหนือตอนล่าง"/>
    <x v="0"/>
    <x v="1"/>
    <x v="0"/>
    <s v="ไทย"/>
  </r>
  <r>
    <n v="2569"/>
    <n v="1"/>
    <n v="691112406"/>
    <s v="นางสาว"/>
    <s v="ละริน"/>
    <s v="โยเฮือง"/>
    <n v="10"/>
    <x v="13"/>
    <x v="0"/>
    <s v="รังสิต"/>
    <x v="0"/>
    <x v="0"/>
    <s v="ส่วนกลาง สะพานใหม่"/>
    <x v="0"/>
    <x v="1"/>
    <x v="0"/>
    <s v="ไทย"/>
  </r>
  <r>
    <n v="2569"/>
    <n v="1"/>
    <n v="691112414"/>
    <s v="นาย"/>
    <s v="ธนภัทร"/>
    <s v="คำภู"/>
    <n v="10"/>
    <x v="20"/>
    <x v="1"/>
    <s v="สะพานใหม่"/>
    <x v="0"/>
    <x v="0"/>
    <s v="ส่วนกลาง สะพานใหม่"/>
    <x v="0"/>
    <x v="1"/>
    <x v="0"/>
    <s v="ไทย"/>
  </r>
  <r>
    <n v="2569"/>
    <n v="1"/>
    <n v="691112422"/>
    <s v="นาย"/>
    <s v="ธนชาติ"/>
    <s v="รักพริ้ม"/>
    <n v="10"/>
    <x v="20"/>
    <x v="1"/>
    <s v="สะพานใหม่"/>
    <x v="0"/>
    <x v="0"/>
    <s v="ราชบุรี"/>
    <x v="0"/>
    <x v="1"/>
    <x v="0"/>
    <s v="ไทย"/>
  </r>
  <r>
    <n v="2569"/>
    <n v="1"/>
    <n v="691112430"/>
    <s v="นาย"/>
    <s v="จิรพัฒน์"/>
    <s v="ฤทธิยา"/>
    <n v="10"/>
    <x v="9"/>
    <x v="3"/>
    <s v="รังสิต"/>
    <x v="0"/>
    <x v="0"/>
    <s v="ส่วนกลาง รังสิต"/>
    <x v="0"/>
    <x v="1"/>
    <x v="0"/>
    <s v="ไทย"/>
  </r>
  <r>
    <n v="2569"/>
    <n v="1"/>
    <n v="691112448"/>
    <s v="นางสาว"/>
    <s v="กัลยารัตน์"/>
    <s v="วิมัติ"/>
    <n v="10"/>
    <x v="1"/>
    <x v="1"/>
    <s v="สะพานใหม่"/>
    <x v="0"/>
    <x v="0"/>
    <s v="ใต้ตอนล่าง"/>
    <x v="0"/>
    <x v="1"/>
    <x v="0"/>
    <s v="ไทย"/>
  </r>
  <r>
    <n v="2569"/>
    <n v="1"/>
    <n v="691112456"/>
    <s v="นางสาว"/>
    <s v="ธีรนาฏ"/>
    <s v="ทับทิม"/>
    <n v="10"/>
    <x v="4"/>
    <x v="3"/>
    <s v="รังสิต"/>
    <x v="0"/>
    <x v="0"/>
    <s v="ส่วนกลาง สะพานใหม่"/>
    <x v="0"/>
    <x v="1"/>
    <x v="0"/>
    <s v="ไทย"/>
  </r>
  <r>
    <n v="2569"/>
    <n v="1"/>
    <n v="691112464"/>
    <s v="นางสาว"/>
    <s v="ณิชนันทร์"/>
    <s v="รุ่งเเสงจันทร์"/>
    <n v="10"/>
    <x v="14"/>
    <x v="1"/>
    <s v="สะพานใหม่"/>
    <x v="0"/>
    <x v="0"/>
    <s v="กรุงเทพฯ 1"/>
    <x v="0"/>
    <x v="1"/>
    <x v="0"/>
    <s v="ไทย"/>
  </r>
  <r>
    <n v="2569"/>
    <n v="1"/>
    <n v="691112472"/>
    <s v="นางสาว"/>
    <s v="ณัฐชญา"/>
    <s v="หนูปาน"/>
    <n v="10"/>
    <x v="5"/>
    <x v="0"/>
    <s v="รังสิต"/>
    <x v="0"/>
    <x v="0"/>
    <s v="นครศรีธรรมราช"/>
    <x v="0"/>
    <x v="1"/>
    <x v="0"/>
    <s v="ไทย"/>
  </r>
  <r>
    <n v="2569"/>
    <n v="1"/>
    <n v="691112480"/>
    <s v="นางสาว"/>
    <s v="ศศิกาญจน์"/>
    <s v="ชะชัย"/>
    <n v="10"/>
    <x v="4"/>
    <x v="3"/>
    <s v="รังสิต"/>
    <x v="0"/>
    <x v="0"/>
    <s v="ใต้ตอนล่าง"/>
    <x v="0"/>
    <x v="1"/>
    <x v="0"/>
    <s v="ไทย"/>
  </r>
  <r>
    <n v="2569"/>
    <n v="1"/>
    <n v="691112498"/>
    <s v="นาย"/>
    <s v="ปัณณธร"/>
    <s v="ชลชาติบดี"/>
    <n v="10"/>
    <x v="21"/>
    <x v="4"/>
    <s v="สะพานใหม่"/>
    <x v="0"/>
    <x v="0"/>
    <s v="ส่วนกลาง สะพานใหม่"/>
    <x v="0"/>
    <x v="0"/>
    <x v="0"/>
    <s v="ไทย"/>
  </r>
  <r>
    <n v="2569"/>
    <n v="1"/>
    <n v="691112503"/>
    <s v="นางสาว"/>
    <s v="แพรวา"/>
    <s v="โคกลือชา"/>
    <n v="10"/>
    <x v="1"/>
    <x v="1"/>
    <s v="สะพานใหม่"/>
    <x v="0"/>
    <x v="0"/>
    <s v="อุบลราชธานี"/>
    <x v="0"/>
    <x v="1"/>
    <x v="0"/>
    <s v="ไทย"/>
  </r>
  <r>
    <n v="2569"/>
    <n v="1"/>
    <n v="691112511"/>
    <s v="นางสาว"/>
    <s v="พรรณพัชร"/>
    <s v="อาศัยรัตน์"/>
    <n v="10"/>
    <x v="2"/>
    <x v="2"/>
    <s v="สะพานใหม่"/>
    <x v="0"/>
    <x v="0"/>
    <s v="สกลนคร"/>
    <x v="0"/>
    <x v="1"/>
    <x v="0"/>
    <s v="ไทย"/>
  </r>
  <r>
    <n v="2569"/>
    <n v="1"/>
    <n v="691112529"/>
    <s v="นาย"/>
    <s v="ธนดล"/>
    <s v="สนธิงาม"/>
    <n v="10"/>
    <x v="15"/>
    <x v="5"/>
    <s v="รังสิต"/>
    <x v="1"/>
    <x v="0"/>
    <s v="ส่วนกลาง สะพานใหม่"/>
    <x v="1"/>
    <x v="1"/>
    <x v="0"/>
    <s v="ไทย"/>
  </r>
  <r>
    <n v="2569"/>
    <n v="1"/>
    <n v="691112537"/>
    <s v="นางสาว"/>
    <s v="วรวลัญช์"/>
    <s v="คงคา"/>
    <n v="10"/>
    <x v="7"/>
    <x v="3"/>
    <s v="รังสิต"/>
    <x v="0"/>
    <x v="0"/>
    <s v="สุราษฎร์ธานี"/>
    <x v="0"/>
    <x v="0"/>
    <x v="0"/>
    <s v="ไทย"/>
  </r>
  <r>
    <n v="2569"/>
    <n v="1"/>
    <n v="691112545"/>
    <s v="นาย"/>
    <s v="ธีรวัฒน์"/>
    <s v="จับใจนาย"/>
    <n v="10"/>
    <x v="23"/>
    <x v="5"/>
    <s v="รังสิต"/>
    <x v="1"/>
    <x v="0"/>
    <s v="ส่วนกลาง รังสิต"/>
    <x v="1"/>
    <x v="1"/>
    <x v="0"/>
    <s v="ไทย"/>
  </r>
  <r>
    <n v="2569"/>
    <n v="1"/>
    <n v="691112553"/>
    <s v="นางสาว"/>
    <s v="นุรฟารีซา"/>
    <s v="สาและ"/>
    <n v="10"/>
    <x v="1"/>
    <x v="1"/>
    <s v="สะพานใหม่"/>
    <x v="0"/>
    <x v="0"/>
    <s v="ใต้ตอนล่าง"/>
    <x v="0"/>
    <x v="1"/>
    <x v="0"/>
    <s v="ไทย"/>
  </r>
  <r>
    <n v="2569"/>
    <n v="1"/>
    <n v="691112561"/>
    <s v="นาย"/>
    <s v="นันทพัทธ์"/>
    <s v="ชนาไชยวัฒน์"/>
    <n v="10"/>
    <x v="21"/>
    <x v="4"/>
    <s v="สะพานใหม่"/>
    <x v="0"/>
    <x v="0"/>
    <s v="ส่วนกลาง สะพานใหม่"/>
    <x v="0"/>
    <x v="0"/>
    <x v="0"/>
    <s v="ไทย"/>
  </r>
  <r>
    <n v="2569"/>
    <n v="1"/>
    <n v="691112579"/>
    <s v="นาย"/>
    <s v="สัญเพชร"/>
    <s v="ทองสวัสดิ์"/>
    <n v="10"/>
    <x v="11"/>
    <x v="5"/>
    <s v="รังสิต"/>
    <x v="0"/>
    <x v="0"/>
    <s v="ส่วนกลาง สะพานใหม่"/>
    <x v="0"/>
    <x v="1"/>
    <x v="0"/>
    <s v="ไทย"/>
  </r>
  <r>
    <n v="2569"/>
    <n v="1"/>
    <n v="691112587"/>
    <s v="นาย"/>
    <s v="อภิศร"/>
    <s v="สุมานิตย์"/>
    <n v="10"/>
    <x v="23"/>
    <x v="5"/>
    <s v="รังสิต"/>
    <x v="1"/>
    <x v="0"/>
    <s v="ส่วนกลาง สะพานใหม่"/>
    <x v="1"/>
    <x v="1"/>
    <x v="0"/>
    <s v="ไทย"/>
  </r>
  <r>
    <n v="2569"/>
    <n v="1"/>
    <n v="691112595"/>
    <s v="นาย"/>
    <s v="ปริวัฒน์"/>
    <s v="สาริโก"/>
    <n v="10"/>
    <x v="15"/>
    <x v="5"/>
    <s v="รังสิต"/>
    <x v="0"/>
    <x v="0"/>
    <s v="ส่วนกลาง สะพานใหม่"/>
    <x v="0"/>
    <x v="1"/>
    <x v="0"/>
    <s v="ไทย"/>
  </r>
  <r>
    <n v="2569"/>
    <n v="1"/>
    <n v="691112600"/>
    <s v="นาย"/>
    <s v="วีรวัฒน์"/>
    <s v="มาลาอี"/>
    <n v="10"/>
    <x v="17"/>
    <x v="3"/>
    <s v="รังสิต"/>
    <x v="0"/>
    <x v="0"/>
    <s v="ส่วนกลาง สะพานใหม่"/>
    <x v="0"/>
    <x v="1"/>
    <x v="0"/>
    <s v="ไทย"/>
  </r>
  <r>
    <n v="2569"/>
    <n v="1"/>
    <n v="691112618"/>
    <s v="นาย"/>
    <s v="นพรัตน์"/>
    <s v="ผลานิสงค์"/>
    <n v="10"/>
    <x v="23"/>
    <x v="5"/>
    <s v="รังสิต"/>
    <x v="1"/>
    <x v="0"/>
    <s v="ส่วนกลาง สะพานใหม่"/>
    <x v="1"/>
    <x v="1"/>
    <x v="0"/>
    <s v="ไทย"/>
  </r>
  <r>
    <n v="2569"/>
    <n v="1"/>
    <n v="691112626"/>
    <s v="นาย"/>
    <s v="พีรพัฒน์"/>
    <s v="ดวงอินทร์"/>
    <n v="10"/>
    <x v="23"/>
    <x v="5"/>
    <s v="รังสิต"/>
    <x v="1"/>
    <x v="0"/>
    <s v="ส่วนกลาง สะพานใหม่"/>
    <x v="1"/>
    <x v="1"/>
    <x v="0"/>
    <s v="ไทย"/>
  </r>
  <r>
    <n v="2569"/>
    <n v="1"/>
    <n v="691112634"/>
    <s v="นาย"/>
    <s v="ธันยธรณ์"/>
    <s v="พูลประดิษฐ"/>
    <n v="10"/>
    <x v="15"/>
    <x v="5"/>
    <s v="รังสิต"/>
    <x v="0"/>
    <x v="0"/>
    <s v="ส่วนกลาง สะพานใหม่"/>
    <x v="0"/>
    <x v="1"/>
    <x v="0"/>
    <s v="ไทย"/>
  </r>
  <r>
    <n v="2569"/>
    <n v="1"/>
    <n v="691112642"/>
    <s v="นาย"/>
    <s v="ธนกฤต"/>
    <s v="เกษทองมา"/>
    <n v="10"/>
    <x v="16"/>
    <x v="6"/>
    <s v="รังสิต"/>
    <x v="0"/>
    <x v="0"/>
    <s v="ส่วนกลาง สะพานใหม่"/>
    <x v="0"/>
    <x v="1"/>
    <x v="0"/>
    <s v="ไทย"/>
  </r>
  <r>
    <n v="2569"/>
    <n v="1"/>
    <n v="691112650"/>
    <s v="นาย"/>
    <s v="ปรินทร"/>
    <s v="ชัยอุดม"/>
    <n v="10"/>
    <x v="15"/>
    <x v="5"/>
    <s v="รังสิต"/>
    <x v="0"/>
    <x v="0"/>
    <s v="ส่วนกลาง สะพานใหม่"/>
    <x v="0"/>
    <x v="1"/>
    <x v="0"/>
    <s v="ไทย"/>
  </r>
  <r>
    <n v="2569"/>
    <n v="1"/>
    <n v="691112668"/>
    <s v="นาย"/>
    <s v="ศรายุทธ"/>
    <s v="ผ่องแผ้ว"/>
    <n v="10"/>
    <x v="15"/>
    <x v="5"/>
    <s v="รังสิต"/>
    <x v="0"/>
    <x v="0"/>
    <s v="ส่วนกลาง สะพานใหม่"/>
    <x v="0"/>
    <x v="1"/>
    <x v="0"/>
    <s v="ไทย"/>
  </r>
  <r>
    <n v="2569"/>
    <n v="1"/>
    <n v="691112676"/>
    <s v="นาย"/>
    <s v="ชนทัช"/>
    <s v="วรรธนบูรณ์"/>
    <n v="10"/>
    <x v="23"/>
    <x v="5"/>
    <s v="รังสิต"/>
    <x v="1"/>
    <x v="0"/>
    <s v="ส่วนกลาง สะพานใหม่"/>
    <x v="1"/>
    <x v="1"/>
    <x v="0"/>
    <s v="ไทย"/>
  </r>
  <r>
    <n v="2569"/>
    <n v="1"/>
    <n v="691112684"/>
    <s v="นาย"/>
    <s v="ชินคุณ"/>
    <s v="คำผาย"/>
    <n v="10"/>
    <x v="6"/>
    <x v="0"/>
    <s v="รังสิต"/>
    <x v="0"/>
    <x v="0"/>
    <s v="ส่วนกลาง สะพานใหม่"/>
    <x v="0"/>
    <x v="1"/>
    <x v="0"/>
    <s v="ไทย"/>
  </r>
  <r>
    <n v="2569"/>
    <n v="1"/>
    <n v="691112692"/>
    <s v="นาย"/>
    <s v="ธีรศักดิ์"/>
    <s v="ไชยทิพย์"/>
    <n v="10"/>
    <x v="15"/>
    <x v="5"/>
    <s v="รังสิต"/>
    <x v="0"/>
    <x v="0"/>
    <s v="ส่วนกลาง สะพานใหม่"/>
    <x v="0"/>
    <x v="1"/>
    <x v="0"/>
    <s v="ไทย"/>
  </r>
  <r>
    <n v="2569"/>
    <n v="1"/>
    <n v="691112707"/>
    <s v="นาย"/>
    <s v="ภควัต"/>
    <s v="ผดุงพัฒน์"/>
    <n v="10"/>
    <x v="15"/>
    <x v="5"/>
    <s v="รังสิต"/>
    <x v="0"/>
    <x v="0"/>
    <s v="ส่วนกลาง สะพานใหม่"/>
    <x v="0"/>
    <x v="1"/>
    <x v="0"/>
    <s v="ไทย"/>
  </r>
  <r>
    <n v="2569"/>
    <n v="1"/>
    <n v="691112715"/>
    <s v="นาย"/>
    <s v="ดาบชัย"/>
    <s v="โหประพัฒน์"/>
    <n v="10"/>
    <x v="23"/>
    <x v="5"/>
    <s v="รังสิต"/>
    <x v="1"/>
    <x v="0"/>
    <s v="ส่วนกลาง สะพานใหม่"/>
    <x v="1"/>
    <x v="1"/>
    <x v="0"/>
    <s v="ไทย"/>
  </r>
  <r>
    <n v="2569"/>
    <n v="1"/>
    <n v="691112723"/>
    <s v="นาย"/>
    <s v="ชยานันต์"/>
    <s v="โชคชัยจักรวาล"/>
    <n v="10"/>
    <x v="23"/>
    <x v="5"/>
    <s v="รังสิต"/>
    <x v="1"/>
    <x v="0"/>
    <s v="ส่วนกลาง สะพานใหม่"/>
    <x v="1"/>
    <x v="1"/>
    <x v="0"/>
    <s v="ไทย"/>
  </r>
  <r>
    <n v="2569"/>
    <n v="1"/>
    <n v="691112731"/>
    <s v="นาย"/>
    <s v="ณัฐกิจ"/>
    <s v="นิลบุตร"/>
    <n v="10"/>
    <x v="15"/>
    <x v="5"/>
    <s v="รังสิต"/>
    <x v="0"/>
    <x v="0"/>
    <s v="ส่วนกลาง สะพานใหม่"/>
    <x v="0"/>
    <x v="1"/>
    <x v="0"/>
    <s v="ไทย"/>
  </r>
  <r>
    <n v="2569"/>
    <n v="1"/>
    <n v="691112749"/>
    <s v="นาย"/>
    <s v="วีรยุทธ"/>
    <s v="ทองส่งโสม"/>
    <n v="10"/>
    <x v="15"/>
    <x v="5"/>
    <s v="รังสิต"/>
    <x v="0"/>
    <x v="0"/>
    <s v="ส่วนกลาง สะพานใหม่"/>
    <x v="0"/>
    <x v="1"/>
    <x v="0"/>
    <s v="ไทย"/>
  </r>
  <r>
    <n v="2569"/>
    <n v="1"/>
    <n v="691112757"/>
    <s v="นาย"/>
    <s v="พชร"/>
    <s v="พรมเอี่ยม"/>
    <n v="10"/>
    <x v="15"/>
    <x v="5"/>
    <s v="รังสิต"/>
    <x v="0"/>
    <x v="0"/>
    <s v="ส่วนกลาง สะพานใหม่"/>
    <x v="0"/>
    <x v="1"/>
    <x v="0"/>
    <s v="ไทย"/>
  </r>
  <r>
    <n v="2569"/>
    <n v="1"/>
    <n v="691112765"/>
    <s v="นาย"/>
    <s v="ทศธร"/>
    <s v="เธียรวณิชพงษ์"/>
    <n v="10"/>
    <x v="15"/>
    <x v="5"/>
    <s v="รังสิต"/>
    <x v="0"/>
    <x v="0"/>
    <s v="ส่วนกลาง สะพานใหม่"/>
    <x v="0"/>
    <x v="1"/>
    <x v="0"/>
    <s v="ไทย"/>
  </r>
  <r>
    <n v="2569"/>
    <n v="1"/>
    <n v="691112773"/>
    <s v="นาย"/>
    <s v="มูฮัมหมัดฟิตรี"/>
    <s v="แต"/>
    <n v="10"/>
    <x v="15"/>
    <x v="5"/>
    <s v="รังสิต"/>
    <x v="0"/>
    <x v="0"/>
    <s v="ส่วนกลาง สะพานใหม่"/>
    <x v="0"/>
    <x v="1"/>
    <x v="0"/>
    <s v="ไทย"/>
  </r>
  <r>
    <n v="2569"/>
    <n v="1"/>
    <n v="691112781"/>
    <s v="นาย"/>
    <s v="กองทัพ"/>
    <s v="เพียวประเสริฐ"/>
    <n v="10"/>
    <x v="15"/>
    <x v="5"/>
    <s v="รังสิต"/>
    <x v="1"/>
    <x v="0"/>
    <s v="ส่วนกลาง สะพานใหม่"/>
    <x v="1"/>
    <x v="1"/>
    <x v="0"/>
    <s v="ไทย"/>
  </r>
  <r>
    <n v="2569"/>
    <n v="1"/>
    <n v="691112799"/>
    <s v="นาย"/>
    <s v="ธีรเมธ"/>
    <s v="เพิ่มพูล"/>
    <n v="10"/>
    <x v="23"/>
    <x v="5"/>
    <s v="รังสิต"/>
    <x v="1"/>
    <x v="0"/>
    <s v="ส่วนกลาง สะพานใหม่"/>
    <x v="1"/>
    <x v="1"/>
    <x v="0"/>
    <s v="ไทย"/>
  </r>
  <r>
    <n v="2569"/>
    <n v="1"/>
    <n v="691112804"/>
    <s v="นาย"/>
    <s v="บำรุง"/>
    <s v="คัดชา"/>
    <n v="10"/>
    <x v="23"/>
    <x v="5"/>
    <s v="รังสิต"/>
    <x v="1"/>
    <x v="0"/>
    <s v="ส่วนกลาง สะพานใหม่"/>
    <x v="1"/>
    <x v="1"/>
    <x v="0"/>
    <s v="ไทย"/>
  </r>
  <r>
    <n v="2569"/>
    <n v="1"/>
    <n v="691112812"/>
    <s v="นาย"/>
    <s v="ภูกวี"/>
    <s v="ทองอินทร์"/>
    <n v="10"/>
    <x v="23"/>
    <x v="5"/>
    <s v="รังสิต"/>
    <x v="1"/>
    <x v="0"/>
    <s v="ส่วนกลาง สะพานใหม่"/>
    <x v="1"/>
    <x v="1"/>
    <x v="0"/>
    <s v="ไทย"/>
  </r>
  <r>
    <n v="2569"/>
    <n v="1"/>
    <n v="691112820"/>
    <s v="นาย"/>
    <s v="พรหมราช"/>
    <s v="ผู้มีสัตย์"/>
    <n v="10"/>
    <x v="15"/>
    <x v="5"/>
    <s v="รังสิต"/>
    <x v="0"/>
    <x v="0"/>
    <s v="ส่วนกลาง สะพานใหม่"/>
    <x v="0"/>
    <x v="1"/>
    <x v="0"/>
    <s v="ไทย"/>
  </r>
  <r>
    <n v="2569"/>
    <n v="1"/>
    <n v="691112838"/>
    <s v="นาย"/>
    <s v="ยศสวิน"/>
    <s v="ปันมูล"/>
    <n v="10"/>
    <x v="15"/>
    <x v="5"/>
    <s v="รังสิต"/>
    <x v="0"/>
    <x v="0"/>
    <s v="ส่วนกลาง สะพานใหม่"/>
    <x v="0"/>
    <x v="1"/>
    <x v="0"/>
    <s v="ไทย"/>
  </r>
  <r>
    <n v="2569"/>
    <n v="1"/>
    <n v="691112846"/>
    <s v="นางสาว"/>
    <s v="ทัดดาว"/>
    <s v="อ่อนละมูล"/>
    <n v="10"/>
    <x v="7"/>
    <x v="3"/>
    <s v="รังสิต"/>
    <x v="0"/>
    <x v="0"/>
    <s v="ลพบุรี"/>
    <x v="0"/>
    <x v="0"/>
    <x v="0"/>
    <s v="ไทย"/>
  </r>
  <r>
    <n v="2569"/>
    <n v="1"/>
    <n v="691112854"/>
    <s v="นาย"/>
    <s v="ธนดล"/>
    <s v="อ่อนภูเขา"/>
    <n v="10"/>
    <x v="7"/>
    <x v="3"/>
    <s v="รังสิต"/>
    <x v="0"/>
    <x v="0"/>
    <s v="กรุงเทพฯ 1"/>
    <x v="0"/>
    <x v="0"/>
    <x v="0"/>
    <s v="ไทย"/>
  </r>
  <r>
    <n v="2569"/>
    <n v="1"/>
    <n v="691112862"/>
    <s v="นางสาว"/>
    <s v="ลลนา"/>
    <s v="บุญเหลือ"/>
    <n v="10"/>
    <x v="7"/>
    <x v="3"/>
    <s v="รังสิต"/>
    <x v="0"/>
    <x v="0"/>
    <s v="นครราชสีมา"/>
    <x v="0"/>
    <x v="0"/>
    <x v="0"/>
    <s v="ไทย"/>
  </r>
  <r>
    <n v="2569"/>
    <n v="1"/>
    <n v="691112870"/>
    <s v="นางสาว"/>
    <s v="วลีพร"/>
    <s v="หนูพันธ์"/>
    <n v="10"/>
    <x v="2"/>
    <x v="2"/>
    <s v="สะพานใหม่"/>
    <x v="0"/>
    <x v="0"/>
    <s v="ใต้ตอนล่าง"/>
    <x v="0"/>
    <x v="1"/>
    <x v="0"/>
    <s v="ไทย"/>
  </r>
  <r>
    <n v="2569"/>
    <n v="1"/>
    <n v="691112888"/>
    <s v="นางสาว"/>
    <s v="เสาวณิต"/>
    <s v="ชมเช้า"/>
    <n v="10"/>
    <x v="11"/>
    <x v="5"/>
    <s v="รังสิต"/>
    <x v="0"/>
    <x v="0"/>
    <s v="ปทุมธานี"/>
    <x v="0"/>
    <x v="1"/>
    <x v="0"/>
    <s v="ไทย"/>
  </r>
  <r>
    <n v="2569"/>
    <n v="1"/>
    <n v="691112896"/>
    <s v="นาย"/>
    <s v="มนตรี"/>
    <s v="ชุง"/>
    <n v="10"/>
    <x v="13"/>
    <x v="0"/>
    <s v="รังสิต"/>
    <x v="0"/>
    <x v="0"/>
    <s v="กรุงเทพฯ 2"/>
    <x v="0"/>
    <x v="1"/>
    <x v="0"/>
    <s v="ไทย"/>
  </r>
  <r>
    <n v="2569"/>
    <n v="1"/>
    <n v="691112901"/>
    <s v="นางสาว"/>
    <s v="พิชญาดา"/>
    <s v="ประสิทธิ์"/>
    <n v="10"/>
    <x v="1"/>
    <x v="1"/>
    <s v="สะพานใหม่"/>
    <x v="0"/>
    <x v="0"/>
    <s v="เหนือตอนล่าง"/>
    <x v="0"/>
    <x v="1"/>
    <x v="0"/>
    <s v="ไทย"/>
  </r>
  <r>
    <n v="2569"/>
    <n v="1"/>
    <n v="691112919"/>
    <s v="นางสาว"/>
    <s v="ชนาภา"/>
    <s v="บุญชี"/>
    <n v="10"/>
    <x v="15"/>
    <x v="5"/>
    <s v="รังสิต"/>
    <x v="1"/>
    <x v="0"/>
    <s v="ส่วนกลาง สะพานใหม่"/>
    <x v="1"/>
    <x v="1"/>
    <x v="0"/>
    <s v="ไทย"/>
  </r>
  <r>
    <n v="2569"/>
    <n v="1"/>
    <n v="691112927"/>
    <s v="นางสาว"/>
    <s v="ภัทราพร"/>
    <s v="มูลคำ"/>
    <n v="10"/>
    <x v="17"/>
    <x v="3"/>
    <s v="รังสิต"/>
    <x v="0"/>
    <x v="0"/>
    <s v="อุบลราชธานี"/>
    <x v="0"/>
    <x v="1"/>
    <x v="0"/>
    <s v="ไทย"/>
  </r>
  <r>
    <n v="2569"/>
    <n v="1"/>
    <n v="691112935"/>
    <s v="นางสาว"/>
    <s v="นันทพร"/>
    <s v="ชูดี"/>
    <n v="10"/>
    <x v="17"/>
    <x v="3"/>
    <s v="รังสิต"/>
    <x v="0"/>
    <x v="0"/>
    <s v="ลพบุรี"/>
    <x v="0"/>
    <x v="1"/>
    <x v="0"/>
    <s v="ไทย"/>
  </r>
  <r>
    <n v="2569"/>
    <n v="1"/>
    <n v="691112943"/>
    <s v="นางสาว"/>
    <s v="ศิรินญา"/>
    <s v="เลิศสงคราม"/>
    <n v="10"/>
    <x v="0"/>
    <x v="0"/>
    <s v="รังสิต"/>
    <x v="0"/>
    <x v="0"/>
    <s v="สกลนคร"/>
    <x v="0"/>
    <x v="0"/>
    <x v="0"/>
    <s v="ไทย"/>
  </r>
  <r>
    <n v="2569"/>
    <n v="1"/>
    <n v="691112951"/>
    <s v="นางสาว"/>
    <s v="วิชุดา"/>
    <s v="บุตรศรี"/>
    <n v="10"/>
    <x v="0"/>
    <x v="0"/>
    <s v="รังสิต"/>
    <x v="0"/>
    <x v="0"/>
    <s v="สกลนคร"/>
    <x v="0"/>
    <x v="0"/>
    <x v="0"/>
    <s v="ไทย"/>
  </r>
  <r>
    <n v="2569"/>
    <n v="1"/>
    <n v="691112969"/>
    <s v="นางสาว"/>
    <s v="ภูษณิศา"/>
    <s v="อยู่สุขสวัสดิ์"/>
    <n v="10"/>
    <x v="9"/>
    <x v="3"/>
    <s v="รังสิต"/>
    <x v="0"/>
    <x v="0"/>
    <s v="ส่วนกลาง รังสิต"/>
    <x v="0"/>
    <x v="1"/>
    <x v="0"/>
    <s v="ไทย"/>
  </r>
  <r>
    <n v="2569"/>
    <n v="1"/>
    <n v="691112977"/>
    <s v="นางสาว"/>
    <s v="วทันยา"/>
    <s v="บัวเขียว"/>
    <n v="10"/>
    <x v="6"/>
    <x v="0"/>
    <s v="รังสิต"/>
    <x v="1"/>
    <x v="0"/>
    <s v="อุบลราชธานี"/>
    <x v="1"/>
    <x v="1"/>
    <x v="0"/>
    <s v="ไทย"/>
  </r>
  <r>
    <n v="2569"/>
    <n v="1"/>
    <n v="691112985"/>
    <s v="นางสาว"/>
    <s v="พิชญธิดา"/>
    <s v="คำเจริญ"/>
    <n v="10"/>
    <x v="13"/>
    <x v="0"/>
    <s v="รังสิต"/>
    <x v="0"/>
    <x v="0"/>
    <s v="อุบลราชธานี"/>
    <x v="0"/>
    <x v="1"/>
    <x v="0"/>
    <s v="ไทย"/>
  </r>
  <r>
    <n v="2569"/>
    <n v="1"/>
    <n v="691112993"/>
    <s v="นางสาว"/>
    <s v="ฉัตรปรียา"/>
    <s v="กิตติธนาธิวัฒน์"/>
    <n v="10"/>
    <x v="3"/>
    <x v="3"/>
    <s v="สะพานใหม่"/>
    <x v="1"/>
    <x v="0"/>
    <s v="นนทบุรี"/>
    <x v="1"/>
    <x v="1"/>
    <x v="0"/>
    <s v="ไทย"/>
  </r>
  <r>
    <n v="2569"/>
    <n v="1"/>
    <n v="691113004"/>
    <s v="นาย"/>
    <s v="นิธิศ"/>
    <s v="พิสิฐาภรณ์"/>
    <n v="10"/>
    <x v="5"/>
    <x v="0"/>
    <s v="รังสิต"/>
    <x v="0"/>
    <x v="0"/>
    <s v="ปทุมธานี"/>
    <x v="0"/>
    <x v="1"/>
    <x v="0"/>
    <s v="ไทย"/>
  </r>
  <r>
    <n v="2569"/>
    <n v="1"/>
    <n v="691113012"/>
    <s v="นางสาว"/>
    <s v="ชญาภา"/>
    <s v="เทพวงศ์"/>
    <n v="10"/>
    <x v="11"/>
    <x v="5"/>
    <s v="รังสิต"/>
    <x v="1"/>
    <x v="0"/>
    <s v="ปทุมธานี"/>
    <x v="1"/>
    <x v="1"/>
    <x v="0"/>
    <s v="ไทย"/>
  </r>
  <r>
    <n v="2569"/>
    <n v="1"/>
    <n v="691113020"/>
    <s v="นางสาว"/>
    <s v="ปิยธิดา"/>
    <s v="ปิดภยันต์"/>
    <n v="10"/>
    <x v="7"/>
    <x v="3"/>
    <s v="รังสิต"/>
    <x v="0"/>
    <x v="0"/>
    <s v="กรุงเทพฯ 2"/>
    <x v="0"/>
    <x v="0"/>
    <x v="0"/>
    <s v="ไทย"/>
  </r>
  <r>
    <n v="2569"/>
    <n v="1"/>
    <n v="691113038"/>
    <s v="นางสาว"/>
    <s v="มิรา"/>
    <s v="ศรีสุภา"/>
    <n v="10"/>
    <x v="4"/>
    <x v="3"/>
    <s v="รังสิต"/>
    <x v="1"/>
    <x v="0"/>
    <s v="นนทบุรี"/>
    <x v="1"/>
    <x v="1"/>
    <x v="0"/>
    <s v="ไทย"/>
  </r>
  <r>
    <n v="2569"/>
    <n v="1"/>
    <n v="691113046"/>
    <s v="นางสาว"/>
    <s v="อัญญาวีร์"/>
    <s v="นทีสรรพวุฒิ"/>
    <n v="10"/>
    <x v="4"/>
    <x v="3"/>
    <s v="ศูนย์นนทบุรี"/>
    <x v="1"/>
    <x v="1"/>
    <s v="SBAC นนทบุรี"/>
    <x v="1"/>
    <x v="1"/>
    <x v="0"/>
    <s v="ไทย"/>
  </r>
  <r>
    <n v="2569"/>
    <n v="1"/>
    <n v="691113054"/>
    <s v="นางสาว"/>
    <s v="ชลณิชา"/>
    <s v="บุดดาพัฒน์"/>
    <n v="10"/>
    <x v="6"/>
    <x v="0"/>
    <s v="รังสิต"/>
    <x v="0"/>
    <x v="0"/>
    <s v="นครสวรรค์"/>
    <x v="0"/>
    <x v="1"/>
    <x v="0"/>
    <s v="ไทย"/>
  </r>
  <r>
    <n v="2569"/>
    <n v="1"/>
    <n v="691113062"/>
    <s v="นางสาว"/>
    <s v="สุภาวินี"/>
    <s v="ศรีสุรักษ์"/>
    <n v="10"/>
    <x v="3"/>
    <x v="3"/>
    <s v="สะพานใหม่"/>
    <x v="1"/>
    <x v="0"/>
    <s v="อุบลราชธานี"/>
    <x v="1"/>
    <x v="1"/>
    <x v="0"/>
    <s v="ไทย"/>
  </r>
  <r>
    <n v="2569"/>
    <n v="1"/>
    <n v="691113070"/>
    <s v="นางสาว"/>
    <s v="วรินดา"/>
    <s v="แก่นภักดี"/>
    <n v="10"/>
    <x v="4"/>
    <x v="3"/>
    <s v="รังสิต"/>
    <x v="0"/>
    <x v="0"/>
    <s v="ใต้ตอนล่าง"/>
    <x v="0"/>
    <x v="1"/>
    <x v="0"/>
    <s v="ไทย"/>
  </r>
  <r>
    <n v="2569"/>
    <n v="1"/>
    <n v="691113088"/>
    <s v="นางสาว"/>
    <s v="นภัสสร"/>
    <s v="สูญธร"/>
    <n v="10"/>
    <x v="14"/>
    <x v="1"/>
    <s v="สะพานใหม่"/>
    <x v="0"/>
    <x v="0"/>
    <s v="ลพบุรี"/>
    <x v="0"/>
    <x v="1"/>
    <x v="0"/>
    <s v="ไทย"/>
  </r>
  <r>
    <n v="2569"/>
    <n v="1"/>
    <n v="691113096"/>
    <s v="นาย"/>
    <s v="ปัณณวิชญ์"/>
    <s v="โรจน์กิจวิชญกุล"/>
    <n v="10"/>
    <x v="9"/>
    <x v="3"/>
    <s v="รังสิต"/>
    <x v="0"/>
    <x v="0"/>
    <s v="ส่วนกลาง รังสิต"/>
    <x v="0"/>
    <x v="1"/>
    <x v="0"/>
    <s v="ไทย"/>
  </r>
  <r>
    <n v="2569"/>
    <n v="1"/>
    <n v="691113101"/>
    <s v="นาย"/>
    <s v="ณัฐวร"/>
    <s v="สีแตงสุก"/>
    <n v="10"/>
    <x v="17"/>
    <x v="3"/>
    <s v="รังสิต"/>
    <x v="0"/>
    <x v="0"/>
    <s v="ส่วนกลาง สะพานใหม่"/>
    <x v="0"/>
    <x v="1"/>
    <x v="0"/>
    <s v="ไทย"/>
  </r>
  <r>
    <n v="2569"/>
    <n v="1"/>
    <n v="691113119"/>
    <s v="นาย"/>
    <s v="สหรัถ"/>
    <s v="ศรีเรือง"/>
    <n v="10"/>
    <x v="17"/>
    <x v="3"/>
    <s v="รังสิต"/>
    <x v="0"/>
    <x v="0"/>
    <s v="ส่วนกลาง สะพานใหม่"/>
    <x v="0"/>
    <x v="1"/>
    <x v="0"/>
    <s v="ไทย"/>
  </r>
  <r>
    <n v="2569"/>
    <n v="1"/>
    <n v="691113127"/>
    <s v="นางสาว"/>
    <s v="รพีพรรณ"/>
    <s v="พูลวงษ์"/>
    <n v="10"/>
    <x v="17"/>
    <x v="3"/>
    <s v="รังสิต"/>
    <x v="0"/>
    <x v="0"/>
    <s v="มหาสารคาม"/>
    <x v="0"/>
    <x v="1"/>
    <x v="0"/>
    <s v="ไทย"/>
  </r>
  <r>
    <n v="2569"/>
    <n v="1"/>
    <n v="691113135"/>
    <s v="นาย"/>
    <s v="รัชชานนท์"/>
    <s v="ไชยยาโส"/>
    <n v="10"/>
    <x v="17"/>
    <x v="3"/>
    <s v="รังสิต"/>
    <x v="0"/>
    <x v="0"/>
    <s v="ปทุมธานี"/>
    <x v="0"/>
    <x v="1"/>
    <x v="0"/>
    <s v="ไทย"/>
  </r>
  <r>
    <n v="2569"/>
    <n v="1"/>
    <n v="691113143"/>
    <s v="นาย"/>
    <s v="โสฬสิทธิ์"/>
    <s v="ศรีรุ่งเรือง"/>
    <n v="10"/>
    <x v="4"/>
    <x v="3"/>
    <s v="รังสิต"/>
    <x v="1"/>
    <x v="0"/>
    <s v="ส่วนกลาง สะพานใหม่"/>
    <x v="1"/>
    <x v="1"/>
    <x v="0"/>
    <s v="ไทย"/>
  </r>
  <r>
    <n v="2569"/>
    <n v="1"/>
    <n v="691113151"/>
    <s v="นาย"/>
    <s v="รัชชานนท์"/>
    <s v="โคกเกษม"/>
    <n v="10"/>
    <x v="20"/>
    <x v="1"/>
    <s v="สะพานใหม่"/>
    <x v="0"/>
    <x v="0"/>
    <s v="ส่วนกลาง สะพานใหม่"/>
    <x v="0"/>
    <x v="1"/>
    <x v="0"/>
    <s v="ไทย"/>
  </r>
  <r>
    <n v="2569"/>
    <n v="1"/>
    <n v="691113169"/>
    <s v="นาย"/>
    <s v="ปีใหม่"/>
    <s v="สร้อยวิชา"/>
    <n v="10"/>
    <x v="15"/>
    <x v="5"/>
    <s v="รังสิต"/>
    <x v="0"/>
    <x v="0"/>
    <s v="ส่วนกลาง สะพานใหม่"/>
    <x v="0"/>
    <x v="1"/>
    <x v="0"/>
    <s v="ไทย"/>
  </r>
  <r>
    <n v="2569"/>
    <n v="1"/>
    <n v="691113177"/>
    <s v="นาย"/>
    <s v="ธนวัฒน์"/>
    <s v="สวนด้วง"/>
    <n v="10"/>
    <x v="9"/>
    <x v="3"/>
    <s v="รังสิต"/>
    <x v="0"/>
    <x v="0"/>
    <s v="นครศรีธรรมราช"/>
    <x v="0"/>
    <x v="1"/>
    <x v="0"/>
    <s v="ไทย"/>
  </r>
  <r>
    <n v="2569"/>
    <n v="1"/>
    <n v="691113185"/>
    <s v="นางสาว"/>
    <s v="นาเดีย"/>
    <s v="ดือราแม"/>
    <n v="10"/>
    <x v="1"/>
    <x v="1"/>
    <s v="สะพานใหม่"/>
    <x v="0"/>
    <x v="0"/>
    <s v="ใต้ตอนล่าง"/>
    <x v="0"/>
    <x v="1"/>
    <x v="0"/>
    <s v="ไทย"/>
  </r>
  <r>
    <n v="2569"/>
    <n v="1"/>
    <n v="691113193"/>
    <s v="นาย"/>
    <s v="ประพันธ์"/>
    <s v="สัตย์ซื่อ"/>
    <n v="10"/>
    <x v="8"/>
    <x v="4"/>
    <s v="สะพานใหม่"/>
    <x v="0"/>
    <x v="0"/>
    <s v="ราชบุรี"/>
    <x v="0"/>
    <x v="1"/>
    <x v="0"/>
    <s v="ไทย"/>
  </r>
  <r>
    <n v="2569"/>
    <n v="1"/>
    <n v="691113208"/>
    <s v="นาย"/>
    <s v="ภัทรพล"/>
    <s v="ปัสสาพันธุ์"/>
    <n v="10"/>
    <x v="20"/>
    <x v="1"/>
    <s v="สะพานใหม่"/>
    <x v="0"/>
    <x v="0"/>
    <s v="นครสวรรค์"/>
    <x v="0"/>
    <x v="1"/>
    <x v="0"/>
    <s v="ไทย"/>
  </r>
  <r>
    <n v="2569"/>
    <n v="1"/>
    <n v="691113216"/>
    <s v="นาย"/>
    <s v="ธนาธรณ์"/>
    <s v="เจือจันทร์"/>
    <n v="10"/>
    <x v="14"/>
    <x v="1"/>
    <s v="สะพานใหม่"/>
    <x v="0"/>
    <x v="0"/>
    <s v="กรุงเทพฯ 1"/>
    <x v="0"/>
    <x v="1"/>
    <x v="0"/>
    <s v="ไทย"/>
  </r>
  <r>
    <n v="2569"/>
    <n v="1"/>
    <n v="691113224"/>
    <s v="นางสาว"/>
    <s v="กันภิรมย์"/>
    <s v="พลับชัย"/>
    <n v="10"/>
    <x v="4"/>
    <x v="3"/>
    <s v="รังสิต"/>
    <x v="0"/>
    <x v="0"/>
    <s v="นครสวรรค์"/>
    <x v="0"/>
    <x v="1"/>
    <x v="0"/>
    <s v="ไทย"/>
  </r>
  <r>
    <n v="2569"/>
    <n v="1"/>
    <n v="691113232"/>
    <s v="นาย"/>
    <s v="ภูธเนศ"/>
    <s v="สง่าเนตร"/>
    <n v="10"/>
    <x v="18"/>
    <x v="4"/>
    <s v="สะพานใหม่"/>
    <x v="0"/>
    <x v="0"/>
    <s v="ส่วนกลาง สะพานใหม่"/>
    <x v="0"/>
    <x v="1"/>
    <x v="0"/>
    <s v="ไทย"/>
  </r>
  <r>
    <n v="2569"/>
    <n v="1"/>
    <n v="691113240"/>
    <s v="นาย"/>
    <s v="เดชาธร"/>
    <s v="ยุนสูงเนิน"/>
    <n v="10"/>
    <x v="20"/>
    <x v="1"/>
    <s v="สะพานใหม่"/>
    <x v="0"/>
    <x v="0"/>
    <s v="ส่วนกลาง สะพานใหม่"/>
    <x v="0"/>
    <x v="1"/>
    <x v="0"/>
    <s v="ไทย"/>
  </r>
  <r>
    <n v="2569"/>
    <n v="1"/>
    <n v="691113258"/>
    <s v="นาย"/>
    <s v="กัณทรากร"/>
    <s v="ประเสริฐ"/>
    <n v="10"/>
    <x v="20"/>
    <x v="1"/>
    <s v="สะพานใหม่"/>
    <x v="0"/>
    <x v="0"/>
    <s v="ส่วนกลาง สะพานใหม่"/>
    <x v="0"/>
    <x v="1"/>
    <x v="0"/>
    <s v="ไทย"/>
  </r>
  <r>
    <n v="2569"/>
    <n v="1"/>
    <n v="691113266"/>
    <s v="นาย"/>
    <s v="ณัฐกิตติ์"/>
    <s v="จากผา"/>
    <n v="10"/>
    <x v="20"/>
    <x v="1"/>
    <s v="สะพานใหม่"/>
    <x v="0"/>
    <x v="0"/>
    <s v="ส่วนกลาง สะพานใหม่"/>
    <x v="0"/>
    <x v="1"/>
    <x v="0"/>
    <s v="ไทย"/>
  </r>
  <r>
    <n v="2569"/>
    <n v="1"/>
    <n v="691113274"/>
    <s v="นาย"/>
    <s v="ปิยวัฒน์"/>
    <s v="ทองอนันต์"/>
    <n v="10"/>
    <x v="20"/>
    <x v="1"/>
    <s v="สะพานใหม่"/>
    <x v="0"/>
    <x v="0"/>
    <s v="ส่วนกลาง สะพานใหม่"/>
    <x v="0"/>
    <x v="1"/>
    <x v="0"/>
    <s v="ไทย"/>
  </r>
  <r>
    <n v="2569"/>
    <n v="1"/>
    <n v="691113282"/>
    <s v="นาย"/>
    <s v="รพีภัทร"/>
    <s v="กิจรัตตานันท์"/>
    <n v="10"/>
    <x v="20"/>
    <x v="1"/>
    <s v="สะพานใหม่"/>
    <x v="0"/>
    <x v="0"/>
    <s v="ส่วนกลาง สะพานใหม่"/>
    <x v="0"/>
    <x v="1"/>
    <x v="0"/>
    <s v="ไทย"/>
  </r>
  <r>
    <n v="2569"/>
    <n v="1"/>
    <n v="691113290"/>
    <s v="นาย"/>
    <s v="ณภัทร"/>
    <s v="ทรัพย์สงวน"/>
    <n v="10"/>
    <x v="20"/>
    <x v="1"/>
    <s v="สะพานใหม่"/>
    <x v="0"/>
    <x v="0"/>
    <s v="ส่วนกลาง สะพานใหม่"/>
    <x v="0"/>
    <x v="1"/>
    <x v="0"/>
    <s v="ไทย"/>
  </r>
  <r>
    <n v="2569"/>
    <n v="1"/>
    <n v="691113305"/>
    <s v="นาย"/>
    <s v="นนทกรณ์"/>
    <s v="ปุตุรงค์"/>
    <n v="10"/>
    <x v="20"/>
    <x v="1"/>
    <s v="สะพานใหม่"/>
    <x v="0"/>
    <x v="0"/>
    <s v="ส่วนกลาง สะพานใหม่"/>
    <x v="0"/>
    <x v="1"/>
    <x v="0"/>
    <s v="ไทย"/>
  </r>
  <r>
    <n v="2569"/>
    <n v="1"/>
    <n v="691113313"/>
    <s v="นาย"/>
    <s v="จิณณทัต"/>
    <s v="มากยอด"/>
    <n v="10"/>
    <x v="14"/>
    <x v="1"/>
    <s v="สะพานใหม่"/>
    <x v="0"/>
    <x v="0"/>
    <s v="ส่วนกลาง สะพานใหม่"/>
    <x v="0"/>
    <x v="1"/>
    <x v="0"/>
    <s v="ไทย"/>
  </r>
  <r>
    <n v="2569"/>
    <n v="1"/>
    <n v="691113321"/>
    <s v="นาย"/>
    <s v="ธีรเทพ"/>
    <s v="เนตร์ขำ"/>
    <n v="10"/>
    <x v="20"/>
    <x v="1"/>
    <s v="สะพานใหม่"/>
    <x v="0"/>
    <x v="0"/>
    <s v="ส่วนกลาง สะพานใหม่"/>
    <x v="0"/>
    <x v="1"/>
    <x v="0"/>
    <s v="ไทย"/>
  </r>
  <r>
    <n v="2569"/>
    <n v="1"/>
    <n v="691113339"/>
    <s v="นาย"/>
    <s v="สิรภัทร"/>
    <s v="นิกาจี้"/>
    <n v="10"/>
    <x v="20"/>
    <x v="1"/>
    <s v="สะพานใหม่"/>
    <x v="0"/>
    <x v="0"/>
    <s v="ส่วนกลาง สะพานใหม่"/>
    <x v="0"/>
    <x v="1"/>
    <x v="0"/>
    <s v="ไทย"/>
  </r>
  <r>
    <n v="2569"/>
    <n v="1"/>
    <n v="691113347"/>
    <s v="นาย"/>
    <s v="สรายุทธ"/>
    <s v="นนท์พิทักษ์"/>
    <n v="10"/>
    <x v="20"/>
    <x v="1"/>
    <s v="สะพานใหม่"/>
    <x v="0"/>
    <x v="0"/>
    <s v="ส่วนกลาง สะพานใหม่"/>
    <x v="0"/>
    <x v="1"/>
    <x v="0"/>
    <s v="ไทย"/>
  </r>
  <r>
    <n v="2569"/>
    <n v="1"/>
    <n v="691113355"/>
    <s v="นาย"/>
    <s v="วรเศรษฐ์"/>
    <s v="ยี่ภู่"/>
    <n v="10"/>
    <x v="20"/>
    <x v="1"/>
    <s v="สะพานใหม่"/>
    <x v="0"/>
    <x v="0"/>
    <s v="ส่วนกลาง สะพานใหม่"/>
    <x v="0"/>
    <x v="1"/>
    <x v="0"/>
    <s v="ไทย"/>
  </r>
  <r>
    <n v="2569"/>
    <n v="1"/>
    <n v="691113363"/>
    <s v="นาย"/>
    <s v="รวีเวท"/>
    <s v="มากนุษย์"/>
    <n v="10"/>
    <x v="20"/>
    <x v="1"/>
    <s v="สะพานใหม่"/>
    <x v="0"/>
    <x v="0"/>
    <s v="ส่วนกลาง สะพานใหม่"/>
    <x v="0"/>
    <x v="1"/>
    <x v="0"/>
    <s v="ไทย"/>
  </r>
  <r>
    <n v="2569"/>
    <n v="1"/>
    <n v="691170014"/>
    <s v="นาย"/>
    <s v="พชร"/>
    <s v="แก้วจันทร์"/>
    <n v="10"/>
    <x v="12"/>
    <x v="0"/>
    <s v="รังสิต"/>
    <x v="0"/>
    <x v="0"/>
    <s v="นนทบุรี"/>
    <x v="0"/>
    <x v="0"/>
    <x v="0"/>
    <s v="ไทย"/>
  </r>
  <r>
    <n v="2569"/>
    <n v="1"/>
    <n v="691170022"/>
    <s v="นางสาว"/>
    <s v="จิตรานุช"/>
    <s v="พระจุไทย"/>
    <n v="10"/>
    <x v="13"/>
    <x v="0"/>
    <s v="รังสิต"/>
    <x v="0"/>
    <x v="0"/>
    <s v="นครสวรรค์"/>
    <x v="0"/>
    <x v="1"/>
    <x v="0"/>
    <s v="ไทย"/>
  </r>
  <r>
    <n v="2569"/>
    <n v="1"/>
    <n v="691170048"/>
    <s v="นางสาว"/>
    <s v="ฐิติรัตน์"/>
    <s v="นอบน้อม"/>
    <n v="10"/>
    <x v="10"/>
    <x v="4"/>
    <s v="สะพานใหม่"/>
    <x v="0"/>
    <x v="0"/>
    <s v="นครศรีธรรมราช"/>
    <x v="0"/>
    <x v="1"/>
    <x v="0"/>
    <s v="ไทย"/>
  </r>
  <r>
    <n v="2569"/>
    <n v="1"/>
    <n v="691180019"/>
    <s v="MS."/>
    <s v="EDYESHA ASIS"/>
    <s v="MENDOZA"/>
    <n v="10"/>
    <x v="0"/>
    <x v="0"/>
    <s v="รังสิต"/>
    <x v="0"/>
    <x v="0"/>
    <s v="สุราษฎร์ธานี"/>
    <x v="0"/>
    <x v="0"/>
    <x v="0"/>
    <s v="ฟิลิปปินส์"/>
  </r>
  <r>
    <n v="2569"/>
    <n v="1"/>
    <n v="691180027"/>
    <s v="MR."/>
    <s v="CHINAEMEREM MACILLINUS"/>
    <s v="OPARA"/>
    <n v="10"/>
    <x v="24"/>
    <x v="0"/>
    <s v="สะพานใหม่"/>
    <x v="1"/>
    <x v="0"/>
    <m/>
    <x v="1"/>
    <x v="1"/>
    <x v="1"/>
    <s v="ไนจีเรีย"/>
  </r>
  <r>
    <n v="2569"/>
    <n v="1"/>
    <n v="691180035"/>
    <s v="MS."/>
    <s v="SYLVIA"/>
    <s v="NAKISITU"/>
    <n v="10"/>
    <x v="24"/>
    <x v="0"/>
    <s v="สะพานใหม่"/>
    <x v="1"/>
    <x v="0"/>
    <m/>
    <x v="1"/>
    <x v="1"/>
    <x v="1"/>
    <s v="ยูกันดา"/>
  </r>
  <r>
    <n v="2569"/>
    <n v="1"/>
    <n v="691180043"/>
    <s v="MS."/>
    <s v="FARIDAH"/>
    <s v="NALUKWATA"/>
    <n v="10"/>
    <x v="24"/>
    <x v="0"/>
    <s v="สะพานใหม่"/>
    <x v="1"/>
    <x v="0"/>
    <m/>
    <x v="1"/>
    <x v="1"/>
    <x v="1"/>
    <s v="ยูกันดา"/>
  </r>
  <r>
    <n v="2569"/>
    <n v="1"/>
    <n v="691180051"/>
    <s v="MS."/>
    <s v="CHANDIRU JOHN"/>
    <s v="MATHAYO"/>
    <n v="10"/>
    <x v="24"/>
    <x v="0"/>
    <s v="สะพานใหม่"/>
    <x v="1"/>
    <x v="0"/>
    <m/>
    <x v="1"/>
    <x v="1"/>
    <x v="1"/>
    <s v="แทนซาเนีย"/>
  </r>
  <r>
    <n v="2569"/>
    <n v="1"/>
    <n v="691180069"/>
    <s v="MR."/>
    <s v="DOUGLAS"/>
    <s v="AYEBALE"/>
    <n v="10"/>
    <x v="24"/>
    <x v="0"/>
    <s v="สะพานใหม่"/>
    <x v="1"/>
    <x v="0"/>
    <m/>
    <x v="1"/>
    <x v="1"/>
    <x v="1"/>
    <s v="ยูกันดา"/>
  </r>
  <r>
    <n v="2569"/>
    <n v="1"/>
    <n v="691180077"/>
    <s v="MR."/>
    <s v="IHECHI VICTOR"/>
    <s v="CHIBUZOR"/>
    <n v="10"/>
    <x v="24"/>
    <x v="0"/>
    <s v="สะพานใหม่"/>
    <x v="1"/>
    <x v="0"/>
    <m/>
    <x v="1"/>
    <x v="1"/>
    <x v="1"/>
    <s v="ไนจีเรีย"/>
  </r>
  <r>
    <n v="2569"/>
    <n v="1"/>
    <n v="691180085"/>
    <s v="MR."/>
    <s v="IGNATIUS UDOCHUKWU"/>
    <s v="IWUCHUKWU"/>
    <n v="10"/>
    <x v="24"/>
    <x v="0"/>
    <s v="สะพานใหม่"/>
    <x v="1"/>
    <x v="0"/>
    <m/>
    <x v="1"/>
    <x v="1"/>
    <x v="1"/>
    <s v="ไนจีเรีย"/>
  </r>
  <r>
    <n v="2569"/>
    <n v="1"/>
    <n v="691180093"/>
    <s v="MR."/>
    <s v="EMANUEL ERIC"/>
    <s v="GEORGE"/>
    <n v="10"/>
    <x v="24"/>
    <x v="0"/>
    <s v="สะพานใหม่"/>
    <x v="1"/>
    <x v="0"/>
    <m/>
    <x v="1"/>
    <x v="1"/>
    <x v="1"/>
    <s v="แทนซาเนีย"/>
  </r>
  <r>
    <n v="2569"/>
    <n v="1"/>
    <n v="691180108"/>
    <s v="MR."/>
    <s v="CHIZOBA PROSPER PAUL"/>
    <s v="JOHNSON"/>
    <n v="10"/>
    <x v="24"/>
    <x v="0"/>
    <s v="สะพานใหม่"/>
    <x v="1"/>
    <x v="0"/>
    <m/>
    <x v="1"/>
    <x v="1"/>
    <x v="1"/>
    <s v="ไนจีเรีย"/>
  </r>
  <r>
    <n v="2569"/>
    <n v="1"/>
    <n v="691180116"/>
    <s v="MR."/>
    <s v="ONYEBUCHI PETER"/>
    <s v="ONWULI"/>
    <n v="10"/>
    <x v="24"/>
    <x v="0"/>
    <s v="สะพานใหม่"/>
    <x v="1"/>
    <x v="0"/>
    <m/>
    <x v="1"/>
    <x v="1"/>
    <x v="1"/>
    <s v="ไนจีเรีย"/>
  </r>
  <r>
    <n v="2569"/>
    <n v="1"/>
    <n v="691180124"/>
    <s v="MR."/>
    <s v="BOLIVINE"/>
    <s v="MAWANDA"/>
    <n v="10"/>
    <x v="24"/>
    <x v="0"/>
    <s v="สะพานใหม่"/>
    <x v="1"/>
    <x v="0"/>
    <m/>
    <x v="1"/>
    <x v="1"/>
    <x v="1"/>
    <s v="ยูกันดา"/>
  </r>
  <r>
    <n v="2569"/>
    <n v="1"/>
    <n v="691180132"/>
    <s v="MR."/>
    <s v="AMAOBI SOLOMON"/>
    <s v="ONYIRIUKA"/>
    <n v="10"/>
    <x v="24"/>
    <x v="0"/>
    <s v="สะพานใหม่"/>
    <x v="1"/>
    <x v="0"/>
    <m/>
    <x v="1"/>
    <x v="1"/>
    <x v="1"/>
    <s v="ไนจีเรีย"/>
  </r>
  <r>
    <n v="2569"/>
    <n v="1"/>
    <n v="691180140"/>
    <s v="MR."/>
    <s v="DECLAN TOCHUKWU"/>
    <s v="NWONU"/>
    <n v="10"/>
    <x v="24"/>
    <x v="0"/>
    <s v="สะพานใหม่"/>
    <x v="1"/>
    <x v="0"/>
    <m/>
    <x v="1"/>
    <x v="1"/>
    <x v="1"/>
    <s v="ไนจีเรีย"/>
  </r>
  <r>
    <n v="2569"/>
    <n v="1"/>
    <n v="691180158"/>
    <s v="MS."/>
    <s v="AMINAH"/>
    <s v="NABYONGA"/>
    <n v="10"/>
    <x v="24"/>
    <x v="0"/>
    <s v="สะพานใหม่"/>
    <x v="1"/>
    <x v="0"/>
    <m/>
    <x v="1"/>
    <x v="1"/>
    <x v="1"/>
    <s v="ยูกันดา"/>
  </r>
  <r>
    <n v="2569"/>
    <n v="1"/>
    <n v="691180166"/>
    <s v="MR."/>
    <s v="CHIBUIKE DARLINGTON"/>
    <s v="DIKE"/>
    <n v="10"/>
    <x v="24"/>
    <x v="0"/>
    <s v="สะพานใหม่"/>
    <x v="1"/>
    <x v="0"/>
    <m/>
    <x v="1"/>
    <x v="1"/>
    <x v="1"/>
    <s v="ไนจีเรีย"/>
  </r>
  <r>
    <n v="2569"/>
    <n v="1"/>
    <n v="691180174"/>
    <s v="MS."/>
    <s v="SWABULAH"/>
    <s v="NANTEZA"/>
    <n v="10"/>
    <x v="24"/>
    <x v="0"/>
    <s v="สะพานใหม่"/>
    <x v="1"/>
    <x v="0"/>
    <m/>
    <x v="1"/>
    <x v="1"/>
    <x v="1"/>
    <s v="ยูกันดา"/>
  </r>
  <r>
    <n v="2569"/>
    <n v="1"/>
    <n v="691180182"/>
    <s v="MS."/>
    <s v="BRENDA LOIS"/>
    <s v="WOBUSOBOZI"/>
    <n v="10"/>
    <x v="24"/>
    <x v="0"/>
    <s v="สะพานใหม่"/>
    <x v="1"/>
    <x v="0"/>
    <m/>
    <x v="1"/>
    <x v="1"/>
    <x v="1"/>
    <s v="ยูกันดา"/>
  </r>
  <r>
    <n v="2569"/>
    <n v="1"/>
    <n v="691180190"/>
    <s v="MR."/>
    <s v="VICTOR CHIEMERIE"/>
    <s v="CHILEE"/>
    <n v="10"/>
    <x v="24"/>
    <x v="0"/>
    <s v="สะพานใหม่"/>
    <x v="1"/>
    <x v="0"/>
    <m/>
    <x v="1"/>
    <x v="1"/>
    <x v="1"/>
    <s v="ไนจีเรีย"/>
  </r>
  <r>
    <n v="2569"/>
    <n v="1"/>
    <n v="691180205"/>
    <s v="MS."/>
    <s v="HAWA SAMSON"/>
    <s v="SHIMBUSHO"/>
    <n v="10"/>
    <x v="24"/>
    <x v="0"/>
    <s v="สะพานใหม่"/>
    <x v="1"/>
    <x v="0"/>
    <m/>
    <x v="1"/>
    <x v="1"/>
    <x v="1"/>
    <s v="แทนซาเนีย"/>
  </r>
  <r>
    <n v="2569"/>
    <n v="1"/>
    <n v="691180213"/>
    <s v="MR."/>
    <s v="LECLAY LARAHN"/>
    <s v="KNOWLES"/>
    <n v="10"/>
    <x v="24"/>
    <x v="0"/>
    <s v="สะพานใหม่"/>
    <x v="1"/>
    <x v="0"/>
    <m/>
    <x v="1"/>
    <x v="1"/>
    <x v="1"/>
    <s v="สหรัฐอเมริกา"/>
  </r>
  <r>
    <n v="2569"/>
    <n v="1"/>
    <n v="691180221"/>
    <s v="MR."/>
    <s v="ABAAS"/>
    <s v="SEKIYONDO"/>
    <n v="10"/>
    <x v="25"/>
    <x v="7"/>
    <s v="สะพานใหม่"/>
    <x v="0"/>
    <x v="0"/>
    <m/>
    <x v="0"/>
    <x v="1"/>
    <x v="1"/>
    <s v="ยูกันดา"/>
  </r>
  <r>
    <n v="2569"/>
    <n v="1"/>
    <n v="691180239"/>
    <s v="MR."/>
    <s v="IBRAHIM"/>
    <s v="MPIIMA"/>
    <n v="10"/>
    <x v="24"/>
    <x v="0"/>
    <s v="สะพานใหม่"/>
    <x v="1"/>
    <x v="0"/>
    <m/>
    <x v="1"/>
    <x v="1"/>
    <x v="1"/>
    <s v="ยูกันดา"/>
  </r>
  <r>
    <n v="2569"/>
    <n v="1"/>
    <n v="691180247"/>
    <s v="MR."/>
    <s v="HENRY UGOCHUKWU"/>
    <s v="NWOKE"/>
    <n v="10"/>
    <x v="24"/>
    <x v="0"/>
    <s v="สะพานใหม่"/>
    <x v="1"/>
    <x v="0"/>
    <m/>
    <x v="1"/>
    <x v="1"/>
    <x v="1"/>
    <s v="ไนจีเรีย"/>
  </r>
  <r>
    <n v="2569"/>
    <n v="1"/>
    <n v="691180255"/>
    <s v="MS."/>
    <s v="AZIIDA"/>
    <s v="NALUKWAGO"/>
    <n v="10"/>
    <x v="25"/>
    <x v="7"/>
    <s v="สะพานใหม่"/>
    <x v="0"/>
    <x v="0"/>
    <m/>
    <x v="0"/>
    <x v="1"/>
    <x v="1"/>
    <s v="ยูกันดา"/>
  </r>
  <r>
    <n v="2569"/>
    <n v="1"/>
    <n v="691180263"/>
    <s v="MR."/>
    <s v="DABERECHI SON"/>
    <s v="MMADU"/>
    <n v="10"/>
    <x v="24"/>
    <x v="0"/>
    <s v="สะพานใหม่"/>
    <x v="1"/>
    <x v="0"/>
    <m/>
    <x v="1"/>
    <x v="1"/>
    <x v="1"/>
    <s v="ไนจีเรีย"/>
  </r>
  <r>
    <n v="2569"/>
    <n v="1"/>
    <n v="691180271"/>
    <s v="MR."/>
    <s v="EMMANUEL KOKO"/>
    <s v="GREEN"/>
    <n v="10"/>
    <x v="24"/>
    <x v="0"/>
    <s v="สะพานใหม่"/>
    <x v="1"/>
    <x v="0"/>
    <m/>
    <x v="1"/>
    <x v="1"/>
    <x v="1"/>
    <s v="ไนจีเรีย"/>
  </r>
  <r>
    <n v="2569"/>
    <n v="1"/>
    <n v="691180289"/>
    <s v="MR."/>
    <s v="EMMANUEL CHIDIEBERE"/>
    <s v="DIKE"/>
    <n v="10"/>
    <x v="24"/>
    <x v="0"/>
    <s v="สะพานใหม่"/>
    <x v="1"/>
    <x v="0"/>
    <m/>
    <x v="1"/>
    <x v="1"/>
    <x v="1"/>
    <s v="ไนจีเรีย"/>
  </r>
  <r>
    <n v="2569"/>
    <n v="1"/>
    <n v="691180297"/>
    <s v="MS."/>
    <s v="FEBBIE"/>
    <s v="TAKAENDESA"/>
    <n v="10"/>
    <x v="24"/>
    <x v="0"/>
    <s v="สะพานใหม่"/>
    <x v="1"/>
    <x v="0"/>
    <m/>
    <x v="1"/>
    <x v="1"/>
    <x v="1"/>
    <s v="ซิมบับเว"/>
  </r>
  <r>
    <n v="2569"/>
    <n v="1"/>
    <n v="691180302"/>
    <s v="MR."/>
    <s v="KELVIN KELECHI"/>
    <s v="APPOLOS"/>
    <n v="10"/>
    <x v="24"/>
    <x v="0"/>
    <s v="สะพานใหม่"/>
    <x v="1"/>
    <x v="0"/>
    <m/>
    <x v="1"/>
    <x v="1"/>
    <x v="1"/>
    <s v="ไนจีเรีย"/>
  </r>
  <r>
    <n v="2569"/>
    <n v="1"/>
    <n v="691180310"/>
    <s v="MR."/>
    <s v="MICHAEL ONYEDIKACHI"/>
    <s v="NWOGU"/>
    <n v="10"/>
    <x v="24"/>
    <x v="0"/>
    <s v="สะพานใหม่"/>
    <x v="1"/>
    <x v="0"/>
    <m/>
    <x v="1"/>
    <x v="1"/>
    <x v="1"/>
    <s v="ไนจีเรีย"/>
  </r>
  <r>
    <n v="2569"/>
    <n v="1"/>
    <n v="691180328"/>
    <s v="MS."/>
    <s v="HTET ZARNI AUNG CHOMPOO"/>
    <s v="-"/>
    <n v="10"/>
    <x v="18"/>
    <x v="4"/>
    <s v="สะพานใหม่"/>
    <x v="0"/>
    <x v="0"/>
    <m/>
    <x v="0"/>
    <x v="1"/>
    <x v="0"/>
    <s v="ไทย"/>
  </r>
  <r>
    <n v="2569"/>
    <n v="1"/>
    <n v="691180336"/>
    <s v="MR."/>
    <s v="JUSTICE KELECHI"/>
    <s v="UZOMA"/>
    <n v="10"/>
    <x v="24"/>
    <x v="0"/>
    <s v="สะพานใหม่"/>
    <x v="1"/>
    <x v="0"/>
    <m/>
    <x v="1"/>
    <x v="1"/>
    <x v="1"/>
    <s v="ไนจีเรีย"/>
  </r>
  <r>
    <n v="2569"/>
    <n v="1"/>
    <n v="691180344"/>
    <s v="MS."/>
    <s v="MARION"/>
    <s v="NAKONDE"/>
    <n v="10"/>
    <x v="24"/>
    <x v="0"/>
    <s v="สะพานใหม่"/>
    <x v="1"/>
    <x v="0"/>
    <m/>
    <x v="1"/>
    <x v="1"/>
    <x v="1"/>
    <s v="ยูกันดา"/>
  </r>
  <r>
    <n v="2569"/>
    <n v="1"/>
    <n v="691180352"/>
    <s v="MR."/>
    <s v="OKECHUKWU SAMUEL"/>
    <s v="NWAOHA"/>
    <n v="10"/>
    <x v="24"/>
    <x v="0"/>
    <s v="สะพานใหม่"/>
    <x v="1"/>
    <x v="0"/>
    <m/>
    <x v="1"/>
    <x v="1"/>
    <x v="1"/>
    <s v="ไนจีเรีย"/>
  </r>
  <r>
    <n v="2569"/>
    <n v="1"/>
    <n v="691200306"/>
    <s v="นางสาว"/>
    <s v="อรทัย"/>
    <s v="เทียนอินทร์"/>
    <n v="10"/>
    <x v="9"/>
    <x v="3"/>
    <s v="รังสิต"/>
    <x v="1"/>
    <x v="2"/>
    <s v="ปราจีนบุรี"/>
    <x v="1"/>
    <x v="1"/>
    <x v="0"/>
    <s v="ไทย"/>
  </r>
  <r>
    <n v="2569"/>
    <n v="1"/>
    <n v="691200314"/>
    <s v="นางสาว"/>
    <s v="ศิริวรรณ"/>
    <s v="กันยา"/>
    <n v="10"/>
    <x v="9"/>
    <x v="3"/>
    <s v="รังสิต"/>
    <x v="1"/>
    <x v="2"/>
    <s v="ส่วนกลาง รังสิต"/>
    <x v="1"/>
    <x v="1"/>
    <x v="0"/>
    <s v="ไทย"/>
  </r>
  <r>
    <n v="2569"/>
    <n v="1"/>
    <n v="691200322"/>
    <s v="นาย"/>
    <s v="ธีระวัฒน์"/>
    <s v="ชื่นอารมย์"/>
    <n v="10"/>
    <x v="3"/>
    <x v="3"/>
    <s v="สะพานใหม่"/>
    <x v="1"/>
    <x v="2"/>
    <s v="SBAC นนทบุรี"/>
    <x v="1"/>
    <x v="1"/>
    <x v="0"/>
    <s v="ไทย"/>
  </r>
  <r>
    <n v="2569"/>
    <n v="1"/>
    <n v="691200330"/>
    <s v="นางสาว"/>
    <s v="สวิตตา"/>
    <s v="ดาวเจริญ"/>
    <n v="10"/>
    <x v="4"/>
    <x v="3"/>
    <s v="ศูนย์นนทบุรี"/>
    <x v="1"/>
    <x v="2"/>
    <s v="SBAC นนทบุรี"/>
    <x v="1"/>
    <x v="1"/>
    <x v="0"/>
    <s v="ไทย"/>
  </r>
  <r>
    <n v="2569"/>
    <n v="1"/>
    <n v="691200348"/>
    <s v="นางสาว"/>
    <s v="ชาลิตา"/>
    <s v="ปิ่นทอง"/>
    <n v="10"/>
    <x v="4"/>
    <x v="3"/>
    <s v="สะพานใหม่"/>
    <x v="1"/>
    <x v="2"/>
    <s v="ส่วนกลาง สะพานใหม่"/>
    <x v="1"/>
    <x v="1"/>
    <x v="0"/>
    <s v="ไทย"/>
  </r>
  <r>
    <n v="2569"/>
    <n v="1"/>
    <n v="691200356"/>
    <s v="นางสาว"/>
    <s v="มลิษา"/>
    <s v="ศรีกระแจะ"/>
    <n v="10"/>
    <x v="4"/>
    <x v="3"/>
    <s v="ศูนย์นนทบุรี"/>
    <x v="1"/>
    <x v="2"/>
    <s v="SBAC นนทบุรี"/>
    <x v="1"/>
    <x v="1"/>
    <x v="0"/>
    <s v="ไทย"/>
  </r>
  <r>
    <n v="2569"/>
    <n v="1"/>
    <n v="691200364"/>
    <s v="นาย"/>
    <s v="ณัฐวุฒิ"/>
    <s v="สว่างดวงตา"/>
    <n v="10"/>
    <x v="4"/>
    <x v="3"/>
    <s v="ศูนย์นนทบุรี"/>
    <x v="1"/>
    <x v="2"/>
    <s v="SBAC นนทบุรี"/>
    <x v="1"/>
    <x v="1"/>
    <x v="0"/>
    <s v="ไทย"/>
  </r>
  <r>
    <n v="2569"/>
    <n v="1"/>
    <n v="691200372"/>
    <s v="นางสาว"/>
    <s v="ศศิธร"/>
    <s v="ปิ่นแก้ว"/>
    <n v="10"/>
    <x v="4"/>
    <x v="3"/>
    <s v="ศูนย์นนทบุรี"/>
    <x v="1"/>
    <x v="2"/>
    <s v="SBAC นนทบุรี"/>
    <x v="1"/>
    <x v="1"/>
    <x v="0"/>
    <s v="ไทย"/>
  </r>
  <r>
    <n v="2569"/>
    <n v="1"/>
    <n v="691200380"/>
    <s v="นางสาว"/>
    <s v="มัณฑิตา"/>
    <s v="สนธิ"/>
    <n v="10"/>
    <x v="10"/>
    <x v="4"/>
    <s v="ศูนย์นนทบุรี"/>
    <x v="1"/>
    <x v="2"/>
    <s v="SBAC นนทบุรี"/>
    <x v="1"/>
    <x v="1"/>
    <x v="0"/>
    <s v="ไทย"/>
  </r>
  <r>
    <n v="2569"/>
    <n v="1"/>
    <n v="691200398"/>
    <s v="นางสาว"/>
    <s v="ลินลนี"/>
    <s v="เพชรเกาะ"/>
    <n v="10"/>
    <x v="4"/>
    <x v="3"/>
    <s v="รังสิต"/>
    <x v="1"/>
    <x v="2"/>
    <s v="นนทบุรี"/>
    <x v="1"/>
    <x v="1"/>
    <x v="0"/>
    <s v="ไทย"/>
  </r>
  <r>
    <n v="2569"/>
    <n v="1"/>
    <n v="691200403"/>
    <s v="นางสาว"/>
    <s v="ณัฐณิชา"/>
    <s v="เวทมนต์"/>
    <n v="10"/>
    <x v="10"/>
    <x v="4"/>
    <s v="สะพานใหม่"/>
    <x v="1"/>
    <x v="2"/>
    <s v="SBAC สะพานใหม่"/>
    <x v="1"/>
    <x v="1"/>
    <x v="0"/>
    <s v="ไทย"/>
  </r>
  <r>
    <n v="2569"/>
    <n v="1"/>
    <n v="691200411"/>
    <s v="นางสาว"/>
    <s v="อัญชลี"/>
    <s v="ยำยวน"/>
    <n v="10"/>
    <x v="4"/>
    <x v="3"/>
    <s v="สะพานใหม่"/>
    <x v="1"/>
    <x v="2"/>
    <s v="กรุงเทพฯ 1"/>
    <x v="1"/>
    <x v="1"/>
    <x v="0"/>
    <s v="ไทย"/>
  </r>
  <r>
    <n v="2569"/>
    <n v="1"/>
    <n v="691200429"/>
    <s v="นางสาว"/>
    <s v="สุรีฉาย"/>
    <s v="เพชรนอก"/>
    <n v="10"/>
    <x v="9"/>
    <x v="3"/>
    <s v="รังสิต"/>
    <x v="1"/>
    <x v="2"/>
    <s v="ปทุมธานี"/>
    <x v="1"/>
    <x v="1"/>
    <x v="0"/>
    <s v="ไทย"/>
  </r>
  <r>
    <n v="2569"/>
    <n v="1"/>
    <n v="691200437"/>
    <s v="นางสาว"/>
    <s v="สุภัสสรา"/>
    <s v="เเอบท้องไซร"/>
    <n v="10"/>
    <x v="4"/>
    <x v="3"/>
    <s v="รังสิต"/>
    <x v="1"/>
    <x v="2"/>
    <s v="SBAC สะพานใหม่"/>
    <x v="1"/>
    <x v="1"/>
    <x v="0"/>
    <s v="ไทย"/>
  </r>
  <r>
    <n v="2569"/>
    <n v="1"/>
    <n v="691200453"/>
    <s v="นางสาว"/>
    <s v="ญาณพันธุ์"/>
    <s v="นพขำ"/>
    <n v="10"/>
    <x v="9"/>
    <x v="3"/>
    <s v="รังสิต"/>
    <x v="1"/>
    <x v="2"/>
    <s v="ลพบุรี"/>
    <x v="1"/>
    <x v="1"/>
    <x v="0"/>
    <s v="ไทย"/>
  </r>
  <r>
    <n v="2569"/>
    <n v="1"/>
    <n v="691200461"/>
    <s v="นาย"/>
    <s v="ธนวัฒน์"/>
    <s v="อินทโชติ"/>
    <n v="10"/>
    <x v="16"/>
    <x v="6"/>
    <s v="รังสิต"/>
    <x v="0"/>
    <x v="2"/>
    <s v="SBAC สะพานใหม่"/>
    <x v="0"/>
    <x v="1"/>
    <x v="0"/>
    <s v="ไทย"/>
  </r>
  <r>
    <n v="2569"/>
    <n v="1"/>
    <n v="691200479"/>
    <s v="นาย"/>
    <s v="ณัฐดนัย"/>
    <s v="ขันทอง"/>
    <n v="10"/>
    <x v="16"/>
    <x v="6"/>
    <s v="รังสิต"/>
    <x v="0"/>
    <x v="2"/>
    <s v="SBAC สะพานใหม่"/>
    <x v="0"/>
    <x v="1"/>
    <x v="0"/>
    <s v="ไทย"/>
  </r>
  <r>
    <n v="2569"/>
    <n v="1"/>
    <n v="691200487"/>
    <s v="นาย"/>
    <s v="นพดล"/>
    <s v="ลัคนาทิน"/>
    <n v="10"/>
    <x v="16"/>
    <x v="6"/>
    <s v="รังสิต"/>
    <x v="0"/>
    <x v="2"/>
    <s v="SBAC สะพานใหม่"/>
    <x v="0"/>
    <x v="1"/>
    <x v="0"/>
    <s v="ไทย"/>
  </r>
  <r>
    <n v="2569"/>
    <n v="1"/>
    <n v="691200495"/>
    <s v="นางสาว"/>
    <s v="พิชชานันท์"/>
    <s v="สุรฐาภูรีวัฒน์"/>
    <n v="10"/>
    <x v="10"/>
    <x v="4"/>
    <s v="สะพานใหม่"/>
    <x v="0"/>
    <x v="2"/>
    <s v="SBAC สะพานใหม่"/>
    <x v="0"/>
    <x v="1"/>
    <x v="0"/>
    <s v="ไทย"/>
  </r>
  <r>
    <n v="2569"/>
    <n v="1"/>
    <n v="691200500"/>
    <s v="นางสาว"/>
    <s v="นฤภร"/>
    <s v="สุขสมัย"/>
    <n v="10"/>
    <x v="10"/>
    <x v="4"/>
    <s v="สะพานใหม่"/>
    <x v="0"/>
    <x v="2"/>
    <s v="SBAC สะพานใหม่"/>
    <x v="0"/>
    <x v="1"/>
    <x v="0"/>
    <s v="ไทย"/>
  </r>
  <r>
    <n v="2569"/>
    <n v="1"/>
    <n v="691200518"/>
    <s v="นาย"/>
    <s v="กวินทร์"/>
    <s v="เกษโกมล"/>
    <n v="10"/>
    <x v="10"/>
    <x v="4"/>
    <s v="สะพานใหม่"/>
    <x v="1"/>
    <x v="2"/>
    <s v="SBAC สะพานใหม่"/>
    <x v="1"/>
    <x v="1"/>
    <x v="0"/>
    <s v="ไทย"/>
  </r>
  <r>
    <n v="2569"/>
    <n v="1"/>
    <n v="691200526"/>
    <s v="นาย"/>
    <s v="วรวุธ"/>
    <s v="เกตุเเก้ว"/>
    <n v="10"/>
    <x v="10"/>
    <x v="4"/>
    <s v="สะพานใหม่"/>
    <x v="1"/>
    <x v="2"/>
    <s v="SBAC สะพานใหม่"/>
    <x v="1"/>
    <x v="1"/>
    <x v="0"/>
    <s v="ไทย"/>
  </r>
  <r>
    <n v="2569"/>
    <n v="1"/>
    <n v="691200534"/>
    <s v="นาย"/>
    <s v="นเรนทร"/>
    <s v="สีสา"/>
    <n v="10"/>
    <x v="10"/>
    <x v="4"/>
    <s v="สะพานใหม่"/>
    <x v="1"/>
    <x v="2"/>
    <s v="SBAC สะพานใหม่"/>
    <x v="1"/>
    <x v="1"/>
    <x v="0"/>
    <s v="ไทย"/>
  </r>
  <r>
    <n v="2569"/>
    <n v="1"/>
    <n v="691200542"/>
    <s v="นาย"/>
    <s v="จิรัฏฐ์"/>
    <s v="พูลผล"/>
    <n v="10"/>
    <x v="10"/>
    <x v="4"/>
    <s v="สะพานใหม่"/>
    <x v="1"/>
    <x v="2"/>
    <s v="SBAC สะพานใหม่"/>
    <x v="1"/>
    <x v="1"/>
    <x v="0"/>
    <s v="ไทย"/>
  </r>
  <r>
    <n v="2569"/>
    <n v="1"/>
    <n v="691200550"/>
    <s v="นาย"/>
    <s v="พีระพัฒน์"/>
    <s v="มลิวัลย์"/>
    <n v="10"/>
    <x v="16"/>
    <x v="6"/>
    <s v="รังสิต"/>
    <x v="0"/>
    <x v="2"/>
    <s v="SBAC สะพานใหม่"/>
    <x v="0"/>
    <x v="1"/>
    <x v="0"/>
    <s v="ไทย"/>
  </r>
  <r>
    <n v="2569"/>
    <n v="1"/>
    <n v="691200568"/>
    <s v="นางสาว"/>
    <s v="เพชรเมษา"/>
    <s v="ทรัพย์งาม"/>
    <n v="10"/>
    <x v="9"/>
    <x v="3"/>
    <s v="ศูนย์นนทบุรี"/>
    <x v="1"/>
    <x v="2"/>
    <s v="SBAC นนทบุรี"/>
    <x v="1"/>
    <x v="1"/>
    <x v="0"/>
    <s v="ไทย"/>
  </r>
  <r>
    <n v="2569"/>
    <n v="1"/>
    <n v="691200576"/>
    <s v="นาย"/>
    <s v="ภัทรเศรษฐ์"/>
    <s v="ไทยรัตน์"/>
    <n v="10"/>
    <x v="16"/>
    <x v="6"/>
    <s v="รังสิต"/>
    <x v="0"/>
    <x v="2"/>
    <s v="SBAC สะพานใหม่"/>
    <x v="0"/>
    <x v="1"/>
    <x v="0"/>
    <s v="ไทย"/>
  </r>
  <r>
    <n v="2569"/>
    <n v="1"/>
    <n v="691200584"/>
    <s v="นางสาว"/>
    <s v="ธนพร"/>
    <s v="สีหานาม"/>
    <n v="10"/>
    <x v="8"/>
    <x v="4"/>
    <s v="รังสิต"/>
    <x v="1"/>
    <x v="2"/>
    <s v="นนทบุรี"/>
    <x v="1"/>
    <x v="1"/>
    <x v="0"/>
    <s v="ไทย"/>
  </r>
  <r>
    <n v="2569"/>
    <n v="1"/>
    <n v="691200592"/>
    <s v="นางสาว"/>
    <s v="สาวิตรี"/>
    <s v="พงษ์สาโรจน์"/>
    <n v="10"/>
    <x v="9"/>
    <x v="3"/>
    <s v="ศูนย์นนทบุรี"/>
    <x v="1"/>
    <x v="2"/>
    <s v="SBAC นนทบุรี"/>
    <x v="1"/>
    <x v="1"/>
    <x v="0"/>
    <s v="ไทย"/>
  </r>
  <r>
    <n v="2569"/>
    <n v="1"/>
    <n v="691200607"/>
    <s v="นางสาว"/>
    <s v="ปุณยวีร์"/>
    <s v="ภักดี"/>
    <n v="10"/>
    <x v="11"/>
    <x v="5"/>
    <s v="รังสิต"/>
    <x v="1"/>
    <x v="2"/>
    <s v="กรุงเทพฯ 1"/>
    <x v="1"/>
    <x v="1"/>
    <x v="0"/>
    <s v="ไทย"/>
  </r>
  <r>
    <n v="2569"/>
    <n v="1"/>
    <n v="691200615"/>
    <s v="นาย"/>
    <s v="ณัฏฐสิทธิ์"/>
    <s v="พรหมเพศ"/>
    <n v="10"/>
    <x v="16"/>
    <x v="6"/>
    <s v="รังสิต"/>
    <x v="0"/>
    <x v="2"/>
    <s v="SBAC สะพานใหม่"/>
    <x v="0"/>
    <x v="1"/>
    <x v="0"/>
    <s v="ไทย"/>
  </r>
  <r>
    <n v="2569"/>
    <n v="1"/>
    <n v="691200631"/>
    <s v="นางสาว"/>
    <s v="ภวิษย์พร"/>
    <s v="เนียรศิริ"/>
    <n v="10"/>
    <x v="16"/>
    <x v="6"/>
    <s v="รังสิต"/>
    <x v="1"/>
    <x v="2"/>
    <s v="SBAC สะพานใหม่"/>
    <x v="1"/>
    <x v="1"/>
    <x v="0"/>
    <s v="ไทย"/>
  </r>
  <r>
    <n v="2569"/>
    <n v="1"/>
    <n v="691200649"/>
    <s v="นาย"/>
    <s v="ธีรโชติ"/>
    <s v="เสือเอก"/>
    <n v="10"/>
    <x v="10"/>
    <x v="4"/>
    <s v="สะพานใหม่"/>
    <x v="1"/>
    <x v="2"/>
    <s v="SBAC สะพานใหม่"/>
    <x v="1"/>
    <x v="1"/>
    <x v="0"/>
    <s v="ไทย"/>
  </r>
  <r>
    <n v="2569"/>
    <n v="1"/>
    <n v="691200657"/>
    <s v="นาย"/>
    <s v="วชิรวิทย์"/>
    <s v="ใจสมุทร"/>
    <n v="10"/>
    <x v="10"/>
    <x v="4"/>
    <s v="สะพานใหม่"/>
    <x v="1"/>
    <x v="2"/>
    <s v="SBAC สะพานใหม่"/>
    <x v="1"/>
    <x v="1"/>
    <x v="0"/>
    <s v="ไทย"/>
  </r>
  <r>
    <n v="2569"/>
    <n v="1"/>
    <n v="691200665"/>
    <s v="นางสาว"/>
    <s v="ศิริวรรณ"/>
    <s v="ช่วงชู"/>
    <n v="10"/>
    <x v="4"/>
    <x v="3"/>
    <s v="รังสิต"/>
    <x v="1"/>
    <x v="2"/>
    <s v="SBAC สะพานใหม่"/>
    <x v="1"/>
    <x v="1"/>
    <x v="0"/>
    <s v="ไทย"/>
  </r>
  <r>
    <n v="2569"/>
    <n v="1"/>
    <n v="691200673"/>
    <s v="นาย"/>
    <s v="นัฐภัทร"/>
    <s v="เวียงสมุทร"/>
    <n v="10"/>
    <x v="16"/>
    <x v="6"/>
    <s v="รังสิต"/>
    <x v="1"/>
    <x v="2"/>
    <s v="SBAC สะพานใหม่"/>
    <x v="1"/>
    <x v="1"/>
    <x v="0"/>
    <s v="ไทย"/>
  </r>
  <r>
    <n v="2569"/>
    <n v="1"/>
    <n v="691200681"/>
    <s v="นาย"/>
    <s v="วิริยะ"/>
    <s v="วิริยะสุขสินธุ์"/>
    <n v="10"/>
    <x v="16"/>
    <x v="6"/>
    <s v="รังสิต"/>
    <x v="0"/>
    <x v="2"/>
    <s v="SBAC สะพานใหม่"/>
    <x v="0"/>
    <x v="1"/>
    <x v="0"/>
    <s v="ไทย"/>
  </r>
  <r>
    <n v="2569"/>
    <n v="1"/>
    <n v="691200699"/>
    <s v="นางสาว"/>
    <s v="ภาณุมาศ"/>
    <s v="อุยพัฒน์"/>
    <n v="10"/>
    <x v="6"/>
    <x v="0"/>
    <s v="รังสิต"/>
    <x v="1"/>
    <x v="2"/>
    <s v="SBAC สะพานใหม่"/>
    <x v="1"/>
    <x v="1"/>
    <x v="0"/>
    <s v="ไทย"/>
  </r>
  <r>
    <n v="2569"/>
    <n v="1"/>
    <n v="691200704"/>
    <s v="นางสาว"/>
    <s v="ณิชารัศม์"/>
    <s v="พุฒประสิทธิ์พร"/>
    <n v="10"/>
    <x v="10"/>
    <x v="4"/>
    <s v="สะพานใหม่"/>
    <x v="1"/>
    <x v="2"/>
    <s v="SBAC สะพานใหม่"/>
    <x v="1"/>
    <x v="1"/>
    <x v="0"/>
    <s v="ไทย"/>
  </r>
  <r>
    <n v="2569"/>
    <n v="1"/>
    <n v="691200712"/>
    <s v="นางสาว"/>
    <s v="ประกายดาว"/>
    <s v="โนภา"/>
    <n v="10"/>
    <x v="4"/>
    <x v="3"/>
    <s v="รังสิต"/>
    <x v="1"/>
    <x v="2"/>
    <s v="SBAC สะพานใหม่"/>
    <x v="1"/>
    <x v="1"/>
    <x v="0"/>
    <s v="ไทย"/>
  </r>
  <r>
    <n v="2569"/>
    <n v="1"/>
    <n v="691200720"/>
    <s v="นางสาว"/>
    <s v="ปาริชาติ"/>
    <s v="สอนกล่อม"/>
    <n v="10"/>
    <x v="4"/>
    <x v="3"/>
    <s v="สะพานใหม่"/>
    <x v="1"/>
    <x v="2"/>
    <s v="SBAC สะพานใหม่"/>
    <x v="1"/>
    <x v="1"/>
    <x v="0"/>
    <s v="ไทย"/>
  </r>
  <r>
    <n v="2569"/>
    <n v="1"/>
    <n v="691200738"/>
    <s v="นางสาว"/>
    <s v="อัสราพร"/>
    <s v="แก้วเนตร"/>
    <n v="10"/>
    <x v="4"/>
    <x v="3"/>
    <s v="สะพานใหม่"/>
    <x v="1"/>
    <x v="2"/>
    <s v="ส่วนกลาง สะพานใหม่"/>
    <x v="1"/>
    <x v="1"/>
    <x v="0"/>
    <s v="ไทย"/>
  </r>
  <r>
    <n v="2569"/>
    <n v="1"/>
    <n v="691200746"/>
    <s v="นางสาว"/>
    <s v="สุกัญญา"/>
    <s v="คำภาวงษ์"/>
    <n v="10"/>
    <x v="7"/>
    <x v="3"/>
    <s v="รังสิต"/>
    <x v="1"/>
    <x v="2"/>
    <s v="ตะวันออก"/>
    <x v="1"/>
    <x v="0"/>
    <x v="0"/>
    <s v="ไทย"/>
  </r>
  <r>
    <n v="2569"/>
    <n v="1"/>
    <n v="691200762"/>
    <s v="นางสาว"/>
    <s v="ปภาวดี"/>
    <s v="ทองแก้ว"/>
    <n v="10"/>
    <x v="4"/>
    <x v="3"/>
    <s v="รังสิต"/>
    <x v="1"/>
    <x v="2"/>
    <s v="ส่วนกลาง สะพานใหม่"/>
    <x v="1"/>
    <x v="1"/>
    <x v="0"/>
    <s v="ไทย"/>
  </r>
  <r>
    <n v="2569"/>
    <n v="1"/>
    <n v="691200770"/>
    <s v="นาย"/>
    <s v="อภิวิชญ์"/>
    <s v="แย้มศิริ"/>
    <n v="10"/>
    <x v="10"/>
    <x v="4"/>
    <s v="สะพานใหม่"/>
    <x v="0"/>
    <x v="2"/>
    <s v="SBAC นนทบุรี"/>
    <x v="0"/>
    <x v="1"/>
    <x v="0"/>
    <s v="ไทย"/>
  </r>
  <r>
    <n v="2569"/>
    <n v="1"/>
    <n v="691200788"/>
    <s v="นางสาว"/>
    <s v="ณัฐริกา"/>
    <s v="เฟื่องฟู"/>
    <n v="10"/>
    <x v="21"/>
    <x v="4"/>
    <s v="สะพานใหม่"/>
    <x v="1"/>
    <x v="2"/>
    <s v="กรุงเทพฯ 2"/>
    <x v="1"/>
    <x v="0"/>
    <x v="0"/>
    <s v="ไทย"/>
  </r>
  <r>
    <n v="2569"/>
    <n v="1"/>
    <n v="691200796"/>
    <s v="นาย"/>
    <s v="ทวีชัย"/>
    <s v="มูลเสถียร"/>
    <n v="10"/>
    <x v="7"/>
    <x v="3"/>
    <s v="รังสิต"/>
    <x v="0"/>
    <x v="2"/>
    <s v="ปราจีนบุรี"/>
    <x v="0"/>
    <x v="0"/>
    <x v="0"/>
    <s v="ไทย"/>
  </r>
  <r>
    <n v="2569"/>
    <n v="1"/>
    <n v="691200801"/>
    <s v="นางสาว"/>
    <s v="ปิยธิดา"/>
    <s v="บุญยืน"/>
    <n v="10"/>
    <x v="4"/>
    <x v="3"/>
    <s v="รังสิต"/>
    <x v="1"/>
    <x v="2"/>
    <s v="ส่วนกลาง สะพานใหม่"/>
    <x v="1"/>
    <x v="1"/>
    <x v="0"/>
    <s v="ไทย"/>
  </r>
  <r>
    <n v="2569"/>
    <n v="1"/>
    <n v="691200819"/>
    <s v="นาย"/>
    <s v="ภาวิต"/>
    <s v="เชาว์ปภาพร"/>
    <n v="10"/>
    <x v="18"/>
    <x v="4"/>
    <s v="สะพานใหม่"/>
    <x v="1"/>
    <x v="2"/>
    <s v="ส่วนกลาง สะพานใหม่"/>
    <x v="1"/>
    <x v="1"/>
    <x v="0"/>
    <s v="ไทย"/>
  </r>
  <r>
    <n v="2569"/>
    <n v="1"/>
    <n v="691200827"/>
    <s v="นาย"/>
    <s v="ธวัชชัย"/>
    <s v="กองแก้วกาเหรียญ"/>
    <n v="10"/>
    <x v="8"/>
    <x v="4"/>
    <s v="รังสิต"/>
    <x v="1"/>
    <x v="2"/>
    <s v="กรุงเทพฯ 2"/>
    <x v="1"/>
    <x v="1"/>
    <x v="0"/>
    <s v="ไทย"/>
  </r>
  <r>
    <n v="2569"/>
    <n v="1"/>
    <n v="691200835"/>
    <s v="นางสาว"/>
    <s v="วรรณพร"/>
    <s v="จงหมายกลาง"/>
    <n v="10"/>
    <x v="7"/>
    <x v="3"/>
    <s v="รังสิต"/>
    <x v="1"/>
    <x v="2"/>
    <s v="ลพบุรี"/>
    <x v="1"/>
    <x v="0"/>
    <x v="0"/>
    <s v="ไทย"/>
  </r>
  <r>
    <n v="2569"/>
    <n v="1"/>
    <n v="691200843"/>
    <s v="นางสาว"/>
    <s v="ปาริฉัตร"/>
    <s v="ท้วมบริบูรณ์"/>
    <n v="10"/>
    <x v="4"/>
    <x v="3"/>
    <s v="รังสิต"/>
    <x v="1"/>
    <x v="2"/>
    <s v="SBAC สะพานใหม่"/>
    <x v="1"/>
    <x v="1"/>
    <x v="0"/>
    <s v="ไทย"/>
  </r>
  <r>
    <n v="2569"/>
    <n v="1"/>
    <n v="691200851"/>
    <s v="นางสาว"/>
    <s v="พรภัทรมณล์"/>
    <s v="สุภา"/>
    <n v="10"/>
    <x v="4"/>
    <x v="3"/>
    <s v="รังสิต"/>
    <x v="1"/>
    <x v="2"/>
    <s v="SBAC สะพานใหม่"/>
    <x v="1"/>
    <x v="1"/>
    <x v="0"/>
    <s v="ไทย"/>
  </r>
  <r>
    <n v="2569"/>
    <n v="1"/>
    <n v="691200869"/>
    <s v="นางสาว"/>
    <s v="พลอยพัชชา"/>
    <s v="สินชู"/>
    <n v="10"/>
    <x v="4"/>
    <x v="3"/>
    <s v="รังสิต"/>
    <x v="1"/>
    <x v="2"/>
    <s v="SBAC สะพานใหม่"/>
    <x v="1"/>
    <x v="1"/>
    <x v="0"/>
    <s v="ไทย"/>
  </r>
  <r>
    <n v="2569"/>
    <n v="1"/>
    <n v="691200877"/>
    <s v="นางสาว"/>
    <s v="สุตาภัทร"/>
    <s v="เกียรติวิสิฐ"/>
    <n v="10"/>
    <x v="10"/>
    <x v="4"/>
    <s v="สะพานใหม่"/>
    <x v="1"/>
    <x v="2"/>
    <s v="SBAC สะพานใหม่"/>
    <x v="1"/>
    <x v="1"/>
    <x v="0"/>
    <s v="ไทย"/>
  </r>
  <r>
    <n v="2569"/>
    <n v="1"/>
    <n v="691200885"/>
    <s v="นางสาว"/>
    <s v="ธัญรัตน์"/>
    <s v="ทาประสงค์"/>
    <n v="10"/>
    <x v="5"/>
    <x v="0"/>
    <s v="รังสิต"/>
    <x v="1"/>
    <x v="2"/>
    <s v="ปราจีนบุรี"/>
    <x v="1"/>
    <x v="1"/>
    <x v="0"/>
    <s v="ไทย"/>
  </r>
  <r>
    <n v="2569"/>
    <n v="1"/>
    <n v="691200893"/>
    <s v="นาย"/>
    <s v="สิรธีร์"/>
    <s v="แดงชาติ"/>
    <n v="10"/>
    <x v="4"/>
    <x v="3"/>
    <s v="รังสิต"/>
    <x v="1"/>
    <x v="2"/>
    <s v="กรุงเทพฯ 2"/>
    <x v="1"/>
    <x v="1"/>
    <x v="0"/>
    <s v="ไทย"/>
  </r>
  <r>
    <n v="2569"/>
    <n v="1"/>
    <n v="691200908"/>
    <s v="นางสาว"/>
    <s v="สราสิณี"/>
    <s v="วงภู่"/>
    <n v="10"/>
    <x v="4"/>
    <x v="3"/>
    <s v="รังสิต"/>
    <x v="1"/>
    <x v="2"/>
    <s v="กรุงเทพฯ 2"/>
    <x v="1"/>
    <x v="1"/>
    <x v="0"/>
    <s v="ไทย"/>
  </r>
  <r>
    <n v="2569"/>
    <n v="1"/>
    <n v="691200916"/>
    <s v="นาย"/>
    <s v="ตะวัน"/>
    <s v="คะลา"/>
    <n v="10"/>
    <x v="16"/>
    <x v="6"/>
    <s v="รังสิต"/>
    <x v="0"/>
    <x v="2"/>
    <s v="SBAC สะพานใหม่"/>
    <x v="0"/>
    <x v="1"/>
    <x v="0"/>
    <s v="ไทย"/>
  </r>
  <r>
    <n v="2569"/>
    <n v="1"/>
    <n v="691200924"/>
    <s v="นาย"/>
    <s v="นันทวัฒน์"/>
    <s v="มินนะนัน"/>
    <n v="10"/>
    <x v="16"/>
    <x v="6"/>
    <s v="รังสิต"/>
    <x v="0"/>
    <x v="2"/>
    <s v="ปทุมธานี"/>
    <x v="0"/>
    <x v="1"/>
    <x v="0"/>
    <s v="ไทย"/>
  </r>
  <r>
    <n v="2569"/>
    <n v="1"/>
    <n v="691200932"/>
    <s v="นางสาว"/>
    <s v="เจษณี"/>
    <s v="กะนาวาลย์"/>
    <n v="10"/>
    <x v="4"/>
    <x v="3"/>
    <s v="สะพานใหม่"/>
    <x v="1"/>
    <x v="2"/>
    <s v="สกลนคร"/>
    <x v="1"/>
    <x v="1"/>
    <x v="0"/>
    <s v="ไทย"/>
  </r>
  <r>
    <n v="2569"/>
    <n v="1"/>
    <n v="691200958"/>
    <s v="นางสาว"/>
    <s v="ฐิติมา"/>
    <s v="หน่อใหม่"/>
    <n v="10"/>
    <x v="7"/>
    <x v="3"/>
    <s v="รังสิต"/>
    <x v="1"/>
    <x v="2"/>
    <s v="สกลนคร"/>
    <x v="1"/>
    <x v="0"/>
    <x v="0"/>
    <s v="ไทย"/>
  </r>
  <r>
    <n v="2569"/>
    <n v="1"/>
    <n v="691200966"/>
    <s v="นางสาว"/>
    <s v="ณิชา"/>
    <s v="รักษ์การ"/>
    <n v="10"/>
    <x v="7"/>
    <x v="3"/>
    <s v="รังสิต"/>
    <x v="1"/>
    <x v="2"/>
    <s v="สกลนคร"/>
    <x v="1"/>
    <x v="0"/>
    <x v="0"/>
    <s v="ไทย"/>
  </r>
  <r>
    <n v="2569"/>
    <n v="1"/>
    <n v="691200974"/>
    <s v="นาย"/>
    <s v="สมเดช"/>
    <s v="ภูประวิง"/>
    <n v="10"/>
    <x v="7"/>
    <x v="3"/>
    <s v="รังสิต"/>
    <x v="0"/>
    <x v="2"/>
    <s v="สกลนคร"/>
    <x v="0"/>
    <x v="0"/>
    <x v="0"/>
    <s v="ไทย"/>
  </r>
  <r>
    <n v="2569"/>
    <n v="1"/>
    <n v="691200990"/>
    <s v="นางสาว"/>
    <s v="มีนา"/>
    <s v="ผดุงเชื้อ"/>
    <n v="10"/>
    <x v="7"/>
    <x v="3"/>
    <s v="รังสิต"/>
    <x v="0"/>
    <x v="2"/>
    <s v="สกลนคร"/>
    <x v="0"/>
    <x v="0"/>
    <x v="0"/>
    <s v="ไทย"/>
  </r>
  <r>
    <n v="2569"/>
    <n v="1"/>
    <n v="691201019"/>
    <s v="นางสาว"/>
    <s v="พัชราภรณ์"/>
    <s v="สหะไชย"/>
    <n v="10"/>
    <x v="7"/>
    <x v="3"/>
    <s v="รังสิต"/>
    <x v="1"/>
    <x v="2"/>
    <s v="สกลนคร"/>
    <x v="1"/>
    <x v="0"/>
    <x v="0"/>
    <s v="ไทย"/>
  </r>
  <r>
    <n v="2569"/>
    <n v="1"/>
    <n v="691201035"/>
    <s v="นางสาว"/>
    <s v="นริศรา"/>
    <s v="ธรรมเดช"/>
    <n v="10"/>
    <x v="7"/>
    <x v="3"/>
    <s v="รังสิต"/>
    <x v="1"/>
    <x v="2"/>
    <s v="สกลนคร"/>
    <x v="1"/>
    <x v="0"/>
    <x v="0"/>
    <s v="ไทย"/>
  </r>
  <r>
    <n v="2569"/>
    <n v="1"/>
    <n v="691201043"/>
    <s v="นางสาว"/>
    <s v="นิภาพร"/>
    <s v="สำลีหอม"/>
    <n v="10"/>
    <x v="7"/>
    <x v="3"/>
    <s v="รังสิต"/>
    <x v="0"/>
    <x v="2"/>
    <s v="สกลนคร"/>
    <x v="0"/>
    <x v="0"/>
    <x v="0"/>
    <s v="ไทย"/>
  </r>
  <r>
    <n v="2569"/>
    <n v="1"/>
    <n v="691201069"/>
    <s v="นางสาว"/>
    <s v="ทิพยวรรณ"/>
    <s v="พิมพ์มหา"/>
    <n v="10"/>
    <x v="4"/>
    <x v="3"/>
    <s v="รังสิต"/>
    <x v="1"/>
    <x v="2"/>
    <s v="SBAC สะพานใหม่"/>
    <x v="1"/>
    <x v="1"/>
    <x v="0"/>
    <s v="ไทย"/>
  </r>
  <r>
    <n v="2569"/>
    <n v="1"/>
    <n v="691201077"/>
    <s v="นางสาว"/>
    <s v="มุขสุดา"/>
    <s v="จันทร์ขุน"/>
    <n v="10"/>
    <x v="10"/>
    <x v="4"/>
    <s v="สะพานใหม่"/>
    <x v="1"/>
    <x v="2"/>
    <s v="SBAC สะพานใหม่"/>
    <x v="1"/>
    <x v="1"/>
    <x v="0"/>
    <s v="ไทย"/>
  </r>
  <r>
    <n v="2569"/>
    <n v="1"/>
    <n v="691201108"/>
    <s v="นาย"/>
    <s v="ณัฐดนัย"/>
    <s v="เต็มศรี"/>
    <n v="10"/>
    <x v="16"/>
    <x v="6"/>
    <s v="รังสิต"/>
    <x v="0"/>
    <x v="2"/>
    <s v="SBAC สะพานใหม่"/>
    <x v="0"/>
    <x v="1"/>
    <x v="0"/>
    <s v="ไทย"/>
  </r>
  <r>
    <n v="2569"/>
    <n v="1"/>
    <n v="691201116"/>
    <s v="นางสาว"/>
    <s v="ธิดารัตน์"/>
    <s v="ดำเนินงาม"/>
    <n v="10"/>
    <x v="9"/>
    <x v="3"/>
    <s v="รังสิต"/>
    <x v="1"/>
    <x v="2"/>
    <s v="ส่วนกลาง สะพานใหม่"/>
    <x v="1"/>
    <x v="1"/>
    <x v="0"/>
    <s v="ไทย"/>
  </r>
  <r>
    <n v="2569"/>
    <n v="1"/>
    <n v="691201124"/>
    <s v="นาย"/>
    <s v="นันทกรณ์"/>
    <s v="ศรีพัฒน์"/>
    <n v="10"/>
    <x v="7"/>
    <x v="3"/>
    <s v="รังสิต"/>
    <x v="0"/>
    <x v="2"/>
    <s v="ส่วนกลาง สะพานใหม่"/>
    <x v="0"/>
    <x v="0"/>
    <x v="0"/>
    <s v="ไทย"/>
  </r>
  <r>
    <n v="2569"/>
    <n v="1"/>
    <n v="691201132"/>
    <s v="นาย"/>
    <s v="รัชตะ"/>
    <s v="ภู่สี"/>
    <n v="10"/>
    <x v="7"/>
    <x v="3"/>
    <s v="รังสิต"/>
    <x v="1"/>
    <x v="2"/>
    <s v="ส่วนกลาง รังสิต"/>
    <x v="1"/>
    <x v="0"/>
    <x v="0"/>
    <s v="ไทย"/>
  </r>
  <r>
    <n v="2569"/>
    <n v="1"/>
    <n v="691201140"/>
    <s v="นาย"/>
    <s v="กฤษกร"/>
    <s v="ทองสุข"/>
    <n v="10"/>
    <x v="7"/>
    <x v="3"/>
    <s v="รังสิต"/>
    <x v="1"/>
    <x v="2"/>
    <s v="นนทบุรี"/>
    <x v="1"/>
    <x v="0"/>
    <x v="0"/>
    <s v="ไทย"/>
  </r>
  <r>
    <n v="2569"/>
    <n v="1"/>
    <n v="691201158"/>
    <s v="นาย"/>
    <s v="ธีรเจต"/>
    <s v="เอี่ยมสอาด"/>
    <n v="10"/>
    <x v="7"/>
    <x v="3"/>
    <s v="รังสิต"/>
    <x v="1"/>
    <x v="2"/>
    <s v="ส่วนกลาง สะพานใหม่"/>
    <x v="1"/>
    <x v="0"/>
    <x v="0"/>
    <s v="ไทย"/>
  </r>
  <r>
    <n v="2569"/>
    <n v="1"/>
    <n v="691201166"/>
    <s v="นาย"/>
    <s v="รัชชานนท์"/>
    <s v="วิริยะก้องเกียรติ"/>
    <n v="10"/>
    <x v="16"/>
    <x v="6"/>
    <s v="รังสิต"/>
    <x v="0"/>
    <x v="2"/>
    <s v="SBAC สะพานใหม่"/>
    <x v="0"/>
    <x v="1"/>
    <x v="0"/>
    <s v="ไทย"/>
  </r>
  <r>
    <n v="2569"/>
    <n v="1"/>
    <n v="691201190"/>
    <s v="นางสาว"/>
    <s v="ระวิพรณ์"/>
    <s v="วิรัชลาภ"/>
    <n v="10"/>
    <x v="9"/>
    <x v="3"/>
    <s v="รังสิต"/>
    <x v="1"/>
    <x v="2"/>
    <s v="นนทบุรี"/>
    <x v="1"/>
    <x v="1"/>
    <x v="0"/>
    <s v="ไทย"/>
  </r>
  <r>
    <n v="2569"/>
    <n v="1"/>
    <n v="691201205"/>
    <s v="นางสาว"/>
    <s v="ภาวินี"/>
    <s v="เรืองศรี"/>
    <n v="10"/>
    <x v="3"/>
    <x v="3"/>
    <s v="สะพานใหม่"/>
    <x v="1"/>
    <x v="2"/>
    <s v="ลพบุรี"/>
    <x v="1"/>
    <x v="1"/>
    <x v="0"/>
    <s v="ไทย"/>
  </r>
  <r>
    <n v="2569"/>
    <n v="1"/>
    <n v="691201213"/>
    <s v="นางสาว"/>
    <s v="ชญาภา"/>
    <s v="มุ้ยท้องคุ้ง"/>
    <n v="10"/>
    <x v="3"/>
    <x v="3"/>
    <s v="สะพานใหม่"/>
    <x v="1"/>
    <x v="2"/>
    <s v="ลพบุรี"/>
    <x v="1"/>
    <x v="1"/>
    <x v="0"/>
    <s v="ไทย"/>
  </r>
  <r>
    <n v="2569"/>
    <n v="1"/>
    <n v="691201221"/>
    <s v="นางสาว"/>
    <s v="ปานดาว"/>
    <s v="บุญศรี"/>
    <n v="10"/>
    <x v="9"/>
    <x v="3"/>
    <s v="ศูนย์นนทบุรี"/>
    <x v="1"/>
    <x v="2"/>
    <s v="SBAC นนทบุรี"/>
    <x v="1"/>
    <x v="1"/>
    <x v="0"/>
    <s v="ไทย"/>
  </r>
  <r>
    <n v="2569"/>
    <n v="1"/>
    <n v="691201239"/>
    <s v="นางสาว"/>
    <s v="จิราภรณ์"/>
    <s v="มากท้วม"/>
    <n v="10"/>
    <x v="4"/>
    <x v="3"/>
    <s v="ศูนย์นนทบุรี"/>
    <x v="1"/>
    <x v="2"/>
    <s v="SBAC นนทบุรี"/>
    <x v="1"/>
    <x v="1"/>
    <x v="0"/>
    <s v="ไทย"/>
  </r>
  <r>
    <n v="2569"/>
    <n v="1"/>
    <n v="691201255"/>
    <s v="นาย"/>
    <s v="ธีรภัทร"/>
    <s v="ศรีนาคแตง"/>
    <n v="10"/>
    <x v="9"/>
    <x v="3"/>
    <s v="ศูนย์นนทบุรี"/>
    <x v="1"/>
    <x v="2"/>
    <s v="SBAC นนทบุรี"/>
    <x v="1"/>
    <x v="1"/>
    <x v="0"/>
    <s v="ไทย"/>
  </r>
  <r>
    <n v="2569"/>
    <n v="1"/>
    <n v="691201263"/>
    <s v="นาย"/>
    <s v="วรพล"/>
    <s v="ฟาหลี"/>
    <n v="10"/>
    <x v="18"/>
    <x v="4"/>
    <s v="ศูนย์นนทบุรี"/>
    <x v="1"/>
    <x v="2"/>
    <s v="SBAC นนทบุรี"/>
    <x v="1"/>
    <x v="1"/>
    <x v="0"/>
    <s v="ไทย"/>
  </r>
  <r>
    <n v="2569"/>
    <n v="1"/>
    <n v="691201271"/>
    <s v="นางสาว"/>
    <s v="อัจฉรา"/>
    <s v="ทองนิ่ม"/>
    <n v="10"/>
    <x v="4"/>
    <x v="3"/>
    <s v="รังสิต"/>
    <x v="1"/>
    <x v="2"/>
    <s v="นนทบุรี"/>
    <x v="1"/>
    <x v="1"/>
    <x v="0"/>
    <s v="ไทย"/>
  </r>
  <r>
    <n v="2569"/>
    <n v="1"/>
    <n v="691201289"/>
    <s v="นางสาว"/>
    <s v="ปาริชาติ"/>
    <s v="ศรแป้น"/>
    <n v="10"/>
    <x v="18"/>
    <x v="4"/>
    <s v="ศูนย์นนทบุรี"/>
    <x v="1"/>
    <x v="2"/>
    <s v="SBAC นนทบุรี"/>
    <x v="1"/>
    <x v="1"/>
    <x v="0"/>
    <s v="ไทย"/>
  </r>
  <r>
    <n v="2569"/>
    <n v="1"/>
    <n v="691201297"/>
    <s v="นางสาว"/>
    <s v="จุฑามาศ"/>
    <s v="กิ่งจำปา"/>
    <n v="10"/>
    <x v="7"/>
    <x v="3"/>
    <s v="รังสิต"/>
    <x v="1"/>
    <x v="2"/>
    <s v="ส่วนกลาง สะพานใหม่"/>
    <x v="1"/>
    <x v="0"/>
    <x v="0"/>
    <s v="ไทย"/>
  </r>
  <r>
    <n v="2569"/>
    <n v="1"/>
    <n v="691201302"/>
    <s v="นางสาว"/>
    <s v="อภิญญา"/>
    <s v="ทับแถม"/>
    <n v="10"/>
    <x v="4"/>
    <x v="3"/>
    <s v="ศูนย์นนทบุรี"/>
    <x v="1"/>
    <x v="2"/>
    <s v="SBAC นนทบุรี"/>
    <x v="1"/>
    <x v="1"/>
    <x v="0"/>
    <s v="ไทย"/>
  </r>
  <r>
    <n v="2569"/>
    <n v="1"/>
    <n v="691201310"/>
    <s v="นางสาว"/>
    <s v="ณัฐธยาน์"/>
    <s v="ยาบูฮา"/>
    <n v="10"/>
    <x v="4"/>
    <x v="3"/>
    <s v="รังสิต"/>
    <x v="1"/>
    <x v="2"/>
    <s v="ส่วนกลาง รังสิต"/>
    <x v="1"/>
    <x v="1"/>
    <x v="0"/>
    <s v="ไทย"/>
  </r>
  <r>
    <n v="2569"/>
    <n v="1"/>
    <n v="691201328"/>
    <s v="นางสาว"/>
    <s v="อรปรียา"/>
    <s v="แดนไธสง"/>
    <n v="10"/>
    <x v="10"/>
    <x v="4"/>
    <s v="ศูนย์นนทบุรี"/>
    <x v="1"/>
    <x v="2"/>
    <s v="SBAC นนทบุรี"/>
    <x v="1"/>
    <x v="1"/>
    <x v="0"/>
    <s v="ไทย"/>
  </r>
  <r>
    <n v="2569"/>
    <n v="1"/>
    <n v="691201336"/>
    <s v="นางสาว"/>
    <s v="ปิยะวรรณ"/>
    <s v="บวรชัย"/>
    <n v="10"/>
    <x v="4"/>
    <x v="3"/>
    <s v="ศูนย์นนทบุรี"/>
    <x v="1"/>
    <x v="2"/>
    <s v="SBAC นนทบุรี"/>
    <x v="1"/>
    <x v="1"/>
    <x v="0"/>
    <s v="ไทย"/>
  </r>
  <r>
    <n v="2569"/>
    <n v="1"/>
    <n v="691201344"/>
    <s v="นางสาว"/>
    <s v="วรณภัทรชญณ์"/>
    <s v="นางาม"/>
    <n v="10"/>
    <x v="4"/>
    <x v="3"/>
    <s v="ศูนย์นนทบุรี"/>
    <x v="1"/>
    <x v="2"/>
    <s v="SBAC นนทบุรี"/>
    <x v="1"/>
    <x v="1"/>
    <x v="0"/>
    <s v="ไทย"/>
  </r>
  <r>
    <n v="2569"/>
    <n v="1"/>
    <n v="691201352"/>
    <s v="นางสาว"/>
    <s v="สุชาดา"/>
    <s v="คงเจริญเนตร"/>
    <n v="10"/>
    <x v="3"/>
    <x v="3"/>
    <s v="สะพานใหม่"/>
    <x v="1"/>
    <x v="2"/>
    <s v="ส่วนกลาง สะพานใหม่"/>
    <x v="1"/>
    <x v="1"/>
    <x v="0"/>
    <s v="ไทย"/>
  </r>
  <r>
    <n v="2569"/>
    <n v="1"/>
    <n v="691201360"/>
    <s v="นาย"/>
    <s v="พงศกร"/>
    <s v="พ่วงแพ"/>
    <n v="10"/>
    <x v="7"/>
    <x v="3"/>
    <s v="รังสิต"/>
    <x v="1"/>
    <x v="2"/>
    <s v="SBAC สะพานใหม่"/>
    <x v="1"/>
    <x v="0"/>
    <x v="0"/>
    <s v="ไทย"/>
  </r>
  <r>
    <n v="2569"/>
    <n v="1"/>
    <n v="691201378"/>
    <s v="นางสาว"/>
    <s v="พิชญ์สินี"/>
    <s v="ปานสว่าง"/>
    <n v="10"/>
    <x v="18"/>
    <x v="4"/>
    <s v="รังสิต"/>
    <x v="1"/>
    <x v="2"/>
    <s v="SBAC สะพานใหม่"/>
    <x v="1"/>
    <x v="1"/>
    <x v="0"/>
    <s v="ไทย"/>
  </r>
  <r>
    <n v="2569"/>
    <n v="1"/>
    <n v="691201386"/>
    <s v="นางสาว"/>
    <s v="คณิตกุล"/>
    <s v="จันทร์ดวง"/>
    <n v="10"/>
    <x v="3"/>
    <x v="3"/>
    <s v="สะพานใหม่"/>
    <x v="1"/>
    <x v="2"/>
    <s v="ส่วนกลาง สะพานใหม่"/>
    <x v="1"/>
    <x v="1"/>
    <x v="0"/>
    <s v="ไทย"/>
  </r>
  <r>
    <n v="2569"/>
    <n v="1"/>
    <n v="691201394"/>
    <s v="นาย"/>
    <s v="อภินันท์"/>
    <s v="นารา"/>
    <n v="10"/>
    <x v="10"/>
    <x v="4"/>
    <s v="สะพานใหม่"/>
    <x v="0"/>
    <x v="2"/>
    <s v="SBAC สะพานใหม่"/>
    <x v="0"/>
    <x v="1"/>
    <x v="0"/>
    <s v="ไทย"/>
  </r>
  <r>
    <n v="2569"/>
    <n v="1"/>
    <n v="691201409"/>
    <s v="นางสาว"/>
    <s v="สุตาภัทร"/>
    <s v="พิกุล"/>
    <n v="10"/>
    <x v="18"/>
    <x v="4"/>
    <s v="สะพานใหม่"/>
    <x v="1"/>
    <x v="2"/>
    <s v="ส่วนกลาง รังสิต"/>
    <x v="1"/>
    <x v="1"/>
    <x v="0"/>
    <s v="ไทย"/>
  </r>
  <r>
    <n v="2569"/>
    <n v="1"/>
    <n v="691201417"/>
    <s v="นางสาว"/>
    <s v="ณัฏฐา"/>
    <s v="ปริยเวศม์"/>
    <n v="10"/>
    <x v="9"/>
    <x v="3"/>
    <s v="รังสิต"/>
    <x v="1"/>
    <x v="2"/>
    <s v="SBAC สะพานใหม่"/>
    <x v="1"/>
    <x v="1"/>
    <x v="0"/>
    <s v="ไทย"/>
  </r>
  <r>
    <n v="2569"/>
    <n v="1"/>
    <n v="691201425"/>
    <s v="นางสาว"/>
    <s v="สุพัฒตรา"/>
    <s v="สันติปัญญาภรณ์"/>
    <n v="10"/>
    <x v="4"/>
    <x v="3"/>
    <s v="สะพานใหม่"/>
    <x v="1"/>
    <x v="2"/>
    <s v="ส่วนกลาง สะพานใหม่"/>
    <x v="1"/>
    <x v="1"/>
    <x v="0"/>
    <s v="ไทย"/>
  </r>
  <r>
    <n v="2569"/>
    <n v="1"/>
    <n v="691201433"/>
    <s v="นางสาว"/>
    <s v="เนตรณภา"/>
    <s v="เที่ยงเต็ม"/>
    <n v="10"/>
    <x v="9"/>
    <x v="3"/>
    <s v="รังสิต"/>
    <x v="1"/>
    <x v="2"/>
    <s v="เหนือตอนล่าง"/>
    <x v="1"/>
    <x v="1"/>
    <x v="0"/>
    <s v="ไทย"/>
  </r>
  <r>
    <n v="2569"/>
    <n v="1"/>
    <n v="691201441"/>
    <s v="นางสาว"/>
    <s v="บุญญาพร"/>
    <s v="พึ่งสุริยวงษ์"/>
    <n v="10"/>
    <x v="4"/>
    <x v="3"/>
    <s v="ศูนย์นนทบุรี"/>
    <x v="1"/>
    <x v="2"/>
    <s v="SBAC นนทบุรี"/>
    <x v="1"/>
    <x v="1"/>
    <x v="0"/>
    <s v="ไทย"/>
  </r>
  <r>
    <n v="2569"/>
    <n v="1"/>
    <n v="691201459"/>
    <s v="นางสาว"/>
    <s v="เจนจิรา"/>
    <s v="แสงสุวรรณ์"/>
    <n v="10"/>
    <x v="4"/>
    <x v="3"/>
    <s v="สะพานใหม่"/>
    <x v="1"/>
    <x v="2"/>
    <s v="ส่วนกลาง สะพานใหม่"/>
    <x v="1"/>
    <x v="1"/>
    <x v="0"/>
    <s v="ไทย"/>
  </r>
  <r>
    <n v="2569"/>
    <n v="1"/>
    <n v="691201467"/>
    <s v="นางสาว"/>
    <s v="นภา"/>
    <s v="จงอนุรักษ์"/>
    <n v="10"/>
    <x v="4"/>
    <x v="3"/>
    <s v="สะพานใหม่"/>
    <x v="1"/>
    <x v="2"/>
    <s v="SBAC สะพานใหม่"/>
    <x v="1"/>
    <x v="1"/>
    <x v="0"/>
    <s v="ไทย"/>
  </r>
  <r>
    <n v="2569"/>
    <n v="1"/>
    <n v="691201475"/>
    <s v="นาย"/>
    <s v="ธนภัทร"/>
    <s v="อยู่ยืน"/>
    <n v="10"/>
    <x v="10"/>
    <x v="4"/>
    <s v="สะพานใหม่"/>
    <x v="0"/>
    <x v="2"/>
    <s v="SBAC นนทบุรี"/>
    <x v="0"/>
    <x v="1"/>
    <x v="0"/>
    <s v="ไทย"/>
  </r>
  <r>
    <n v="2569"/>
    <n v="1"/>
    <n v="691201483"/>
    <s v="นาย"/>
    <s v="วศิน"/>
    <s v="ชาวประมง"/>
    <n v="10"/>
    <x v="16"/>
    <x v="6"/>
    <s v="รังสิต"/>
    <x v="0"/>
    <x v="2"/>
    <s v="SBAC นนทบุรี"/>
    <x v="0"/>
    <x v="1"/>
    <x v="0"/>
    <s v="ไทย"/>
  </r>
  <r>
    <n v="2569"/>
    <n v="1"/>
    <n v="691201491"/>
    <s v="นางสาว"/>
    <s v="กนกวรรณ"/>
    <s v="ยศบุญเรือง"/>
    <n v="10"/>
    <x v="5"/>
    <x v="0"/>
    <s v="รังสิต"/>
    <x v="1"/>
    <x v="2"/>
    <s v="นครสวรรค์"/>
    <x v="1"/>
    <x v="1"/>
    <x v="0"/>
    <s v="ไทย"/>
  </r>
  <r>
    <n v="2569"/>
    <n v="1"/>
    <n v="691201506"/>
    <s v="นาย"/>
    <s v="วิรุฬห์"/>
    <s v="มาโนช"/>
    <n v="10"/>
    <x v="3"/>
    <x v="3"/>
    <s v="สะพานใหม่"/>
    <x v="1"/>
    <x v="2"/>
    <s v="ส่วนกลาง รังสิต"/>
    <x v="1"/>
    <x v="1"/>
    <x v="0"/>
    <s v="ไทย"/>
  </r>
  <r>
    <n v="2569"/>
    <n v="1"/>
    <n v="691201514"/>
    <s v="นางสาว"/>
    <s v="พิมพ์ภัทรา"/>
    <s v="การงาน"/>
    <n v="10"/>
    <x v="4"/>
    <x v="3"/>
    <s v="สะพานใหม่"/>
    <x v="1"/>
    <x v="2"/>
    <s v="ส่วนกลาง สะพานใหม่"/>
    <x v="1"/>
    <x v="1"/>
    <x v="0"/>
    <s v="ไทย"/>
  </r>
  <r>
    <n v="2569"/>
    <n v="1"/>
    <n v="691201522"/>
    <s v="นางสาว"/>
    <s v="เฌอริตา"/>
    <s v="ยิ้มสำเนียง"/>
    <n v="10"/>
    <x v="18"/>
    <x v="4"/>
    <s v="รังสิต"/>
    <x v="1"/>
    <x v="2"/>
    <s v="ส่วนกลาง รังสิต"/>
    <x v="1"/>
    <x v="1"/>
    <x v="0"/>
    <s v="ไทย"/>
  </r>
  <r>
    <n v="2569"/>
    <n v="1"/>
    <n v="691201530"/>
    <s v="นางสาว"/>
    <s v="พัชดาพร"/>
    <s v="กัณหา"/>
    <n v="10"/>
    <x v="18"/>
    <x v="4"/>
    <s v="รังสิต"/>
    <x v="1"/>
    <x v="2"/>
    <s v="ส่วนกลาง รังสิต"/>
    <x v="1"/>
    <x v="1"/>
    <x v="0"/>
    <s v="ไทย"/>
  </r>
  <r>
    <n v="2569"/>
    <n v="1"/>
    <n v="691201556"/>
    <s v="นางสาว"/>
    <s v="นันธิตา"/>
    <s v="สดีวงศ์"/>
    <n v="10"/>
    <x v="4"/>
    <x v="3"/>
    <s v="ศูนย์นนทบุรี"/>
    <x v="1"/>
    <x v="2"/>
    <s v="เหนือตอนล่าง"/>
    <x v="1"/>
    <x v="1"/>
    <x v="0"/>
    <s v="ไทย"/>
  </r>
  <r>
    <n v="2569"/>
    <n v="1"/>
    <n v="691201564"/>
    <s v="นางสาว"/>
    <s v="บุษกร"/>
    <s v="แก้วเขียว"/>
    <n v="10"/>
    <x v="3"/>
    <x v="3"/>
    <s v="สะพานใหม่"/>
    <x v="1"/>
    <x v="2"/>
    <s v="ปทุมธานี"/>
    <x v="1"/>
    <x v="1"/>
    <x v="0"/>
    <s v="ไทย"/>
  </r>
  <r>
    <n v="2569"/>
    <n v="1"/>
    <n v="691201572"/>
    <s v="นาย"/>
    <s v="ระพีพัฒน์"/>
    <s v="อยู่ประเสริฐ"/>
    <n v="10"/>
    <x v="7"/>
    <x v="3"/>
    <s v="รังสิต"/>
    <x v="1"/>
    <x v="2"/>
    <s v="นนทบุรี"/>
    <x v="1"/>
    <x v="0"/>
    <x v="0"/>
    <s v="ไทย"/>
  </r>
  <r>
    <n v="2569"/>
    <n v="1"/>
    <n v="691201580"/>
    <s v="นางสาว"/>
    <s v="ณัฐริชา"/>
    <s v="อุดมสุข"/>
    <n v="10"/>
    <x v="9"/>
    <x v="3"/>
    <s v="รังสิต"/>
    <x v="1"/>
    <x v="2"/>
    <s v="กรุงเทพฯ 1"/>
    <x v="1"/>
    <x v="1"/>
    <x v="0"/>
    <s v="ไทย"/>
  </r>
  <r>
    <n v="2569"/>
    <n v="1"/>
    <n v="691201598"/>
    <s v="นางสาว"/>
    <s v="สุนิฌา"/>
    <s v="เนตรอัคคี"/>
    <n v="10"/>
    <x v="4"/>
    <x v="3"/>
    <s v="รังสิต"/>
    <x v="1"/>
    <x v="2"/>
    <s v="ส่วนกลาง รังสิต"/>
    <x v="1"/>
    <x v="1"/>
    <x v="0"/>
    <s v="ไทย"/>
  </r>
  <r>
    <n v="2569"/>
    <n v="1"/>
    <n v="691201603"/>
    <s v="นางสาว"/>
    <s v="เพชรดา"/>
    <s v="มั่นคง"/>
    <n v="10"/>
    <x v="4"/>
    <x v="3"/>
    <s v="รังสิต"/>
    <x v="1"/>
    <x v="2"/>
    <s v="ส่วนกลาง รังสิต"/>
    <x v="1"/>
    <x v="1"/>
    <x v="0"/>
    <s v="ไทย"/>
  </r>
  <r>
    <n v="2569"/>
    <n v="1"/>
    <n v="691201611"/>
    <s v="นาย"/>
    <s v="กนกพล"/>
    <s v="ทองมุข"/>
    <n v="10"/>
    <x v="4"/>
    <x v="3"/>
    <s v="รังสิต"/>
    <x v="0"/>
    <x v="2"/>
    <s v="ปทุมธานี"/>
    <x v="0"/>
    <x v="1"/>
    <x v="0"/>
    <s v="ไทย"/>
  </r>
  <r>
    <n v="2569"/>
    <n v="1"/>
    <n v="691201629"/>
    <s v="นางสาว"/>
    <s v="ชญานุตน์"/>
    <s v="หงษ์ทอง"/>
    <n v="10"/>
    <x v="3"/>
    <x v="3"/>
    <s v="สะพานใหม่"/>
    <x v="1"/>
    <x v="2"/>
    <s v="ส่วนกลาง สะพานใหม่"/>
    <x v="1"/>
    <x v="1"/>
    <x v="0"/>
    <s v="ไทย"/>
  </r>
  <r>
    <n v="2569"/>
    <n v="1"/>
    <n v="691201637"/>
    <s v="นาย"/>
    <s v="นิธิกร"/>
    <s v="รอดแก้ว"/>
    <n v="10"/>
    <x v="16"/>
    <x v="6"/>
    <s v="รังสิต"/>
    <x v="1"/>
    <x v="2"/>
    <s v="SBAC นนทบุรี"/>
    <x v="1"/>
    <x v="1"/>
    <x v="0"/>
    <s v="ไทย"/>
  </r>
  <r>
    <n v="2569"/>
    <n v="1"/>
    <n v="691201645"/>
    <s v="นางสาว"/>
    <s v="พิมพิกา"/>
    <s v="อุ่นจิตร"/>
    <n v="10"/>
    <x v="4"/>
    <x v="3"/>
    <s v="ศูนย์นนทบุรี"/>
    <x v="1"/>
    <x v="2"/>
    <s v="SBAC นนทบุรี"/>
    <x v="1"/>
    <x v="1"/>
    <x v="0"/>
    <s v="ไทย"/>
  </r>
  <r>
    <n v="2569"/>
    <n v="1"/>
    <n v="691201653"/>
    <s v="นาย"/>
    <s v="วชิรวิทย์"/>
    <s v="มีกอง"/>
    <n v="10"/>
    <x v="16"/>
    <x v="6"/>
    <s v="รังสิต"/>
    <x v="0"/>
    <x v="2"/>
    <s v="SBAC นนทบุรี"/>
    <x v="0"/>
    <x v="1"/>
    <x v="0"/>
    <s v="ไทย"/>
  </r>
  <r>
    <n v="2569"/>
    <n v="1"/>
    <n v="691201661"/>
    <s v="นางสาว"/>
    <s v="ณิชา"/>
    <s v="จรูณศรี"/>
    <n v="10"/>
    <x v="7"/>
    <x v="3"/>
    <s v="รังสิต"/>
    <x v="1"/>
    <x v="2"/>
    <s v="ส่วนกลาง สะพานใหม่"/>
    <x v="1"/>
    <x v="0"/>
    <x v="0"/>
    <s v="ไทย"/>
  </r>
  <r>
    <n v="2569"/>
    <n v="1"/>
    <n v="691201679"/>
    <s v="นาย"/>
    <s v="รชานนท์"/>
    <s v="แพฟืน"/>
    <n v="10"/>
    <x v="8"/>
    <x v="4"/>
    <s v="รังสิต"/>
    <x v="1"/>
    <x v="2"/>
    <s v="ปทุมธานี"/>
    <x v="1"/>
    <x v="1"/>
    <x v="0"/>
    <s v="ไทย"/>
  </r>
  <r>
    <n v="2569"/>
    <n v="1"/>
    <n v="691201687"/>
    <s v="นางสาว"/>
    <s v="วิชุดา"/>
    <s v="ท้าวพิมพ์"/>
    <n v="10"/>
    <x v="3"/>
    <x v="3"/>
    <s v="สะพานใหม่"/>
    <x v="1"/>
    <x v="2"/>
    <s v="ส่วนกลาง สะพานใหม่"/>
    <x v="1"/>
    <x v="1"/>
    <x v="0"/>
    <s v="ไทย"/>
  </r>
  <r>
    <n v="2569"/>
    <n v="1"/>
    <n v="691201695"/>
    <s v="นาย"/>
    <s v="กฤษดา"/>
    <s v="ศรีรักษา"/>
    <n v="10"/>
    <x v="8"/>
    <x v="4"/>
    <s v="รังสิต"/>
    <x v="1"/>
    <x v="2"/>
    <s v="ส่วนกลาง รังสิต"/>
    <x v="1"/>
    <x v="1"/>
    <x v="0"/>
    <s v="ไทย"/>
  </r>
  <r>
    <n v="2569"/>
    <n v="1"/>
    <n v="691201700"/>
    <s v="นาย"/>
    <s v="ภัทรพล"/>
    <s v="พวงพิกุล"/>
    <n v="10"/>
    <x v="18"/>
    <x v="4"/>
    <s v="สะพานใหม่"/>
    <x v="1"/>
    <x v="2"/>
    <s v="SBAC สะพานใหม่"/>
    <x v="1"/>
    <x v="1"/>
    <x v="0"/>
    <s v="ไทย"/>
  </r>
  <r>
    <n v="2569"/>
    <n v="1"/>
    <n v="691201718"/>
    <s v="นางสาว"/>
    <s v="สุจินันท์"/>
    <s v="บุตรี"/>
    <n v="10"/>
    <x v="4"/>
    <x v="3"/>
    <s v="รังสิต"/>
    <x v="1"/>
    <x v="2"/>
    <s v="ส่วนกลาง สะพานใหม่"/>
    <x v="1"/>
    <x v="1"/>
    <x v="0"/>
    <s v="ไทย"/>
  </r>
  <r>
    <n v="2569"/>
    <n v="1"/>
    <n v="691201726"/>
    <s v="นางสาว"/>
    <s v="จิรวดี"/>
    <s v="พลเสม"/>
    <n v="10"/>
    <x v="17"/>
    <x v="3"/>
    <s v="สะพานใหม่"/>
    <x v="1"/>
    <x v="2"/>
    <s v="เหนือตอนล่าง"/>
    <x v="1"/>
    <x v="1"/>
    <x v="0"/>
    <s v="ไทย"/>
  </r>
  <r>
    <n v="2569"/>
    <n v="1"/>
    <n v="691201734"/>
    <s v="นางสาว"/>
    <s v="กนกวรรณ"/>
    <s v="นิลเยี่ยม"/>
    <n v="10"/>
    <x v="9"/>
    <x v="3"/>
    <s v="รังสิต"/>
    <x v="1"/>
    <x v="2"/>
    <s v="ส่วนกลาง สะพานใหม่"/>
    <x v="1"/>
    <x v="1"/>
    <x v="0"/>
    <s v="ไทย"/>
  </r>
  <r>
    <n v="2569"/>
    <n v="1"/>
    <n v="691201742"/>
    <s v="นางสาว"/>
    <s v="นันทนา"/>
    <s v="เทียนเรียว"/>
    <n v="10"/>
    <x v="7"/>
    <x v="3"/>
    <s v="รังสิต"/>
    <x v="1"/>
    <x v="2"/>
    <s v="ส่วนกลาง สะพานใหม่"/>
    <x v="1"/>
    <x v="0"/>
    <x v="0"/>
    <s v="ไทย"/>
  </r>
  <r>
    <n v="2569"/>
    <n v="1"/>
    <n v="691201750"/>
    <s v="นาย"/>
    <s v="อดุลวัส"/>
    <s v="รุ่งสบแสง"/>
    <n v="10"/>
    <x v="8"/>
    <x v="4"/>
    <s v="รังสิต"/>
    <x v="1"/>
    <x v="2"/>
    <s v="ส่วนกลาง สะพานใหม่"/>
    <x v="1"/>
    <x v="1"/>
    <x v="0"/>
    <s v="ไทย"/>
  </r>
  <r>
    <n v="2569"/>
    <n v="1"/>
    <n v="691201768"/>
    <s v="นาย"/>
    <s v="ณภัทร"/>
    <s v="เทพช่วย"/>
    <n v="10"/>
    <x v="7"/>
    <x v="3"/>
    <s v="รังสิต"/>
    <x v="1"/>
    <x v="2"/>
    <s v="ส่วนกลาง สะพานใหม่"/>
    <x v="1"/>
    <x v="0"/>
    <x v="0"/>
    <s v="ไทย"/>
  </r>
  <r>
    <n v="2569"/>
    <n v="1"/>
    <n v="691201776"/>
    <s v="นาย"/>
    <s v="นพรัตน์"/>
    <s v="เกษรกุล"/>
    <n v="10"/>
    <x v="10"/>
    <x v="4"/>
    <s v="ศูนย์นนทบุรี"/>
    <x v="1"/>
    <x v="2"/>
    <s v="SBAC นนทบุรี"/>
    <x v="1"/>
    <x v="1"/>
    <x v="0"/>
    <s v="ไทย"/>
  </r>
  <r>
    <n v="2569"/>
    <n v="1"/>
    <n v="691201784"/>
    <s v="นางสาว"/>
    <s v="สุกัญญา"/>
    <s v="แสนวงษ์"/>
    <n v="10"/>
    <x v="17"/>
    <x v="3"/>
    <s v="ศูนย์นนทบุรี"/>
    <x v="1"/>
    <x v="2"/>
    <s v="SBAC นนทบุรี"/>
    <x v="1"/>
    <x v="1"/>
    <x v="0"/>
    <s v="ไทย"/>
  </r>
  <r>
    <n v="2569"/>
    <n v="1"/>
    <n v="691201792"/>
    <s v="นางสาว"/>
    <s v="พิมกมล"/>
    <s v="คุณาคำ"/>
    <n v="10"/>
    <x v="4"/>
    <x v="3"/>
    <s v="ศูนย์นนทบุรี"/>
    <x v="1"/>
    <x v="2"/>
    <s v="เหนือตอนล่าง"/>
    <x v="1"/>
    <x v="1"/>
    <x v="0"/>
    <s v="ไทย"/>
  </r>
  <r>
    <n v="2569"/>
    <n v="1"/>
    <n v="691201815"/>
    <s v="นางสาว"/>
    <s v="น้ำเพชร"/>
    <s v="บับพา"/>
    <n v="10"/>
    <x v="18"/>
    <x v="4"/>
    <s v="รังสิต"/>
    <x v="1"/>
    <x v="2"/>
    <s v="นนทบุรี"/>
    <x v="1"/>
    <x v="1"/>
    <x v="0"/>
    <s v="ไทย"/>
  </r>
  <r>
    <n v="2569"/>
    <n v="1"/>
    <n v="691201823"/>
    <s v="นาย"/>
    <s v="นิติพล"/>
    <s v="บุญนฤธี"/>
    <n v="10"/>
    <x v="8"/>
    <x v="4"/>
    <s v="สะพานใหม่"/>
    <x v="0"/>
    <x v="2"/>
    <s v="SBAC สะพานใหม่"/>
    <x v="0"/>
    <x v="1"/>
    <x v="0"/>
    <s v="ไทย"/>
  </r>
  <r>
    <n v="2569"/>
    <n v="1"/>
    <n v="691201831"/>
    <s v="นาย"/>
    <s v="จีรภัทร"/>
    <s v="สง่าเเสง"/>
    <n v="10"/>
    <x v="16"/>
    <x v="6"/>
    <s v="รังสิต"/>
    <x v="0"/>
    <x v="2"/>
    <s v="SBAC สะพานใหม่"/>
    <x v="0"/>
    <x v="1"/>
    <x v="0"/>
    <s v="ไทย"/>
  </r>
  <r>
    <n v="2569"/>
    <n v="1"/>
    <n v="691201849"/>
    <s v="นางสาว"/>
    <s v="อัญรินทร์"/>
    <s v="พุ่มงาม"/>
    <n v="10"/>
    <x v="17"/>
    <x v="3"/>
    <s v="ศูนย์นนทบุรี"/>
    <x v="1"/>
    <x v="2"/>
    <s v="SBAC นนทบุรี"/>
    <x v="1"/>
    <x v="1"/>
    <x v="0"/>
    <s v="ไทย"/>
  </r>
  <r>
    <n v="2569"/>
    <n v="1"/>
    <n v="691201857"/>
    <s v="นางสาว"/>
    <s v="นัฐสุภา"/>
    <s v="บุญนฤธี"/>
    <n v="10"/>
    <x v="18"/>
    <x v="4"/>
    <s v="สะพานใหม่"/>
    <x v="0"/>
    <x v="2"/>
    <s v="ส่วนกลาง สะพานใหม่"/>
    <x v="0"/>
    <x v="1"/>
    <x v="0"/>
    <s v="ไทย"/>
  </r>
  <r>
    <n v="2569"/>
    <n v="1"/>
    <n v="691201865"/>
    <s v="นางสาว"/>
    <s v="สุปาณี"/>
    <s v="ยี่หลั่นสุวรรณ"/>
    <n v="10"/>
    <x v="9"/>
    <x v="3"/>
    <s v="รังสิต"/>
    <x v="0"/>
    <x v="2"/>
    <s v="SBAC สะพานใหม่"/>
    <x v="0"/>
    <x v="1"/>
    <x v="0"/>
    <s v="ไทย"/>
  </r>
  <r>
    <n v="2569"/>
    <n v="1"/>
    <n v="691201873"/>
    <s v="นาย"/>
    <s v="รุจวิชญ์"/>
    <s v="สอนนีติรัชต์"/>
    <n v="10"/>
    <x v="17"/>
    <x v="3"/>
    <s v="รังสิต"/>
    <x v="1"/>
    <x v="2"/>
    <s v="SBAC นนทบุรี"/>
    <x v="1"/>
    <x v="1"/>
    <x v="0"/>
    <s v="ไทย"/>
  </r>
  <r>
    <n v="2569"/>
    <n v="1"/>
    <n v="691201881"/>
    <s v="นางสาว"/>
    <s v="สุนันทา"/>
    <s v="ยี่หลั่นสุวรรณ"/>
    <n v="10"/>
    <x v="9"/>
    <x v="3"/>
    <s v="รังสิต"/>
    <x v="0"/>
    <x v="2"/>
    <s v="SBAC สะพานใหม่"/>
    <x v="0"/>
    <x v="1"/>
    <x v="0"/>
    <s v="ไทย"/>
  </r>
  <r>
    <n v="2569"/>
    <n v="1"/>
    <n v="691201899"/>
    <s v="นางสาว"/>
    <s v="นราภัทร"/>
    <s v="วิไลศักดิ์"/>
    <n v="10"/>
    <x v="3"/>
    <x v="3"/>
    <s v="สะพานใหม่"/>
    <x v="1"/>
    <x v="2"/>
    <s v="ส่วนกลาง สะพานใหม่"/>
    <x v="1"/>
    <x v="1"/>
    <x v="0"/>
    <s v="ไทย"/>
  </r>
  <r>
    <n v="2569"/>
    <n v="1"/>
    <n v="691201904"/>
    <s v="นาย"/>
    <s v="รัฐภูมิ"/>
    <s v="ภาคเจริญ"/>
    <n v="10"/>
    <x v="9"/>
    <x v="3"/>
    <s v="ศูนย์นนทบุรี"/>
    <x v="1"/>
    <x v="2"/>
    <s v="SBAC นนทบุรี"/>
    <x v="1"/>
    <x v="1"/>
    <x v="0"/>
    <s v="ไทย"/>
  </r>
  <r>
    <n v="2569"/>
    <n v="1"/>
    <n v="691201912"/>
    <s v="นางสาว"/>
    <s v="สุภัสรา"/>
    <s v="กัญญชาติ"/>
    <n v="10"/>
    <x v="9"/>
    <x v="3"/>
    <s v="รังสิต"/>
    <x v="1"/>
    <x v="2"/>
    <s v="เหนือตอนล่าง"/>
    <x v="1"/>
    <x v="1"/>
    <x v="0"/>
    <s v="ไทย"/>
  </r>
  <r>
    <n v="2569"/>
    <n v="1"/>
    <n v="691201920"/>
    <s v="นางสาว"/>
    <s v="กวินทิพย์"/>
    <s v="กล้าหาญ"/>
    <n v="10"/>
    <x v="4"/>
    <x v="3"/>
    <s v="รังสิต"/>
    <x v="1"/>
    <x v="2"/>
    <s v="ส่วนกลาง สะพานใหม่"/>
    <x v="1"/>
    <x v="1"/>
    <x v="0"/>
    <s v="ไทย"/>
  </r>
  <r>
    <n v="2569"/>
    <n v="1"/>
    <n v="691201938"/>
    <s v="นางสาว"/>
    <s v="สุภาวดี"/>
    <s v="หวานชะเอม"/>
    <n v="10"/>
    <x v="7"/>
    <x v="3"/>
    <s v="รังสิต"/>
    <x v="1"/>
    <x v="2"/>
    <s v="นนทบุรี"/>
    <x v="1"/>
    <x v="0"/>
    <x v="0"/>
    <s v="ไทย"/>
  </r>
  <r>
    <n v="2569"/>
    <n v="1"/>
    <n v="691201946"/>
    <s v="นาย"/>
    <s v="พคนันท์"/>
    <s v="คุณชล"/>
    <n v="10"/>
    <x v="16"/>
    <x v="6"/>
    <s v="รังสิต"/>
    <x v="1"/>
    <x v="2"/>
    <s v="SBAC สะพานใหม่"/>
    <x v="1"/>
    <x v="1"/>
    <x v="0"/>
    <s v="ไทย"/>
  </r>
  <r>
    <n v="2569"/>
    <n v="1"/>
    <n v="691201954"/>
    <s v="นาย"/>
    <s v="ธีรภัทร"/>
    <s v="พงษ์รอด"/>
    <n v="10"/>
    <x v="10"/>
    <x v="4"/>
    <s v="ศูนย์นนทบุรี"/>
    <x v="1"/>
    <x v="2"/>
    <s v="SBAC นนทบุรี"/>
    <x v="1"/>
    <x v="1"/>
    <x v="0"/>
    <s v="ไทย"/>
  </r>
  <r>
    <n v="2569"/>
    <n v="1"/>
    <n v="691201962"/>
    <s v="นางสาว"/>
    <s v="ณิชานาฎ"/>
    <s v="มงคลฉัตร"/>
    <n v="10"/>
    <x v="7"/>
    <x v="3"/>
    <s v="รังสิต"/>
    <x v="1"/>
    <x v="2"/>
    <s v="นนทบุรี"/>
    <x v="1"/>
    <x v="0"/>
    <x v="0"/>
    <s v="ไทย"/>
  </r>
  <r>
    <n v="2569"/>
    <n v="1"/>
    <n v="691201970"/>
    <s v="นางสาว"/>
    <s v="ศรัณย์พร"/>
    <s v="พักโพธิ์"/>
    <n v="10"/>
    <x v="4"/>
    <x v="3"/>
    <s v="รังสิต"/>
    <x v="1"/>
    <x v="2"/>
    <s v="กรุงเทพฯ 2"/>
    <x v="1"/>
    <x v="1"/>
    <x v="0"/>
    <s v="ไทย"/>
  </r>
  <r>
    <n v="2569"/>
    <n v="1"/>
    <n v="691201988"/>
    <s v="นาย"/>
    <s v="พิชชากร"/>
    <s v="บุญสา"/>
    <n v="10"/>
    <x v="8"/>
    <x v="4"/>
    <s v="รังสิต"/>
    <x v="1"/>
    <x v="2"/>
    <s v="ส่วนกลาง สะพานใหม่"/>
    <x v="1"/>
    <x v="1"/>
    <x v="0"/>
    <s v="ไทย"/>
  </r>
  <r>
    <n v="2569"/>
    <n v="1"/>
    <n v="691201996"/>
    <s v="นาย"/>
    <s v="กฤตเมธ"/>
    <s v="ส้องศรี"/>
    <n v="10"/>
    <x v="3"/>
    <x v="3"/>
    <s v="สะพานใหม่"/>
    <x v="1"/>
    <x v="2"/>
    <s v="ส่วนกลาง สะพานใหม่"/>
    <x v="1"/>
    <x v="1"/>
    <x v="0"/>
    <s v="ไทย"/>
  </r>
  <r>
    <n v="2569"/>
    <n v="1"/>
    <n v="691202007"/>
    <s v="นางสาว"/>
    <s v="ปริมฤดี"/>
    <s v="ฐานสมบัติ"/>
    <n v="10"/>
    <x v="12"/>
    <x v="0"/>
    <s v="รังสิต"/>
    <x v="0"/>
    <x v="2"/>
    <s v="ส่วนกลาง สะพานใหม่"/>
    <x v="0"/>
    <x v="1"/>
    <x v="0"/>
    <s v="ไทย"/>
  </r>
  <r>
    <n v="2569"/>
    <n v="1"/>
    <n v="691202015"/>
    <s v="นางสาว"/>
    <s v="สุลัดดา"/>
    <s v="พรมสารี"/>
    <n v="10"/>
    <x v="9"/>
    <x v="3"/>
    <s v="รังสิต"/>
    <x v="1"/>
    <x v="2"/>
    <s v="ส่วนกลาง สะพานใหม่"/>
    <x v="1"/>
    <x v="1"/>
    <x v="0"/>
    <s v="ไทย"/>
  </r>
  <r>
    <n v="2569"/>
    <n v="1"/>
    <n v="691202023"/>
    <s v="นาย"/>
    <s v="ธนากรณ์"/>
    <s v="แก้วกองแสง"/>
    <n v="10"/>
    <x v="10"/>
    <x v="4"/>
    <s v="ศูนย์นนทบุรี"/>
    <x v="1"/>
    <x v="2"/>
    <s v="SBAC นนทบุรี"/>
    <x v="1"/>
    <x v="1"/>
    <x v="0"/>
    <s v="ไทย"/>
  </r>
  <r>
    <n v="2569"/>
    <n v="1"/>
    <n v="691202031"/>
    <s v="นาย"/>
    <s v="พนธกร"/>
    <s v="วาจาสัตย์"/>
    <n v="10"/>
    <x v="8"/>
    <x v="4"/>
    <s v="สะพานใหม่"/>
    <x v="0"/>
    <x v="2"/>
    <s v="ส่วนกลาง รังสิต"/>
    <x v="0"/>
    <x v="1"/>
    <x v="0"/>
    <s v="ไทย"/>
  </r>
  <r>
    <n v="2569"/>
    <n v="1"/>
    <n v="691202049"/>
    <s v="นางสาว"/>
    <s v="โกมลชนก"/>
    <s v="อรุณรัตน์"/>
    <n v="10"/>
    <x v="4"/>
    <x v="3"/>
    <s v="ศูนย์นนทบุรี"/>
    <x v="1"/>
    <x v="2"/>
    <s v="SBAC นนทบุรี"/>
    <x v="1"/>
    <x v="1"/>
    <x v="0"/>
    <s v="ไทย"/>
  </r>
  <r>
    <n v="2569"/>
    <n v="1"/>
    <n v="691202057"/>
    <s v="นางสาว"/>
    <s v="พนัสนันท์"/>
    <s v="เสาร์สุวรรณ์"/>
    <n v="10"/>
    <x v="4"/>
    <x v="3"/>
    <s v="ศูนย์นนทบุรี"/>
    <x v="1"/>
    <x v="2"/>
    <s v="ส่วนกลาง สะพานใหม่"/>
    <x v="1"/>
    <x v="1"/>
    <x v="0"/>
    <s v="ไทย"/>
  </r>
  <r>
    <n v="2569"/>
    <n v="1"/>
    <n v="691202065"/>
    <s v="นางสาว"/>
    <s v="อารียา"/>
    <s v="ขำภักตร์"/>
    <n v="10"/>
    <x v="4"/>
    <x v="3"/>
    <s v="ศูนย์นนทบุรี"/>
    <x v="1"/>
    <x v="2"/>
    <s v="ส่วนกลาง สะพานใหม่"/>
    <x v="1"/>
    <x v="1"/>
    <x v="0"/>
    <s v="ไทย"/>
  </r>
  <r>
    <n v="2569"/>
    <n v="1"/>
    <n v="691202073"/>
    <s v="นางสาว"/>
    <s v="โยธรวดี"/>
    <s v="ทองอยู่"/>
    <n v="10"/>
    <x v="4"/>
    <x v="3"/>
    <s v="ศูนย์นนทบุรี"/>
    <x v="1"/>
    <x v="2"/>
    <s v="นนทบุรี"/>
    <x v="1"/>
    <x v="1"/>
    <x v="0"/>
    <s v="ไทย"/>
  </r>
  <r>
    <n v="2569"/>
    <n v="1"/>
    <n v="691202081"/>
    <s v="นางสาว"/>
    <s v="อริสรา"/>
    <s v="พงษ์วัน"/>
    <n v="10"/>
    <x v="12"/>
    <x v="0"/>
    <s v="รังสิต"/>
    <x v="1"/>
    <x v="2"/>
    <s v="ตะวันออก"/>
    <x v="1"/>
    <x v="1"/>
    <x v="0"/>
    <s v="ไทย"/>
  </r>
  <r>
    <n v="2569"/>
    <n v="1"/>
    <n v="691202099"/>
    <s v="นางสาว"/>
    <s v="ฟ้าใหม่"/>
    <s v="-"/>
    <n v="10"/>
    <x v="12"/>
    <x v="0"/>
    <s v="รังสิต"/>
    <x v="1"/>
    <x v="2"/>
    <s v="ตะวันออก"/>
    <x v="1"/>
    <x v="1"/>
    <x v="0"/>
    <s v="ไทย"/>
  </r>
  <r>
    <n v="2569"/>
    <n v="1"/>
    <n v="691202104"/>
    <s v="นางสาว"/>
    <s v="ปิ่นนภา"/>
    <s v="ชมจันทร์"/>
    <n v="10"/>
    <x v="7"/>
    <x v="3"/>
    <s v="รังสิต"/>
    <x v="1"/>
    <x v="2"/>
    <s v="ใต้ตอนล่าง"/>
    <x v="1"/>
    <x v="0"/>
    <x v="0"/>
    <s v="ไทย"/>
  </r>
  <r>
    <n v="2569"/>
    <n v="1"/>
    <n v="691202112"/>
    <s v="นาย"/>
    <s v="ศุภกิตติ์"/>
    <s v="พวงทอง"/>
    <n v="10"/>
    <x v="12"/>
    <x v="0"/>
    <s v="รังสิต"/>
    <x v="1"/>
    <x v="2"/>
    <s v="อุบลราชธานี"/>
    <x v="1"/>
    <x v="1"/>
    <x v="0"/>
    <s v="ไทย"/>
  </r>
  <r>
    <n v="2569"/>
    <n v="1"/>
    <n v="691202120"/>
    <s v="นาย"/>
    <s v="ภูมินันท์"/>
    <s v="แต้ประโคน"/>
    <n v="10"/>
    <x v="9"/>
    <x v="3"/>
    <s v="ศูนย์นนทบุรี"/>
    <x v="1"/>
    <x v="2"/>
    <s v="SBAC นนทบุรี"/>
    <x v="1"/>
    <x v="1"/>
    <x v="0"/>
    <s v="ไทย"/>
  </r>
  <r>
    <n v="2569"/>
    <n v="1"/>
    <n v="691202138"/>
    <s v="นางสาว"/>
    <s v="จิรารัตน์"/>
    <s v="ศรชัยญาติ"/>
    <n v="10"/>
    <x v="9"/>
    <x v="3"/>
    <s v="รังสิต"/>
    <x v="1"/>
    <x v="2"/>
    <s v="กรุงเทพฯ 2"/>
    <x v="1"/>
    <x v="1"/>
    <x v="0"/>
    <s v="ไทย"/>
  </r>
  <r>
    <n v="2569"/>
    <n v="1"/>
    <n v="691202146"/>
    <s v="นางสาว"/>
    <s v="กัญญาภัค"/>
    <s v="ถานันต๊ะ"/>
    <n v="10"/>
    <x v="18"/>
    <x v="4"/>
    <s v="ศูนย์นนทบุรี"/>
    <x v="1"/>
    <x v="2"/>
    <s v="SBAC นนทบุรี"/>
    <x v="1"/>
    <x v="1"/>
    <x v="0"/>
    <s v="ไทย"/>
  </r>
  <r>
    <n v="2569"/>
    <n v="1"/>
    <n v="691202154"/>
    <s v="นาย"/>
    <s v="ธิเบศร์"/>
    <s v="เด่นไชย"/>
    <n v="10"/>
    <x v="10"/>
    <x v="4"/>
    <s v="ศูนย์นนทบุรี"/>
    <x v="1"/>
    <x v="2"/>
    <s v="SBAC นนทบุรี"/>
    <x v="1"/>
    <x v="1"/>
    <x v="0"/>
    <s v="ไทย"/>
  </r>
  <r>
    <n v="2569"/>
    <n v="1"/>
    <n v="691202162"/>
    <s v="นางสาว"/>
    <s v="สุชัญญา"/>
    <s v="ชุมแวงวาปี"/>
    <n v="10"/>
    <x v="10"/>
    <x v="4"/>
    <s v="สะพานใหม่"/>
    <x v="0"/>
    <x v="2"/>
    <s v="SBAC สะพานใหม่"/>
    <x v="0"/>
    <x v="1"/>
    <x v="0"/>
    <s v="ไทย"/>
  </r>
  <r>
    <n v="2569"/>
    <n v="1"/>
    <n v="691202170"/>
    <s v="นางสาว"/>
    <s v="กรองกาญจน์"/>
    <s v="คำปา"/>
    <n v="10"/>
    <x v="18"/>
    <x v="4"/>
    <s v="ศูนย์นนทบุรี"/>
    <x v="1"/>
    <x v="2"/>
    <s v="นนทบุรี"/>
    <x v="1"/>
    <x v="1"/>
    <x v="0"/>
    <s v="ไทย"/>
  </r>
  <r>
    <n v="2569"/>
    <n v="1"/>
    <n v="691202188"/>
    <s v="นางสาว"/>
    <s v="ชลพินทุ์"/>
    <s v="คำแพง"/>
    <n v="10"/>
    <x v="18"/>
    <x v="4"/>
    <s v="ศูนย์นนทบุรี"/>
    <x v="1"/>
    <x v="2"/>
    <s v="SBAC นนทบุรี"/>
    <x v="1"/>
    <x v="1"/>
    <x v="0"/>
    <s v="ไทย"/>
  </r>
  <r>
    <n v="2569"/>
    <n v="1"/>
    <n v="691202196"/>
    <s v="นางสาว"/>
    <s v="จามีกร"/>
    <s v="ประไวย์"/>
    <n v="10"/>
    <x v="4"/>
    <x v="3"/>
    <s v="รังสิต"/>
    <x v="1"/>
    <x v="2"/>
    <s v="กรุงเทพฯ 2"/>
    <x v="1"/>
    <x v="1"/>
    <x v="0"/>
    <s v="ไทย"/>
  </r>
  <r>
    <n v="2569"/>
    <n v="1"/>
    <n v="691202201"/>
    <s v="นางสาว"/>
    <s v="จุฑามาศ"/>
    <s v="ศรีใส"/>
    <n v="10"/>
    <x v="4"/>
    <x v="3"/>
    <s v="รังสิต"/>
    <x v="1"/>
    <x v="2"/>
    <s v="กรุงเทพฯ 2"/>
    <x v="1"/>
    <x v="1"/>
    <x v="0"/>
    <s v="ไทย"/>
  </r>
  <r>
    <n v="2569"/>
    <n v="1"/>
    <n v="691202219"/>
    <s v="นาย"/>
    <s v="ธนกร"/>
    <s v="ทีเจริญวารี"/>
    <n v="10"/>
    <x v="17"/>
    <x v="3"/>
    <s v="ศูนย์นนทบุรี"/>
    <x v="1"/>
    <x v="2"/>
    <s v="SBAC นนทบุรี"/>
    <x v="1"/>
    <x v="1"/>
    <x v="0"/>
    <s v="ไทย"/>
  </r>
  <r>
    <n v="2569"/>
    <n v="1"/>
    <n v="691202227"/>
    <s v="นางสาว"/>
    <s v="ฐิติมา"/>
    <s v="สุดคนึงหา"/>
    <n v="10"/>
    <x v="9"/>
    <x v="3"/>
    <s v="รังสิต"/>
    <x v="1"/>
    <x v="2"/>
    <s v="กรุงเทพฯ 2"/>
    <x v="1"/>
    <x v="1"/>
    <x v="0"/>
    <s v="ไทย"/>
  </r>
  <r>
    <n v="2569"/>
    <n v="1"/>
    <n v="691202235"/>
    <s v="นางสาว"/>
    <s v="นริศรา"/>
    <s v="เกษชฎา"/>
    <n v="10"/>
    <x v="4"/>
    <x v="3"/>
    <s v="รังสิต"/>
    <x v="1"/>
    <x v="2"/>
    <s v="กรุงเทพฯ 2"/>
    <x v="1"/>
    <x v="1"/>
    <x v="0"/>
    <s v="ไทย"/>
  </r>
  <r>
    <n v="2569"/>
    <n v="1"/>
    <n v="691202243"/>
    <s v="นาย"/>
    <s v="ณัฐพล"/>
    <s v="เซ็มมี"/>
    <n v="10"/>
    <x v="9"/>
    <x v="3"/>
    <s v="รังสิต"/>
    <x v="0"/>
    <x v="2"/>
    <s v="กรุงเทพฯ 2"/>
    <x v="0"/>
    <x v="1"/>
    <x v="0"/>
    <s v="ไทย"/>
  </r>
  <r>
    <n v="2569"/>
    <n v="1"/>
    <n v="691202251"/>
    <s v="นางสาว"/>
    <s v="พรพิมล"/>
    <s v="ราชเมือง"/>
    <n v="10"/>
    <x v="4"/>
    <x v="3"/>
    <s v="ศูนย์นนทบุรี"/>
    <x v="1"/>
    <x v="2"/>
    <s v="นนทบุรี"/>
    <x v="1"/>
    <x v="1"/>
    <x v="0"/>
    <s v="ไทย"/>
  </r>
  <r>
    <n v="2569"/>
    <n v="1"/>
    <n v="691202269"/>
    <s v="นางสาว"/>
    <s v="เบญจวรรณ"/>
    <s v="งามหน้า"/>
    <n v="10"/>
    <x v="7"/>
    <x v="3"/>
    <s v="รังสิต"/>
    <x v="1"/>
    <x v="2"/>
    <s v="ปทุมธานี"/>
    <x v="1"/>
    <x v="0"/>
    <x v="0"/>
    <s v="ไทย"/>
  </r>
  <r>
    <n v="2569"/>
    <n v="1"/>
    <n v="691202277"/>
    <s v="นางสาว"/>
    <s v="โยษิตา"/>
    <s v="สันติวงค์"/>
    <n v="10"/>
    <x v="10"/>
    <x v="4"/>
    <s v="ศูนย์นนทบุรี"/>
    <x v="1"/>
    <x v="2"/>
    <s v="SBAC นนทบุรี"/>
    <x v="1"/>
    <x v="1"/>
    <x v="0"/>
    <s v="ไทย"/>
  </r>
  <r>
    <n v="2569"/>
    <n v="1"/>
    <n v="691202285"/>
    <s v="นาย"/>
    <s v="อัศวิน"/>
    <s v="อดุลย์พิจิตร"/>
    <n v="10"/>
    <x v="18"/>
    <x v="4"/>
    <s v="ศูนย์นนทบุรี"/>
    <x v="1"/>
    <x v="2"/>
    <s v="SBAC นนทบุรี"/>
    <x v="1"/>
    <x v="1"/>
    <x v="0"/>
    <s v="ไทย"/>
  </r>
  <r>
    <n v="2569"/>
    <n v="1"/>
    <n v="691202293"/>
    <s v="นางสาว"/>
    <s v="ศิริวรรณ"/>
    <s v="เอี่ยมศิริ"/>
    <n v="10"/>
    <x v="4"/>
    <x v="3"/>
    <s v="ศูนย์นนทบุรี"/>
    <x v="1"/>
    <x v="2"/>
    <s v="SBAC นนทบุรี"/>
    <x v="1"/>
    <x v="1"/>
    <x v="0"/>
    <s v="ไทย"/>
  </r>
  <r>
    <n v="2569"/>
    <n v="1"/>
    <n v="691202308"/>
    <s v="นางสาว"/>
    <s v="สุภารัตน์"/>
    <s v="ดีปราสัย"/>
    <n v="10"/>
    <x v="4"/>
    <x v="3"/>
    <s v="ศูนย์นนทบุรี"/>
    <x v="1"/>
    <x v="2"/>
    <s v="SBAC นนทบุรี"/>
    <x v="1"/>
    <x v="1"/>
    <x v="0"/>
    <s v="ไทย"/>
  </r>
  <r>
    <n v="2569"/>
    <n v="1"/>
    <n v="691202316"/>
    <s v="นาย"/>
    <s v="ธนภัทร"/>
    <s v="ภคพงศ์พิสุทธิ์"/>
    <n v="10"/>
    <x v="17"/>
    <x v="3"/>
    <s v="ศูนย์นนทบุรี"/>
    <x v="1"/>
    <x v="2"/>
    <s v="SBAC นนทบุรี"/>
    <x v="1"/>
    <x v="1"/>
    <x v="0"/>
    <s v="ไทย"/>
  </r>
  <r>
    <n v="2569"/>
    <n v="1"/>
    <n v="691202324"/>
    <s v="นาย"/>
    <s v="ชาญเดช"/>
    <s v="โหติธนัง"/>
    <n v="10"/>
    <x v="21"/>
    <x v="4"/>
    <s v="สะพานใหม่"/>
    <x v="1"/>
    <x v="2"/>
    <s v="ส่วนกลาง รังสิต"/>
    <x v="1"/>
    <x v="0"/>
    <x v="0"/>
    <s v="ไทย"/>
  </r>
  <r>
    <n v="2569"/>
    <n v="1"/>
    <n v="691202332"/>
    <s v="นางสาว"/>
    <s v="อังคณา"/>
    <s v="อุตะสะ"/>
    <n v="10"/>
    <x v="17"/>
    <x v="3"/>
    <s v="สะพานใหม่"/>
    <x v="1"/>
    <x v="2"/>
    <s v="ส่วนกลาง สะพานใหม่"/>
    <x v="1"/>
    <x v="1"/>
    <x v="0"/>
    <s v="ไทย"/>
  </r>
  <r>
    <n v="2569"/>
    <n v="1"/>
    <n v="691202340"/>
    <s v="นางสาว"/>
    <s v="วิมลรัตน์"/>
    <s v="ดีเขื่อนเพชร"/>
    <n v="10"/>
    <x v="17"/>
    <x v="3"/>
    <s v="รังสิต"/>
    <x v="0"/>
    <x v="2"/>
    <s v="SBAC นนทบุรี"/>
    <x v="0"/>
    <x v="1"/>
    <x v="0"/>
    <s v="ไทย"/>
  </r>
  <r>
    <n v="2569"/>
    <n v="1"/>
    <n v="691280013"/>
    <s v="MS."/>
    <s v="ZILINDAR"/>
    <s v="PHONGSAWANH"/>
    <n v="10"/>
    <x v="17"/>
    <x v="3"/>
    <s v="สะพานใหม่"/>
    <x v="1"/>
    <x v="2"/>
    <s v="กรุงเทพฯ 1"/>
    <x v="1"/>
    <x v="1"/>
    <x v="0"/>
    <s v="ลาว"/>
  </r>
  <r>
    <n v="2569"/>
    <n v="1"/>
    <n v="691280021"/>
    <s v="MS."/>
    <s v="BREONNA GRACE"/>
    <s v="CARROLL"/>
    <n v="10"/>
    <x v="25"/>
    <x v="7"/>
    <s v="สะพานใหม่"/>
    <x v="0"/>
    <x v="2"/>
    <m/>
    <x v="0"/>
    <x v="1"/>
    <x v="1"/>
    <s v="สหรัฐอเมริกา"/>
  </r>
  <r>
    <n v="2569"/>
    <n v="1"/>
    <n v="691300017"/>
    <s v="นางสาว"/>
    <s v="พลอยพิสุทธิ์"/>
    <s v="ทรัพย์จำนงค์"/>
    <n v="10"/>
    <x v="26"/>
    <x v="1"/>
    <s v="สะพานใหม่"/>
    <x v="2"/>
    <x v="2"/>
    <s v="ส่วนกลาง สะพานใหม่"/>
    <x v="1"/>
    <x v="1"/>
    <x v="0"/>
    <s v="ไทย"/>
  </r>
  <r>
    <n v="2569"/>
    <n v="1"/>
    <n v="691300025"/>
    <s v="นางสาว"/>
    <s v="จันทรวิมล"/>
    <s v="โทษา"/>
    <n v="10"/>
    <x v="26"/>
    <x v="1"/>
    <s v="สะพานใหม่"/>
    <x v="2"/>
    <x v="2"/>
    <m/>
    <x v="1"/>
    <x v="1"/>
    <x v="0"/>
    <s v="ไทย"/>
  </r>
  <r>
    <n v="2569"/>
    <n v="1"/>
    <n v="691300033"/>
    <s v="นางสาว"/>
    <s v="บุษราภรณ์"/>
    <s v="ฝั่งสาคร"/>
    <n v="10"/>
    <x v="26"/>
    <x v="1"/>
    <s v="สะพานใหม่"/>
    <x v="2"/>
    <x v="2"/>
    <m/>
    <x v="1"/>
    <x v="1"/>
    <x v="0"/>
    <s v="ไทย"/>
  </r>
  <r>
    <n v="2569"/>
    <n v="1"/>
    <n v="691300041"/>
    <s v="นางสาว"/>
    <s v="พิชญ์พิสิฐฎ์เสฎ"/>
    <s v="บุญทวี"/>
    <n v="10"/>
    <x v="26"/>
    <x v="1"/>
    <s v="สะพานใหม่"/>
    <x v="2"/>
    <x v="2"/>
    <m/>
    <x v="1"/>
    <x v="1"/>
    <x v="0"/>
    <s v="ไทย"/>
  </r>
  <r>
    <n v="2569"/>
    <n v="1"/>
    <n v="691300059"/>
    <s v="นาย"/>
    <s v="เอื้ออังกูร"/>
    <s v="พนาลาภ"/>
    <n v="10"/>
    <x v="26"/>
    <x v="1"/>
    <s v="สะพานใหม่"/>
    <x v="2"/>
    <x v="2"/>
    <m/>
    <x v="1"/>
    <x v="1"/>
    <x v="0"/>
    <s v="ไทย"/>
  </r>
  <r>
    <n v="2569"/>
    <n v="1"/>
    <n v="691400011"/>
    <s v="นางสาว"/>
    <s v="คณิดจิศรา"/>
    <s v="เคนศิลา"/>
    <n v="10"/>
    <x v="27"/>
    <x v="0"/>
    <s v="รังสิต"/>
    <x v="3"/>
    <x v="2"/>
    <s v="ส่วนกลาง สะพานใหม่"/>
    <x v="1"/>
    <x v="2"/>
    <x v="1"/>
    <s v="ไทย"/>
  </r>
  <r>
    <n v="2569"/>
    <n v="1"/>
    <n v="691400029"/>
    <s v="นางสาว"/>
    <s v="น้ำทิพย์"/>
    <s v="ปิยะ"/>
    <n v="10"/>
    <x v="28"/>
    <x v="1"/>
    <s v="สะพานใหม่"/>
    <x v="3"/>
    <x v="2"/>
    <s v="ส่วนกลาง สะพานใหม่"/>
    <x v="1"/>
    <x v="3"/>
    <x v="0"/>
    <s v="ไทย"/>
  </r>
  <r>
    <n v="2569"/>
    <n v="1"/>
    <n v="691400037"/>
    <s v="นางสาว"/>
    <s v="กาญจนา"/>
    <s v="ศิริบุญ"/>
    <n v="10"/>
    <x v="29"/>
    <x v="1"/>
    <s v="สะพานใหม่"/>
    <x v="3"/>
    <x v="2"/>
    <m/>
    <x v="1"/>
    <x v="3"/>
    <x v="0"/>
    <s v="ไทย"/>
  </r>
  <r>
    <n v="2569"/>
    <n v="1"/>
    <n v="691400045"/>
    <s v="นางสาว"/>
    <s v="พิมผกา"/>
    <s v="พรอำไพโกศล"/>
    <n v="10"/>
    <x v="28"/>
    <x v="1"/>
    <s v="สะพานใหม่"/>
    <x v="3"/>
    <x v="2"/>
    <s v="ส่วนกลาง สะพานใหม่"/>
    <x v="1"/>
    <x v="3"/>
    <x v="0"/>
    <s v="ไทย"/>
  </r>
  <r>
    <n v="2569"/>
    <n v="1"/>
    <n v="691400053"/>
    <s v="นางสาว"/>
    <s v="ฑิฆัมพร"/>
    <s v="คำแก้ว"/>
    <n v="10"/>
    <x v="30"/>
    <x v="3"/>
    <s v="รังสิต"/>
    <x v="3"/>
    <x v="2"/>
    <m/>
    <x v="1"/>
    <x v="3"/>
    <x v="0"/>
    <s v="ไทย"/>
  </r>
  <r>
    <n v="2569"/>
    <n v="1"/>
    <n v="691400061"/>
    <s v="นางสาว"/>
    <s v="อังสุมาลี"/>
    <s v="กาญจนราช"/>
    <n v="10"/>
    <x v="29"/>
    <x v="1"/>
    <s v="สะพานใหม่"/>
    <x v="3"/>
    <x v="2"/>
    <m/>
    <x v="1"/>
    <x v="3"/>
    <x v="0"/>
    <s v="ไทย"/>
  </r>
  <r>
    <n v="2569"/>
    <n v="1"/>
    <n v="691400079"/>
    <s v="นางสาว"/>
    <s v="นิภาภรณ์"/>
    <s v="มาดี"/>
    <n v="10"/>
    <x v="29"/>
    <x v="1"/>
    <s v="สะพานใหม่"/>
    <x v="3"/>
    <x v="2"/>
    <m/>
    <x v="1"/>
    <x v="3"/>
    <x v="0"/>
    <s v="ไทย"/>
  </r>
  <r>
    <n v="2569"/>
    <n v="1"/>
    <n v="691400087"/>
    <s v="นางสาว"/>
    <s v="ชนกานต์"/>
    <s v="ลี้รัตน์"/>
    <n v="10"/>
    <x v="29"/>
    <x v="1"/>
    <s v="สะพานใหม่"/>
    <x v="3"/>
    <x v="2"/>
    <m/>
    <x v="1"/>
    <x v="3"/>
    <x v="0"/>
    <s v="ไทย"/>
  </r>
  <r>
    <n v="2569"/>
    <n v="1"/>
    <n v="691400095"/>
    <s v="นางสาว"/>
    <s v="พรนภัส"/>
    <s v="ทิพย์แสง"/>
    <n v="10"/>
    <x v="29"/>
    <x v="1"/>
    <s v="สะพานใหม่"/>
    <x v="3"/>
    <x v="2"/>
    <m/>
    <x v="1"/>
    <x v="3"/>
    <x v="0"/>
    <s v="ไทย"/>
  </r>
  <r>
    <n v="2569"/>
    <n v="1"/>
    <n v="691400100"/>
    <s v="นางสาว"/>
    <s v="พิมพ์สุดา"/>
    <s v="กุ้ยวงตาล"/>
    <n v="10"/>
    <x v="29"/>
    <x v="1"/>
    <s v="สะพานใหม่"/>
    <x v="3"/>
    <x v="2"/>
    <m/>
    <x v="1"/>
    <x v="3"/>
    <x v="0"/>
    <s v="ไทย"/>
  </r>
  <r>
    <n v="2569"/>
    <n v="1"/>
    <n v="691400126"/>
    <s v="นาย"/>
    <s v="กุลวัฒน์"/>
    <s v="วาจาสิทธิ์"/>
    <n v="10"/>
    <x v="29"/>
    <x v="1"/>
    <s v="สะพานใหม่"/>
    <x v="3"/>
    <x v="2"/>
    <m/>
    <x v="1"/>
    <x v="3"/>
    <x v="0"/>
    <s v="ไทย"/>
  </r>
  <r>
    <n v="2569"/>
    <n v="1"/>
    <n v="691400134"/>
    <s v="นาย"/>
    <s v="วิษณุ"/>
    <s v="จันทรทรง"/>
    <n v="10"/>
    <x v="29"/>
    <x v="1"/>
    <s v="สะพานใหม่"/>
    <x v="3"/>
    <x v="2"/>
    <m/>
    <x v="1"/>
    <x v="3"/>
    <x v="0"/>
    <s v="ไทย"/>
  </r>
  <r>
    <n v="2569"/>
    <n v="1"/>
    <n v="691400142"/>
    <s v="นางสาว"/>
    <s v="สายน้ำผึ้ง"/>
    <s v="ชุ่มเย็น"/>
    <n v="10"/>
    <x v="29"/>
    <x v="1"/>
    <s v="สะพานใหม่"/>
    <x v="3"/>
    <x v="2"/>
    <m/>
    <x v="1"/>
    <x v="3"/>
    <x v="0"/>
    <s v="ไทย"/>
  </r>
  <r>
    <n v="2569"/>
    <n v="1"/>
    <n v="691400150"/>
    <s v="นางสาว"/>
    <s v="วัชรากร"/>
    <s v="อินคลองใหม่"/>
    <n v="10"/>
    <x v="30"/>
    <x v="3"/>
    <s v="รังสิต"/>
    <x v="3"/>
    <x v="2"/>
    <m/>
    <x v="1"/>
    <x v="3"/>
    <x v="0"/>
    <s v="ไทย"/>
  </r>
  <r>
    <n v="2569"/>
    <n v="1"/>
    <n v="691400168"/>
    <s v="นางสาว"/>
    <s v="ปาริชาติ"/>
    <s v="สุวิชาชนันทร์"/>
    <n v="10"/>
    <x v="30"/>
    <x v="3"/>
    <s v="รังสิต"/>
    <x v="3"/>
    <x v="2"/>
    <m/>
    <x v="1"/>
    <x v="3"/>
    <x v="0"/>
    <s v="ไทย"/>
  </r>
  <r>
    <n v="2569"/>
    <n v="1"/>
    <n v="691400176"/>
    <s v="นางสาว"/>
    <s v="บุษบาไพร"/>
    <s v="เถาชาลี"/>
    <n v="10"/>
    <x v="29"/>
    <x v="1"/>
    <s v="สะพานใหม่"/>
    <x v="3"/>
    <x v="2"/>
    <m/>
    <x v="1"/>
    <x v="3"/>
    <x v="0"/>
    <s v="ไทย"/>
  </r>
  <r>
    <n v="2569"/>
    <n v="1"/>
    <n v="691400184"/>
    <s v="นางสาว"/>
    <s v="ปุญญิศา"/>
    <s v="วงษ์มี"/>
    <n v="10"/>
    <x v="30"/>
    <x v="3"/>
    <s v="รังสิต"/>
    <x v="3"/>
    <x v="2"/>
    <m/>
    <x v="1"/>
    <x v="3"/>
    <x v="0"/>
    <s v="ไทย"/>
  </r>
  <r>
    <n v="2569"/>
    <n v="1"/>
    <n v="691400192"/>
    <s v="นางสาว"/>
    <s v="ธันย์ชนก"/>
    <s v="ผ่องอำพัน"/>
    <n v="10"/>
    <x v="29"/>
    <x v="1"/>
    <s v="สะพานใหม่"/>
    <x v="3"/>
    <x v="2"/>
    <m/>
    <x v="1"/>
    <x v="3"/>
    <x v="0"/>
    <s v="ไทย"/>
  </r>
  <r>
    <n v="2569"/>
    <n v="1"/>
    <n v="691400207"/>
    <s v="นางสาว"/>
    <s v="ปวีณา"/>
    <s v="นาคบุญธรรม"/>
    <n v="10"/>
    <x v="29"/>
    <x v="1"/>
    <s v="สะพานใหม่"/>
    <x v="3"/>
    <x v="2"/>
    <m/>
    <x v="1"/>
    <x v="3"/>
    <x v="0"/>
    <s v="ไทย"/>
  </r>
  <r>
    <n v="2569"/>
    <n v="1"/>
    <n v="691400215"/>
    <s v="นางสาว"/>
    <s v="หนึ่งฤทัย"/>
    <s v="สัญญะลักษณ์"/>
    <n v="10"/>
    <x v="28"/>
    <x v="1"/>
    <s v="สะพานใหม่"/>
    <x v="3"/>
    <x v="2"/>
    <m/>
    <x v="1"/>
    <x v="3"/>
    <x v="0"/>
    <s v="ไทย"/>
  </r>
  <r>
    <n v="2569"/>
    <n v="1"/>
    <n v="691400223"/>
    <s v="นางสาว"/>
    <s v="อรพรรณ"/>
    <s v="แพงป้อง"/>
    <n v="10"/>
    <x v="28"/>
    <x v="1"/>
    <s v="สะพานใหม่"/>
    <x v="3"/>
    <x v="2"/>
    <m/>
    <x v="1"/>
    <x v="3"/>
    <x v="0"/>
    <s v="ไทย"/>
  </r>
  <r>
    <n v="2569"/>
    <n v="1"/>
    <n v="691400231"/>
    <s v="นาย"/>
    <s v="เจตดิลก"/>
    <s v="ถายา"/>
    <n v="10"/>
    <x v="29"/>
    <x v="1"/>
    <s v="สะพานใหม่"/>
    <x v="3"/>
    <x v="2"/>
    <m/>
    <x v="1"/>
    <x v="3"/>
    <x v="0"/>
    <s v="ไทย"/>
  </r>
  <r>
    <n v="2569"/>
    <n v="1"/>
    <n v="691400249"/>
    <s v="นาง"/>
    <s v="สุรีวรรณ"/>
    <s v="ใช้ปัญญากุล"/>
    <n v="10"/>
    <x v="29"/>
    <x v="1"/>
    <s v="สะพานใหม่"/>
    <x v="3"/>
    <x v="2"/>
    <m/>
    <x v="1"/>
    <x v="3"/>
    <x v="0"/>
    <s v="ไทย"/>
  </r>
  <r>
    <n v="2569"/>
    <n v="1"/>
    <n v="691400257"/>
    <s v="นาย"/>
    <s v="ภูบดินทร์"/>
    <s v="วิริยะพยัคฆ์"/>
    <n v="10"/>
    <x v="29"/>
    <x v="1"/>
    <s v="สะพานใหม่"/>
    <x v="3"/>
    <x v="2"/>
    <m/>
    <x v="1"/>
    <x v="3"/>
    <x v="0"/>
    <s v="ไทย"/>
  </r>
  <r>
    <n v="2569"/>
    <n v="1"/>
    <n v="691400265"/>
    <s v="นางสาว"/>
    <s v="ครองขวัญ"/>
    <s v="กุลธวัชศิริ"/>
    <n v="10"/>
    <x v="29"/>
    <x v="1"/>
    <s v="สะพานใหม่"/>
    <x v="3"/>
    <x v="2"/>
    <m/>
    <x v="1"/>
    <x v="3"/>
    <x v="0"/>
    <s v="ไทย"/>
  </r>
  <r>
    <n v="2569"/>
    <n v="1"/>
    <n v="691400273"/>
    <s v="นางสาว"/>
    <s v="แพรวพรรณราย"/>
    <s v="ไชยรักษ์"/>
    <n v="10"/>
    <x v="29"/>
    <x v="1"/>
    <s v="สะพานใหม่"/>
    <x v="3"/>
    <x v="2"/>
    <m/>
    <x v="1"/>
    <x v="3"/>
    <x v="0"/>
    <s v="ไทย"/>
  </r>
  <r>
    <n v="2569"/>
    <n v="1"/>
    <n v="691400281"/>
    <s v="นาย"/>
    <s v="วิริยะ"/>
    <s v="ภูคงน้ำ"/>
    <n v="10"/>
    <x v="29"/>
    <x v="1"/>
    <s v="สะพานใหม่"/>
    <x v="3"/>
    <x v="2"/>
    <m/>
    <x v="1"/>
    <x v="3"/>
    <x v="0"/>
    <s v="ไทย"/>
  </r>
  <r>
    <n v="2569"/>
    <n v="1"/>
    <n v="691400299"/>
    <s v="นางสาว"/>
    <s v="อรดาริญา"/>
    <s v="ภูเขาทอง"/>
    <n v="10"/>
    <x v="29"/>
    <x v="1"/>
    <s v="สะพานใหม่"/>
    <x v="3"/>
    <x v="2"/>
    <m/>
    <x v="1"/>
    <x v="3"/>
    <x v="0"/>
    <s v="ไทย"/>
  </r>
  <r>
    <n v="2569"/>
    <n v="1"/>
    <n v="691400304"/>
    <s v="นางสาว"/>
    <s v="สุภาพร"/>
    <s v="ภูผาย"/>
    <n v="10"/>
    <x v="29"/>
    <x v="1"/>
    <s v="สะพานใหม่"/>
    <x v="3"/>
    <x v="2"/>
    <m/>
    <x v="1"/>
    <x v="3"/>
    <x v="0"/>
    <s v="ไทย"/>
  </r>
  <r>
    <n v="2569"/>
    <n v="1"/>
    <n v="691400312"/>
    <s v="นาย"/>
    <s v="มนัสวี"/>
    <s v="ลัทธิวาจา"/>
    <n v="10"/>
    <x v="29"/>
    <x v="1"/>
    <s v="สะพานใหม่"/>
    <x v="3"/>
    <x v="2"/>
    <m/>
    <x v="1"/>
    <x v="3"/>
    <x v="0"/>
    <s v="ไทย"/>
  </r>
  <r>
    <n v="2569"/>
    <n v="1"/>
    <n v="691400320"/>
    <s v="นาง"/>
    <s v="บุญวิภา"/>
    <s v="คงสีแก้ว"/>
    <n v="10"/>
    <x v="29"/>
    <x v="1"/>
    <s v="สะพานใหม่"/>
    <x v="3"/>
    <x v="2"/>
    <m/>
    <x v="1"/>
    <x v="3"/>
    <x v="0"/>
    <s v="ไทย"/>
  </r>
  <r>
    <n v="2569"/>
    <n v="1"/>
    <n v="691400338"/>
    <s v="นางสาว"/>
    <s v="วรวลัญช์"/>
    <s v="กัลยาประสิทธิ์"/>
    <n v="10"/>
    <x v="29"/>
    <x v="1"/>
    <s v="สะพานใหม่"/>
    <x v="3"/>
    <x v="2"/>
    <m/>
    <x v="1"/>
    <x v="3"/>
    <x v="0"/>
    <s v="ไทย"/>
  </r>
  <r>
    <n v="2569"/>
    <n v="1"/>
    <n v="691400346"/>
    <s v="นางสาว"/>
    <s v="กนกนุช"/>
    <s v="แก้วใสย์"/>
    <n v="10"/>
    <x v="29"/>
    <x v="1"/>
    <s v="สะพานใหม่"/>
    <x v="3"/>
    <x v="2"/>
    <m/>
    <x v="1"/>
    <x v="3"/>
    <x v="0"/>
    <s v="ไทย"/>
  </r>
  <r>
    <n v="2569"/>
    <n v="1"/>
    <n v="691400354"/>
    <s v="นางสาว"/>
    <s v="วิภาวรรณ"/>
    <s v="ตาลเพ็ชร"/>
    <n v="10"/>
    <x v="30"/>
    <x v="3"/>
    <s v="รังสิต"/>
    <x v="3"/>
    <x v="2"/>
    <m/>
    <x v="1"/>
    <x v="3"/>
    <x v="0"/>
    <s v="ไทย"/>
  </r>
  <r>
    <n v="2569"/>
    <n v="1"/>
    <n v="691400362"/>
    <s v="นาย"/>
    <s v="วิชชุวัช"/>
    <s v="ชลหัศถ์"/>
    <n v="10"/>
    <x v="30"/>
    <x v="3"/>
    <s v="รังสิต"/>
    <x v="3"/>
    <x v="2"/>
    <m/>
    <x v="1"/>
    <x v="3"/>
    <x v="0"/>
    <s v="ไทย"/>
  </r>
  <r>
    <n v="2569"/>
    <n v="1"/>
    <n v="691400370"/>
    <s v="นางสาว"/>
    <s v="กรรณิกา"/>
    <s v="หีบแก้ว"/>
    <n v="10"/>
    <x v="30"/>
    <x v="3"/>
    <s v="รังสิต"/>
    <x v="3"/>
    <x v="2"/>
    <m/>
    <x v="1"/>
    <x v="3"/>
    <x v="0"/>
    <s v="ไทย"/>
  </r>
  <r>
    <n v="2569"/>
    <n v="1"/>
    <n v="691400388"/>
    <s v="นางสาว"/>
    <s v="จารุวรรณ"/>
    <s v="พิมม่วง"/>
    <n v="10"/>
    <x v="28"/>
    <x v="1"/>
    <s v="สะพานใหม่"/>
    <x v="3"/>
    <x v="2"/>
    <m/>
    <x v="1"/>
    <x v="3"/>
    <x v="0"/>
    <s v="ไทย"/>
  </r>
  <r>
    <n v="2569"/>
    <n v="1"/>
    <n v="691400396"/>
    <s v="นางสาว"/>
    <s v="เกวลิน"/>
    <s v="ทองดีธนชาต"/>
    <n v="10"/>
    <x v="29"/>
    <x v="1"/>
    <s v="สะพานใหม่"/>
    <x v="3"/>
    <x v="2"/>
    <m/>
    <x v="1"/>
    <x v="3"/>
    <x v="0"/>
    <s v="ไทย"/>
  </r>
  <r>
    <n v="2569"/>
    <n v="1"/>
    <n v="691400401"/>
    <s v="นางสาว"/>
    <s v="ศุภากร"/>
    <s v="สุดเลิศ"/>
    <n v="10"/>
    <x v="29"/>
    <x v="1"/>
    <s v="สะพานใหม่"/>
    <x v="3"/>
    <x v="2"/>
    <m/>
    <x v="1"/>
    <x v="3"/>
    <x v="0"/>
    <s v="ไทย"/>
  </r>
  <r>
    <n v="2569"/>
    <n v="1"/>
    <n v="691400419"/>
    <s v="นางสาว"/>
    <s v="เบญจรัตน์"/>
    <s v="อิ่มเกตุ"/>
    <n v="10"/>
    <x v="29"/>
    <x v="1"/>
    <s v="สะพานใหม่"/>
    <x v="3"/>
    <x v="2"/>
    <m/>
    <x v="1"/>
    <x v="3"/>
    <x v="0"/>
    <s v="ไทย"/>
  </r>
  <r>
    <n v="2569"/>
    <n v="1"/>
    <n v="691400435"/>
    <s v="นางสาว"/>
    <s v="อริศรา"/>
    <s v="ทัศนีย์ดำรงณ์กุล"/>
    <n v="10"/>
    <x v="31"/>
    <x v="0"/>
    <s v="รังสิต"/>
    <x v="3"/>
    <x v="2"/>
    <m/>
    <x v="1"/>
    <x v="3"/>
    <x v="0"/>
    <s v="ไทย"/>
  </r>
  <r>
    <n v="2569"/>
    <n v="1"/>
    <n v="691400443"/>
    <s v="นาย"/>
    <s v="บุญเกียรติ์"/>
    <s v="ลาภกุลพัฒน์"/>
    <n v="10"/>
    <x v="31"/>
    <x v="0"/>
    <s v="รังสิต"/>
    <x v="3"/>
    <x v="2"/>
    <m/>
    <x v="1"/>
    <x v="3"/>
    <x v="0"/>
    <s v="ไทย"/>
  </r>
  <r>
    <n v="2569"/>
    <n v="1"/>
    <n v="691400451"/>
    <s v="นาง"/>
    <s v="นงลักษณ์"/>
    <s v="สุ่มประเสริฐ"/>
    <n v="10"/>
    <x v="31"/>
    <x v="0"/>
    <s v="รังสิต"/>
    <x v="3"/>
    <x v="2"/>
    <m/>
    <x v="1"/>
    <x v="3"/>
    <x v="0"/>
    <s v="ไทย"/>
  </r>
  <r>
    <n v="2569"/>
    <n v="1"/>
    <n v="691400469"/>
    <s v="นางสาว"/>
    <s v="มาลินี"/>
    <s v="ลักษณะเพ็ญ"/>
    <n v="10"/>
    <x v="29"/>
    <x v="1"/>
    <s v="สะพานใหม่"/>
    <x v="3"/>
    <x v="2"/>
    <m/>
    <x v="1"/>
    <x v="3"/>
    <x v="0"/>
    <s v="ไทย"/>
  </r>
  <r>
    <n v="2569"/>
    <n v="1"/>
    <n v="691400477"/>
    <s v="นางสาว"/>
    <s v="อิด"/>
    <s v="ดีไว"/>
    <n v="10"/>
    <x v="31"/>
    <x v="0"/>
    <s v="รังสิต"/>
    <x v="3"/>
    <x v="2"/>
    <m/>
    <x v="1"/>
    <x v="3"/>
    <x v="0"/>
    <s v="ไทย"/>
  </r>
  <r>
    <n v="2569"/>
    <n v="1"/>
    <n v="691400485"/>
    <s v="นาย"/>
    <s v="หาญณรงค์"/>
    <s v="ทองสอาด"/>
    <n v="10"/>
    <x v="31"/>
    <x v="0"/>
    <s v="รังสิต"/>
    <x v="3"/>
    <x v="2"/>
    <m/>
    <x v="1"/>
    <x v="3"/>
    <x v="0"/>
    <s v="ไทย"/>
  </r>
  <r>
    <n v="2569"/>
    <n v="1"/>
    <n v="691400493"/>
    <s v="นางสาว"/>
    <s v="อรุณี"/>
    <s v="สุดตะพรม"/>
    <n v="10"/>
    <x v="29"/>
    <x v="1"/>
    <s v="สะพานใหม่"/>
    <x v="3"/>
    <x v="2"/>
    <m/>
    <x v="1"/>
    <x v="3"/>
    <x v="0"/>
    <s v="ไทย"/>
  </r>
  <r>
    <n v="2569"/>
    <n v="1"/>
    <n v="691400508"/>
    <s v="นางสาว"/>
    <s v="เจวัณฎ์"/>
    <s v="ดวงใส"/>
    <n v="10"/>
    <x v="29"/>
    <x v="1"/>
    <s v="สะพานใหม่"/>
    <x v="3"/>
    <x v="2"/>
    <m/>
    <x v="1"/>
    <x v="3"/>
    <x v="0"/>
    <s v="ไทย"/>
  </r>
  <r>
    <n v="2569"/>
    <n v="1"/>
    <n v="691400516"/>
    <s v="นาย"/>
    <s v="กรวิชญ์"/>
    <s v="สิโรดม"/>
    <n v="10"/>
    <x v="29"/>
    <x v="1"/>
    <s v="สะพานใหม่"/>
    <x v="3"/>
    <x v="2"/>
    <m/>
    <x v="1"/>
    <x v="3"/>
    <x v="0"/>
    <s v="ไทย"/>
  </r>
  <r>
    <n v="2569"/>
    <n v="1"/>
    <n v="691400524"/>
    <s v="นางสาว"/>
    <s v="สุนิสา"/>
    <s v="พลหาญ"/>
    <n v="10"/>
    <x v="29"/>
    <x v="1"/>
    <s v="สะพานใหม่"/>
    <x v="3"/>
    <x v="2"/>
    <m/>
    <x v="1"/>
    <x v="3"/>
    <x v="0"/>
    <s v="ไทย"/>
  </r>
  <r>
    <n v="2569"/>
    <n v="1"/>
    <n v="691400540"/>
    <s v="นางสาว"/>
    <s v="สโรชา"/>
    <s v="ชูกร"/>
    <n v="10"/>
    <x v="29"/>
    <x v="1"/>
    <s v="สะพานใหม่"/>
    <x v="3"/>
    <x v="2"/>
    <m/>
    <x v="1"/>
    <x v="3"/>
    <x v="0"/>
    <s v="ไทย"/>
  </r>
  <r>
    <n v="2569"/>
    <n v="1"/>
    <n v="691400558"/>
    <s v="นางสาว"/>
    <s v="ศิรินุช"/>
    <s v="ธระเสนา"/>
    <n v="10"/>
    <x v="30"/>
    <x v="3"/>
    <s v="รังสิต"/>
    <x v="3"/>
    <x v="2"/>
    <m/>
    <x v="1"/>
    <x v="3"/>
    <x v="0"/>
    <s v="ไทย"/>
  </r>
  <r>
    <n v="2569"/>
    <n v="1"/>
    <n v="691400566"/>
    <s v="นางสาว"/>
    <s v="ณัฐมน"/>
    <s v="ชาวประทุม"/>
    <n v="10"/>
    <x v="32"/>
    <x v="5"/>
    <s v="รังสิต"/>
    <x v="3"/>
    <x v="2"/>
    <m/>
    <x v="1"/>
    <x v="3"/>
    <x v="0"/>
    <s v="ไทย"/>
  </r>
  <r>
    <n v="2569"/>
    <n v="1"/>
    <n v="691400574"/>
    <s v="นางสาว"/>
    <s v="คัมภีรดา"/>
    <s v="เพชรม่วง"/>
    <n v="10"/>
    <x v="30"/>
    <x v="3"/>
    <s v="รังสิต"/>
    <x v="3"/>
    <x v="2"/>
    <m/>
    <x v="1"/>
    <x v="3"/>
    <x v="0"/>
    <s v="ไทย"/>
  </r>
  <r>
    <n v="2569"/>
    <n v="1"/>
    <n v="691400582"/>
    <s v="นาย"/>
    <s v="เกริกพล"/>
    <s v="บัวทอง"/>
    <n v="10"/>
    <x v="30"/>
    <x v="3"/>
    <s v="รังสิต"/>
    <x v="3"/>
    <x v="2"/>
    <m/>
    <x v="1"/>
    <x v="3"/>
    <x v="0"/>
    <s v="ไทย"/>
  </r>
  <r>
    <n v="2569"/>
    <n v="1"/>
    <n v="691400590"/>
    <s v="นาย"/>
    <s v="พีระพงศ์"/>
    <s v="หรรษวรพงศ์"/>
    <n v="10"/>
    <x v="30"/>
    <x v="3"/>
    <s v="รังสิต"/>
    <x v="3"/>
    <x v="2"/>
    <m/>
    <x v="1"/>
    <x v="3"/>
    <x v="0"/>
    <s v="ไทย"/>
  </r>
  <r>
    <n v="2569"/>
    <n v="1"/>
    <n v="691400605"/>
    <s v="นาง"/>
    <s v="อรุณีย์"/>
    <s v="คเนขต์เล่"/>
    <n v="10"/>
    <x v="30"/>
    <x v="3"/>
    <s v="รังสิต"/>
    <x v="3"/>
    <x v="2"/>
    <m/>
    <x v="1"/>
    <x v="3"/>
    <x v="0"/>
    <s v="ไทย"/>
  </r>
  <r>
    <n v="2569"/>
    <n v="1"/>
    <n v="691400613"/>
    <s v="นางสาว"/>
    <s v="จินตนา"/>
    <s v="สาระติ"/>
    <n v="10"/>
    <x v="29"/>
    <x v="1"/>
    <s v="สะพานใหม่"/>
    <x v="3"/>
    <x v="2"/>
    <m/>
    <x v="1"/>
    <x v="3"/>
    <x v="0"/>
    <s v="ไทย"/>
  </r>
  <r>
    <n v="2569"/>
    <n v="1"/>
    <n v="691400621"/>
    <s v="นาย"/>
    <s v="ชินดนัย"/>
    <s v="แก้วฤทธิ์"/>
    <n v="10"/>
    <x v="29"/>
    <x v="1"/>
    <s v="สะพานใหม่"/>
    <x v="3"/>
    <x v="2"/>
    <m/>
    <x v="1"/>
    <x v="3"/>
    <x v="0"/>
    <s v="ไทย"/>
  </r>
  <r>
    <n v="2569"/>
    <n v="1"/>
    <n v="691400639"/>
    <s v="นาย"/>
    <s v="สากล"/>
    <s v="กลิ่นอบ"/>
    <n v="10"/>
    <x v="29"/>
    <x v="1"/>
    <s v="สะพานใหม่"/>
    <x v="3"/>
    <x v="2"/>
    <m/>
    <x v="1"/>
    <x v="3"/>
    <x v="0"/>
    <s v="ไทย"/>
  </r>
  <r>
    <n v="2569"/>
    <n v="1"/>
    <n v="691400647"/>
    <s v="นางสาว"/>
    <s v="กาญจนา"/>
    <s v="วรรณทวี"/>
    <n v="10"/>
    <x v="29"/>
    <x v="1"/>
    <s v="สะพานใหม่"/>
    <x v="3"/>
    <x v="2"/>
    <m/>
    <x v="1"/>
    <x v="3"/>
    <x v="0"/>
    <s v="ไทย"/>
  </r>
  <r>
    <n v="2569"/>
    <n v="1"/>
    <n v="691400655"/>
    <s v="นาย"/>
    <s v="ณัฐวุฒิ"/>
    <s v="จิตจักร"/>
    <n v="10"/>
    <x v="29"/>
    <x v="1"/>
    <s v="สะพานใหม่"/>
    <x v="3"/>
    <x v="2"/>
    <m/>
    <x v="1"/>
    <x v="3"/>
    <x v="0"/>
    <s v="ไทย"/>
  </r>
  <r>
    <n v="2569"/>
    <n v="1"/>
    <n v="691400663"/>
    <s v="นางสาว"/>
    <s v="จันทนา"/>
    <s v="ทองนพคุณ"/>
    <n v="10"/>
    <x v="29"/>
    <x v="1"/>
    <s v="สะพานใหม่"/>
    <x v="3"/>
    <x v="2"/>
    <m/>
    <x v="1"/>
    <x v="3"/>
    <x v="0"/>
    <s v="ไทย"/>
  </r>
  <r>
    <n v="2569"/>
    <n v="1"/>
    <n v="691400671"/>
    <s v="นางสาว"/>
    <s v="อุไรวรรณ์"/>
    <s v="ผ่านละคร"/>
    <n v="10"/>
    <x v="28"/>
    <x v="1"/>
    <s v="สะพานใหม่"/>
    <x v="3"/>
    <x v="2"/>
    <m/>
    <x v="1"/>
    <x v="3"/>
    <x v="0"/>
    <s v="ไทย"/>
  </r>
  <r>
    <n v="2569"/>
    <n v="1"/>
    <n v="691400689"/>
    <s v="นางสาว"/>
    <s v="ปราริชาติ"/>
    <s v="คดเกี้ยว"/>
    <n v="10"/>
    <x v="27"/>
    <x v="0"/>
    <s v="รังสิต"/>
    <x v="3"/>
    <x v="2"/>
    <m/>
    <x v="1"/>
    <x v="2"/>
    <x v="1"/>
    <s v="ไทย"/>
  </r>
  <r>
    <n v="2569"/>
    <n v="1"/>
    <n v="691400697"/>
    <s v="นาย"/>
    <s v="เกรียงศักดิ์"/>
    <s v="พุ่มพฤกษ์"/>
    <n v="10"/>
    <x v="31"/>
    <x v="0"/>
    <s v="รังสิต"/>
    <x v="3"/>
    <x v="2"/>
    <m/>
    <x v="1"/>
    <x v="3"/>
    <x v="0"/>
    <s v="ไทย"/>
  </r>
  <r>
    <n v="2569"/>
    <n v="1"/>
    <n v="691400702"/>
    <s v="นางสาว"/>
    <s v="สุเพ็ญพักตร์"/>
    <s v="จิตสุข"/>
    <n v="10"/>
    <x v="29"/>
    <x v="1"/>
    <s v="สะพานใหม่"/>
    <x v="3"/>
    <x v="2"/>
    <m/>
    <x v="1"/>
    <x v="3"/>
    <x v="0"/>
    <s v="ไทย"/>
  </r>
  <r>
    <n v="2569"/>
    <n v="1"/>
    <n v="691400710"/>
    <s v="นางสาว"/>
    <s v="รุจิรา"/>
    <s v="เจริญสุข"/>
    <n v="10"/>
    <x v="29"/>
    <x v="1"/>
    <s v="สะพานใหม่"/>
    <x v="3"/>
    <x v="2"/>
    <m/>
    <x v="1"/>
    <x v="3"/>
    <x v="0"/>
    <s v="ไทย"/>
  </r>
  <r>
    <n v="2569"/>
    <n v="1"/>
    <n v="691400728"/>
    <s v="ว่าที่ร้อยตรีหญิง"/>
    <s v="ขนิษฐา"/>
    <s v="ลอดพงษ์"/>
    <n v="10"/>
    <x v="29"/>
    <x v="1"/>
    <s v="สะพานใหม่"/>
    <x v="3"/>
    <x v="2"/>
    <m/>
    <x v="1"/>
    <x v="3"/>
    <x v="0"/>
    <s v="ไทย"/>
  </r>
  <r>
    <n v="2569"/>
    <n v="1"/>
    <n v="691400736"/>
    <s v="นางสาว"/>
    <s v="สุภาภรณ์"/>
    <s v="แก้วพิภพ"/>
    <n v="10"/>
    <x v="28"/>
    <x v="1"/>
    <s v="สะพานใหม่"/>
    <x v="3"/>
    <x v="2"/>
    <m/>
    <x v="1"/>
    <x v="3"/>
    <x v="0"/>
    <s v="ไทย"/>
  </r>
  <r>
    <n v="2569"/>
    <n v="1"/>
    <n v="691400744"/>
    <s v="นางสาว"/>
    <s v="วนิชา"/>
    <s v="ดวงวิเชียร"/>
    <n v="10"/>
    <x v="28"/>
    <x v="1"/>
    <s v="สะพานใหม่"/>
    <x v="3"/>
    <x v="2"/>
    <m/>
    <x v="1"/>
    <x v="3"/>
    <x v="0"/>
    <s v="ไทย"/>
  </r>
  <r>
    <n v="2569"/>
    <n v="1"/>
    <n v="691400752"/>
    <s v="นาย"/>
    <s v="ธนกร"/>
    <s v="ขำแดง"/>
    <n v="10"/>
    <x v="32"/>
    <x v="5"/>
    <s v="รังสิต"/>
    <x v="3"/>
    <x v="2"/>
    <m/>
    <x v="1"/>
    <x v="3"/>
    <x v="0"/>
    <s v="ไทย"/>
  </r>
  <r>
    <n v="2569"/>
    <n v="1"/>
    <n v="691400760"/>
    <s v="นางสาว"/>
    <s v="พลอยกมล"/>
    <s v="นกมีชัย"/>
    <n v="10"/>
    <x v="30"/>
    <x v="3"/>
    <s v="รังสิต"/>
    <x v="3"/>
    <x v="2"/>
    <m/>
    <x v="1"/>
    <x v="3"/>
    <x v="0"/>
    <s v="ไทย"/>
  </r>
  <r>
    <n v="2569"/>
    <n v="1"/>
    <n v="691400778"/>
    <s v="นางสาว"/>
    <s v="อัญชนา"/>
    <s v="บุญเรือง"/>
    <n v="10"/>
    <x v="31"/>
    <x v="0"/>
    <s v="รังสิต"/>
    <x v="3"/>
    <x v="2"/>
    <m/>
    <x v="1"/>
    <x v="3"/>
    <x v="0"/>
    <s v="ไทย"/>
  </r>
  <r>
    <n v="2569"/>
    <n v="1"/>
    <n v="691400786"/>
    <s v="นาย"/>
    <s v="เฉลิมพงศ์"/>
    <s v="สวนมะม่วง"/>
    <n v="10"/>
    <x v="29"/>
    <x v="1"/>
    <s v="สะพานใหม่"/>
    <x v="3"/>
    <x v="2"/>
    <m/>
    <x v="1"/>
    <x v="3"/>
    <x v="0"/>
    <s v="ไทย"/>
  </r>
  <r>
    <n v="2569"/>
    <n v="1"/>
    <n v="691400794"/>
    <s v="นางสาว"/>
    <s v="สริตา"/>
    <s v="เลิศชัยกุล"/>
    <n v="10"/>
    <x v="29"/>
    <x v="1"/>
    <s v="สะพานใหม่"/>
    <x v="3"/>
    <x v="2"/>
    <m/>
    <x v="1"/>
    <x v="3"/>
    <x v="0"/>
    <s v="ไทย"/>
  </r>
  <r>
    <n v="2569"/>
    <n v="1"/>
    <n v="691400809"/>
    <s v="นางสาว"/>
    <s v="ประวีณ์นุช"/>
    <s v="เปาริก"/>
    <n v="10"/>
    <x v="29"/>
    <x v="1"/>
    <s v="สะพานใหม่"/>
    <x v="3"/>
    <x v="2"/>
    <m/>
    <x v="1"/>
    <x v="3"/>
    <x v="0"/>
    <s v="ไทย"/>
  </r>
  <r>
    <n v="2569"/>
    <n v="1"/>
    <n v="691400817"/>
    <s v="นางสาว"/>
    <s v="นิศากร"/>
    <s v="แก้วงาม"/>
    <n v="10"/>
    <x v="28"/>
    <x v="1"/>
    <s v="สะพานใหม่"/>
    <x v="3"/>
    <x v="2"/>
    <m/>
    <x v="1"/>
    <x v="3"/>
    <x v="0"/>
    <s v="ไทย"/>
  </r>
  <r>
    <n v="2569"/>
    <n v="1"/>
    <n v="691400825"/>
    <s v="นางสาว"/>
    <s v="อรัชพร"/>
    <s v="เงินกรุง"/>
    <n v="10"/>
    <x v="30"/>
    <x v="3"/>
    <s v="รังสิต"/>
    <x v="3"/>
    <x v="2"/>
    <m/>
    <x v="1"/>
    <x v="3"/>
    <x v="0"/>
    <s v="ไทย"/>
  </r>
  <r>
    <n v="2569"/>
    <n v="1"/>
    <n v="691400833"/>
    <s v="นางสาว"/>
    <s v="วารุณี"/>
    <s v="ตาสุวรรณ์"/>
    <n v="10"/>
    <x v="30"/>
    <x v="3"/>
    <s v="รังสิต"/>
    <x v="3"/>
    <x v="2"/>
    <m/>
    <x v="1"/>
    <x v="3"/>
    <x v="0"/>
    <s v="ไทย"/>
  </r>
  <r>
    <n v="2569"/>
    <n v="1"/>
    <n v="691400841"/>
    <s v="นาย"/>
    <s v="กันตพิชญ์"/>
    <s v="มงคลสาธุวัฒน์"/>
    <n v="10"/>
    <x v="32"/>
    <x v="5"/>
    <s v="รังสิต"/>
    <x v="3"/>
    <x v="2"/>
    <m/>
    <x v="1"/>
    <x v="3"/>
    <x v="0"/>
    <s v="ไทย"/>
  </r>
  <r>
    <n v="2569"/>
    <n v="1"/>
    <n v="691400859"/>
    <s v="นาง"/>
    <s v="ศุภรัตน์"/>
    <s v="ศรีจันทร์"/>
    <n v="10"/>
    <x v="29"/>
    <x v="1"/>
    <s v="สะพานใหม่"/>
    <x v="3"/>
    <x v="2"/>
    <m/>
    <x v="1"/>
    <x v="3"/>
    <x v="0"/>
    <s v="ไทย"/>
  </r>
  <r>
    <n v="2569"/>
    <n v="1"/>
    <n v="691400867"/>
    <s v="นาย"/>
    <s v="ก้องสกุล"/>
    <s v="เลิศสุภาผล"/>
    <n v="10"/>
    <x v="32"/>
    <x v="5"/>
    <s v="รังสิต"/>
    <x v="3"/>
    <x v="2"/>
    <m/>
    <x v="1"/>
    <x v="3"/>
    <x v="0"/>
    <s v="ไทย"/>
  </r>
  <r>
    <n v="2569"/>
    <n v="1"/>
    <n v="691400875"/>
    <s v="นางสาว"/>
    <s v="จริยาภรณ์"/>
    <s v="สืบจะบก"/>
    <n v="10"/>
    <x v="29"/>
    <x v="1"/>
    <s v="สะพานใหม่"/>
    <x v="3"/>
    <x v="2"/>
    <m/>
    <x v="1"/>
    <x v="3"/>
    <x v="0"/>
    <s v="ไทย"/>
  </r>
  <r>
    <n v="2569"/>
    <n v="1"/>
    <n v="691400883"/>
    <s v="นางสาว"/>
    <s v="กฤษณา"/>
    <s v="คงคูณ"/>
    <n v="10"/>
    <x v="29"/>
    <x v="1"/>
    <s v="สะพานใหม่"/>
    <x v="3"/>
    <x v="2"/>
    <m/>
    <x v="1"/>
    <x v="3"/>
    <x v="0"/>
    <s v="ไทย"/>
  </r>
  <r>
    <n v="2569"/>
    <n v="1"/>
    <n v="691400891"/>
    <s v="นาย"/>
    <s v="กฤษฎางค์"/>
    <s v="นาคกลั่น"/>
    <n v="10"/>
    <x v="32"/>
    <x v="5"/>
    <s v="รังสิต"/>
    <x v="3"/>
    <x v="2"/>
    <m/>
    <x v="1"/>
    <x v="3"/>
    <x v="0"/>
    <s v="ไทย"/>
  </r>
  <r>
    <n v="2569"/>
    <n v="1"/>
    <n v="691400906"/>
    <s v="นาย"/>
    <s v="เกริกเกียรติ"/>
    <s v="แก้ววิมล"/>
    <n v="10"/>
    <x v="32"/>
    <x v="5"/>
    <s v="รังสิต"/>
    <x v="3"/>
    <x v="2"/>
    <m/>
    <x v="1"/>
    <x v="3"/>
    <x v="0"/>
    <s v="ไทย"/>
  </r>
  <r>
    <n v="2569"/>
    <n v="1"/>
    <n v="691400914"/>
    <s v="นางสาว"/>
    <s v="ภัณฑิรา"/>
    <s v="จันทะเกตุ"/>
    <n v="10"/>
    <x v="32"/>
    <x v="5"/>
    <s v="รังสิต"/>
    <x v="3"/>
    <x v="2"/>
    <m/>
    <x v="1"/>
    <x v="3"/>
    <x v="0"/>
    <s v="ไทย"/>
  </r>
  <r>
    <n v="2569"/>
    <n v="1"/>
    <n v="691400922"/>
    <s v="นางสาว"/>
    <s v="ชุติมา"/>
    <s v="พาเมือง"/>
    <n v="10"/>
    <x v="29"/>
    <x v="1"/>
    <s v="สะพานใหม่"/>
    <x v="3"/>
    <x v="2"/>
    <m/>
    <x v="1"/>
    <x v="3"/>
    <x v="0"/>
    <s v="ไทย"/>
  </r>
  <r>
    <n v="2569"/>
    <n v="1"/>
    <n v="691400930"/>
    <s v="นางสาว"/>
    <s v="พัชรี"/>
    <s v="สุขเมือง"/>
    <n v="10"/>
    <x v="29"/>
    <x v="1"/>
    <s v="สะพานใหม่"/>
    <x v="3"/>
    <x v="2"/>
    <m/>
    <x v="1"/>
    <x v="3"/>
    <x v="0"/>
    <s v="ไทย"/>
  </r>
  <r>
    <n v="2569"/>
    <n v="1"/>
    <n v="691400948"/>
    <s v="นางสาว"/>
    <s v="สุดารัตน์"/>
    <s v="หงษ์ทอง"/>
    <n v="10"/>
    <x v="29"/>
    <x v="1"/>
    <s v="สะพานใหม่"/>
    <x v="3"/>
    <x v="2"/>
    <m/>
    <x v="1"/>
    <x v="3"/>
    <x v="0"/>
    <s v="ไทย"/>
  </r>
  <r>
    <n v="2569"/>
    <n v="1"/>
    <n v="691400956"/>
    <s v="นางสาว"/>
    <s v="สุรัชวดี"/>
    <s v="คำรินทร์"/>
    <n v="10"/>
    <x v="28"/>
    <x v="1"/>
    <s v="สะพานใหม่"/>
    <x v="3"/>
    <x v="2"/>
    <m/>
    <x v="1"/>
    <x v="3"/>
    <x v="0"/>
    <s v="ไทย"/>
  </r>
  <r>
    <n v="2569"/>
    <n v="1"/>
    <n v="691400964"/>
    <s v="นาย"/>
    <s v="วรพงศ์"/>
    <s v="บุปผา"/>
    <n v="10"/>
    <x v="29"/>
    <x v="1"/>
    <s v="สะพานใหม่"/>
    <x v="3"/>
    <x v="2"/>
    <m/>
    <x v="1"/>
    <x v="3"/>
    <x v="0"/>
    <s v="ไทย"/>
  </r>
  <r>
    <n v="2569"/>
    <n v="1"/>
    <n v="691400972"/>
    <s v="นางสาว"/>
    <s v="วรรณนิสา"/>
    <s v="พิศนอก"/>
    <n v="10"/>
    <x v="30"/>
    <x v="3"/>
    <s v="รังสิต"/>
    <x v="3"/>
    <x v="2"/>
    <m/>
    <x v="1"/>
    <x v="3"/>
    <x v="0"/>
    <s v="ไทย"/>
  </r>
  <r>
    <n v="2569"/>
    <n v="1"/>
    <n v="691400980"/>
    <s v="นาย"/>
    <s v="ประสิทธิ์"/>
    <s v="เกียนนอก"/>
    <n v="10"/>
    <x v="29"/>
    <x v="1"/>
    <s v="สะพานใหม่"/>
    <x v="3"/>
    <x v="2"/>
    <m/>
    <x v="1"/>
    <x v="3"/>
    <x v="0"/>
    <s v="ไทย"/>
  </r>
  <r>
    <n v="2569"/>
    <n v="1"/>
    <n v="691480011"/>
    <s v="MS."/>
    <s v="YU"/>
    <s v="MA"/>
    <n v="10"/>
    <x v="31"/>
    <x v="0"/>
    <s v="รังสิต"/>
    <x v="3"/>
    <x v="2"/>
    <m/>
    <x v="1"/>
    <x v="3"/>
    <x v="0"/>
    <s v="จีน"/>
  </r>
  <r>
    <n v="2569"/>
    <n v="1"/>
    <n v="691480029"/>
    <s v="MS."/>
    <s v="XINGXIAO"/>
    <s v="LAN"/>
    <n v="10"/>
    <x v="31"/>
    <x v="0"/>
    <s v="รังสิต"/>
    <x v="3"/>
    <x v="2"/>
    <m/>
    <x v="1"/>
    <x v="3"/>
    <x v="0"/>
    <s v="จีน"/>
  </r>
  <r>
    <n v="2569"/>
    <n v="1"/>
    <n v="691480037"/>
    <s v="MR."/>
    <s v="MENG"/>
    <s v="YANG"/>
    <n v="10"/>
    <x v="25"/>
    <x v="7"/>
    <s v="สะพานใหม่"/>
    <x v="3"/>
    <x v="2"/>
    <s v="WALK IN"/>
    <x v="1"/>
    <x v="3"/>
    <x v="1"/>
    <s v="จีน"/>
  </r>
  <r>
    <n v="2569"/>
    <n v="1"/>
    <n v="691500023"/>
    <s v="นาย"/>
    <s v="นฤเบศ"/>
    <s v="ดวงดูสัน"/>
    <n v="10"/>
    <x v="31"/>
    <x v="0"/>
    <s v="รังสิต"/>
    <x v="4"/>
    <x v="1"/>
    <m/>
    <x v="1"/>
    <x v="4"/>
    <x v="0"/>
    <s v="ไทย"/>
  </r>
  <r>
    <n v="2569"/>
    <n v="1"/>
    <n v="691500031"/>
    <s v="นางสาว"/>
    <s v="วีรณา"/>
    <s v="ติรณะประกิจ"/>
    <n v="10"/>
    <x v="30"/>
    <x v="3"/>
    <s v="รังสิต"/>
    <x v="4"/>
    <x v="1"/>
    <m/>
    <x v="1"/>
    <x v="5"/>
    <x v="0"/>
    <s v="ไทย"/>
  </r>
  <r>
    <n v="2569"/>
    <n v="1"/>
    <n v="691500049"/>
    <s v="นางสาว"/>
    <s v="อณัญญา"/>
    <s v="เอกรังษี"/>
    <n v="10"/>
    <x v="31"/>
    <x v="0"/>
    <s v="รังสิต"/>
    <x v="4"/>
    <x v="1"/>
    <m/>
    <x v="1"/>
    <x v="4"/>
    <x v="0"/>
    <s v="ไทย"/>
  </r>
  <r>
    <n v="2569"/>
    <n v="1"/>
    <n v="691500057"/>
    <s v="นาย"/>
    <s v="นิสภโรจณ์"/>
    <s v="ศรีนิชานันท์"/>
    <n v="10"/>
    <x v="31"/>
    <x v="0"/>
    <s v="รังสิต"/>
    <x v="4"/>
    <x v="1"/>
    <m/>
    <x v="1"/>
    <x v="4"/>
    <x v="0"/>
    <s v="ไทย"/>
  </r>
  <r>
    <n v="2569"/>
    <n v="1"/>
    <n v="691500065"/>
    <s v="นาง"/>
    <s v="ชนัตฐา"/>
    <s v="ชินสุภัคกุล"/>
    <n v="10"/>
    <x v="29"/>
    <x v="1"/>
    <s v="สะพานใหม่"/>
    <x v="4"/>
    <x v="1"/>
    <m/>
    <x v="1"/>
    <x v="5"/>
    <x v="0"/>
    <s v="ไทย"/>
  </r>
  <r>
    <n v="2569"/>
    <n v="1"/>
    <n v="691500073"/>
    <s v="นางสาว"/>
    <s v="รัชยา"/>
    <s v="ยอดสุวรรณ"/>
    <n v="10"/>
    <x v="30"/>
    <x v="3"/>
    <s v="รังสิต"/>
    <x v="4"/>
    <x v="1"/>
    <m/>
    <x v="1"/>
    <x v="5"/>
    <x v="0"/>
    <s v="ไทย"/>
  </r>
  <r>
    <n v="2569"/>
    <n v="1"/>
    <n v="691500081"/>
    <s v="นาย"/>
    <s v="ชาญณรงค์"/>
    <s v="สวัสดิ์ดล"/>
    <n v="10"/>
    <x v="31"/>
    <x v="0"/>
    <s v="รังสิต"/>
    <x v="4"/>
    <x v="1"/>
    <m/>
    <x v="1"/>
    <x v="4"/>
    <x v="0"/>
    <s v="ไทย"/>
  </r>
  <r>
    <n v="2569"/>
    <n v="1"/>
    <n v="691500099"/>
    <s v="นาย"/>
    <s v="วราพล"/>
    <s v="แว่นไธสง"/>
    <n v="10"/>
    <x v="30"/>
    <x v="3"/>
    <s v="รังสิต"/>
    <x v="4"/>
    <x v="1"/>
    <m/>
    <x v="1"/>
    <x v="5"/>
    <x v="0"/>
    <s v="ไทย"/>
  </r>
  <r>
    <m/>
    <m/>
    <m/>
    <m/>
    <m/>
    <m/>
    <m/>
    <x v="33"/>
    <x v="8"/>
    <m/>
    <x v="5"/>
    <x v="3"/>
    <m/>
    <x v="2"/>
    <x v="6"/>
    <x v="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3A1E17-627F-40F1-9DE0-4A6B9E89BB26}" name="PivotTable1" cacheId="6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compactData="0" gridDropZones="1" multipleFieldFilters="0">
  <location ref="A6:E34" firstHeaderRow="2" firstDataRow="2" firstDataCol="4" rowPageCount="3" colPageCount="1"/>
  <pivotFields count="17"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5">
        <item x="30"/>
        <item x="25"/>
        <item x="6"/>
        <item x="32"/>
        <item x="12"/>
        <item x="7"/>
        <item x="17"/>
        <item x="29"/>
        <item x="4"/>
        <item x="31"/>
        <item x="23"/>
        <item x="1"/>
        <item x="24"/>
        <item x="20"/>
        <item x="26"/>
        <item x="10"/>
        <item x="18"/>
        <item x="8"/>
        <item x="0"/>
        <item x="9"/>
        <item x="11"/>
        <item x="16"/>
        <item x="3"/>
        <item x="19"/>
        <item x="14"/>
        <item x="13"/>
        <item x="22"/>
        <item x="5"/>
        <item x="27"/>
        <item x="15"/>
        <item x="21"/>
        <item x="2"/>
        <item x="28"/>
        <item x="33"/>
        <item t="default"/>
      </items>
    </pivotField>
    <pivotField axis="axisPage" compact="0" outline="0" showAll="0">
      <items count="10">
        <item x="4"/>
        <item x="6"/>
        <item x="3"/>
        <item x="2"/>
        <item x="5"/>
        <item x="7"/>
        <item x="0"/>
        <item x="1"/>
        <item x="8"/>
        <item t="default"/>
      </items>
    </pivotField>
    <pivotField compact="0" outline="0" showAll="0"/>
    <pivotField axis="axisRow" compact="0" outline="0" multipleItemSelectionAllowed="1" showAll="0">
      <items count="7">
        <item h="1" x="2"/>
        <item x="0"/>
        <item x="1"/>
        <item h="1" x="3"/>
        <item h="1" x="4"/>
        <item h="1" x="5"/>
        <item t="default"/>
      </items>
    </pivotField>
    <pivotField axis="axisRow" compact="0" outline="0" showAll="0">
      <items count="5">
        <item x="2"/>
        <item x="1"/>
        <item x="0"/>
        <item x="3"/>
        <item t="default"/>
      </items>
    </pivotField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axis="axisRow" compact="0" outline="0" showAll="0">
      <items count="8">
        <item x="4"/>
        <item x="1"/>
        <item x="3"/>
        <item x="5"/>
        <item x="2"/>
        <item x="0"/>
        <item x="6"/>
        <item t="default"/>
      </items>
    </pivotField>
    <pivotField axis="axisPage" compact="0" outline="0" multipleItemSelectionAllowed="1" showAll="0">
      <items count="4">
        <item x="0"/>
        <item h="1" x="1"/>
        <item h="1" x="2"/>
        <item t="default"/>
      </items>
    </pivotField>
    <pivotField compact="0" outline="0" showAll="0"/>
  </pivotFields>
  <rowFields count="4">
    <field x="11"/>
    <field x="10"/>
    <field x="13"/>
    <field x="14"/>
  </rowFields>
  <rowItems count="27">
    <i>
      <x/>
      <x v="1"/>
      <x/>
      <x v="1"/>
    </i>
    <i r="3">
      <x v="5"/>
    </i>
    <i t="default" r="2">
      <x/>
    </i>
    <i t="default" r="1">
      <x v="1"/>
    </i>
    <i r="1">
      <x v="2"/>
      <x v="1"/>
      <x v="1"/>
    </i>
    <i r="3">
      <x v="5"/>
    </i>
    <i t="default" r="2">
      <x v="1"/>
    </i>
    <i t="default" r="1">
      <x v="2"/>
    </i>
    <i t="default">
      <x/>
    </i>
    <i>
      <x v="1"/>
      <x v="1"/>
      <x/>
      <x v="1"/>
    </i>
    <i r="3">
      <x v="5"/>
    </i>
    <i t="default" r="2">
      <x/>
    </i>
    <i t="default" r="1">
      <x v="1"/>
    </i>
    <i r="1">
      <x v="2"/>
      <x v="1"/>
      <x v="1"/>
    </i>
    <i t="default" r="2">
      <x v="1"/>
    </i>
    <i t="default" r="1">
      <x v="2"/>
    </i>
    <i t="default">
      <x v="1"/>
    </i>
    <i>
      <x v="2"/>
      <x v="1"/>
      <x/>
      <x v="1"/>
    </i>
    <i r="3">
      <x v="5"/>
    </i>
    <i t="default" r="2">
      <x/>
    </i>
    <i t="default" r="1">
      <x v="1"/>
    </i>
    <i r="1">
      <x v="2"/>
      <x v="1"/>
      <x v="1"/>
    </i>
    <i r="3">
      <x v="5"/>
    </i>
    <i t="default" r="2">
      <x v="1"/>
    </i>
    <i t="default" r="1">
      <x v="2"/>
    </i>
    <i t="default">
      <x v="2"/>
    </i>
    <i t="grand">
      <x/>
    </i>
  </rowItems>
  <colItems count="1">
    <i/>
  </colItems>
  <pageFields count="3">
    <pageField fld="15" hier="-1"/>
    <pageField fld="8" hier="-1"/>
    <pageField fld="7" hier="-1"/>
  </pageFields>
  <dataFields count="1">
    <dataField name="Count of รหัส นศ" fld="2" subtotal="count" baseField="1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4D9CCD-DD31-45E6-AF82-F24FA08FCB16}" name="PivotTable1" cacheId="5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compactData="0" gridDropZones="1" multipleFieldFilters="0">
  <location ref="A5:E21" firstHeaderRow="2" firstDataRow="2" firstDataCol="4" rowPageCount="3" colPageCount="1"/>
  <pivotFields count="26"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5">
        <item x="30"/>
        <item x="25"/>
        <item x="5"/>
        <item x="32"/>
        <item x="11"/>
        <item x="6"/>
        <item x="18"/>
        <item x="29"/>
        <item x="3"/>
        <item x="31"/>
        <item x="23"/>
        <item x="1"/>
        <item x="24"/>
        <item x="19"/>
        <item x="26"/>
        <item x="9"/>
        <item x="16"/>
        <item x="7"/>
        <item x="0"/>
        <item x="8"/>
        <item x="10"/>
        <item x="14"/>
        <item x="2"/>
        <item x="17"/>
        <item x="15"/>
        <item x="12"/>
        <item x="22"/>
        <item x="4"/>
        <item x="27"/>
        <item x="13"/>
        <item x="21"/>
        <item x="20"/>
        <item x="28"/>
        <item x="33"/>
        <item t="default"/>
      </items>
    </pivotField>
    <pivotField axis="axisPage" compact="0" outline="0" showAll="0">
      <items count="10">
        <item x="3"/>
        <item x="5"/>
        <item x="2"/>
        <item x="6"/>
        <item x="4"/>
        <item x="7"/>
        <item x="0"/>
        <item x="1"/>
        <item x="8"/>
        <item t="default"/>
      </items>
    </pivotField>
    <pivotField compact="0" outline="0" showAll="0"/>
    <pivotField axis="axisRow" compact="0" outline="0" multipleItemSelectionAllowed="1" showAll="0">
      <items count="7">
        <item x="2"/>
        <item h="1" x="0"/>
        <item h="1" x="1"/>
        <item x="3"/>
        <item x="4"/>
        <item h="1"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8">
        <item m="1" x="4"/>
        <item m="1" x="5"/>
        <item m="1" x="6"/>
        <item x="3"/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axis="axisRow" compact="0" outline="0" showAll="0">
      <items count="9">
        <item x="5"/>
        <item x="1"/>
        <item x="4"/>
        <item x="3"/>
        <item x="6"/>
        <item x="2"/>
        <item x="0"/>
        <item x="7"/>
        <item t="default"/>
      </items>
    </pivotField>
    <pivotField axis="axisPage" compact="0" outline="0" multipleItemSelectionAllowed="1" showAll="0">
      <items count="4">
        <item x="0"/>
        <item h="1" x="1"/>
        <item h="1" x="2"/>
        <item t="default"/>
      </items>
    </pivotField>
    <pivotField compact="0" outline="0" showAll="0"/>
  </pivotFields>
  <rowFields count="4">
    <field x="11"/>
    <field x="18"/>
    <field x="22"/>
    <field x="23"/>
  </rowFields>
  <rowItems count="15">
    <i>
      <x/>
      <x v="6"/>
      <x v="1"/>
      <x v="1"/>
    </i>
    <i t="default" r="2">
      <x v="1"/>
    </i>
    <i t="default" r="1">
      <x v="6"/>
    </i>
    <i t="default">
      <x/>
    </i>
    <i>
      <x v="3"/>
      <x v="6"/>
      <x v="1"/>
      <x v="2"/>
    </i>
    <i r="3">
      <x v="3"/>
    </i>
    <i t="default" r="2">
      <x v="1"/>
    </i>
    <i t="default" r="1">
      <x v="6"/>
    </i>
    <i t="default">
      <x v="3"/>
    </i>
    <i>
      <x v="4"/>
      <x v="5"/>
      <x v="1"/>
      <x/>
    </i>
    <i r="3">
      <x v="4"/>
    </i>
    <i t="default" r="2">
      <x v="1"/>
    </i>
    <i t="default" r="1">
      <x v="5"/>
    </i>
    <i t="default">
      <x v="4"/>
    </i>
    <i t="grand">
      <x/>
    </i>
  </rowItems>
  <colItems count="1">
    <i/>
  </colItems>
  <pageFields count="3">
    <pageField fld="24" hier="-1"/>
    <pageField fld="9" hier="-1"/>
    <pageField fld="8" hier="-1"/>
  </pageFields>
  <dataFields count="1">
    <dataField name="Count of รหัส นศ" fld="2" subtotal="count" baseField="8" baseItem="1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381E6-057E-4607-B0D2-D4772D5EDEC1}">
  <dimension ref="A2:E34"/>
  <sheetViews>
    <sheetView workbookViewId="0">
      <selection activeCell="A5" sqref="A5:E34"/>
    </sheetView>
  </sheetViews>
  <sheetFormatPr defaultRowHeight="14.25" x14ac:dyDescent="0.2"/>
  <cols>
    <col min="1" max="1" width="48.625" bestFit="1" customWidth="1"/>
    <col min="2" max="2" width="9.25" bestFit="1" customWidth="1"/>
    <col min="3" max="4" width="14.25" bestFit="1" customWidth="1"/>
    <col min="5" max="7" width="6.125" bestFit="1" customWidth="1"/>
  </cols>
  <sheetData>
    <row r="2" spans="1:5" x14ac:dyDescent="0.2">
      <c r="A2" s="4" t="s">
        <v>15</v>
      </c>
      <c r="B2" t="s">
        <v>27</v>
      </c>
    </row>
    <row r="3" spans="1:5" x14ac:dyDescent="0.2">
      <c r="A3" s="4" t="s">
        <v>8</v>
      </c>
      <c r="B3" t="s">
        <v>2476</v>
      </c>
    </row>
    <row r="4" spans="1:5" x14ac:dyDescent="0.2">
      <c r="A4" s="4" t="s">
        <v>7</v>
      </c>
      <c r="B4" t="s">
        <v>2476</v>
      </c>
    </row>
    <row r="6" spans="1:5" x14ac:dyDescent="0.2">
      <c r="A6" s="4" t="s">
        <v>2480</v>
      </c>
    </row>
    <row r="7" spans="1:5" x14ac:dyDescent="0.2">
      <c r="A7" s="4" t="s">
        <v>11</v>
      </c>
      <c r="B7" s="4" t="s">
        <v>10</v>
      </c>
      <c r="C7" s="4" t="s">
        <v>13</v>
      </c>
      <c r="D7" s="4" t="s">
        <v>14</v>
      </c>
      <c r="E7" t="s">
        <v>2466</v>
      </c>
    </row>
    <row r="8" spans="1:5" x14ac:dyDescent="0.2">
      <c r="A8">
        <v>2</v>
      </c>
      <c r="B8" t="s">
        <v>23</v>
      </c>
      <c r="C8" t="s">
        <v>25</v>
      </c>
      <c r="D8" t="s">
        <v>25</v>
      </c>
      <c r="E8" s="177">
        <v>29</v>
      </c>
    </row>
    <row r="9" spans="1:5" x14ac:dyDescent="0.2">
      <c r="D9" t="s">
        <v>26</v>
      </c>
      <c r="E9" s="177">
        <v>5</v>
      </c>
    </row>
    <row r="10" spans="1:5" x14ac:dyDescent="0.2">
      <c r="C10" t="s">
        <v>2467</v>
      </c>
      <c r="E10" s="177">
        <v>34</v>
      </c>
    </row>
    <row r="11" spans="1:5" x14ac:dyDescent="0.2">
      <c r="B11" t="s">
        <v>2481</v>
      </c>
      <c r="E11" s="177">
        <v>34</v>
      </c>
    </row>
    <row r="12" spans="1:5" x14ac:dyDescent="0.2">
      <c r="B12" t="s">
        <v>47</v>
      </c>
      <c r="C12" t="s">
        <v>49</v>
      </c>
      <c r="D12" t="s">
        <v>25</v>
      </c>
      <c r="E12" s="177">
        <v>136</v>
      </c>
    </row>
    <row r="13" spans="1:5" x14ac:dyDescent="0.2">
      <c r="D13" t="s">
        <v>26</v>
      </c>
      <c r="E13" s="177">
        <v>21</v>
      </c>
    </row>
    <row r="14" spans="1:5" x14ac:dyDescent="0.2">
      <c r="C14" t="s">
        <v>2468</v>
      </c>
      <c r="E14" s="177">
        <v>157</v>
      </c>
    </row>
    <row r="15" spans="1:5" x14ac:dyDescent="0.2">
      <c r="B15" t="s">
        <v>2482</v>
      </c>
      <c r="E15" s="177">
        <v>157</v>
      </c>
    </row>
    <row r="16" spans="1:5" x14ac:dyDescent="0.2">
      <c r="A16" t="s">
        <v>2477</v>
      </c>
      <c r="E16" s="177">
        <v>191</v>
      </c>
    </row>
    <row r="17" spans="1:5" x14ac:dyDescent="0.2">
      <c r="A17">
        <v>3</v>
      </c>
      <c r="B17" t="s">
        <v>23</v>
      </c>
      <c r="C17" t="s">
        <v>25</v>
      </c>
      <c r="D17" t="s">
        <v>25</v>
      </c>
      <c r="E17" s="177">
        <v>6</v>
      </c>
    </row>
    <row r="18" spans="1:5" x14ac:dyDescent="0.2">
      <c r="D18" t="s">
        <v>26</v>
      </c>
      <c r="E18" s="177">
        <v>1</v>
      </c>
    </row>
    <row r="19" spans="1:5" x14ac:dyDescent="0.2">
      <c r="C19" t="s">
        <v>2467</v>
      </c>
      <c r="E19" s="177">
        <v>7</v>
      </c>
    </row>
    <row r="20" spans="1:5" x14ac:dyDescent="0.2">
      <c r="B20" t="s">
        <v>2481</v>
      </c>
      <c r="E20" s="177">
        <v>7</v>
      </c>
    </row>
    <row r="21" spans="1:5" x14ac:dyDescent="0.2">
      <c r="B21" t="s">
        <v>47</v>
      </c>
      <c r="C21" t="s">
        <v>49</v>
      </c>
      <c r="D21" t="s">
        <v>25</v>
      </c>
      <c r="E21" s="177">
        <v>28</v>
      </c>
    </row>
    <row r="22" spans="1:5" x14ac:dyDescent="0.2">
      <c r="C22" t="s">
        <v>2468</v>
      </c>
      <c r="E22" s="177">
        <v>28</v>
      </c>
    </row>
    <row r="23" spans="1:5" x14ac:dyDescent="0.2">
      <c r="B23" t="s">
        <v>2482</v>
      </c>
      <c r="E23" s="177">
        <v>28</v>
      </c>
    </row>
    <row r="24" spans="1:5" x14ac:dyDescent="0.2">
      <c r="A24" t="s">
        <v>2478</v>
      </c>
      <c r="E24" s="177">
        <v>35</v>
      </c>
    </row>
    <row r="25" spans="1:5" x14ac:dyDescent="0.2">
      <c r="A25">
        <v>4</v>
      </c>
      <c r="B25" t="s">
        <v>23</v>
      </c>
      <c r="C25" t="s">
        <v>25</v>
      </c>
      <c r="D25" t="s">
        <v>25</v>
      </c>
      <c r="E25" s="177">
        <v>673</v>
      </c>
    </row>
    <row r="26" spans="1:5" x14ac:dyDescent="0.2">
      <c r="D26" t="s">
        <v>26</v>
      </c>
      <c r="E26" s="177">
        <v>129</v>
      </c>
    </row>
    <row r="27" spans="1:5" x14ac:dyDescent="0.2">
      <c r="C27" t="s">
        <v>2467</v>
      </c>
      <c r="E27" s="177">
        <v>802</v>
      </c>
    </row>
    <row r="28" spans="1:5" x14ac:dyDescent="0.2">
      <c r="B28" t="s">
        <v>2481</v>
      </c>
      <c r="E28" s="177">
        <v>802</v>
      </c>
    </row>
    <row r="29" spans="1:5" x14ac:dyDescent="0.2">
      <c r="B29" t="s">
        <v>47</v>
      </c>
      <c r="C29" t="s">
        <v>49</v>
      </c>
      <c r="D29" t="s">
        <v>25</v>
      </c>
      <c r="E29" s="177">
        <v>93</v>
      </c>
    </row>
    <row r="30" spans="1:5" x14ac:dyDescent="0.2">
      <c r="D30" t="s">
        <v>26</v>
      </c>
      <c r="E30" s="177">
        <v>21</v>
      </c>
    </row>
    <row r="31" spans="1:5" x14ac:dyDescent="0.2">
      <c r="C31" t="s">
        <v>2468</v>
      </c>
      <c r="E31" s="177">
        <v>114</v>
      </c>
    </row>
    <row r="32" spans="1:5" x14ac:dyDescent="0.2">
      <c r="B32" t="s">
        <v>2482</v>
      </c>
      <c r="E32" s="177">
        <v>114</v>
      </c>
    </row>
    <row r="33" spans="1:5" x14ac:dyDescent="0.2">
      <c r="A33" t="s">
        <v>2479</v>
      </c>
      <c r="E33" s="177">
        <v>916</v>
      </c>
    </row>
    <row r="34" spans="1:5" x14ac:dyDescent="0.2">
      <c r="A34" t="s">
        <v>2465</v>
      </c>
      <c r="E34" s="177">
        <v>1142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BC9FA-5C3E-4F26-A421-4947A55A953E}">
  <dimension ref="A1:Q1288"/>
  <sheetViews>
    <sheetView workbookViewId="0">
      <selection sqref="A1:XFD1"/>
    </sheetView>
  </sheetViews>
  <sheetFormatPr defaultRowHeight="18" x14ac:dyDescent="0.4"/>
  <cols>
    <col min="1" max="1" width="4.375" style="1" bestFit="1" customWidth="1"/>
    <col min="2" max="2" width="3.125" style="1" customWidth="1"/>
    <col min="3" max="3" width="6.5" style="1" bestFit="1" customWidth="1"/>
    <col min="4" max="4" width="6" style="3" customWidth="1"/>
    <col min="5" max="5" width="8.75" style="3" customWidth="1"/>
    <col min="6" max="6" width="11.625" style="3" bestFit="1" customWidth="1"/>
    <col min="7" max="7" width="3.875" style="1" customWidth="1"/>
    <col min="8" max="8" width="24" style="3" customWidth="1"/>
    <col min="9" max="9" width="14.625" style="1" customWidth="1"/>
    <col min="10" max="10" width="7.375" style="1" bestFit="1" customWidth="1"/>
    <col min="11" max="11" width="9.875" style="1" customWidth="1"/>
    <col min="12" max="12" width="3.25" style="1" customWidth="1"/>
    <col min="13" max="13" width="9.25" style="3" customWidth="1"/>
    <col min="14" max="17" width="3.125" style="1" customWidth="1"/>
    <col min="18" max="16384" width="9" style="1"/>
  </cols>
  <sheetData>
    <row r="1" spans="1:17" s="2" customForma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4">
      <c r="A2" s="1">
        <v>2569</v>
      </c>
      <c r="B2" s="1">
        <v>1</v>
      </c>
      <c r="C2" s="1">
        <v>691100043</v>
      </c>
      <c r="D2" s="3" t="s">
        <v>17</v>
      </c>
      <c r="E2" s="3" t="s">
        <v>18</v>
      </c>
      <c r="F2" s="3" t="s">
        <v>19</v>
      </c>
      <c r="G2" s="1">
        <v>10</v>
      </c>
      <c r="H2" s="3" t="s">
        <v>20</v>
      </c>
      <c r="I2" s="1" t="s">
        <v>21</v>
      </c>
      <c r="J2" s="1" t="s">
        <v>22</v>
      </c>
      <c r="K2" s="1" t="s">
        <v>23</v>
      </c>
      <c r="L2" s="1">
        <v>4</v>
      </c>
      <c r="M2" s="3" t="s">
        <v>24</v>
      </c>
      <c r="N2" s="1" t="s">
        <v>25</v>
      </c>
      <c r="O2" s="1" t="s">
        <v>26</v>
      </c>
      <c r="P2" s="1" t="s">
        <v>27</v>
      </c>
      <c r="Q2" s="1" t="s">
        <v>27</v>
      </c>
    </row>
    <row r="3" spans="1:17" x14ac:dyDescent="0.4">
      <c r="A3" s="1">
        <v>2569</v>
      </c>
      <c r="B3" s="1">
        <v>1</v>
      </c>
      <c r="C3" s="1">
        <v>691100051</v>
      </c>
      <c r="D3" s="3" t="s">
        <v>28</v>
      </c>
      <c r="E3" s="3" t="s">
        <v>29</v>
      </c>
      <c r="F3" s="3" t="s">
        <v>30</v>
      </c>
      <c r="G3" s="1">
        <v>10</v>
      </c>
      <c r="H3" s="3" t="s">
        <v>31</v>
      </c>
      <c r="I3" s="1" t="s">
        <v>32</v>
      </c>
      <c r="J3" s="1" t="s">
        <v>33</v>
      </c>
      <c r="K3" s="1" t="s">
        <v>23</v>
      </c>
      <c r="L3" s="1">
        <v>4</v>
      </c>
      <c r="M3" s="3" t="s">
        <v>34</v>
      </c>
      <c r="N3" s="1" t="s">
        <v>25</v>
      </c>
      <c r="O3" s="1" t="s">
        <v>25</v>
      </c>
      <c r="P3" s="1" t="s">
        <v>27</v>
      </c>
      <c r="Q3" s="1" t="s">
        <v>27</v>
      </c>
    </row>
    <row r="4" spans="1:17" x14ac:dyDescent="0.4">
      <c r="A4" s="1">
        <v>2569</v>
      </c>
      <c r="B4" s="1">
        <v>1</v>
      </c>
      <c r="C4" s="1">
        <v>691100069</v>
      </c>
      <c r="D4" s="3" t="s">
        <v>28</v>
      </c>
      <c r="E4" s="3" t="s">
        <v>35</v>
      </c>
      <c r="F4" s="3" t="s">
        <v>36</v>
      </c>
      <c r="G4" s="1">
        <v>10</v>
      </c>
      <c r="H4" s="3" t="s">
        <v>20</v>
      </c>
      <c r="I4" s="1" t="s">
        <v>21</v>
      </c>
      <c r="J4" s="1" t="s">
        <v>22</v>
      </c>
      <c r="K4" s="1" t="s">
        <v>23</v>
      </c>
      <c r="L4" s="1">
        <v>4</v>
      </c>
      <c r="M4" s="3" t="s">
        <v>37</v>
      </c>
      <c r="N4" s="1" t="s">
        <v>25</v>
      </c>
      <c r="O4" s="1" t="s">
        <v>26</v>
      </c>
      <c r="P4" s="1" t="s">
        <v>27</v>
      </c>
      <c r="Q4" s="1" t="s">
        <v>27</v>
      </c>
    </row>
    <row r="5" spans="1:17" x14ac:dyDescent="0.4">
      <c r="A5" s="1">
        <v>2569</v>
      </c>
      <c r="B5" s="1">
        <v>1</v>
      </c>
      <c r="C5" s="1">
        <v>691100077</v>
      </c>
      <c r="D5" s="3" t="s">
        <v>17</v>
      </c>
      <c r="E5" s="3" t="s">
        <v>38</v>
      </c>
      <c r="F5" s="3" t="s">
        <v>39</v>
      </c>
      <c r="G5" s="1">
        <v>10</v>
      </c>
      <c r="H5" s="3" t="s">
        <v>40</v>
      </c>
      <c r="I5" s="1" t="s">
        <v>41</v>
      </c>
      <c r="J5" s="1" t="s">
        <v>33</v>
      </c>
      <c r="K5" s="1" t="s">
        <v>23</v>
      </c>
      <c r="L5" s="1">
        <v>4</v>
      </c>
      <c r="M5" s="3" t="s">
        <v>42</v>
      </c>
      <c r="N5" s="1" t="s">
        <v>25</v>
      </c>
      <c r="O5" s="1" t="s">
        <v>25</v>
      </c>
      <c r="P5" s="1" t="s">
        <v>27</v>
      </c>
      <c r="Q5" s="1" t="s">
        <v>27</v>
      </c>
    </row>
    <row r="6" spans="1:17" x14ac:dyDescent="0.4">
      <c r="A6" s="1">
        <v>2569</v>
      </c>
      <c r="B6" s="1">
        <v>1</v>
      </c>
      <c r="C6" s="1">
        <v>691100093</v>
      </c>
      <c r="D6" s="3" t="s">
        <v>28</v>
      </c>
      <c r="E6" s="3" t="s">
        <v>43</v>
      </c>
      <c r="F6" s="3" t="s">
        <v>44</v>
      </c>
      <c r="G6" s="1">
        <v>10</v>
      </c>
      <c r="H6" s="3" t="s">
        <v>45</v>
      </c>
      <c r="I6" s="1" t="s">
        <v>46</v>
      </c>
      <c r="J6" s="1" t="s">
        <v>33</v>
      </c>
      <c r="K6" s="1" t="s">
        <v>47</v>
      </c>
      <c r="L6" s="1">
        <v>4</v>
      </c>
      <c r="M6" s="3" t="s">
        <v>48</v>
      </c>
      <c r="N6" s="1" t="s">
        <v>49</v>
      </c>
      <c r="O6" s="1" t="s">
        <v>25</v>
      </c>
      <c r="P6" s="1" t="s">
        <v>27</v>
      </c>
      <c r="Q6" s="1" t="s">
        <v>27</v>
      </c>
    </row>
    <row r="7" spans="1:17" x14ac:dyDescent="0.4">
      <c r="A7" s="1">
        <v>2569</v>
      </c>
      <c r="B7" s="1">
        <v>1</v>
      </c>
      <c r="C7" s="1">
        <v>691100132</v>
      </c>
      <c r="D7" s="3" t="s">
        <v>28</v>
      </c>
      <c r="E7" s="3" t="s">
        <v>50</v>
      </c>
      <c r="F7" s="3" t="s">
        <v>51</v>
      </c>
      <c r="G7" s="1">
        <v>10</v>
      </c>
      <c r="H7" s="3" t="s">
        <v>52</v>
      </c>
      <c r="I7" s="1" t="s">
        <v>46</v>
      </c>
      <c r="J7" s="1" t="s">
        <v>22</v>
      </c>
      <c r="K7" s="1" t="s">
        <v>47</v>
      </c>
      <c r="L7" s="1">
        <v>4</v>
      </c>
      <c r="M7" s="3" t="s">
        <v>53</v>
      </c>
      <c r="N7" s="1" t="s">
        <v>49</v>
      </c>
      <c r="O7" s="1" t="s">
        <v>25</v>
      </c>
      <c r="P7" s="1" t="s">
        <v>27</v>
      </c>
      <c r="Q7" s="1" t="s">
        <v>27</v>
      </c>
    </row>
    <row r="8" spans="1:17" x14ac:dyDescent="0.4">
      <c r="A8" s="1">
        <v>2569</v>
      </c>
      <c r="B8" s="1">
        <v>1</v>
      </c>
      <c r="C8" s="1">
        <v>691100140</v>
      </c>
      <c r="D8" s="3" t="s">
        <v>28</v>
      </c>
      <c r="E8" s="3" t="s">
        <v>54</v>
      </c>
      <c r="F8" s="3" t="s">
        <v>55</v>
      </c>
      <c r="G8" s="1">
        <v>10</v>
      </c>
      <c r="H8" s="3" t="s">
        <v>56</v>
      </c>
      <c r="I8" s="1" t="s">
        <v>21</v>
      </c>
      <c r="J8" s="1" t="s">
        <v>22</v>
      </c>
      <c r="K8" s="1" t="s">
        <v>23</v>
      </c>
      <c r="L8" s="1">
        <v>4</v>
      </c>
      <c r="M8" s="3" t="s">
        <v>57</v>
      </c>
      <c r="N8" s="1" t="s">
        <v>25</v>
      </c>
      <c r="O8" s="1" t="s">
        <v>25</v>
      </c>
      <c r="P8" s="1" t="s">
        <v>27</v>
      </c>
      <c r="Q8" s="1" t="s">
        <v>27</v>
      </c>
    </row>
    <row r="9" spans="1:17" x14ac:dyDescent="0.4">
      <c r="A9" s="1">
        <v>2569</v>
      </c>
      <c r="B9" s="1">
        <v>1</v>
      </c>
      <c r="C9" s="1">
        <v>691100158</v>
      </c>
      <c r="D9" s="3" t="s">
        <v>28</v>
      </c>
      <c r="E9" s="3" t="s">
        <v>58</v>
      </c>
      <c r="F9" s="3" t="s">
        <v>59</v>
      </c>
      <c r="G9" s="1">
        <v>10</v>
      </c>
      <c r="H9" s="3" t="s">
        <v>60</v>
      </c>
      <c r="I9" s="1" t="s">
        <v>21</v>
      </c>
      <c r="J9" s="1" t="s">
        <v>22</v>
      </c>
      <c r="K9" s="1" t="s">
        <v>23</v>
      </c>
      <c r="L9" s="1">
        <v>3</v>
      </c>
      <c r="M9" s="3" t="s">
        <v>61</v>
      </c>
      <c r="N9" s="1" t="s">
        <v>25</v>
      </c>
      <c r="O9" s="1" t="s">
        <v>25</v>
      </c>
      <c r="P9" s="1" t="s">
        <v>27</v>
      </c>
      <c r="Q9" s="1" t="s">
        <v>27</v>
      </c>
    </row>
    <row r="10" spans="1:17" x14ac:dyDescent="0.4">
      <c r="A10" s="1">
        <v>2569</v>
      </c>
      <c r="B10" s="1">
        <v>1</v>
      </c>
      <c r="C10" s="1">
        <v>691100166</v>
      </c>
      <c r="D10" s="3" t="s">
        <v>28</v>
      </c>
      <c r="E10" s="3" t="s">
        <v>62</v>
      </c>
      <c r="F10" s="3" t="s">
        <v>63</v>
      </c>
      <c r="G10" s="1">
        <v>10</v>
      </c>
      <c r="H10" s="3" t="s">
        <v>40</v>
      </c>
      <c r="I10" s="1" t="s">
        <v>41</v>
      </c>
      <c r="J10" s="1" t="s">
        <v>33</v>
      </c>
      <c r="K10" s="1" t="s">
        <v>23</v>
      </c>
      <c r="L10" s="1">
        <v>4</v>
      </c>
      <c r="M10" s="3" t="s">
        <v>57</v>
      </c>
      <c r="N10" s="1" t="s">
        <v>25</v>
      </c>
      <c r="O10" s="1" t="s">
        <v>25</v>
      </c>
      <c r="P10" s="1" t="s">
        <v>27</v>
      </c>
      <c r="Q10" s="1" t="s">
        <v>27</v>
      </c>
    </row>
    <row r="11" spans="1:17" x14ac:dyDescent="0.4">
      <c r="A11" s="1">
        <v>2569</v>
      </c>
      <c r="B11" s="1">
        <v>1</v>
      </c>
      <c r="C11" s="1">
        <v>691100174</v>
      </c>
      <c r="D11" s="3" t="s">
        <v>28</v>
      </c>
      <c r="E11" s="3" t="s">
        <v>64</v>
      </c>
      <c r="F11" s="3" t="s">
        <v>65</v>
      </c>
      <c r="G11" s="1">
        <v>10</v>
      </c>
      <c r="H11" s="3" t="s">
        <v>66</v>
      </c>
      <c r="I11" s="1" t="s">
        <v>46</v>
      </c>
      <c r="J11" s="1" t="s">
        <v>22</v>
      </c>
      <c r="K11" s="1" t="s">
        <v>23</v>
      </c>
      <c r="L11" s="1">
        <v>4</v>
      </c>
      <c r="M11" s="3" t="s">
        <v>67</v>
      </c>
      <c r="N11" s="1" t="s">
        <v>25</v>
      </c>
      <c r="O11" s="1" t="s">
        <v>26</v>
      </c>
      <c r="P11" s="1" t="s">
        <v>27</v>
      </c>
      <c r="Q11" s="1" t="s">
        <v>27</v>
      </c>
    </row>
    <row r="12" spans="1:17" x14ac:dyDescent="0.4">
      <c r="A12" s="1">
        <v>2569</v>
      </c>
      <c r="B12" s="1">
        <v>1</v>
      </c>
      <c r="C12" s="1">
        <v>691100182</v>
      </c>
      <c r="D12" s="3" t="s">
        <v>28</v>
      </c>
      <c r="E12" s="3" t="s">
        <v>68</v>
      </c>
      <c r="F12" s="3" t="s">
        <v>69</v>
      </c>
      <c r="G12" s="1">
        <v>10</v>
      </c>
      <c r="H12" s="3" t="s">
        <v>20</v>
      </c>
      <c r="I12" s="1" t="s">
        <v>21</v>
      </c>
      <c r="J12" s="1" t="s">
        <v>22</v>
      </c>
      <c r="K12" s="1" t="s">
        <v>23</v>
      </c>
      <c r="L12" s="1">
        <v>4</v>
      </c>
      <c r="M12" s="3" t="s">
        <v>67</v>
      </c>
      <c r="N12" s="1" t="s">
        <v>25</v>
      </c>
      <c r="O12" s="1" t="s">
        <v>26</v>
      </c>
      <c r="P12" s="1" t="s">
        <v>27</v>
      </c>
      <c r="Q12" s="1" t="s">
        <v>27</v>
      </c>
    </row>
    <row r="13" spans="1:17" x14ac:dyDescent="0.4">
      <c r="A13" s="1">
        <v>2569</v>
      </c>
      <c r="B13" s="1">
        <v>1</v>
      </c>
      <c r="C13" s="1">
        <v>691100190</v>
      </c>
      <c r="D13" s="3" t="s">
        <v>17</v>
      </c>
      <c r="E13" s="3" t="s">
        <v>70</v>
      </c>
      <c r="F13" s="3" t="s">
        <v>71</v>
      </c>
      <c r="G13" s="1">
        <v>10</v>
      </c>
      <c r="H13" s="3" t="s">
        <v>72</v>
      </c>
      <c r="I13" s="1" t="s">
        <v>73</v>
      </c>
      <c r="J13" s="1" t="s">
        <v>33</v>
      </c>
      <c r="K13" s="1" t="s">
        <v>23</v>
      </c>
      <c r="L13" s="1">
        <v>4</v>
      </c>
      <c r="M13" s="3" t="s">
        <v>61</v>
      </c>
      <c r="N13" s="1" t="s">
        <v>25</v>
      </c>
      <c r="O13" s="1" t="s">
        <v>25</v>
      </c>
      <c r="P13" s="1" t="s">
        <v>27</v>
      </c>
      <c r="Q13" s="1" t="s">
        <v>27</v>
      </c>
    </row>
    <row r="14" spans="1:17" x14ac:dyDescent="0.4">
      <c r="A14" s="1">
        <v>2569</v>
      </c>
      <c r="B14" s="1">
        <v>1</v>
      </c>
      <c r="C14" s="1">
        <v>691100213</v>
      </c>
      <c r="D14" s="3" t="s">
        <v>28</v>
      </c>
      <c r="E14" s="3" t="s">
        <v>74</v>
      </c>
      <c r="F14" s="3" t="s">
        <v>75</v>
      </c>
      <c r="G14" s="1">
        <v>10</v>
      </c>
      <c r="H14" s="3" t="s">
        <v>76</v>
      </c>
      <c r="I14" s="1" t="s">
        <v>46</v>
      </c>
      <c r="J14" s="1" t="s">
        <v>77</v>
      </c>
      <c r="K14" s="1" t="s">
        <v>47</v>
      </c>
      <c r="L14" s="1">
        <v>4</v>
      </c>
      <c r="M14" s="3" t="s">
        <v>78</v>
      </c>
      <c r="N14" s="1" t="s">
        <v>49</v>
      </c>
      <c r="O14" s="1" t="s">
        <v>25</v>
      </c>
      <c r="P14" s="1" t="s">
        <v>27</v>
      </c>
      <c r="Q14" s="1" t="s">
        <v>27</v>
      </c>
    </row>
    <row r="15" spans="1:17" x14ac:dyDescent="0.4">
      <c r="A15" s="1">
        <v>2569</v>
      </c>
      <c r="B15" s="1">
        <v>1</v>
      </c>
      <c r="C15" s="1">
        <v>691100221</v>
      </c>
      <c r="D15" s="3" t="s">
        <v>28</v>
      </c>
      <c r="E15" s="3" t="s">
        <v>79</v>
      </c>
      <c r="F15" s="3" t="s">
        <v>80</v>
      </c>
      <c r="G15" s="1">
        <v>10</v>
      </c>
      <c r="H15" s="3" t="s">
        <v>81</v>
      </c>
      <c r="I15" s="1" t="s">
        <v>73</v>
      </c>
      <c r="J15" s="1" t="s">
        <v>33</v>
      </c>
      <c r="K15" s="1" t="s">
        <v>23</v>
      </c>
      <c r="L15" s="1">
        <v>4</v>
      </c>
      <c r="M15" s="3" t="s">
        <v>61</v>
      </c>
      <c r="N15" s="1" t="s">
        <v>25</v>
      </c>
      <c r="O15" s="1" t="s">
        <v>25</v>
      </c>
      <c r="P15" s="1" t="s">
        <v>27</v>
      </c>
      <c r="Q15" s="1" t="s">
        <v>27</v>
      </c>
    </row>
    <row r="16" spans="1:17" x14ac:dyDescent="0.4">
      <c r="A16" s="1">
        <v>2569</v>
      </c>
      <c r="B16" s="1">
        <v>1</v>
      </c>
      <c r="C16" s="1">
        <v>691100247</v>
      </c>
      <c r="D16" s="3" t="s">
        <v>28</v>
      </c>
      <c r="E16" s="3" t="s">
        <v>82</v>
      </c>
      <c r="F16" s="3" t="s">
        <v>83</v>
      </c>
      <c r="G16" s="1">
        <v>10</v>
      </c>
      <c r="H16" s="3" t="s">
        <v>31</v>
      </c>
      <c r="I16" s="1" t="s">
        <v>32</v>
      </c>
      <c r="J16" s="1" t="s">
        <v>33</v>
      </c>
      <c r="K16" s="1" t="s">
        <v>23</v>
      </c>
      <c r="L16" s="1">
        <v>4</v>
      </c>
      <c r="M16" s="3" t="s">
        <v>57</v>
      </c>
      <c r="N16" s="1" t="s">
        <v>25</v>
      </c>
      <c r="O16" s="1" t="s">
        <v>25</v>
      </c>
      <c r="P16" s="1" t="s">
        <v>27</v>
      </c>
      <c r="Q16" s="1" t="s">
        <v>27</v>
      </c>
    </row>
    <row r="17" spans="1:17" x14ac:dyDescent="0.4">
      <c r="A17" s="1">
        <v>2569</v>
      </c>
      <c r="B17" s="1">
        <v>1</v>
      </c>
      <c r="C17" s="1">
        <v>691100263</v>
      </c>
      <c r="D17" s="3" t="s">
        <v>28</v>
      </c>
      <c r="E17" s="3" t="s">
        <v>84</v>
      </c>
      <c r="F17" s="3" t="s">
        <v>85</v>
      </c>
      <c r="G17" s="1">
        <v>10</v>
      </c>
      <c r="H17" s="3" t="s">
        <v>86</v>
      </c>
      <c r="I17" s="1" t="s">
        <v>87</v>
      </c>
      <c r="J17" s="1" t="s">
        <v>22</v>
      </c>
      <c r="K17" s="1" t="s">
        <v>23</v>
      </c>
      <c r="L17" s="1">
        <v>4</v>
      </c>
      <c r="M17" s="3" t="s">
        <v>88</v>
      </c>
      <c r="N17" s="1" t="s">
        <v>25</v>
      </c>
      <c r="O17" s="1" t="s">
        <v>25</v>
      </c>
      <c r="P17" s="1" t="s">
        <v>27</v>
      </c>
      <c r="Q17" s="1" t="s">
        <v>27</v>
      </c>
    </row>
    <row r="18" spans="1:17" x14ac:dyDescent="0.4">
      <c r="A18" s="1">
        <v>2569</v>
      </c>
      <c r="B18" s="1">
        <v>1</v>
      </c>
      <c r="C18" s="1">
        <v>691100271</v>
      </c>
      <c r="D18" s="3" t="s">
        <v>28</v>
      </c>
      <c r="E18" s="3" t="s">
        <v>89</v>
      </c>
      <c r="F18" s="3" t="s">
        <v>90</v>
      </c>
      <c r="G18" s="1">
        <v>10</v>
      </c>
      <c r="H18" s="3" t="s">
        <v>91</v>
      </c>
      <c r="I18" s="1" t="s">
        <v>21</v>
      </c>
      <c r="J18" s="1" t="s">
        <v>22</v>
      </c>
      <c r="K18" s="1" t="s">
        <v>23</v>
      </c>
      <c r="L18" s="1">
        <v>4</v>
      </c>
      <c r="M18" s="3" t="s">
        <v>78</v>
      </c>
      <c r="N18" s="1" t="s">
        <v>25</v>
      </c>
      <c r="O18" s="1" t="s">
        <v>26</v>
      </c>
      <c r="P18" s="1" t="s">
        <v>27</v>
      </c>
      <c r="Q18" s="1" t="s">
        <v>27</v>
      </c>
    </row>
    <row r="19" spans="1:17" x14ac:dyDescent="0.4">
      <c r="A19" s="1">
        <v>2569</v>
      </c>
      <c r="B19" s="1">
        <v>1</v>
      </c>
      <c r="C19" s="1">
        <v>691100302</v>
      </c>
      <c r="D19" s="3" t="s">
        <v>28</v>
      </c>
      <c r="E19" s="3" t="s">
        <v>92</v>
      </c>
      <c r="F19" s="3" t="s">
        <v>93</v>
      </c>
      <c r="G19" s="1">
        <v>10</v>
      </c>
      <c r="H19" s="3" t="s">
        <v>94</v>
      </c>
      <c r="I19" s="1" t="s">
        <v>21</v>
      </c>
      <c r="J19" s="1" t="s">
        <v>22</v>
      </c>
      <c r="K19" s="1" t="s">
        <v>23</v>
      </c>
      <c r="L19" s="1">
        <v>4</v>
      </c>
      <c r="M19" s="3" t="s">
        <v>57</v>
      </c>
      <c r="N19" s="1" t="s">
        <v>25</v>
      </c>
      <c r="O19" s="1" t="s">
        <v>25</v>
      </c>
      <c r="P19" s="1" t="s">
        <v>27</v>
      </c>
      <c r="Q19" s="1" t="s">
        <v>27</v>
      </c>
    </row>
    <row r="20" spans="1:17" x14ac:dyDescent="0.4">
      <c r="A20" s="1">
        <v>2569</v>
      </c>
      <c r="B20" s="1">
        <v>1</v>
      </c>
      <c r="C20" s="1">
        <v>691100328</v>
      </c>
      <c r="D20" s="3" t="s">
        <v>28</v>
      </c>
      <c r="E20" s="3" t="s">
        <v>95</v>
      </c>
      <c r="F20" s="3" t="s">
        <v>96</v>
      </c>
      <c r="G20" s="1">
        <v>10</v>
      </c>
      <c r="H20" s="3" t="s">
        <v>91</v>
      </c>
      <c r="I20" s="1" t="s">
        <v>21</v>
      </c>
      <c r="J20" s="1" t="s">
        <v>22</v>
      </c>
      <c r="K20" s="1" t="s">
        <v>23</v>
      </c>
      <c r="L20" s="1">
        <v>4</v>
      </c>
      <c r="M20" s="3" t="s">
        <v>48</v>
      </c>
      <c r="N20" s="1" t="s">
        <v>25</v>
      </c>
      <c r="O20" s="1" t="s">
        <v>26</v>
      </c>
      <c r="P20" s="1" t="s">
        <v>27</v>
      </c>
      <c r="Q20" s="1" t="s">
        <v>27</v>
      </c>
    </row>
    <row r="21" spans="1:17" x14ac:dyDescent="0.4">
      <c r="A21" s="1">
        <v>2569</v>
      </c>
      <c r="B21" s="1">
        <v>1</v>
      </c>
      <c r="C21" s="1">
        <v>691100344</v>
      </c>
      <c r="D21" s="3" t="s">
        <v>28</v>
      </c>
      <c r="E21" s="3" t="s">
        <v>97</v>
      </c>
      <c r="F21" s="3" t="s">
        <v>98</v>
      </c>
      <c r="G21" s="1">
        <v>10</v>
      </c>
      <c r="H21" s="3" t="s">
        <v>20</v>
      </c>
      <c r="I21" s="1" t="s">
        <v>21</v>
      </c>
      <c r="J21" s="1" t="s">
        <v>22</v>
      </c>
      <c r="K21" s="1" t="s">
        <v>23</v>
      </c>
      <c r="L21" s="1">
        <v>4</v>
      </c>
      <c r="M21" s="3" t="s">
        <v>67</v>
      </c>
      <c r="N21" s="1" t="s">
        <v>25</v>
      </c>
      <c r="O21" s="1" t="s">
        <v>26</v>
      </c>
      <c r="P21" s="1" t="s">
        <v>27</v>
      </c>
      <c r="Q21" s="1" t="s">
        <v>27</v>
      </c>
    </row>
    <row r="22" spans="1:17" x14ac:dyDescent="0.4">
      <c r="A22" s="1">
        <v>2569</v>
      </c>
      <c r="B22" s="1">
        <v>1</v>
      </c>
      <c r="C22" s="1">
        <v>691100360</v>
      </c>
      <c r="D22" s="3" t="s">
        <v>17</v>
      </c>
      <c r="E22" s="3" t="s">
        <v>99</v>
      </c>
      <c r="F22" s="3" t="s">
        <v>100</v>
      </c>
      <c r="G22" s="1">
        <v>10</v>
      </c>
      <c r="H22" s="3" t="s">
        <v>101</v>
      </c>
      <c r="I22" s="1" t="s">
        <v>32</v>
      </c>
      <c r="J22" s="1" t="s">
        <v>33</v>
      </c>
      <c r="K22" s="1" t="s">
        <v>23</v>
      </c>
      <c r="L22" s="1">
        <v>4</v>
      </c>
      <c r="M22" s="3" t="s">
        <v>57</v>
      </c>
      <c r="N22" s="1" t="s">
        <v>25</v>
      </c>
      <c r="O22" s="1" t="s">
        <v>25</v>
      </c>
      <c r="P22" s="1" t="s">
        <v>27</v>
      </c>
      <c r="Q22" s="1" t="s">
        <v>27</v>
      </c>
    </row>
    <row r="23" spans="1:17" x14ac:dyDescent="0.4">
      <c r="A23" s="1">
        <v>2569</v>
      </c>
      <c r="B23" s="1">
        <v>1</v>
      </c>
      <c r="C23" s="1">
        <v>691100394</v>
      </c>
      <c r="D23" s="3" t="s">
        <v>28</v>
      </c>
      <c r="E23" s="3" t="s">
        <v>102</v>
      </c>
      <c r="F23" s="3" t="s">
        <v>103</v>
      </c>
      <c r="G23" s="1">
        <v>10</v>
      </c>
      <c r="H23" s="3" t="s">
        <v>94</v>
      </c>
      <c r="I23" s="1" t="s">
        <v>21</v>
      </c>
      <c r="J23" s="1" t="s">
        <v>22</v>
      </c>
      <c r="K23" s="1" t="s">
        <v>23</v>
      </c>
      <c r="L23" s="1">
        <v>4</v>
      </c>
      <c r="M23" s="3" t="s">
        <v>88</v>
      </c>
      <c r="N23" s="1" t="s">
        <v>25</v>
      </c>
      <c r="O23" s="1" t="s">
        <v>25</v>
      </c>
      <c r="P23" s="1" t="s">
        <v>27</v>
      </c>
      <c r="Q23" s="1" t="s">
        <v>27</v>
      </c>
    </row>
    <row r="24" spans="1:17" x14ac:dyDescent="0.4">
      <c r="A24" s="1">
        <v>2569</v>
      </c>
      <c r="B24" s="1">
        <v>1</v>
      </c>
      <c r="C24" s="1">
        <v>691100409</v>
      </c>
      <c r="D24" s="3" t="s">
        <v>28</v>
      </c>
      <c r="E24" s="3" t="s">
        <v>104</v>
      </c>
      <c r="F24" s="3" t="s">
        <v>105</v>
      </c>
      <c r="G24" s="1">
        <v>10</v>
      </c>
      <c r="H24" s="3" t="s">
        <v>31</v>
      </c>
      <c r="I24" s="1" t="s">
        <v>32</v>
      </c>
      <c r="J24" s="1" t="s">
        <v>33</v>
      </c>
      <c r="K24" s="1" t="s">
        <v>23</v>
      </c>
      <c r="L24" s="1">
        <v>4</v>
      </c>
      <c r="M24" s="3" t="s">
        <v>88</v>
      </c>
      <c r="N24" s="1" t="s">
        <v>25</v>
      </c>
      <c r="O24" s="1" t="s">
        <v>25</v>
      </c>
      <c r="P24" s="1" t="s">
        <v>27</v>
      </c>
      <c r="Q24" s="1" t="s">
        <v>27</v>
      </c>
    </row>
    <row r="25" spans="1:17" x14ac:dyDescent="0.4">
      <c r="A25" s="1">
        <v>2569</v>
      </c>
      <c r="B25" s="1">
        <v>1</v>
      </c>
      <c r="C25" s="1">
        <v>691100433</v>
      </c>
      <c r="D25" s="3" t="s">
        <v>28</v>
      </c>
      <c r="E25" s="3" t="s">
        <v>106</v>
      </c>
      <c r="F25" s="3" t="s">
        <v>107</v>
      </c>
      <c r="G25" s="1">
        <v>10</v>
      </c>
      <c r="H25" s="3" t="s">
        <v>66</v>
      </c>
      <c r="I25" s="1" t="s">
        <v>46</v>
      </c>
      <c r="J25" s="1" t="s">
        <v>22</v>
      </c>
      <c r="K25" s="1" t="s">
        <v>23</v>
      </c>
      <c r="L25" s="1">
        <v>4</v>
      </c>
      <c r="M25" s="3" t="s">
        <v>108</v>
      </c>
      <c r="N25" s="1" t="s">
        <v>25</v>
      </c>
      <c r="O25" s="1" t="s">
        <v>26</v>
      </c>
      <c r="P25" s="1" t="s">
        <v>27</v>
      </c>
      <c r="Q25" s="1" t="s">
        <v>27</v>
      </c>
    </row>
    <row r="26" spans="1:17" x14ac:dyDescent="0.4">
      <c r="A26" s="1">
        <v>2569</v>
      </c>
      <c r="B26" s="1">
        <v>1</v>
      </c>
      <c r="C26" s="1">
        <v>691100441</v>
      </c>
      <c r="D26" s="3" t="s">
        <v>17</v>
      </c>
      <c r="E26" s="3" t="s">
        <v>109</v>
      </c>
      <c r="F26" s="3" t="s">
        <v>110</v>
      </c>
      <c r="G26" s="1">
        <v>10</v>
      </c>
      <c r="H26" s="3" t="s">
        <v>86</v>
      </c>
      <c r="I26" s="1" t="s">
        <v>87</v>
      </c>
      <c r="J26" s="1" t="s">
        <v>22</v>
      </c>
      <c r="K26" s="1" t="s">
        <v>23</v>
      </c>
      <c r="L26" s="1">
        <v>4</v>
      </c>
      <c r="M26" s="3" t="s">
        <v>111</v>
      </c>
      <c r="N26" s="1" t="s">
        <v>25</v>
      </c>
      <c r="O26" s="1" t="s">
        <v>25</v>
      </c>
      <c r="P26" s="1" t="s">
        <v>27</v>
      </c>
      <c r="Q26" s="1" t="s">
        <v>27</v>
      </c>
    </row>
    <row r="27" spans="1:17" x14ac:dyDescent="0.4">
      <c r="A27" s="1">
        <v>2569</v>
      </c>
      <c r="B27" s="1">
        <v>1</v>
      </c>
      <c r="C27" s="1">
        <v>691100467</v>
      </c>
      <c r="D27" s="3" t="s">
        <v>28</v>
      </c>
      <c r="E27" s="3" t="s">
        <v>112</v>
      </c>
      <c r="F27" s="3" t="s">
        <v>113</v>
      </c>
      <c r="G27" s="1">
        <v>10</v>
      </c>
      <c r="H27" s="3" t="s">
        <v>114</v>
      </c>
      <c r="I27" s="1" t="s">
        <v>87</v>
      </c>
      <c r="J27" s="1" t="s">
        <v>22</v>
      </c>
      <c r="K27" s="1" t="s">
        <v>23</v>
      </c>
      <c r="L27" s="1">
        <v>4</v>
      </c>
      <c r="M27" s="3" t="s">
        <v>111</v>
      </c>
      <c r="N27" s="1" t="s">
        <v>25</v>
      </c>
      <c r="O27" s="1" t="s">
        <v>25</v>
      </c>
      <c r="P27" s="1" t="s">
        <v>27</v>
      </c>
      <c r="Q27" s="1" t="s">
        <v>27</v>
      </c>
    </row>
    <row r="28" spans="1:17" x14ac:dyDescent="0.4">
      <c r="A28" s="1">
        <v>2569</v>
      </c>
      <c r="B28" s="1">
        <v>1</v>
      </c>
      <c r="C28" s="1">
        <v>691100475</v>
      </c>
      <c r="D28" s="3" t="s">
        <v>28</v>
      </c>
      <c r="E28" s="3" t="s">
        <v>115</v>
      </c>
      <c r="F28" s="3" t="s">
        <v>116</v>
      </c>
      <c r="G28" s="1">
        <v>10</v>
      </c>
      <c r="H28" s="3" t="s">
        <v>91</v>
      </c>
      <c r="I28" s="1" t="s">
        <v>21</v>
      </c>
      <c r="J28" s="1" t="s">
        <v>22</v>
      </c>
      <c r="K28" s="1" t="s">
        <v>23</v>
      </c>
      <c r="L28" s="1">
        <v>4</v>
      </c>
      <c r="M28" s="3" t="s">
        <v>111</v>
      </c>
      <c r="N28" s="1" t="s">
        <v>25</v>
      </c>
      <c r="O28" s="1" t="s">
        <v>26</v>
      </c>
      <c r="P28" s="1" t="s">
        <v>27</v>
      </c>
      <c r="Q28" s="1" t="s">
        <v>27</v>
      </c>
    </row>
    <row r="29" spans="1:17" x14ac:dyDescent="0.4">
      <c r="A29" s="1">
        <v>2569</v>
      </c>
      <c r="B29" s="1">
        <v>1</v>
      </c>
      <c r="C29" s="1">
        <v>691100483</v>
      </c>
      <c r="D29" s="3" t="s">
        <v>28</v>
      </c>
      <c r="E29" s="3" t="s">
        <v>117</v>
      </c>
      <c r="F29" s="3" t="s">
        <v>118</v>
      </c>
      <c r="G29" s="1">
        <v>10</v>
      </c>
      <c r="H29" s="3" t="s">
        <v>91</v>
      </c>
      <c r="I29" s="1" t="s">
        <v>21</v>
      </c>
      <c r="J29" s="1" t="s">
        <v>22</v>
      </c>
      <c r="K29" s="1" t="s">
        <v>23</v>
      </c>
      <c r="L29" s="1">
        <v>4</v>
      </c>
      <c r="M29" s="3" t="s">
        <v>111</v>
      </c>
      <c r="N29" s="1" t="s">
        <v>25</v>
      </c>
      <c r="O29" s="1" t="s">
        <v>26</v>
      </c>
      <c r="P29" s="1" t="s">
        <v>27</v>
      </c>
      <c r="Q29" s="1" t="s">
        <v>27</v>
      </c>
    </row>
    <row r="30" spans="1:17" x14ac:dyDescent="0.4">
      <c r="A30" s="1">
        <v>2569</v>
      </c>
      <c r="B30" s="1">
        <v>1</v>
      </c>
      <c r="C30" s="1">
        <v>691100548</v>
      </c>
      <c r="D30" s="3" t="s">
        <v>17</v>
      </c>
      <c r="E30" s="3" t="s">
        <v>119</v>
      </c>
      <c r="F30" s="3" t="s">
        <v>120</v>
      </c>
      <c r="G30" s="1">
        <v>10</v>
      </c>
      <c r="H30" s="3" t="s">
        <v>52</v>
      </c>
      <c r="I30" s="1" t="s">
        <v>46</v>
      </c>
      <c r="J30" s="1" t="s">
        <v>22</v>
      </c>
      <c r="K30" s="1" t="s">
        <v>23</v>
      </c>
      <c r="L30" s="1">
        <v>4</v>
      </c>
      <c r="M30" s="3" t="s">
        <v>88</v>
      </c>
      <c r="N30" s="1" t="s">
        <v>25</v>
      </c>
      <c r="O30" s="1" t="s">
        <v>25</v>
      </c>
      <c r="P30" s="1" t="s">
        <v>27</v>
      </c>
      <c r="Q30" s="1" t="s">
        <v>27</v>
      </c>
    </row>
    <row r="31" spans="1:17" x14ac:dyDescent="0.4">
      <c r="A31" s="1">
        <v>2569</v>
      </c>
      <c r="B31" s="1">
        <v>1</v>
      </c>
      <c r="C31" s="1">
        <v>691100556</v>
      </c>
      <c r="D31" s="3" t="s">
        <v>28</v>
      </c>
      <c r="E31" s="3" t="s">
        <v>121</v>
      </c>
      <c r="F31" s="3" t="s">
        <v>122</v>
      </c>
      <c r="G31" s="1">
        <v>10</v>
      </c>
      <c r="H31" s="3" t="s">
        <v>91</v>
      </c>
      <c r="I31" s="1" t="s">
        <v>21</v>
      </c>
      <c r="J31" s="1" t="s">
        <v>22</v>
      </c>
      <c r="K31" s="1" t="s">
        <v>47</v>
      </c>
      <c r="L31" s="1">
        <v>3</v>
      </c>
      <c r="M31" s="3" t="s">
        <v>123</v>
      </c>
      <c r="N31" s="1" t="s">
        <v>49</v>
      </c>
      <c r="O31" s="1" t="s">
        <v>25</v>
      </c>
      <c r="P31" s="1" t="s">
        <v>27</v>
      </c>
      <c r="Q31" s="1" t="s">
        <v>27</v>
      </c>
    </row>
    <row r="32" spans="1:17" x14ac:dyDescent="0.4">
      <c r="A32" s="1">
        <v>2569</v>
      </c>
      <c r="B32" s="1">
        <v>1</v>
      </c>
      <c r="C32" s="1">
        <v>691100564</v>
      </c>
      <c r="D32" s="3" t="s">
        <v>28</v>
      </c>
      <c r="E32" s="3" t="s">
        <v>124</v>
      </c>
      <c r="F32" s="3" t="s">
        <v>125</v>
      </c>
      <c r="G32" s="1">
        <v>10</v>
      </c>
      <c r="H32" s="3" t="s">
        <v>31</v>
      </c>
      <c r="I32" s="1" t="s">
        <v>32</v>
      </c>
      <c r="J32" s="1" t="s">
        <v>33</v>
      </c>
      <c r="K32" s="1" t="s">
        <v>23</v>
      </c>
      <c r="L32" s="1">
        <v>4</v>
      </c>
      <c r="M32" s="3" t="s">
        <v>67</v>
      </c>
      <c r="N32" s="1" t="s">
        <v>25</v>
      </c>
      <c r="O32" s="1" t="s">
        <v>25</v>
      </c>
      <c r="P32" s="1" t="s">
        <v>27</v>
      </c>
      <c r="Q32" s="1" t="s">
        <v>27</v>
      </c>
    </row>
    <row r="33" spans="1:17" x14ac:dyDescent="0.4">
      <c r="A33" s="1">
        <v>2569</v>
      </c>
      <c r="B33" s="1">
        <v>1</v>
      </c>
      <c r="C33" s="1">
        <v>691100572</v>
      </c>
      <c r="D33" s="3" t="s">
        <v>28</v>
      </c>
      <c r="E33" s="3" t="s">
        <v>126</v>
      </c>
      <c r="F33" s="3" t="s">
        <v>127</v>
      </c>
      <c r="G33" s="1">
        <v>10</v>
      </c>
      <c r="H33" s="3" t="s">
        <v>31</v>
      </c>
      <c r="I33" s="1" t="s">
        <v>32</v>
      </c>
      <c r="J33" s="1" t="s">
        <v>33</v>
      </c>
      <c r="K33" s="1" t="s">
        <v>23</v>
      </c>
      <c r="L33" s="1">
        <v>4</v>
      </c>
      <c r="M33" s="3" t="s">
        <v>108</v>
      </c>
      <c r="N33" s="1" t="s">
        <v>25</v>
      </c>
      <c r="O33" s="1" t="s">
        <v>25</v>
      </c>
      <c r="P33" s="1" t="s">
        <v>27</v>
      </c>
      <c r="Q33" s="1" t="s">
        <v>27</v>
      </c>
    </row>
    <row r="34" spans="1:17" x14ac:dyDescent="0.4">
      <c r="A34" s="1">
        <v>2569</v>
      </c>
      <c r="B34" s="1">
        <v>1</v>
      </c>
      <c r="C34" s="1">
        <v>691100603</v>
      </c>
      <c r="D34" s="3" t="s">
        <v>17</v>
      </c>
      <c r="E34" s="3" t="s">
        <v>128</v>
      </c>
      <c r="F34" s="3" t="s">
        <v>129</v>
      </c>
      <c r="G34" s="1">
        <v>10</v>
      </c>
      <c r="H34" s="3" t="s">
        <v>130</v>
      </c>
      <c r="I34" s="1" t="s">
        <v>131</v>
      </c>
      <c r="J34" s="1" t="s">
        <v>22</v>
      </c>
      <c r="K34" s="1" t="s">
        <v>23</v>
      </c>
      <c r="L34" s="1">
        <v>4</v>
      </c>
      <c r="M34" s="3" t="s">
        <v>78</v>
      </c>
      <c r="N34" s="1" t="s">
        <v>25</v>
      </c>
      <c r="O34" s="1" t="s">
        <v>25</v>
      </c>
      <c r="P34" s="1" t="s">
        <v>27</v>
      </c>
      <c r="Q34" s="1" t="s">
        <v>27</v>
      </c>
    </row>
    <row r="35" spans="1:17" x14ac:dyDescent="0.4">
      <c r="A35" s="1">
        <v>2569</v>
      </c>
      <c r="B35" s="1">
        <v>1</v>
      </c>
      <c r="C35" s="1">
        <v>691100611</v>
      </c>
      <c r="D35" s="3" t="s">
        <v>17</v>
      </c>
      <c r="E35" s="3" t="s">
        <v>132</v>
      </c>
      <c r="F35" s="3" t="s">
        <v>133</v>
      </c>
      <c r="G35" s="1">
        <v>10</v>
      </c>
      <c r="H35" s="3" t="s">
        <v>130</v>
      </c>
      <c r="I35" s="1" t="s">
        <v>131</v>
      </c>
      <c r="J35" s="1" t="s">
        <v>22</v>
      </c>
      <c r="K35" s="1" t="s">
        <v>23</v>
      </c>
      <c r="L35" s="1">
        <v>4</v>
      </c>
      <c r="M35" s="3" t="s">
        <v>78</v>
      </c>
      <c r="N35" s="1" t="s">
        <v>25</v>
      </c>
      <c r="O35" s="1" t="s">
        <v>25</v>
      </c>
      <c r="P35" s="1" t="s">
        <v>27</v>
      </c>
      <c r="Q35" s="1" t="s">
        <v>27</v>
      </c>
    </row>
    <row r="36" spans="1:17" x14ac:dyDescent="0.4">
      <c r="A36" s="1">
        <v>2569</v>
      </c>
      <c r="B36" s="1">
        <v>1</v>
      </c>
      <c r="C36" s="1">
        <v>691100629</v>
      </c>
      <c r="D36" s="3" t="s">
        <v>17</v>
      </c>
      <c r="E36" s="3" t="s">
        <v>134</v>
      </c>
      <c r="F36" s="3" t="s">
        <v>135</v>
      </c>
      <c r="G36" s="1">
        <v>10</v>
      </c>
      <c r="H36" s="3" t="s">
        <v>60</v>
      </c>
      <c r="I36" s="1" t="s">
        <v>21</v>
      </c>
      <c r="J36" s="1" t="s">
        <v>22</v>
      </c>
      <c r="K36" s="1" t="s">
        <v>23</v>
      </c>
      <c r="L36" s="1">
        <v>4</v>
      </c>
      <c r="M36" s="3" t="s">
        <v>78</v>
      </c>
      <c r="N36" s="1" t="s">
        <v>25</v>
      </c>
      <c r="O36" s="1" t="s">
        <v>25</v>
      </c>
      <c r="P36" s="1" t="s">
        <v>27</v>
      </c>
      <c r="Q36" s="1" t="s">
        <v>27</v>
      </c>
    </row>
    <row r="37" spans="1:17" x14ac:dyDescent="0.4">
      <c r="A37" s="1">
        <v>2569</v>
      </c>
      <c r="B37" s="1">
        <v>1</v>
      </c>
      <c r="C37" s="1">
        <v>691100645</v>
      </c>
      <c r="D37" s="3" t="s">
        <v>28</v>
      </c>
      <c r="E37" s="3" t="s">
        <v>136</v>
      </c>
      <c r="F37" s="3" t="s">
        <v>137</v>
      </c>
      <c r="G37" s="1">
        <v>10</v>
      </c>
      <c r="H37" s="3" t="s">
        <v>20</v>
      </c>
      <c r="I37" s="1" t="s">
        <v>21</v>
      </c>
      <c r="J37" s="1" t="s">
        <v>22</v>
      </c>
      <c r="K37" s="1" t="s">
        <v>23</v>
      </c>
      <c r="L37" s="1">
        <v>4</v>
      </c>
      <c r="M37" s="3" t="s">
        <v>111</v>
      </c>
      <c r="N37" s="1" t="s">
        <v>25</v>
      </c>
      <c r="O37" s="1" t="s">
        <v>26</v>
      </c>
      <c r="P37" s="1" t="s">
        <v>27</v>
      </c>
      <c r="Q37" s="1" t="s">
        <v>27</v>
      </c>
    </row>
    <row r="38" spans="1:17" x14ac:dyDescent="0.4">
      <c r="A38" s="1">
        <v>2569</v>
      </c>
      <c r="B38" s="1">
        <v>1</v>
      </c>
      <c r="C38" s="1">
        <v>691100653</v>
      </c>
      <c r="D38" s="3" t="s">
        <v>28</v>
      </c>
      <c r="E38" s="3" t="s">
        <v>138</v>
      </c>
      <c r="F38" s="3" t="s">
        <v>139</v>
      </c>
      <c r="G38" s="1">
        <v>10</v>
      </c>
      <c r="H38" s="3" t="s">
        <v>20</v>
      </c>
      <c r="I38" s="1" t="s">
        <v>21</v>
      </c>
      <c r="J38" s="1" t="s">
        <v>22</v>
      </c>
      <c r="K38" s="1" t="s">
        <v>23</v>
      </c>
      <c r="L38" s="1">
        <v>4</v>
      </c>
      <c r="M38" s="3" t="s">
        <v>140</v>
      </c>
      <c r="N38" s="1" t="s">
        <v>25</v>
      </c>
      <c r="O38" s="1" t="s">
        <v>26</v>
      </c>
      <c r="P38" s="1" t="s">
        <v>27</v>
      </c>
      <c r="Q38" s="1" t="s">
        <v>27</v>
      </c>
    </row>
    <row r="39" spans="1:17" x14ac:dyDescent="0.4">
      <c r="A39" s="1">
        <v>2569</v>
      </c>
      <c r="B39" s="1">
        <v>1</v>
      </c>
      <c r="C39" s="1">
        <v>691100687</v>
      </c>
      <c r="D39" s="3" t="s">
        <v>28</v>
      </c>
      <c r="E39" s="3" t="s">
        <v>141</v>
      </c>
      <c r="F39" s="3" t="s">
        <v>142</v>
      </c>
      <c r="G39" s="1">
        <v>10</v>
      </c>
      <c r="H39" s="3" t="s">
        <v>60</v>
      </c>
      <c r="I39" s="1" t="s">
        <v>21</v>
      </c>
      <c r="J39" s="1" t="s">
        <v>22</v>
      </c>
      <c r="K39" s="1" t="s">
        <v>23</v>
      </c>
      <c r="L39" s="1">
        <v>4</v>
      </c>
      <c r="M39" s="3" t="s">
        <v>143</v>
      </c>
      <c r="N39" s="1" t="s">
        <v>25</v>
      </c>
      <c r="O39" s="1" t="s">
        <v>25</v>
      </c>
      <c r="P39" s="1" t="s">
        <v>27</v>
      </c>
      <c r="Q39" s="1" t="s">
        <v>27</v>
      </c>
    </row>
    <row r="40" spans="1:17" x14ac:dyDescent="0.4">
      <c r="A40" s="1">
        <v>2569</v>
      </c>
      <c r="B40" s="1">
        <v>1</v>
      </c>
      <c r="C40" s="1">
        <v>691100726</v>
      </c>
      <c r="D40" s="3" t="s">
        <v>28</v>
      </c>
      <c r="E40" s="3" t="s">
        <v>144</v>
      </c>
      <c r="F40" s="3" t="s">
        <v>145</v>
      </c>
      <c r="G40" s="1">
        <v>10</v>
      </c>
      <c r="H40" s="3" t="s">
        <v>60</v>
      </c>
      <c r="I40" s="1" t="s">
        <v>21</v>
      </c>
      <c r="J40" s="1" t="s">
        <v>22</v>
      </c>
      <c r="K40" s="1" t="s">
        <v>23</v>
      </c>
      <c r="L40" s="1">
        <v>4</v>
      </c>
      <c r="M40" s="3" t="s">
        <v>143</v>
      </c>
      <c r="N40" s="1" t="s">
        <v>25</v>
      </c>
      <c r="O40" s="1" t="s">
        <v>25</v>
      </c>
      <c r="P40" s="1" t="s">
        <v>27</v>
      </c>
      <c r="Q40" s="1" t="s">
        <v>27</v>
      </c>
    </row>
    <row r="41" spans="1:17" x14ac:dyDescent="0.4">
      <c r="A41" s="1">
        <v>2569</v>
      </c>
      <c r="B41" s="1">
        <v>1</v>
      </c>
      <c r="C41" s="1">
        <v>691100734</v>
      </c>
      <c r="D41" s="3" t="s">
        <v>28</v>
      </c>
      <c r="E41" s="3" t="s">
        <v>146</v>
      </c>
      <c r="F41" s="3" t="s">
        <v>147</v>
      </c>
      <c r="G41" s="1">
        <v>10</v>
      </c>
      <c r="H41" s="3" t="s">
        <v>114</v>
      </c>
      <c r="I41" s="1" t="s">
        <v>87</v>
      </c>
      <c r="J41" s="1" t="s">
        <v>22</v>
      </c>
      <c r="K41" s="1" t="s">
        <v>23</v>
      </c>
      <c r="L41" s="1">
        <v>4</v>
      </c>
      <c r="M41" s="3" t="s">
        <v>143</v>
      </c>
      <c r="N41" s="1" t="s">
        <v>25</v>
      </c>
      <c r="O41" s="1" t="s">
        <v>25</v>
      </c>
      <c r="P41" s="1" t="s">
        <v>27</v>
      </c>
      <c r="Q41" s="1" t="s">
        <v>27</v>
      </c>
    </row>
    <row r="42" spans="1:17" x14ac:dyDescent="0.4">
      <c r="A42" s="1">
        <v>2569</v>
      </c>
      <c r="B42" s="1">
        <v>1</v>
      </c>
      <c r="C42" s="1">
        <v>691100742</v>
      </c>
      <c r="D42" s="3" t="s">
        <v>17</v>
      </c>
      <c r="E42" s="3" t="s">
        <v>148</v>
      </c>
      <c r="F42" s="3" t="s">
        <v>149</v>
      </c>
      <c r="G42" s="1">
        <v>10</v>
      </c>
      <c r="H42" s="3" t="s">
        <v>130</v>
      </c>
      <c r="I42" s="1" t="s">
        <v>131</v>
      </c>
      <c r="J42" s="1" t="s">
        <v>22</v>
      </c>
      <c r="K42" s="1" t="s">
        <v>23</v>
      </c>
      <c r="L42" s="1">
        <v>4</v>
      </c>
      <c r="M42" s="3" t="s">
        <v>111</v>
      </c>
      <c r="N42" s="1" t="s">
        <v>25</v>
      </c>
      <c r="O42" s="1" t="s">
        <v>25</v>
      </c>
      <c r="P42" s="1" t="s">
        <v>27</v>
      </c>
      <c r="Q42" s="1" t="s">
        <v>27</v>
      </c>
    </row>
    <row r="43" spans="1:17" x14ac:dyDescent="0.4">
      <c r="A43" s="1">
        <v>2569</v>
      </c>
      <c r="B43" s="1">
        <v>1</v>
      </c>
      <c r="C43" s="1">
        <v>691100750</v>
      </c>
      <c r="D43" s="3" t="s">
        <v>17</v>
      </c>
      <c r="E43" s="3" t="s">
        <v>150</v>
      </c>
      <c r="F43" s="3" t="s">
        <v>151</v>
      </c>
      <c r="G43" s="1">
        <v>10</v>
      </c>
      <c r="H43" s="3" t="s">
        <v>60</v>
      </c>
      <c r="I43" s="1" t="s">
        <v>21</v>
      </c>
      <c r="J43" s="1" t="s">
        <v>22</v>
      </c>
      <c r="K43" s="1" t="s">
        <v>23</v>
      </c>
      <c r="L43" s="1">
        <v>4</v>
      </c>
      <c r="M43" s="3" t="s">
        <v>78</v>
      </c>
      <c r="N43" s="1" t="s">
        <v>25</v>
      </c>
      <c r="O43" s="1" t="s">
        <v>25</v>
      </c>
      <c r="P43" s="1" t="s">
        <v>27</v>
      </c>
      <c r="Q43" s="1" t="s">
        <v>27</v>
      </c>
    </row>
    <row r="44" spans="1:17" x14ac:dyDescent="0.4">
      <c r="A44" s="1">
        <v>2569</v>
      </c>
      <c r="B44" s="1">
        <v>1</v>
      </c>
      <c r="C44" s="1">
        <v>691100768</v>
      </c>
      <c r="D44" s="3" t="s">
        <v>17</v>
      </c>
      <c r="E44" s="3" t="s">
        <v>152</v>
      </c>
      <c r="F44" s="3" t="s">
        <v>153</v>
      </c>
      <c r="G44" s="1">
        <v>10</v>
      </c>
      <c r="H44" s="3" t="s">
        <v>60</v>
      </c>
      <c r="I44" s="1" t="s">
        <v>21</v>
      </c>
      <c r="J44" s="1" t="s">
        <v>22</v>
      </c>
      <c r="K44" s="1" t="s">
        <v>23</v>
      </c>
      <c r="L44" s="1">
        <v>4</v>
      </c>
      <c r="M44" s="3" t="s">
        <v>78</v>
      </c>
      <c r="N44" s="1" t="s">
        <v>25</v>
      </c>
      <c r="O44" s="1" t="s">
        <v>25</v>
      </c>
      <c r="P44" s="1" t="s">
        <v>27</v>
      </c>
      <c r="Q44" s="1" t="s">
        <v>27</v>
      </c>
    </row>
    <row r="45" spans="1:17" x14ac:dyDescent="0.4">
      <c r="A45" s="1">
        <v>2569</v>
      </c>
      <c r="B45" s="1">
        <v>1</v>
      </c>
      <c r="C45" s="1">
        <v>691100792</v>
      </c>
      <c r="D45" s="3" t="s">
        <v>28</v>
      </c>
      <c r="E45" s="3" t="s">
        <v>154</v>
      </c>
      <c r="F45" s="3" t="s">
        <v>155</v>
      </c>
      <c r="G45" s="1">
        <v>10</v>
      </c>
      <c r="H45" s="3" t="s">
        <v>20</v>
      </c>
      <c r="I45" s="1" t="s">
        <v>21</v>
      </c>
      <c r="J45" s="1" t="s">
        <v>22</v>
      </c>
      <c r="K45" s="1" t="s">
        <v>23</v>
      </c>
      <c r="L45" s="1">
        <v>4</v>
      </c>
      <c r="M45" s="3" t="s">
        <v>78</v>
      </c>
      <c r="N45" s="1" t="s">
        <v>25</v>
      </c>
      <c r="O45" s="1" t="s">
        <v>26</v>
      </c>
      <c r="P45" s="1" t="s">
        <v>27</v>
      </c>
      <c r="Q45" s="1" t="s">
        <v>27</v>
      </c>
    </row>
    <row r="46" spans="1:17" x14ac:dyDescent="0.4">
      <c r="A46" s="1">
        <v>2569</v>
      </c>
      <c r="B46" s="1">
        <v>1</v>
      </c>
      <c r="C46" s="1">
        <v>691100807</v>
      </c>
      <c r="D46" s="3" t="s">
        <v>28</v>
      </c>
      <c r="E46" s="3" t="s">
        <v>156</v>
      </c>
      <c r="F46" s="3" t="s">
        <v>157</v>
      </c>
      <c r="G46" s="1">
        <v>10</v>
      </c>
      <c r="H46" s="3" t="s">
        <v>130</v>
      </c>
      <c r="I46" s="1" t="s">
        <v>131</v>
      </c>
      <c r="J46" s="1" t="s">
        <v>22</v>
      </c>
      <c r="K46" s="1" t="s">
        <v>23</v>
      </c>
      <c r="L46" s="1">
        <v>4</v>
      </c>
      <c r="M46" s="3" t="s">
        <v>78</v>
      </c>
      <c r="N46" s="1" t="s">
        <v>25</v>
      </c>
      <c r="O46" s="1" t="s">
        <v>25</v>
      </c>
      <c r="P46" s="1" t="s">
        <v>27</v>
      </c>
      <c r="Q46" s="1" t="s">
        <v>27</v>
      </c>
    </row>
    <row r="47" spans="1:17" x14ac:dyDescent="0.4">
      <c r="A47" s="1">
        <v>2569</v>
      </c>
      <c r="B47" s="1">
        <v>1</v>
      </c>
      <c r="C47" s="1">
        <v>691100815</v>
      </c>
      <c r="D47" s="3" t="s">
        <v>28</v>
      </c>
      <c r="E47" s="3" t="s">
        <v>158</v>
      </c>
      <c r="F47" s="3" t="s">
        <v>159</v>
      </c>
      <c r="G47" s="1">
        <v>10</v>
      </c>
      <c r="H47" s="3" t="s">
        <v>101</v>
      </c>
      <c r="I47" s="1" t="s">
        <v>32</v>
      </c>
      <c r="J47" s="1" t="s">
        <v>33</v>
      </c>
      <c r="K47" s="1" t="s">
        <v>23</v>
      </c>
      <c r="L47" s="1">
        <v>4</v>
      </c>
      <c r="M47" s="3" t="s">
        <v>111</v>
      </c>
      <c r="N47" s="1" t="s">
        <v>25</v>
      </c>
      <c r="O47" s="1" t="s">
        <v>25</v>
      </c>
      <c r="P47" s="1" t="s">
        <v>27</v>
      </c>
      <c r="Q47" s="1" t="s">
        <v>27</v>
      </c>
    </row>
    <row r="48" spans="1:17" x14ac:dyDescent="0.4">
      <c r="A48" s="1">
        <v>2569</v>
      </c>
      <c r="B48" s="1">
        <v>1</v>
      </c>
      <c r="C48" s="1">
        <v>691100823</v>
      </c>
      <c r="D48" s="3" t="s">
        <v>17</v>
      </c>
      <c r="E48" s="3" t="s">
        <v>160</v>
      </c>
      <c r="F48" s="3" t="s">
        <v>161</v>
      </c>
      <c r="G48" s="1">
        <v>10</v>
      </c>
      <c r="H48" s="3" t="s">
        <v>162</v>
      </c>
      <c r="I48" s="1" t="s">
        <v>46</v>
      </c>
      <c r="J48" s="1" t="s">
        <v>22</v>
      </c>
      <c r="K48" s="1" t="s">
        <v>23</v>
      </c>
      <c r="L48" s="1">
        <v>4</v>
      </c>
      <c r="M48" s="3" t="s">
        <v>163</v>
      </c>
      <c r="N48" s="1" t="s">
        <v>25</v>
      </c>
      <c r="O48" s="1" t="s">
        <v>25</v>
      </c>
      <c r="P48" s="1" t="s">
        <v>27</v>
      </c>
      <c r="Q48" s="1" t="s">
        <v>27</v>
      </c>
    </row>
    <row r="49" spans="1:17" x14ac:dyDescent="0.4">
      <c r="A49" s="1">
        <v>2569</v>
      </c>
      <c r="B49" s="1">
        <v>1</v>
      </c>
      <c r="C49" s="1">
        <v>691100849</v>
      </c>
      <c r="D49" s="3" t="s">
        <v>28</v>
      </c>
      <c r="E49" s="3" t="s">
        <v>164</v>
      </c>
      <c r="F49" s="3" t="s">
        <v>165</v>
      </c>
      <c r="G49" s="1">
        <v>10</v>
      </c>
      <c r="H49" s="3" t="s">
        <v>130</v>
      </c>
      <c r="I49" s="1" t="s">
        <v>131</v>
      </c>
      <c r="J49" s="1" t="s">
        <v>22</v>
      </c>
      <c r="K49" s="1" t="s">
        <v>23</v>
      </c>
      <c r="L49" s="1">
        <v>4</v>
      </c>
      <c r="M49" s="3" t="s">
        <v>34</v>
      </c>
      <c r="N49" s="1" t="s">
        <v>25</v>
      </c>
      <c r="O49" s="1" t="s">
        <v>25</v>
      </c>
      <c r="P49" s="1" t="s">
        <v>27</v>
      </c>
      <c r="Q49" s="1" t="s">
        <v>27</v>
      </c>
    </row>
    <row r="50" spans="1:17" x14ac:dyDescent="0.4">
      <c r="A50" s="1">
        <v>2569</v>
      </c>
      <c r="B50" s="1">
        <v>1</v>
      </c>
      <c r="C50" s="1">
        <v>691100881</v>
      </c>
      <c r="D50" s="3" t="s">
        <v>28</v>
      </c>
      <c r="E50" s="3" t="s">
        <v>166</v>
      </c>
      <c r="F50" s="3" t="s">
        <v>167</v>
      </c>
      <c r="G50" s="1">
        <v>10</v>
      </c>
      <c r="H50" s="3" t="s">
        <v>40</v>
      </c>
      <c r="I50" s="1" t="s">
        <v>41</v>
      </c>
      <c r="J50" s="1" t="s">
        <v>33</v>
      </c>
      <c r="K50" s="1" t="s">
        <v>23</v>
      </c>
      <c r="L50" s="1">
        <v>4</v>
      </c>
      <c r="M50" s="3" t="s">
        <v>57</v>
      </c>
      <c r="N50" s="1" t="s">
        <v>25</v>
      </c>
      <c r="O50" s="1" t="s">
        <v>25</v>
      </c>
      <c r="P50" s="1" t="s">
        <v>27</v>
      </c>
      <c r="Q50" s="1" t="s">
        <v>27</v>
      </c>
    </row>
    <row r="51" spans="1:17" x14ac:dyDescent="0.4">
      <c r="A51" s="1">
        <v>2569</v>
      </c>
      <c r="B51" s="1">
        <v>1</v>
      </c>
      <c r="C51" s="1">
        <v>691100899</v>
      </c>
      <c r="D51" s="3" t="s">
        <v>17</v>
      </c>
      <c r="E51" s="3" t="s">
        <v>168</v>
      </c>
      <c r="F51" s="3" t="s">
        <v>169</v>
      </c>
      <c r="G51" s="1">
        <v>10</v>
      </c>
      <c r="H51" s="3" t="s">
        <v>31</v>
      </c>
      <c r="I51" s="1" t="s">
        <v>32</v>
      </c>
      <c r="J51" s="1" t="s">
        <v>33</v>
      </c>
      <c r="K51" s="1" t="s">
        <v>23</v>
      </c>
      <c r="L51" s="1">
        <v>4</v>
      </c>
      <c r="M51" s="3" t="s">
        <v>34</v>
      </c>
      <c r="N51" s="1" t="s">
        <v>25</v>
      </c>
      <c r="O51" s="1" t="s">
        <v>25</v>
      </c>
      <c r="P51" s="1" t="s">
        <v>27</v>
      </c>
      <c r="Q51" s="1" t="s">
        <v>27</v>
      </c>
    </row>
    <row r="52" spans="1:17" x14ac:dyDescent="0.4">
      <c r="A52" s="1">
        <v>2569</v>
      </c>
      <c r="B52" s="1">
        <v>1</v>
      </c>
      <c r="C52" s="1">
        <v>691100912</v>
      </c>
      <c r="D52" s="3" t="s">
        <v>28</v>
      </c>
      <c r="E52" s="3" t="s">
        <v>170</v>
      </c>
      <c r="F52" s="3" t="s">
        <v>171</v>
      </c>
      <c r="G52" s="1">
        <v>10</v>
      </c>
      <c r="H52" s="3" t="s">
        <v>52</v>
      </c>
      <c r="I52" s="1" t="s">
        <v>46</v>
      </c>
      <c r="J52" s="1" t="s">
        <v>22</v>
      </c>
      <c r="K52" s="1" t="s">
        <v>23</v>
      </c>
      <c r="L52" s="1">
        <v>4</v>
      </c>
      <c r="M52" s="3" t="s">
        <v>57</v>
      </c>
      <c r="N52" s="1" t="s">
        <v>25</v>
      </c>
      <c r="O52" s="1" t="s">
        <v>25</v>
      </c>
      <c r="P52" s="1" t="s">
        <v>27</v>
      </c>
      <c r="Q52" s="1" t="s">
        <v>27</v>
      </c>
    </row>
    <row r="53" spans="1:17" x14ac:dyDescent="0.4">
      <c r="A53" s="1">
        <v>2569</v>
      </c>
      <c r="B53" s="1">
        <v>1</v>
      </c>
      <c r="C53" s="1">
        <v>691100946</v>
      </c>
      <c r="D53" s="3" t="s">
        <v>17</v>
      </c>
      <c r="E53" s="3" t="s">
        <v>172</v>
      </c>
      <c r="F53" s="3" t="s">
        <v>173</v>
      </c>
      <c r="G53" s="1">
        <v>10</v>
      </c>
      <c r="H53" s="3" t="s">
        <v>174</v>
      </c>
      <c r="I53" s="1" t="s">
        <v>73</v>
      </c>
      <c r="J53" s="1" t="s">
        <v>33</v>
      </c>
      <c r="K53" s="1" t="s">
        <v>47</v>
      </c>
      <c r="L53" s="1">
        <v>3</v>
      </c>
      <c r="M53" s="3" t="s">
        <v>123</v>
      </c>
      <c r="N53" s="1" t="s">
        <v>49</v>
      </c>
      <c r="O53" s="1" t="s">
        <v>25</v>
      </c>
      <c r="P53" s="1" t="s">
        <v>27</v>
      </c>
      <c r="Q53" s="1" t="s">
        <v>27</v>
      </c>
    </row>
    <row r="54" spans="1:17" x14ac:dyDescent="0.4">
      <c r="A54" s="1">
        <v>2569</v>
      </c>
      <c r="B54" s="1">
        <v>1</v>
      </c>
      <c r="C54" s="1">
        <v>691100954</v>
      </c>
      <c r="D54" s="3" t="s">
        <v>17</v>
      </c>
      <c r="E54" s="3" t="s">
        <v>175</v>
      </c>
      <c r="F54" s="3" t="s">
        <v>176</v>
      </c>
      <c r="G54" s="1">
        <v>10</v>
      </c>
      <c r="H54" s="3" t="s">
        <v>52</v>
      </c>
      <c r="I54" s="1" t="s">
        <v>46</v>
      </c>
      <c r="J54" s="1" t="s">
        <v>33</v>
      </c>
      <c r="K54" s="1" t="s">
        <v>47</v>
      </c>
      <c r="L54" s="1">
        <v>3</v>
      </c>
      <c r="M54" s="3" t="s">
        <v>123</v>
      </c>
      <c r="N54" s="1" t="s">
        <v>49</v>
      </c>
      <c r="O54" s="1" t="s">
        <v>25</v>
      </c>
      <c r="P54" s="1" t="s">
        <v>27</v>
      </c>
      <c r="Q54" s="1" t="s">
        <v>27</v>
      </c>
    </row>
    <row r="55" spans="1:17" x14ac:dyDescent="0.4">
      <c r="A55" s="1">
        <v>2569</v>
      </c>
      <c r="B55" s="1">
        <v>1</v>
      </c>
      <c r="C55" s="1">
        <v>691100962</v>
      </c>
      <c r="D55" s="3" t="s">
        <v>28</v>
      </c>
      <c r="E55" s="3" t="s">
        <v>177</v>
      </c>
      <c r="F55" s="3" t="s">
        <v>178</v>
      </c>
      <c r="G55" s="1">
        <v>10</v>
      </c>
      <c r="H55" s="3" t="s">
        <v>56</v>
      </c>
      <c r="I55" s="1" t="s">
        <v>21</v>
      </c>
      <c r="J55" s="1" t="s">
        <v>22</v>
      </c>
      <c r="K55" s="1" t="s">
        <v>23</v>
      </c>
      <c r="L55" s="1">
        <v>4</v>
      </c>
      <c r="M55" s="3" t="s">
        <v>88</v>
      </c>
      <c r="N55" s="1" t="s">
        <v>25</v>
      </c>
      <c r="O55" s="1" t="s">
        <v>25</v>
      </c>
      <c r="P55" s="1" t="s">
        <v>27</v>
      </c>
      <c r="Q55" s="1" t="s">
        <v>27</v>
      </c>
    </row>
    <row r="56" spans="1:17" x14ac:dyDescent="0.4">
      <c r="A56" s="1">
        <v>2569</v>
      </c>
      <c r="B56" s="1">
        <v>1</v>
      </c>
      <c r="C56" s="1">
        <v>691100996</v>
      </c>
      <c r="D56" s="3" t="s">
        <v>17</v>
      </c>
      <c r="E56" s="3" t="s">
        <v>179</v>
      </c>
      <c r="F56" s="3" t="s">
        <v>180</v>
      </c>
      <c r="G56" s="1">
        <v>10</v>
      </c>
      <c r="H56" s="3" t="s">
        <v>52</v>
      </c>
      <c r="I56" s="1" t="s">
        <v>46</v>
      </c>
      <c r="J56" s="1" t="s">
        <v>33</v>
      </c>
      <c r="K56" s="1" t="s">
        <v>47</v>
      </c>
      <c r="L56" s="1">
        <v>3</v>
      </c>
      <c r="M56" s="3" t="s">
        <v>123</v>
      </c>
      <c r="N56" s="1" t="s">
        <v>49</v>
      </c>
      <c r="O56" s="1" t="s">
        <v>25</v>
      </c>
      <c r="P56" s="1" t="s">
        <v>27</v>
      </c>
      <c r="Q56" s="1" t="s">
        <v>27</v>
      </c>
    </row>
    <row r="57" spans="1:17" x14ac:dyDescent="0.4">
      <c r="A57" s="1">
        <v>2569</v>
      </c>
      <c r="B57" s="1">
        <v>1</v>
      </c>
      <c r="C57" s="1">
        <v>691101007</v>
      </c>
      <c r="D57" s="3" t="s">
        <v>28</v>
      </c>
      <c r="E57" s="3" t="s">
        <v>181</v>
      </c>
      <c r="F57" s="3" t="s">
        <v>182</v>
      </c>
      <c r="G57" s="1">
        <v>10</v>
      </c>
      <c r="H57" s="3" t="s">
        <v>66</v>
      </c>
      <c r="I57" s="1" t="s">
        <v>46</v>
      </c>
      <c r="J57" s="1" t="s">
        <v>22</v>
      </c>
      <c r="K57" s="1" t="s">
        <v>23</v>
      </c>
      <c r="L57" s="1">
        <v>3</v>
      </c>
      <c r="M57" s="3" t="s">
        <v>123</v>
      </c>
      <c r="N57" s="1" t="s">
        <v>25</v>
      </c>
      <c r="O57" s="1" t="s">
        <v>26</v>
      </c>
      <c r="P57" s="1" t="s">
        <v>27</v>
      </c>
      <c r="Q57" s="1" t="s">
        <v>27</v>
      </c>
    </row>
    <row r="58" spans="1:17" x14ac:dyDescent="0.4">
      <c r="A58" s="1">
        <v>2569</v>
      </c>
      <c r="B58" s="1">
        <v>1</v>
      </c>
      <c r="C58" s="1">
        <v>691101015</v>
      </c>
      <c r="D58" s="3" t="s">
        <v>28</v>
      </c>
      <c r="E58" s="3" t="s">
        <v>183</v>
      </c>
      <c r="F58" s="3" t="s">
        <v>184</v>
      </c>
      <c r="G58" s="1">
        <v>10</v>
      </c>
      <c r="H58" s="3" t="s">
        <v>162</v>
      </c>
      <c r="I58" s="1" t="s">
        <v>46</v>
      </c>
      <c r="J58" s="1" t="s">
        <v>22</v>
      </c>
      <c r="K58" s="1" t="s">
        <v>23</v>
      </c>
      <c r="L58" s="1">
        <v>4</v>
      </c>
      <c r="M58" s="3" t="s">
        <v>42</v>
      </c>
      <c r="N58" s="1" t="s">
        <v>25</v>
      </c>
      <c r="O58" s="1" t="s">
        <v>25</v>
      </c>
      <c r="P58" s="1" t="s">
        <v>27</v>
      </c>
      <c r="Q58" s="1" t="s">
        <v>27</v>
      </c>
    </row>
    <row r="59" spans="1:17" x14ac:dyDescent="0.4">
      <c r="A59" s="1">
        <v>2569</v>
      </c>
      <c r="B59" s="1">
        <v>1</v>
      </c>
      <c r="C59" s="1">
        <v>691101049</v>
      </c>
      <c r="D59" s="3" t="s">
        <v>28</v>
      </c>
      <c r="E59" s="3" t="s">
        <v>185</v>
      </c>
      <c r="F59" s="3" t="s">
        <v>186</v>
      </c>
      <c r="G59" s="1">
        <v>10</v>
      </c>
      <c r="H59" s="3" t="s">
        <v>45</v>
      </c>
      <c r="I59" s="1" t="s">
        <v>46</v>
      </c>
      <c r="J59" s="1" t="s">
        <v>33</v>
      </c>
      <c r="K59" s="1" t="s">
        <v>47</v>
      </c>
      <c r="L59" s="1">
        <v>4</v>
      </c>
      <c r="M59" s="3" t="s">
        <v>42</v>
      </c>
      <c r="N59" s="1" t="s">
        <v>49</v>
      </c>
      <c r="O59" s="1" t="s">
        <v>25</v>
      </c>
      <c r="P59" s="1" t="s">
        <v>27</v>
      </c>
      <c r="Q59" s="1" t="s">
        <v>27</v>
      </c>
    </row>
    <row r="60" spans="1:17" x14ac:dyDescent="0.4">
      <c r="A60" s="1">
        <v>2569</v>
      </c>
      <c r="B60" s="1">
        <v>1</v>
      </c>
      <c r="C60" s="1">
        <v>691101057</v>
      </c>
      <c r="D60" s="3" t="s">
        <v>28</v>
      </c>
      <c r="E60" s="3" t="s">
        <v>187</v>
      </c>
      <c r="F60" s="3" t="s">
        <v>188</v>
      </c>
      <c r="G60" s="1">
        <v>10</v>
      </c>
      <c r="H60" s="3" t="s">
        <v>45</v>
      </c>
      <c r="I60" s="1" t="s">
        <v>46</v>
      </c>
      <c r="J60" s="1" t="s">
        <v>33</v>
      </c>
      <c r="K60" s="1" t="s">
        <v>47</v>
      </c>
      <c r="L60" s="1">
        <v>4</v>
      </c>
      <c r="M60" s="3" t="s">
        <v>42</v>
      </c>
      <c r="N60" s="1" t="s">
        <v>49</v>
      </c>
      <c r="O60" s="1" t="s">
        <v>25</v>
      </c>
      <c r="P60" s="1" t="s">
        <v>27</v>
      </c>
      <c r="Q60" s="1" t="s">
        <v>27</v>
      </c>
    </row>
    <row r="61" spans="1:17" x14ac:dyDescent="0.4">
      <c r="A61" s="1">
        <v>2569</v>
      </c>
      <c r="B61" s="1">
        <v>1</v>
      </c>
      <c r="C61" s="1">
        <v>691101065</v>
      </c>
      <c r="D61" s="3" t="s">
        <v>28</v>
      </c>
      <c r="E61" s="3" t="s">
        <v>189</v>
      </c>
      <c r="F61" s="3" t="s">
        <v>190</v>
      </c>
      <c r="G61" s="1">
        <v>10</v>
      </c>
      <c r="H61" s="3" t="s">
        <v>130</v>
      </c>
      <c r="I61" s="1" t="s">
        <v>131</v>
      </c>
      <c r="J61" s="1" t="s">
        <v>22</v>
      </c>
      <c r="K61" s="1" t="s">
        <v>23</v>
      </c>
      <c r="L61" s="1">
        <v>4</v>
      </c>
      <c r="M61" s="3" t="s">
        <v>42</v>
      </c>
      <c r="N61" s="1" t="s">
        <v>25</v>
      </c>
      <c r="O61" s="1" t="s">
        <v>25</v>
      </c>
      <c r="P61" s="1" t="s">
        <v>27</v>
      </c>
      <c r="Q61" s="1" t="s">
        <v>27</v>
      </c>
    </row>
    <row r="62" spans="1:17" x14ac:dyDescent="0.4">
      <c r="A62" s="1">
        <v>2569</v>
      </c>
      <c r="B62" s="1">
        <v>1</v>
      </c>
      <c r="C62" s="1">
        <v>691101073</v>
      </c>
      <c r="D62" s="3" t="s">
        <v>28</v>
      </c>
      <c r="E62" s="3" t="s">
        <v>191</v>
      </c>
      <c r="F62" s="3" t="s">
        <v>192</v>
      </c>
      <c r="G62" s="1">
        <v>10</v>
      </c>
      <c r="H62" s="3" t="s">
        <v>20</v>
      </c>
      <c r="I62" s="1" t="s">
        <v>21</v>
      </c>
      <c r="J62" s="1" t="s">
        <v>22</v>
      </c>
      <c r="K62" s="1" t="s">
        <v>23</v>
      </c>
      <c r="L62" s="1">
        <v>4</v>
      </c>
      <c r="M62" s="3" t="s">
        <v>143</v>
      </c>
      <c r="N62" s="1" t="s">
        <v>25</v>
      </c>
      <c r="O62" s="1" t="s">
        <v>26</v>
      </c>
      <c r="P62" s="1" t="s">
        <v>27</v>
      </c>
      <c r="Q62" s="1" t="s">
        <v>27</v>
      </c>
    </row>
    <row r="63" spans="1:17" x14ac:dyDescent="0.4">
      <c r="A63" s="1">
        <v>2569</v>
      </c>
      <c r="B63" s="1">
        <v>1</v>
      </c>
      <c r="C63" s="1">
        <v>691101081</v>
      </c>
      <c r="D63" s="3" t="s">
        <v>28</v>
      </c>
      <c r="E63" s="3" t="s">
        <v>193</v>
      </c>
      <c r="F63" s="3" t="s">
        <v>194</v>
      </c>
      <c r="G63" s="1">
        <v>10</v>
      </c>
      <c r="H63" s="3" t="s">
        <v>130</v>
      </c>
      <c r="I63" s="1" t="s">
        <v>131</v>
      </c>
      <c r="J63" s="1" t="s">
        <v>22</v>
      </c>
      <c r="K63" s="1" t="s">
        <v>23</v>
      </c>
      <c r="L63" s="1">
        <v>4</v>
      </c>
      <c r="M63" s="3" t="s">
        <v>143</v>
      </c>
      <c r="N63" s="1" t="s">
        <v>25</v>
      </c>
      <c r="O63" s="1" t="s">
        <v>25</v>
      </c>
      <c r="P63" s="1" t="s">
        <v>27</v>
      </c>
      <c r="Q63" s="1" t="s">
        <v>27</v>
      </c>
    </row>
    <row r="64" spans="1:17" x14ac:dyDescent="0.4">
      <c r="A64" s="1">
        <v>2569</v>
      </c>
      <c r="B64" s="1">
        <v>1</v>
      </c>
      <c r="C64" s="1">
        <v>691101138</v>
      </c>
      <c r="D64" s="3" t="s">
        <v>17</v>
      </c>
      <c r="E64" s="3" t="s">
        <v>195</v>
      </c>
      <c r="F64" s="3" t="s">
        <v>196</v>
      </c>
      <c r="G64" s="1">
        <v>10</v>
      </c>
      <c r="H64" s="3" t="s">
        <v>91</v>
      </c>
      <c r="I64" s="1" t="s">
        <v>21</v>
      </c>
      <c r="J64" s="1" t="s">
        <v>22</v>
      </c>
      <c r="K64" s="1" t="s">
        <v>47</v>
      </c>
      <c r="L64" s="1">
        <v>3</v>
      </c>
      <c r="M64" s="3" t="s">
        <v>123</v>
      </c>
      <c r="N64" s="1" t="s">
        <v>49</v>
      </c>
      <c r="O64" s="1" t="s">
        <v>25</v>
      </c>
      <c r="P64" s="1" t="s">
        <v>27</v>
      </c>
      <c r="Q64" s="1" t="s">
        <v>27</v>
      </c>
    </row>
    <row r="65" spans="1:17" x14ac:dyDescent="0.4">
      <c r="A65" s="1">
        <v>2569</v>
      </c>
      <c r="B65" s="1">
        <v>1</v>
      </c>
      <c r="C65" s="1">
        <v>691101146</v>
      </c>
      <c r="D65" s="3" t="s">
        <v>28</v>
      </c>
      <c r="E65" s="3" t="s">
        <v>197</v>
      </c>
      <c r="F65" s="3" t="s">
        <v>198</v>
      </c>
      <c r="G65" s="1">
        <v>10</v>
      </c>
      <c r="H65" s="3" t="s">
        <v>60</v>
      </c>
      <c r="I65" s="1" t="s">
        <v>21</v>
      </c>
      <c r="J65" s="1" t="s">
        <v>22</v>
      </c>
      <c r="K65" s="1" t="s">
        <v>47</v>
      </c>
      <c r="L65" s="1">
        <v>3</v>
      </c>
      <c r="M65" s="3" t="s">
        <v>123</v>
      </c>
      <c r="N65" s="1" t="s">
        <v>49</v>
      </c>
      <c r="O65" s="1" t="s">
        <v>25</v>
      </c>
      <c r="P65" s="1" t="s">
        <v>27</v>
      </c>
      <c r="Q65" s="1" t="s">
        <v>27</v>
      </c>
    </row>
    <row r="66" spans="1:17" x14ac:dyDescent="0.4">
      <c r="A66" s="1">
        <v>2569</v>
      </c>
      <c r="B66" s="1">
        <v>1</v>
      </c>
      <c r="C66" s="1">
        <v>691101170</v>
      </c>
      <c r="D66" s="3" t="s">
        <v>28</v>
      </c>
      <c r="E66" s="3" t="s">
        <v>199</v>
      </c>
      <c r="F66" s="3" t="s">
        <v>200</v>
      </c>
      <c r="G66" s="1">
        <v>10</v>
      </c>
      <c r="H66" s="3" t="s">
        <v>86</v>
      </c>
      <c r="I66" s="1" t="s">
        <v>87</v>
      </c>
      <c r="J66" s="1" t="s">
        <v>22</v>
      </c>
      <c r="K66" s="1" t="s">
        <v>23</v>
      </c>
      <c r="L66" s="1">
        <v>4</v>
      </c>
      <c r="M66" s="3" t="s">
        <v>201</v>
      </c>
      <c r="N66" s="1" t="s">
        <v>25</v>
      </c>
      <c r="O66" s="1" t="s">
        <v>25</v>
      </c>
      <c r="P66" s="1" t="s">
        <v>27</v>
      </c>
      <c r="Q66" s="1" t="s">
        <v>27</v>
      </c>
    </row>
    <row r="67" spans="1:17" x14ac:dyDescent="0.4">
      <c r="A67" s="1">
        <v>2569</v>
      </c>
      <c r="B67" s="1">
        <v>1</v>
      </c>
      <c r="C67" s="1">
        <v>691101188</v>
      </c>
      <c r="D67" s="3" t="s">
        <v>28</v>
      </c>
      <c r="E67" s="3" t="s">
        <v>202</v>
      </c>
      <c r="F67" s="3" t="s">
        <v>203</v>
      </c>
      <c r="G67" s="1">
        <v>10</v>
      </c>
      <c r="H67" s="3" t="s">
        <v>204</v>
      </c>
      <c r="I67" s="1" t="s">
        <v>41</v>
      </c>
      <c r="J67" s="1" t="s">
        <v>33</v>
      </c>
      <c r="K67" s="1" t="s">
        <v>23</v>
      </c>
      <c r="L67" s="1">
        <v>4</v>
      </c>
      <c r="M67" s="3" t="s">
        <v>42</v>
      </c>
      <c r="N67" s="1" t="s">
        <v>25</v>
      </c>
      <c r="O67" s="1" t="s">
        <v>25</v>
      </c>
      <c r="P67" s="1" t="s">
        <v>27</v>
      </c>
      <c r="Q67" s="1" t="s">
        <v>27</v>
      </c>
    </row>
    <row r="68" spans="1:17" x14ac:dyDescent="0.4">
      <c r="A68" s="1">
        <v>2569</v>
      </c>
      <c r="B68" s="1">
        <v>1</v>
      </c>
      <c r="C68" s="1">
        <v>691101196</v>
      </c>
      <c r="D68" s="3" t="s">
        <v>28</v>
      </c>
      <c r="E68" s="3" t="s">
        <v>205</v>
      </c>
      <c r="F68" s="3" t="s">
        <v>206</v>
      </c>
      <c r="G68" s="1">
        <v>10</v>
      </c>
      <c r="H68" s="3" t="s">
        <v>204</v>
      </c>
      <c r="I68" s="1" t="s">
        <v>41</v>
      </c>
      <c r="J68" s="1" t="s">
        <v>33</v>
      </c>
      <c r="K68" s="1" t="s">
        <v>23</v>
      </c>
      <c r="L68" s="1">
        <v>4</v>
      </c>
      <c r="M68" s="3" t="s">
        <v>37</v>
      </c>
      <c r="N68" s="1" t="s">
        <v>25</v>
      </c>
      <c r="O68" s="1" t="s">
        <v>25</v>
      </c>
      <c r="P68" s="1" t="s">
        <v>27</v>
      </c>
      <c r="Q68" s="1" t="s">
        <v>27</v>
      </c>
    </row>
    <row r="69" spans="1:17" x14ac:dyDescent="0.4">
      <c r="A69" s="1">
        <v>2569</v>
      </c>
      <c r="B69" s="1">
        <v>1</v>
      </c>
      <c r="C69" s="1">
        <v>691101201</v>
      </c>
      <c r="D69" s="3" t="s">
        <v>17</v>
      </c>
      <c r="E69" s="3" t="s">
        <v>207</v>
      </c>
      <c r="F69" s="3" t="s">
        <v>208</v>
      </c>
      <c r="G69" s="1">
        <v>10</v>
      </c>
      <c r="H69" s="3" t="s">
        <v>94</v>
      </c>
      <c r="I69" s="1" t="s">
        <v>21</v>
      </c>
      <c r="J69" s="1" t="s">
        <v>22</v>
      </c>
      <c r="K69" s="1" t="s">
        <v>23</v>
      </c>
      <c r="L69" s="1">
        <v>4</v>
      </c>
      <c r="M69" s="3" t="s">
        <v>209</v>
      </c>
      <c r="N69" s="1" t="s">
        <v>25</v>
      </c>
      <c r="O69" s="1" t="s">
        <v>25</v>
      </c>
      <c r="P69" s="1" t="s">
        <v>27</v>
      </c>
      <c r="Q69" s="1" t="s">
        <v>27</v>
      </c>
    </row>
    <row r="70" spans="1:17" x14ac:dyDescent="0.4">
      <c r="A70" s="1">
        <v>2569</v>
      </c>
      <c r="B70" s="1">
        <v>1</v>
      </c>
      <c r="C70" s="1">
        <v>691101227</v>
      </c>
      <c r="D70" s="3" t="s">
        <v>17</v>
      </c>
      <c r="E70" s="3" t="s">
        <v>210</v>
      </c>
      <c r="F70" s="3" t="s">
        <v>211</v>
      </c>
      <c r="G70" s="1">
        <v>10</v>
      </c>
      <c r="H70" s="3" t="s">
        <v>60</v>
      </c>
      <c r="I70" s="1" t="s">
        <v>21</v>
      </c>
      <c r="J70" s="1" t="s">
        <v>22</v>
      </c>
      <c r="K70" s="1" t="s">
        <v>23</v>
      </c>
      <c r="L70" s="1">
        <v>4</v>
      </c>
      <c r="M70" s="3" t="s">
        <v>42</v>
      </c>
      <c r="N70" s="1" t="s">
        <v>25</v>
      </c>
      <c r="O70" s="1" t="s">
        <v>25</v>
      </c>
      <c r="P70" s="1" t="s">
        <v>27</v>
      </c>
      <c r="Q70" s="1" t="s">
        <v>27</v>
      </c>
    </row>
    <row r="71" spans="1:17" x14ac:dyDescent="0.4">
      <c r="A71" s="1">
        <v>2569</v>
      </c>
      <c r="B71" s="1">
        <v>1</v>
      </c>
      <c r="C71" s="1">
        <v>691101243</v>
      </c>
      <c r="D71" s="3" t="s">
        <v>28</v>
      </c>
      <c r="E71" s="3" t="s">
        <v>212</v>
      </c>
      <c r="F71" s="3" t="s">
        <v>213</v>
      </c>
      <c r="G71" s="1">
        <v>10</v>
      </c>
      <c r="H71" s="3" t="s">
        <v>31</v>
      </c>
      <c r="I71" s="1" t="s">
        <v>32</v>
      </c>
      <c r="J71" s="1" t="s">
        <v>33</v>
      </c>
      <c r="K71" s="1" t="s">
        <v>23</v>
      </c>
      <c r="L71" s="1">
        <v>4</v>
      </c>
      <c r="M71" s="3" t="s">
        <v>111</v>
      </c>
      <c r="N71" s="1" t="s">
        <v>25</v>
      </c>
      <c r="O71" s="1" t="s">
        <v>25</v>
      </c>
      <c r="P71" s="1" t="s">
        <v>27</v>
      </c>
      <c r="Q71" s="1" t="s">
        <v>27</v>
      </c>
    </row>
    <row r="72" spans="1:17" x14ac:dyDescent="0.4">
      <c r="A72" s="1">
        <v>2569</v>
      </c>
      <c r="B72" s="1">
        <v>1</v>
      </c>
      <c r="C72" s="1">
        <v>691101308</v>
      </c>
      <c r="D72" s="3" t="s">
        <v>28</v>
      </c>
      <c r="E72" s="3" t="s">
        <v>214</v>
      </c>
      <c r="F72" s="3" t="s">
        <v>215</v>
      </c>
      <c r="G72" s="1">
        <v>10</v>
      </c>
      <c r="H72" s="3" t="s">
        <v>86</v>
      </c>
      <c r="I72" s="1" t="s">
        <v>87</v>
      </c>
      <c r="J72" s="1" t="s">
        <v>22</v>
      </c>
      <c r="K72" s="1" t="s">
        <v>23</v>
      </c>
      <c r="L72" s="1">
        <v>4</v>
      </c>
      <c r="M72" s="3" t="s">
        <v>216</v>
      </c>
      <c r="N72" s="1" t="s">
        <v>25</v>
      </c>
      <c r="O72" s="1" t="s">
        <v>25</v>
      </c>
      <c r="P72" s="1" t="s">
        <v>27</v>
      </c>
      <c r="Q72" s="1" t="s">
        <v>27</v>
      </c>
    </row>
    <row r="73" spans="1:17" x14ac:dyDescent="0.4">
      <c r="A73" s="1">
        <v>2569</v>
      </c>
      <c r="B73" s="1">
        <v>1</v>
      </c>
      <c r="C73" s="1">
        <v>691101324</v>
      </c>
      <c r="D73" s="3" t="s">
        <v>17</v>
      </c>
      <c r="E73" s="3" t="s">
        <v>217</v>
      </c>
      <c r="F73" s="3" t="s">
        <v>218</v>
      </c>
      <c r="G73" s="1">
        <v>10</v>
      </c>
      <c r="H73" s="3" t="s">
        <v>91</v>
      </c>
      <c r="I73" s="1" t="s">
        <v>21</v>
      </c>
      <c r="J73" s="1" t="s">
        <v>22</v>
      </c>
      <c r="K73" s="1" t="s">
        <v>23</v>
      </c>
      <c r="L73" s="1">
        <v>4</v>
      </c>
      <c r="M73" s="3" t="s">
        <v>57</v>
      </c>
      <c r="N73" s="1" t="s">
        <v>25</v>
      </c>
      <c r="O73" s="1" t="s">
        <v>26</v>
      </c>
      <c r="P73" s="1" t="s">
        <v>27</v>
      </c>
      <c r="Q73" s="1" t="s">
        <v>27</v>
      </c>
    </row>
    <row r="74" spans="1:17" x14ac:dyDescent="0.4">
      <c r="A74" s="1">
        <v>2569</v>
      </c>
      <c r="B74" s="1">
        <v>1</v>
      </c>
      <c r="C74" s="1">
        <v>691101332</v>
      </c>
      <c r="D74" s="3" t="s">
        <v>28</v>
      </c>
      <c r="E74" s="3" t="s">
        <v>219</v>
      </c>
      <c r="F74" s="3" t="s">
        <v>220</v>
      </c>
      <c r="G74" s="1">
        <v>10</v>
      </c>
      <c r="H74" s="3" t="s">
        <v>86</v>
      </c>
      <c r="I74" s="1" t="s">
        <v>87</v>
      </c>
      <c r="J74" s="1" t="s">
        <v>22</v>
      </c>
      <c r="K74" s="1" t="s">
        <v>23</v>
      </c>
      <c r="L74" s="1">
        <v>4</v>
      </c>
      <c r="M74" s="3" t="s">
        <v>201</v>
      </c>
      <c r="N74" s="1" t="s">
        <v>25</v>
      </c>
      <c r="O74" s="1" t="s">
        <v>25</v>
      </c>
      <c r="P74" s="1" t="s">
        <v>27</v>
      </c>
      <c r="Q74" s="1" t="s">
        <v>27</v>
      </c>
    </row>
    <row r="75" spans="1:17" x14ac:dyDescent="0.4">
      <c r="A75" s="1">
        <v>2569</v>
      </c>
      <c r="B75" s="1">
        <v>1</v>
      </c>
      <c r="C75" s="1">
        <v>691101340</v>
      </c>
      <c r="D75" s="3" t="s">
        <v>28</v>
      </c>
      <c r="E75" s="3" t="s">
        <v>92</v>
      </c>
      <c r="F75" s="3" t="s">
        <v>221</v>
      </c>
      <c r="G75" s="1">
        <v>10</v>
      </c>
      <c r="H75" s="3" t="s">
        <v>130</v>
      </c>
      <c r="I75" s="1" t="s">
        <v>131</v>
      </c>
      <c r="J75" s="1" t="s">
        <v>22</v>
      </c>
      <c r="K75" s="1" t="s">
        <v>23</v>
      </c>
      <c r="L75" s="1">
        <v>4</v>
      </c>
      <c r="M75" s="3" t="s">
        <v>143</v>
      </c>
      <c r="N75" s="1" t="s">
        <v>25</v>
      </c>
      <c r="O75" s="1" t="s">
        <v>25</v>
      </c>
      <c r="P75" s="1" t="s">
        <v>27</v>
      </c>
      <c r="Q75" s="1" t="s">
        <v>27</v>
      </c>
    </row>
    <row r="76" spans="1:17" x14ac:dyDescent="0.4">
      <c r="A76" s="1">
        <v>2569</v>
      </c>
      <c r="B76" s="1">
        <v>1</v>
      </c>
      <c r="C76" s="1">
        <v>691101358</v>
      </c>
      <c r="D76" s="3" t="s">
        <v>28</v>
      </c>
      <c r="E76" s="3" t="s">
        <v>222</v>
      </c>
      <c r="F76" s="3" t="s">
        <v>223</v>
      </c>
      <c r="G76" s="1">
        <v>10</v>
      </c>
      <c r="H76" s="3" t="s">
        <v>20</v>
      </c>
      <c r="I76" s="1" t="s">
        <v>21</v>
      </c>
      <c r="J76" s="1" t="s">
        <v>22</v>
      </c>
      <c r="K76" s="1" t="s">
        <v>23</v>
      </c>
      <c r="L76" s="1">
        <v>4</v>
      </c>
      <c r="M76" s="3" t="s">
        <v>78</v>
      </c>
      <c r="N76" s="1" t="s">
        <v>25</v>
      </c>
      <c r="O76" s="1" t="s">
        <v>26</v>
      </c>
      <c r="P76" s="1" t="s">
        <v>27</v>
      </c>
      <c r="Q76" s="1" t="s">
        <v>27</v>
      </c>
    </row>
    <row r="77" spans="1:17" x14ac:dyDescent="0.4">
      <c r="A77" s="1">
        <v>2569</v>
      </c>
      <c r="B77" s="1">
        <v>1</v>
      </c>
      <c r="C77" s="1">
        <v>691101366</v>
      </c>
      <c r="D77" s="3" t="s">
        <v>28</v>
      </c>
      <c r="E77" s="3" t="s">
        <v>224</v>
      </c>
      <c r="F77" s="3" t="s">
        <v>225</v>
      </c>
      <c r="G77" s="1">
        <v>10</v>
      </c>
      <c r="H77" s="3" t="s">
        <v>66</v>
      </c>
      <c r="I77" s="1" t="s">
        <v>46</v>
      </c>
      <c r="J77" s="1" t="s">
        <v>22</v>
      </c>
      <c r="K77" s="1" t="s">
        <v>47</v>
      </c>
      <c r="L77" s="1">
        <v>4</v>
      </c>
      <c r="M77" s="3" t="s">
        <v>67</v>
      </c>
      <c r="N77" s="1" t="s">
        <v>49</v>
      </c>
      <c r="O77" s="1" t="s">
        <v>26</v>
      </c>
      <c r="P77" s="1" t="s">
        <v>27</v>
      </c>
      <c r="Q77" s="1" t="s">
        <v>27</v>
      </c>
    </row>
    <row r="78" spans="1:17" x14ac:dyDescent="0.4">
      <c r="A78" s="1">
        <v>2569</v>
      </c>
      <c r="B78" s="1">
        <v>1</v>
      </c>
      <c r="C78" s="1">
        <v>691101382</v>
      </c>
      <c r="D78" s="3" t="s">
        <v>28</v>
      </c>
      <c r="E78" s="3" t="s">
        <v>226</v>
      </c>
      <c r="F78" s="3" t="s">
        <v>227</v>
      </c>
      <c r="G78" s="1">
        <v>10</v>
      </c>
      <c r="H78" s="3" t="s">
        <v>31</v>
      </c>
      <c r="I78" s="1" t="s">
        <v>32</v>
      </c>
      <c r="J78" s="1" t="s">
        <v>33</v>
      </c>
      <c r="K78" s="1" t="s">
        <v>23</v>
      </c>
      <c r="L78" s="1">
        <v>4</v>
      </c>
      <c r="M78" s="3" t="s">
        <v>108</v>
      </c>
      <c r="N78" s="1" t="s">
        <v>25</v>
      </c>
      <c r="O78" s="1" t="s">
        <v>25</v>
      </c>
      <c r="P78" s="1" t="s">
        <v>27</v>
      </c>
      <c r="Q78" s="1" t="s">
        <v>27</v>
      </c>
    </row>
    <row r="79" spans="1:17" x14ac:dyDescent="0.4">
      <c r="A79" s="1">
        <v>2569</v>
      </c>
      <c r="B79" s="1">
        <v>1</v>
      </c>
      <c r="C79" s="1">
        <v>691101390</v>
      </c>
      <c r="D79" s="3" t="s">
        <v>28</v>
      </c>
      <c r="E79" s="3" t="s">
        <v>228</v>
      </c>
      <c r="F79" s="3" t="s">
        <v>229</v>
      </c>
      <c r="G79" s="1">
        <v>10</v>
      </c>
      <c r="H79" s="3" t="s">
        <v>66</v>
      </c>
      <c r="I79" s="1" t="s">
        <v>46</v>
      </c>
      <c r="J79" s="1" t="s">
        <v>22</v>
      </c>
      <c r="K79" s="1" t="s">
        <v>47</v>
      </c>
      <c r="L79" s="1">
        <v>4</v>
      </c>
      <c r="M79" s="3" t="s">
        <v>67</v>
      </c>
      <c r="N79" s="1" t="s">
        <v>49</v>
      </c>
      <c r="O79" s="1" t="s">
        <v>26</v>
      </c>
      <c r="P79" s="1" t="s">
        <v>27</v>
      </c>
      <c r="Q79" s="1" t="s">
        <v>27</v>
      </c>
    </row>
    <row r="80" spans="1:17" x14ac:dyDescent="0.4">
      <c r="A80" s="1">
        <v>2569</v>
      </c>
      <c r="B80" s="1">
        <v>1</v>
      </c>
      <c r="C80" s="1">
        <v>691101413</v>
      </c>
      <c r="D80" s="3" t="s">
        <v>17</v>
      </c>
      <c r="E80" s="3" t="s">
        <v>230</v>
      </c>
      <c r="F80" s="3" t="s">
        <v>231</v>
      </c>
      <c r="G80" s="1">
        <v>10</v>
      </c>
      <c r="H80" s="3" t="s">
        <v>52</v>
      </c>
      <c r="I80" s="1" t="s">
        <v>46</v>
      </c>
      <c r="J80" s="1" t="s">
        <v>22</v>
      </c>
      <c r="K80" s="1" t="s">
        <v>23</v>
      </c>
      <c r="L80" s="1">
        <v>4</v>
      </c>
      <c r="M80" s="3" t="s">
        <v>34</v>
      </c>
      <c r="N80" s="1" t="s">
        <v>25</v>
      </c>
      <c r="O80" s="1" t="s">
        <v>25</v>
      </c>
      <c r="P80" s="1" t="s">
        <v>27</v>
      </c>
      <c r="Q80" s="1" t="s">
        <v>27</v>
      </c>
    </row>
    <row r="81" spans="1:17" x14ac:dyDescent="0.4">
      <c r="A81" s="1">
        <v>2569</v>
      </c>
      <c r="B81" s="1">
        <v>1</v>
      </c>
      <c r="C81" s="1">
        <v>691101421</v>
      </c>
      <c r="D81" s="3" t="s">
        <v>28</v>
      </c>
      <c r="E81" s="3" t="s">
        <v>232</v>
      </c>
      <c r="F81" s="3" t="s">
        <v>233</v>
      </c>
      <c r="G81" s="1">
        <v>10</v>
      </c>
      <c r="H81" s="3" t="s">
        <v>52</v>
      </c>
      <c r="I81" s="1" t="s">
        <v>46</v>
      </c>
      <c r="J81" s="1" t="s">
        <v>22</v>
      </c>
      <c r="K81" s="1" t="s">
        <v>23</v>
      </c>
      <c r="L81" s="1">
        <v>4</v>
      </c>
      <c r="M81" s="3" t="s">
        <v>34</v>
      </c>
      <c r="N81" s="1" t="s">
        <v>25</v>
      </c>
      <c r="O81" s="1" t="s">
        <v>25</v>
      </c>
      <c r="P81" s="1" t="s">
        <v>27</v>
      </c>
      <c r="Q81" s="1" t="s">
        <v>27</v>
      </c>
    </row>
    <row r="82" spans="1:17" x14ac:dyDescent="0.4">
      <c r="A82" s="1">
        <v>2569</v>
      </c>
      <c r="B82" s="1">
        <v>1</v>
      </c>
      <c r="C82" s="1">
        <v>691101439</v>
      </c>
      <c r="D82" s="3" t="s">
        <v>28</v>
      </c>
      <c r="E82" s="3" t="s">
        <v>234</v>
      </c>
      <c r="F82" s="3" t="s">
        <v>235</v>
      </c>
      <c r="G82" s="1">
        <v>10</v>
      </c>
      <c r="H82" s="3" t="s">
        <v>20</v>
      </c>
      <c r="I82" s="1" t="s">
        <v>21</v>
      </c>
      <c r="J82" s="1" t="s">
        <v>22</v>
      </c>
      <c r="K82" s="1" t="s">
        <v>23</v>
      </c>
      <c r="L82" s="1">
        <v>4</v>
      </c>
      <c r="M82" s="3" t="s">
        <v>34</v>
      </c>
      <c r="N82" s="1" t="s">
        <v>25</v>
      </c>
      <c r="O82" s="1" t="s">
        <v>26</v>
      </c>
      <c r="P82" s="1" t="s">
        <v>27</v>
      </c>
      <c r="Q82" s="1" t="s">
        <v>27</v>
      </c>
    </row>
    <row r="83" spans="1:17" x14ac:dyDescent="0.4">
      <c r="A83" s="1">
        <v>2569</v>
      </c>
      <c r="B83" s="1">
        <v>1</v>
      </c>
      <c r="C83" s="1">
        <v>691101447</v>
      </c>
      <c r="D83" s="3" t="s">
        <v>17</v>
      </c>
      <c r="E83" s="3" t="s">
        <v>236</v>
      </c>
      <c r="F83" s="3" t="s">
        <v>237</v>
      </c>
      <c r="G83" s="1">
        <v>10</v>
      </c>
      <c r="H83" s="3" t="s">
        <v>20</v>
      </c>
      <c r="I83" s="1" t="s">
        <v>21</v>
      </c>
      <c r="J83" s="1" t="s">
        <v>22</v>
      </c>
      <c r="K83" s="1" t="s">
        <v>23</v>
      </c>
      <c r="L83" s="1">
        <v>4</v>
      </c>
      <c r="M83" s="3" t="s">
        <v>34</v>
      </c>
      <c r="N83" s="1" t="s">
        <v>25</v>
      </c>
      <c r="O83" s="1" t="s">
        <v>26</v>
      </c>
      <c r="P83" s="1" t="s">
        <v>27</v>
      </c>
      <c r="Q83" s="1" t="s">
        <v>27</v>
      </c>
    </row>
    <row r="84" spans="1:17" x14ac:dyDescent="0.4">
      <c r="A84" s="1">
        <v>2569</v>
      </c>
      <c r="B84" s="1">
        <v>1</v>
      </c>
      <c r="C84" s="1">
        <v>691101455</v>
      </c>
      <c r="D84" s="3" t="s">
        <v>28</v>
      </c>
      <c r="E84" s="3" t="s">
        <v>238</v>
      </c>
      <c r="F84" s="3" t="s">
        <v>239</v>
      </c>
      <c r="G84" s="1">
        <v>10</v>
      </c>
      <c r="H84" s="3" t="s">
        <v>20</v>
      </c>
      <c r="I84" s="1" t="s">
        <v>21</v>
      </c>
      <c r="J84" s="1" t="s">
        <v>22</v>
      </c>
      <c r="K84" s="1" t="s">
        <v>23</v>
      </c>
      <c r="L84" s="1">
        <v>4</v>
      </c>
      <c r="M84" s="3" t="s">
        <v>108</v>
      </c>
      <c r="N84" s="1" t="s">
        <v>25</v>
      </c>
      <c r="O84" s="1" t="s">
        <v>26</v>
      </c>
      <c r="P84" s="1" t="s">
        <v>27</v>
      </c>
      <c r="Q84" s="1" t="s">
        <v>27</v>
      </c>
    </row>
    <row r="85" spans="1:17" x14ac:dyDescent="0.4">
      <c r="A85" s="1">
        <v>2569</v>
      </c>
      <c r="B85" s="1">
        <v>1</v>
      </c>
      <c r="C85" s="1">
        <v>691101463</v>
      </c>
      <c r="D85" s="3" t="s">
        <v>28</v>
      </c>
      <c r="E85" s="3" t="s">
        <v>240</v>
      </c>
      <c r="F85" s="3" t="s">
        <v>241</v>
      </c>
      <c r="G85" s="1">
        <v>10</v>
      </c>
      <c r="H85" s="3" t="s">
        <v>20</v>
      </c>
      <c r="I85" s="1" t="s">
        <v>21</v>
      </c>
      <c r="J85" s="1" t="s">
        <v>22</v>
      </c>
      <c r="K85" s="1" t="s">
        <v>23</v>
      </c>
      <c r="L85" s="1">
        <v>4</v>
      </c>
      <c r="M85" s="3" t="s">
        <v>108</v>
      </c>
      <c r="N85" s="1" t="s">
        <v>25</v>
      </c>
      <c r="O85" s="1" t="s">
        <v>26</v>
      </c>
      <c r="P85" s="1" t="s">
        <v>27</v>
      </c>
      <c r="Q85" s="1" t="s">
        <v>27</v>
      </c>
    </row>
    <row r="86" spans="1:17" x14ac:dyDescent="0.4">
      <c r="A86" s="1">
        <v>2569</v>
      </c>
      <c r="B86" s="1">
        <v>1</v>
      </c>
      <c r="C86" s="1">
        <v>691101489</v>
      </c>
      <c r="D86" s="3" t="s">
        <v>28</v>
      </c>
      <c r="E86" s="3" t="s">
        <v>242</v>
      </c>
      <c r="F86" s="3" t="s">
        <v>243</v>
      </c>
      <c r="G86" s="1">
        <v>10</v>
      </c>
      <c r="H86" s="3" t="s">
        <v>204</v>
      </c>
      <c r="I86" s="1" t="s">
        <v>41</v>
      </c>
      <c r="J86" s="1" t="s">
        <v>33</v>
      </c>
      <c r="K86" s="1" t="s">
        <v>23</v>
      </c>
      <c r="L86" s="1">
        <v>4</v>
      </c>
      <c r="M86" s="3" t="s">
        <v>209</v>
      </c>
      <c r="N86" s="1" t="s">
        <v>25</v>
      </c>
      <c r="O86" s="1" t="s">
        <v>25</v>
      </c>
      <c r="P86" s="1" t="s">
        <v>27</v>
      </c>
      <c r="Q86" s="1" t="s">
        <v>27</v>
      </c>
    </row>
    <row r="87" spans="1:17" x14ac:dyDescent="0.4">
      <c r="A87" s="1">
        <v>2569</v>
      </c>
      <c r="B87" s="1">
        <v>1</v>
      </c>
      <c r="C87" s="1">
        <v>691101528</v>
      </c>
      <c r="D87" s="3" t="s">
        <v>28</v>
      </c>
      <c r="E87" s="3" t="s">
        <v>244</v>
      </c>
      <c r="F87" s="3" t="s">
        <v>245</v>
      </c>
      <c r="G87" s="1">
        <v>10</v>
      </c>
      <c r="H87" s="3" t="s">
        <v>204</v>
      </c>
      <c r="I87" s="1" t="s">
        <v>41</v>
      </c>
      <c r="J87" s="1" t="s">
        <v>33</v>
      </c>
      <c r="K87" s="1" t="s">
        <v>23</v>
      </c>
      <c r="L87" s="1">
        <v>4</v>
      </c>
      <c r="M87" s="3" t="s">
        <v>48</v>
      </c>
      <c r="N87" s="1" t="s">
        <v>25</v>
      </c>
      <c r="O87" s="1" t="s">
        <v>25</v>
      </c>
      <c r="P87" s="1" t="s">
        <v>27</v>
      </c>
      <c r="Q87" s="1" t="s">
        <v>27</v>
      </c>
    </row>
    <row r="88" spans="1:17" x14ac:dyDescent="0.4">
      <c r="A88" s="1">
        <v>2569</v>
      </c>
      <c r="B88" s="1">
        <v>1</v>
      </c>
      <c r="C88" s="1">
        <v>691101536</v>
      </c>
      <c r="D88" s="3" t="s">
        <v>28</v>
      </c>
      <c r="E88" s="3" t="s">
        <v>246</v>
      </c>
      <c r="F88" s="3" t="s">
        <v>247</v>
      </c>
      <c r="G88" s="1">
        <v>10</v>
      </c>
      <c r="H88" s="3" t="s">
        <v>31</v>
      </c>
      <c r="I88" s="1" t="s">
        <v>32</v>
      </c>
      <c r="J88" s="1" t="s">
        <v>33</v>
      </c>
      <c r="K88" s="1" t="s">
        <v>23</v>
      </c>
      <c r="L88" s="1">
        <v>4</v>
      </c>
      <c r="M88" s="3" t="s">
        <v>48</v>
      </c>
      <c r="N88" s="1" t="s">
        <v>25</v>
      </c>
      <c r="O88" s="1" t="s">
        <v>25</v>
      </c>
      <c r="P88" s="1" t="s">
        <v>27</v>
      </c>
      <c r="Q88" s="1" t="s">
        <v>27</v>
      </c>
    </row>
    <row r="89" spans="1:17" x14ac:dyDescent="0.4">
      <c r="A89" s="1">
        <v>2569</v>
      </c>
      <c r="B89" s="1">
        <v>1</v>
      </c>
      <c r="C89" s="1">
        <v>691101544</v>
      </c>
      <c r="D89" s="3" t="s">
        <v>28</v>
      </c>
      <c r="E89" s="3" t="s">
        <v>248</v>
      </c>
      <c r="F89" s="3" t="s">
        <v>249</v>
      </c>
      <c r="G89" s="1">
        <v>10</v>
      </c>
      <c r="H89" s="3" t="s">
        <v>114</v>
      </c>
      <c r="I89" s="1" t="s">
        <v>87</v>
      </c>
      <c r="J89" s="1" t="s">
        <v>22</v>
      </c>
      <c r="K89" s="1" t="s">
        <v>47</v>
      </c>
      <c r="L89" s="1">
        <v>4</v>
      </c>
      <c r="M89" s="3" t="s">
        <v>67</v>
      </c>
      <c r="N89" s="1" t="s">
        <v>49</v>
      </c>
      <c r="O89" s="1" t="s">
        <v>25</v>
      </c>
      <c r="P89" s="1" t="s">
        <v>27</v>
      </c>
      <c r="Q89" s="1" t="s">
        <v>27</v>
      </c>
    </row>
    <row r="90" spans="1:17" x14ac:dyDescent="0.4">
      <c r="A90" s="1">
        <v>2569</v>
      </c>
      <c r="B90" s="1">
        <v>1</v>
      </c>
      <c r="C90" s="1">
        <v>691101552</v>
      </c>
      <c r="D90" s="3" t="s">
        <v>28</v>
      </c>
      <c r="E90" s="3" t="s">
        <v>250</v>
      </c>
      <c r="F90" s="3" t="s">
        <v>251</v>
      </c>
      <c r="G90" s="1">
        <v>10</v>
      </c>
      <c r="H90" s="3" t="s">
        <v>20</v>
      </c>
      <c r="I90" s="1" t="s">
        <v>21</v>
      </c>
      <c r="J90" s="1" t="s">
        <v>22</v>
      </c>
      <c r="K90" s="1" t="s">
        <v>23</v>
      </c>
      <c r="L90" s="1">
        <v>4</v>
      </c>
      <c r="M90" s="3" t="s">
        <v>88</v>
      </c>
      <c r="N90" s="1" t="s">
        <v>25</v>
      </c>
      <c r="O90" s="1" t="s">
        <v>26</v>
      </c>
      <c r="P90" s="1" t="s">
        <v>27</v>
      </c>
      <c r="Q90" s="1" t="s">
        <v>27</v>
      </c>
    </row>
    <row r="91" spans="1:17" x14ac:dyDescent="0.4">
      <c r="A91" s="1">
        <v>2569</v>
      </c>
      <c r="B91" s="1">
        <v>1</v>
      </c>
      <c r="C91" s="1">
        <v>691101560</v>
      </c>
      <c r="D91" s="3" t="s">
        <v>28</v>
      </c>
      <c r="E91" s="3" t="s">
        <v>252</v>
      </c>
      <c r="F91" s="3" t="s">
        <v>253</v>
      </c>
      <c r="G91" s="1">
        <v>10</v>
      </c>
      <c r="H91" s="3" t="s">
        <v>130</v>
      </c>
      <c r="I91" s="1" t="s">
        <v>131</v>
      </c>
      <c r="J91" s="1" t="s">
        <v>22</v>
      </c>
      <c r="K91" s="1" t="s">
        <v>23</v>
      </c>
      <c r="L91" s="1">
        <v>4</v>
      </c>
      <c r="M91" s="3" t="s">
        <v>24</v>
      </c>
      <c r="N91" s="1" t="s">
        <v>25</v>
      </c>
      <c r="O91" s="1" t="s">
        <v>25</v>
      </c>
      <c r="P91" s="1" t="s">
        <v>27</v>
      </c>
      <c r="Q91" s="1" t="s">
        <v>27</v>
      </c>
    </row>
    <row r="92" spans="1:17" x14ac:dyDescent="0.4">
      <c r="A92" s="1">
        <v>2569</v>
      </c>
      <c r="B92" s="1">
        <v>1</v>
      </c>
      <c r="C92" s="1">
        <v>691101578</v>
      </c>
      <c r="D92" s="3" t="s">
        <v>28</v>
      </c>
      <c r="E92" s="3" t="s">
        <v>254</v>
      </c>
      <c r="F92" s="3" t="s">
        <v>255</v>
      </c>
      <c r="G92" s="1">
        <v>10</v>
      </c>
      <c r="H92" s="3" t="s">
        <v>94</v>
      </c>
      <c r="I92" s="1" t="s">
        <v>21</v>
      </c>
      <c r="J92" s="1" t="s">
        <v>22</v>
      </c>
      <c r="K92" s="1" t="s">
        <v>23</v>
      </c>
      <c r="L92" s="1">
        <v>4</v>
      </c>
      <c r="M92" s="3" t="s">
        <v>111</v>
      </c>
      <c r="N92" s="1" t="s">
        <v>25</v>
      </c>
      <c r="O92" s="1" t="s">
        <v>25</v>
      </c>
      <c r="P92" s="1" t="s">
        <v>27</v>
      </c>
      <c r="Q92" s="1" t="s">
        <v>27</v>
      </c>
    </row>
    <row r="93" spans="1:17" x14ac:dyDescent="0.4">
      <c r="A93" s="1">
        <v>2569</v>
      </c>
      <c r="B93" s="1">
        <v>1</v>
      </c>
      <c r="C93" s="1">
        <v>691101586</v>
      </c>
      <c r="D93" s="3" t="s">
        <v>28</v>
      </c>
      <c r="E93" s="3" t="s">
        <v>256</v>
      </c>
      <c r="F93" s="3" t="s">
        <v>257</v>
      </c>
      <c r="G93" s="1">
        <v>10</v>
      </c>
      <c r="H93" s="3" t="s">
        <v>94</v>
      </c>
      <c r="I93" s="1" t="s">
        <v>21</v>
      </c>
      <c r="J93" s="1" t="s">
        <v>22</v>
      </c>
      <c r="K93" s="1" t="s">
        <v>23</v>
      </c>
      <c r="L93" s="1">
        <v>4</v>
      </c>
      <c r="M93" s="3" t="s">
        <v>48</v>
      </c>
      <c r="N93" s="1" t="s">
        <v>25</v>
      </c>
      <c r="O93" s="1" t="s">
        <v>25</v>
      </c>
      <c r="P93" s="1" t="s">
        <v>27</v>
      </c>
      <c r="Q93" s="1" t="s">
        <v>27</v>
      </c>
    </row>
    <row r="94" spans="1:17" x14ac:dyDescent="0.4">
      <c r="A94" s="1">
        <v>2569</v>
      </c>
      <c r="B94" s="1">
        <v>1</v>
      </c>
      <c r="C94" s="1">
        <v>691101594</v>
      </c>
      <c r="D94" s="3" t="s">
        <v>28</v>
      </c>
      <c r="E94" s="3" t="s">
        <v>258</v>
      </c>
      <c r="F94" s="3" t="s">
        <v>259</v>
      </c>
      <c r="G94" s="1">
        <v>10</v>
      </c>
      <c r="H94" s="3" t="s">
        <v>162</v>
      </c>
      <c r="I94" s="1" t="s">
        <v>46</v>
      </c>
      <c r="J94" s="1" t="s">
        <v>33</v>
      </c>
      <c r="K94" s="1" t="s">
        <v>47</v>
      </c>
      <c r="L94" s="1">
        <v>3</v>
      </c>
      <c r="M94" s="3" t="s">
        <v>123</v>
      </c>
      <c r="N94" s="1" t="s">
        <v>49</v>
      </c>
      <c r="O94" s="1" t="s">
        <v>25</v>
      </c>
      <c r="P94" s="1" t="s">
        <v>27</v>
      </c>
      <c r="Q94" s="1" t="s">
        <v>27</v>
      </c>
    </row>
    <row r="95" spans="1:17" x14ac:dyDescent="0.4">
      <c r="A95" s="1">
        <v>2569</v>
      </c>
      <c r="B95" s="1">
        <v>1</v>
      </c>
      <c r="C95" s="1">
        <v>691101617</v>
      </c>
      <c r="D95" s="3" t="s">
        <v>28</v>
      </c>
      <c r="E95" s="3" t="s">
        <v>260</v>
      </c>
      <c r="F95" s="3" t="s">
        <v>261</v>
      </c>
      <c r="G95" s="1">
        <v>10</v>
      </c>
      <c r="H95" s="3" t="s">
        <v>204</v>
      </c>
      <c r="I95" s="1" t="s">
        <v>41</v>
      </c>
      <c r="J95" s="1" t="s">
        <v>33</v>
      </c>
      <c r="K95" s="1" t="s">
        <v>23</v>
      </c>
      <c r="L95" s="1">
        <v>4</v>
      </c>
      <c r="M95" s="3" t="s">
        <v>123</v>
      </c>
      <c r="N95" s="1" t="s">
        <v>25</v>
      </c>
      <c r="O95" s="1" t="s">
        <v>25</v>
      </c>
      <c r="P95" s="1" t="s">
        <v>27</v>
      </c>
      <c r="Q95" s="1" t="s">
        <v>27</v>
      </c>
    </row>
    <row r="96" spans="1:17" x14ac:dyDescent="0.4">
      <c r="A96" s="1">
        <v>2569</v>
      </c>
      <c r="B96" s="1">
        <v>1</v>
      </c>
      <c r="C96" s="1">
        <v>691101633</v>
      </c>
      <c r="D96" s="3" t="s">
        <v>28</v>
      </c>
      <c r="E96" s="3" t="s">
        <v>262</v>
      </c>
      <c r="F96" s="3" t="s">
        <v>263</v>
      </c>
      <c r="G96" s="1">
        <v>10</v>
      </c>
      <c r="H96" s="3" t="s">
        <v>91</v>
      </c>
      <c r="I96" s="1" t="s">
        <v>21</v>
      </c>
      <c r="J96" s="1" t="s">
        <v>22</v>
      </c>
      <c r="K96" s="1" t="s">
        <v>23</v>
      </c>
      <c r="L96" s="1">
        <v>4</v>
      </c>
      <c r="M96" s="3" t="s">
        <v>163</v>
      </c>
      <c r="N96" s="1" t="s">
        <v>25</v>
      </c>
      <c r="O96" s="1" t="s">
        <v>26</v>
      </c>
      <c r="P96" s="1" t="s">
        <v>27</v>
      </c>
      <c r="Q96" s="1" t="s">
        <v>27</v>
      </c>
    </row>
    <row r="97" spans="1:17" x14ac:dyDescent="0.4">
      <c r="A97" s="1">
        <v>2569</v>
      </c>
      <c r="B97" s="1">
        <v>1</v>
      </c>
      <c r="C97" s="1">
        <v>691101641</v>
      </c>
      <c r="D97" s="3" t="s">
        <v>28</v>
      </c>
      <c r="E97" s="3" t="s">
        <v>264</v>
      </c>
      <c r="F97" s="3" t="s">
        <v>265</v>
      </c>
      <c r="G97" s="1">
        <v>10</v>
      </c>
      <c r="H97" s="3" t="s">
        <v>52</v>
      </c>
      <c r="I97" s="1" t="s">
        <v>46</v>
      </c>
      <c r="J97" s="1" t="s">
        <v>33</v>
      </c>
      <c r="K97" s="1" t="s">
        <v>47</v>
      </c>
      <c r="L97" s="1">
        <v>3</v>
      </c>
      <c r="M97" s="3" t="s">
        <v>123</v>
      </c>
      <c r="N97" s="1" t="s">
        <v>49</v>
      </c>
      <c r="O97" s="1" t="s">
        <v>25</v>
      </c>
      <c r="P97" s="1" t="s">
        <v>27</v>
      </c>
      <c r="Q97" s="1" t="s">
        <v>27</v>
      </c>
    </row>
    <row r="98" spans="1:17" x14ac:dyDescent="0.4">
      <c r="A98" s="1">
        <v>2569</v>
      </c>
      <c r="B98" s="1">
        <v>1</v>
      </c>
      <c r="C98" s="1">
        <v>691101659</v>
      </c>
      <c r="D98" s="3" t="s">
        <v>28</v>
      </c>
      <c r="E98" s="3" t="s">
        <v>266</v>
      </c>
      <c r="F98" s="3" t="s">
        <v>267</v>
      </c>
      <c r="G98" s="1">
        <v>10</v>
      </c>
      <c r="H98" s="3" t="s">
        <v>86</v>
      </c>
      <c r="I98" s="1" t="s">
        <v>87</v>
      </c>
      <c r="J98" s="1" t="s">
        <v>22</v>
      </c>
      <c r="K98" s="1" t="s">
        <v>23</v>
      </c>
      <c r="L98" s="1">
        <v>4</v>
      </c>
      <c r="M98" s="3" t="s">
        <v>108</v>
      </c>
      <c r="N98" s="1" t="s">
        <v>25</v>
      </c>
      <c r="O98" s="1" t="s">
        <v>25</v>
      </c>
      <c r="P98" s="1" t="s">
        <v>27</v>
      </c>
      <c r="Q98" s="1" t="s">
        <v>27</v>
      </c>
    </row>
    <row r="99" spans="1:17" x14ac:dyDescent="0.4">
      <c r="A99" s="1">
        <v>2569</v>
      </c>
      <c r="B99" s="1">
        <v>1</v>
      </c>
      <c r="C99" s="1">
        <v>691101675</v>
      </c>
      <c r="D99" s="3" t="s">
        <v>17</v>
      </c>
      <c r="E99" s="3" t="s">
        <v>268</v>
      </c>
      <c r="F99" s="3" t="s">
        <v>269</v>
      </c>
      <c r="G99" s="1">
        <v>10</v>
      </c>
      <c r="H99" s="3" t="s">
        <v>114</v>
      </c>
      <c r="I99" s="1" t="s">
        <v>87</v>
      </c>
      <c r="J99" s="1" t="s">
        <v>22</v>
      </c>
      <c r="K99" s="1" t="s">
        <v>23</v>
      </c>
      <c r="L99" s="1">
        <v>4</v>
      </c>
      <c r="M99" s="3" t="s">
        <v>88</v>
      </c>
      <c r="N99" s="1" t="s">
        <v>25</v>
      </c>
      <c r="O99" s="1" t="s">
        <v>25</v>
      </c>
      <c r="P99" s="1" t="s">
        <v>27</v>
      </c>
      <c r="Q99" s="1" t="s">
        <v>27</v>
      </c>
    </row>
    <row r="100" spans="1:17" x14ac:dyDescent="0.4">
      <c r="A100" s="1">
        <v>2569</v>
      </c>
      <c r="B100" s="1">
        <v>1</v>
      </c>
      <c r="C100" s="1">
        <v>691101683</v>
      </c>
      <c r="D100" s="3" t="s">
        <v>17</v>
      </c>
      <c r="E100" s="3" t="s">
        <v>270</v>
      </c>
      <c r="F100" s="3" t="s">
        <v>271</v>
      </c>
      <c r="G100" s="1">
        <v>10</v>
      </c>
      <c r="H100" s="3" t="s">
        <v>272</v>
      </c>
      <c r="I100" s="1" t="s">
        <v>32</v>
      </c>
      <c r="J100" s="1" t="s">
        <v>33</v>
      </c>
      <c r="K100" s="1" t="s">
        <v>23</v>
      </c>
      <c r="L100" s="1">
        <v>4</v>
      </c>
      <c r="M100" s="3" t="s">
        <v>34</v>
      </c>
      <c r="N100" s="1" t="s">
        <v>25</v>
      </c>
      <c r="O100" s="1" t="s">
        <v>25</v>
      </c>
      <c r="P100" s="1" t="s">
        <v>27</v>
      </c>
      <c r="Q100" s="1" t="s">
        <v>27</v>
      </c>
    </row>
    <row r="101" spans="1:17" x14ac:dyDescent="0.4">
      <c r="A101" s="1">
        <v>2569</v>
      </c>
      <c r="B101" s="1">
        <v>1</v>
      </c>
      <c r="C101" s="1">
        <v>691101691</v>
      </c>
      <c r="D101" s="3" t="s">
        <v>17</v>
      </c>
      <c r="E101" s="3" t="s">
        <v>273</v>
      </c>
      <c r="F101" s="3" t="s">
        <v>274</v>
      </c>
      <c r="G101" s="1">
        <v>10</v>
      </c>
      <c r="H101" s="3" t="s">
        <v>272</v>
      </c>
      <c r="I101" s="1" t="s">
        <v>32</v>
      </c>
      <c r="J101" s="1" t="s">
        <v>33</v>
      </c>
      <c r="K101" s="1" t="s">
        <v>23</v>
      </c>
      <c r="L101" s="1">
        <v>4</v>
      </c>
      <c r="M101" s="3" t="s">
        <v>34</v>
      </c>
      <c r="N101" s="1" t="s">
        <v>25</v>
      </c>
      <c r="O101" s="1" t="s">
        <v>25</v>
      </c>
      <c r="P101" s="1" t="s">
        <v>27</v>
      </c>
      <c r="Q101" s="1" t="s">
        <v>27</v>
      </c>
    </row>
    <row r="102" spans="1:17" x14ac:dyDescent="0.4">
      <c r="A102" s="1">
        <v>2569</v>
      </c>
      <c r="B102" s="1">
        <v>1</v>
      </c>
      <c r="C102" s="1">
        <v>691101706</v>
      </c>
      <c r="D102" s="3" t="s">
        <v>28</v>
      </c>
      <c r="E102" s="3" t="s">
        <v>275</v>
      </c>
      <c r="F102" s="3" t="s">
        <v>276</v>
      </c>
      <c r="G102" s="1">
        <v>10</v>
      </c>
      <c r="H102" s="3" t="s">
        <v>20</v>
      </c>
      <c r="I102" s="1" t="s">
        <v>21</v>
      </c>
      <c r="J102" s="1" t="s">
        <v>22</v>
      </c>
      <c r="K102" s="1" t="s">
        <v>23</v>
      </c>
      <c r="L102" s="1">
        <v>4</v>
      </c>
      <c r="M102" s="3" t="s">
        <v>111</v>
      </c>
      <c r="N102" s="1" t="s">
        <v>25</v>
      </c>
      <c r="O102" s="1" t="s">
        <v>26</v>
      </c>
      <c r="P102" s="1" t="s">
        <v>27</v>
      </c>
      <c r="Q102" s="1" t="s">
        <v>27</v>
      </c>
    </row>
    <row r="103" spans="1:17" x14ac:dyDescent="0.4">
      <c r="A103" s="1">
        <v>2569</v>
      </c>
      <c r="B103" s="1">
        <v>1</v>
      </c>
      <c r="C103" s="1">
        <v>691101714</v>
      </c>
      <c r="D103" s="3" t="s">
        <v>28</v>
      </c>
      <c r="E103" s="3" t="s">
        <v>277</v>
      </c>
      <c r="F103" s="3" t="s">
        <v>278</v>
      </c>
      <c r="G103" s="1">
        <v>10</v>
      </c>
      <c r="H103" s="3" t="s">
        <v>20</v>
      </c>
      <c r="I103" s="1" t="s">
        <v>21</v>
      </c>
      <c r="J103" s="1" t="s">
        <v>22</v>
      </c>
      <c r="K103" s="1" t="s">
        <v>23</v>
      </c>
      <c r="L103" s="1">
        <v>4</v>
      </c>
      <c r="M103" s="3" t="s">
        <v>34</v>
      </c>
      <c r="N103" s="1" t="s">
        <v>25</v>
      </c>
      <c r="O103" s="1" t="s">
        <v>26</v>
      </c>
      <c r="P103" s="1" t="s">
        <v>27</v>
      </c>
      <c r="Q103" s="1" t="s">
        <v>27</v>
      </c>
    </row>
    <row r="104" spans="1:17" x14ac:dyDescent="0.4">
      <c r="A104" s="1">
        <v>2569</v>
      </c>
      <c r="B104" s="1">
        <v>1</v>
      </c>
      <c r="C104" s="1">
        <v>691101730</v>
      </c>
      <c r="D104" s="3" t="s">
        <v>17</v>
      </c>
      <c r="E104" s="3" t="s">
        <v>279</v>
      </c>
      <c r="F104" s="3" t="s">
        <v>280</v>
      </c>
      <c r="G104" s="1">
        <v>10</v>
      </c>
      <c r="H104" s="3" t="s">
        <v>56</v>
      </c>
      <c r="I104" s="1" t="s">
        <v>21</v>
      </c>
      <c r="J104" s="1" t="s">
        <v>22</v>
      </c>
      <c r="K104" s="1" t="s">
        <v>23</v>
      </c>
      <c r="L104" s="1">
        <v>4</v>
      </c>
      <c r="M104" s="3" t="s">
        <v>143</v>
      </c>
      <c r="N104" s="1" t="s">
        <v>25</v>
      </c>
      <c r="O104" s="1" t="s">
        <v>25</v>
      </c>
      <c r="P104" s="1" t="s">
        <v>27</v>
      </c>
      <c r="Q104" s="1" t="s">
        <v>27</v>
      </c>
    </row>
    <row r="105" spans="1:17" x14ac:dyDescent="0.4">
      <c r="A105" s="1">
        <v>2569</v>
      </c>
      <c r="B105" s="1">
        <v>1</v>
      </c>
      <c r="C105" s="1">
        <v>691101748</v>
      </c>
      <c r="D105" s="3" t="s">
        <v>17</v>
      </c>
      <c r="E105" s="3" t="s">
        <v>281</v>
      </c>
      <c r="F105" s="3" t="s">
        <v>282</v>
      </c>
      <c r="G105" s="1">
        <v>10</v>
      </c>
      <c r="H105" s="3" t="s">
        <v>66</v>
      </c>
      <c r="I105" s="1" t="s">
        <v>46</v>
      </c>
      <c r="J105" s="1" t="s">
        <v>22</v>
      </c>
      <c r="K105" s="1" t="s">
        <v>47</v>
      </c>
      <c r="L105" s="1">
        <v>4</v>
      </c>
      <c r="M105" s="3" t="s">
        <v>143</v>
      </c>
      <c r="N105" s="1" t="s">
        <v>49</v>
      </c>
      <c r="O105" s="1" t="s">
        <v>26</v>
      </c>
      <c r="P105" s="1" t="s">
        <v>27</v>
      </c>
      <c r="Q105" s="1" t="s">
        <v>27</v>
      </c>
    </row>
    <row r="106" spans="1:17" x14ac:dyDescent="0.4">
      <c r="A106" s="1">
        <v>2569</v>
      </c>
      <c r="B106" s="1">
        <v>1</v>
      </c>
      <c r="C106" s="1">
        <v>691101756</v>
      </c>
      <c r="D106" s="3" t="s">
        <v>28</v>
      </c>
      <c r="E106" s="3" t="s">
        <v>283</v>
      </c>
      <c r="F106" s="3" t="s">
        <v>284</v>
      </c>
      <c r="G106" s="1">
        <v>10</v>
      </c>
      <c r="H106" s="3" t="s">
        <v>81</v>
      </c>
      <c r="I106" s="1" t="s">
        <v>73</v>
      </c>
      <c r="J106" s="1" t="s">
        <v>33</v>
      </c>
      <c r="K106" s="1" t="s">
        <v>23</v>
      </c>
      <c r="L106" s="1">
        <v>4</v>
      </c>
      <c r="M106" s="3" t="s">
        <v>108</v>
      </c>
      <c r="N106" s="1" t="s">
        <v>25</v>
      </c>
      <c r="O106" s="1" t="s">
        <v>25</v>
      </c>
      <c r="P106" s="1" t="s">
        <v>27</v>
      </c>
      <c r="Q106" s="1" t="s">
        <v>27</v>
      </c>
    </row>
    <row r="107" spans="1:17" x14ac:dyDescent="0.4">
      <c r="A107" s="1">
        <v>2569</v>
      </c>
      <c r="B107" s="1">
        <v>1</v>
      </c>
      <c r="C107" s="1">
        <v>691101764</v>
      </c>
      <c r="D107" s="3" t="s">
        <v>28</v>
      </c>
      <c r="E107" s="3" t="s">
        <v>285</v>
      </c>
      <c r="F107" s="3" t="s">
        <v>286</v>
      </c>
      <c r="G107" s="1">
        <v>10</v>
      </c>
      <c r="H107" s="3" t="s">
        <v>130</v>
      </c>
      <c r="I107" s="1" t="s">
        <v>131</v>
      </c>
      <c r="J107" s="1" t="s">
        <v>22</v>
      </c>
      <c r="K107" s="1" t="s">
        <v>23</v>
      </c>
      <c r="L107" s="1">
        <v>4</v>
      </c>
      <c r="M107" s="3" t="s">
        <v>67</v>
      </c>
      <c r="N107" s="1" t="s">
        <v>25</v>
      </c>
      <c r="O107" s="1" t="s">
        <v>25</v>
      </c>
      <c r="P107" s="1" t="s">
        <v>27</v>
      </c>
      <c r="Q107" s="1" t="s">
        <v>27</v>
      </c>
    </row>
    <row r="108" spans="1:17" x14ac:dyDescent="0.4">
      <c r="A108" s="1">
        <v>2569</v>
      </c>
      <c r="B108" s="1">
        <v>1</v>
      </c>
      <c r="C108" s="1">
        <v>691101772</v>
      </c>
      <c r="D108" s="3" t="s">
        <v>28</v>
      </c>
      <c r="E108" s="3" t="s">
        <v>287</v>
      </c>
      <c r="F108" s="3" t="s">
        <v>288</v>
      </c>
      <c r="G108" s="1">
        <v>10</v>
      </c>
      <c r="H108" s="3" t="s">
        <v>66</v>
      </c>
      <c r="I108" s="1" t="s">
        <v>46</v>
      </c>
      <c r="J108" s="1" t="s">
        <v>22</v>
      </c>
      <c r="K108" s="1" t="s">
        <v>23</v>
      </c>
      <c r="L108" s="1">
        <v>4</v>
      </c>
      <c r="M108" s="3" t="s">
        <v>34</v>
      </c>
      <c r="N108" s="1" t="s">
        <v>25</v>
      </c>
      <c r="O108" s="1" t="s">
        <v>26</v>
      </c>
      <c r="P108" s="1" t="s">
        <v>27</v>
      </c>
      <c r="Q108" s="1" t="s">
        <v>27</v>
      </c>
    </row>
    <row r="109" spans="1:17" x14ac:dyDescent="0.4">
      <c r="A109" s="1">
        <v>2569</v>
      </c>
      <c r="B109" s="1">
        <v>1</v>
      </c>
      <c r="C109" s="1">
        <v>691101803</v>
      </c>
      <c r="D109" s="3" t="s">
        <v>28</v>
      </c>
      <c r="E109" s="3" t="s">
        <v>289</v>
      </c>
      <c r="F109" s="3" t="s">
        <v>290</v>
      </c>
      <c r="G109" s="1">
        <v>10</v>
      </c>
      <c r="H109" s="3" t="s">
        <v>86</v>
      </c>
      <c r="I109" s="1" t="s">
        <v>87</v>
      </c>
      <c r="J109" s="1" t="s">
        <v>22</v>
      </c>
      <c r="K109" s="1" t="s">
        <v>23</v>
      </c>
      <c r="L109" s="1">
        <v>4</v>
      </c>
      <c r="M109" s="3" t="s">
        <v>67</v>
      </c>
      <c r="N109" s="1" t="s">
        <v>25</v>
      </c>
      <c r="O109" s="1" t="s">
        <v>25</v>
      </c>
      <c r="P109" s="1" t="s">
        <v>27</v>
      </c>
      <c r="Q109" s="1" t="s">
        <v>27</v>
      </c>
    </row>
    <row r="110" spans="1:17" x14ac:dyDescent="0.4">
      <c r="A110" s="1">
        <v>2569</v>
      </c>
      <c r="B110" s="1">
        <v>1</v>
      </c>
      <c r="C110" s="1">
        <v>691101829</v>
      </c>
      <c r="D110" s="3" t="s">
        <v>17</v>
      </c>
      <c r="E110" s="3" t="s">
        <v>291</v>
      </c>
      <c r="F110" s="3" t="s">
        <v>292</v>
      </c>
      <c r="G110" s="1">
        <v>10</v>
      </c>
      <c r="H110" s="3" t="s">
        <v>174</v>
      </c>
      <c r="I110" s="1" t="s">
        <v>73</v>
      </c>
      <c r="J110" s="1" t="s">
        <v>33</v>
      </c>
      <c r="K110" s="1" t="s">
        <v>47</v>
      </c>
      <c r="L110" s="1">
        <v>3</v>
      </c>
      <c r="M110" s="3" t="s">
        <v>123</v>
      </c>
      <c r="N110" s="1" t="s">
        <v>49</v>
      </c>
      <c r="O110" s="1" t="s">
        <v>25</v>
      </c>
      <c r="P110" s="1" t="s">
        <v>27</v>
      </c>
      <c r="Q110" s="1" t="s">
        <v>27</v>
      </c>
    </row>
    <row r="111" spans="1:17" x14ac:dyDescent="0.4">
      <c r="A111" s="1">
        <v>2569</v>
      </c>
      <c r="B111" s="1">
        <v>1</v>
      </c>
      <c r="C111" s="1">
        <v>691101837</v>
      </c>
      <c r="D111" s="3" t="s">
        <v>28</v>
      </c>
      <c r="E111" s="3" t="s">
        <v>293</v>
      </c>
      <c r="F111" s="3" t="s">
        <v>294</v>
      </c>
      <c r="G111" s="1">
        <v>10</v>
      </c>
      <c r="H111" s="3" t="s">
        <v>91</v>
      </c>
      <c r="I111" s="1" t="s">
        <v>21</v>
      </c>
      <c r="J111" s="1" t="s">
        <v>22</v>
      </c>
      <c r="K111" s="1" t="s">
        <v>47</v>
      </c>
      <c r="L111" s="1">
        <v>3</v>
      </c>
      <c r="M111" s="3" t="s">
        <v>123</v>
      </c>
      <c r="N111" s="1" t="s">
        <v>49</v>
      </c>
      <c r="O111" s="1" t="s">
        <v>25</v>
      </c>
      <c r="P111" s="1" t="s">
        <v>27</v>
      </c>
      <c r="Q111" s="1" t="s">
        <v>27</v>
      </c>
    </row>
    <row r="112" spans="1:17" x14ac:dyDescent="0.4">
      <c r="A112" s="1">
        <v>2569</v>
      </c>
      <c r="B112" s="1">
        <v>1</v>
      </c>
      <c r="C112" s="1">
        <v>691101861</v>
      </c>
      <c r="D112" s="3" t="s">
        <v>17</v>
      </c>
      <c r="E112" s="3" t="s">
        <v>295</v>
      </c>
      <c r="F112" s="3" t="s">
        <v>296</v>
      </c>
      <c r="G112" s="1">
        <v>10</v>
      </c>
      <c r="H112" s="3" t="s">
        <v>20</v>
      </c>
      <c r="I112" s="1" t="s">
        <v>21</v>
      </c>
      <c r="J112" s="1" t="s">
        <v>22</v>
      </c>
      <c r="K112" s="1" t="s">
        <v>23</v>
      </c>
      <c r="L112" s="1">
        <v>4</v>
      </c>
      <c r="M112" s="3" t="s">
        <v>297</v>
      </c>
      <c r="N112" s="1" t="s">
        <v>25</v>
      </c>
      <c r="O112" s="1" t="s">
        <v>26</v>
      </c>
      <c r="P112" s="1" t="s">
        <v>27</v>
      </c>
      <c r="Q112" s="1" t="s">
        <v>27</v>
      </c>
    </row>
    <row r="113" spans="1:17" x14ac:dyDescent="0.4">
      <c r="A113" s="1">
        <v>2569</v>
      </c>
      <c r="B113" s="1">
        <v>1</v>
      </c>
      <c r="C113" s="1">
        <v>691101887</v>
      </c>
      <c r="D113" s="3" t="s">
        <v>28</v>
      </c>
      <c r="E113" s="3" t="s">
        <v>298</v>
      </c>
      <c r="F113" s="3" t="s">
        <v>299</v>
      </c>
      <c r="G113" s="1">
        <v>10</v>
      </c>
      <c r="H113" s="3" t="s">
        <v>40</v>
      </c>
      <c r="I113" s="1" t="s">
        <v>41</v>
      </c>
      <c r="J113" s="1" t="s">
        <v>33</v>
      </c>
      <c r="K113" s="1" t="s">
        <v>23</v>
      </c>
      <c r="L113" s="1">
        <v>4</v>
      </c>
      <c r="M113" s="3" t="s">
        <v>34</v>
      </c>
      <c r="N113" s="1" t="s">
        <v>25</v>
      </c>
      <c r="O113" s="1" t="s">
        <v>25</v>
      </c>
      <c r="P113" s="1" t="s">
        <v>27</v>
      </c>
      <c r="Q113" s="1" t="s">
        <v>27</v>
      </c>
    </row>
    <row r="114" spans="1:17" x14ac:dyDescent="0.4">
      <c r="A114" s="1">
        <v>2569</v>
      </c>
      <c r="B114" s="1">
        <v>1</v>
      </c>
      <c r="C114" s="1">
        <v>691101900</v>
      </c>
      <c r="D114" s="3" t="s">
        <v>17</v>
      </c>
      <c r="E114" s="3" t="s">
        <v>300</v>
      </c>
      <c r="F114" s="3" t="s">
        <v>301</v>
      </c>
      <c r="G114" s="1">
        <v>10</v>
      </c>
      <c r="H114" s="3" t="s">
        <v>91</v>
      </c>
      <c r="I114" s="1" t="s">
        <v>21</v>
      </c>
      <c r="J114" s="1" t="s">
        <v>22</v>
      </c>
      <c r="K114" s="1" t="s">
        <v>47</v>
      </c>
      <c r="L114" s="1">
        <v>3</v>
      </c>
      <c r="M114" s="3" t="s">
        <v>61</v>
      </c>
      <c r="N114" s="1" t="s">
        <v>49</v>
      </c>
      <c r="O114" s="1" t="s">
        <v>25</v>
      </c>
      <c r="P114" s="1" t="s">
        <v>27</v>
      </c>
      <c r="Q114" s="1" t="s">
        <v>27</v>
      </c>
    </row>
    <row r="115" spans="1:17" x14ac:dyDescent="0.4">
      <c r="A115" s="1">
        <v>2569</v>
      </c>
      <c r="B115" s="1">
        <v>1</v>
      </c>
      <c r="C115" s="1">
        <v>691101918</v>
      </c>
      <c r="D115" s="3" t="s">
        <v>17</v>
      </c>
      <c r="E115" s="3" t="s">
        <v>302</v>
      </c>
      <c r="F115" s="3" t="s">
        <v>303</v>
      </c>
      <c r="G115" s="1">
        <v>10</v>
      </c>
      <c r="H115" s="3" t="s">
        <v>72</v>
      </c>
      <c r="I115" s="1" t="s">
        <v>73</v>
      </c>
      <c r="J115" s="1" t="s">
        <v>33</v>
      </c>
      <c r="K115" s="1" t="s">
        <v>23</v>
      </c>
      <c r="L115" s="1">
        <v>3</v>
      </c>
      <c r="M115" s="3" t="s">
        <v>61</v>
      </c>
      <c r="N115" s="1" t="s">
        <v>25</v>
      </c>
      <c r="O115" s="1" t="s">
        <v>25</v>
      </c>
      <c r="P115" s="1" t="s">
        <v>27</v>
      </c>
      <c r="Q115" s="1" t="s">
        <v>27</v>
      </c>
    </row>
    <row r="116" spans="1:17" x14ac:dyDescent="0.4">
      <c r="A116" s="1">
        <v>2569</v>
      </c>
      <c r="B116" s="1">
        <v>1</v>
      </c>
      <c r="C116" s="1">
        <v>691101926</v>
      </c>
      <c r="D116" s="3" t="s">
        <v>17</v>
      </c>
      <c r="E116" s="3" t="s">
        <v>304</v>
      </c>
      <c r="F116" s="3" t="s">
        <v>305</v>
      </c>
      <c r="G116" s="1">
        <v>10</v>
      </c>
      <c r="H116" s="3" t="s">
        <v>174</v>
      </c>
      <c r="I116" s="1" t="s">
        <v>73</v>
      </c>
      <c r="J116" s="1" t="s">
        <v>77</v>
      </c>
      <c r="K116" s="1" t="s">
        <v>47</v>
      </c>
      <c r="L116" s="1">
        <v>3</v>
      </c>
      <c r="M116" s="3" t="s">
        <v>61</v>
      </c>
      <c r="N116" s="1" t="s">
        <v>49</v>
      </c>
      <c r="O116" s="1" t="s">
        <v>25</v>
      </c>
      <c r="P116" s="1" t="s">
        <v>27</v>
      </c>
      <c r="Q116" s="1" t="s">
        <v>27</v>
      </c>
    </row>
    <row r="117" spans="1:17" x14ac:dyDescent="0.4">
      <c r="A117" s="1">
        <v>2569</v>
      </c>
      <c r="B117" s="1">
        <v>1</v>
      </c>
      <c r="C117" s="1">
        <v>691101934</v>
      </c>
      <c r="D117" s="3" t="s">
        <v>28</v>
      </c>
      <c r="E117" s="3" t="s">
        <v>306</v>
      </c>
      <c r="F117" s="3" t="s">
        <v>307</v>
      </c>
      <c r="G117" s="1">
        <v>10</v>
      </c>
      <c r="H117" s="3" t="s">
        <v>130</v>
      </c>
      <c r="I117" s="1" t="s">
        <v>131</v>
      </c>
      <c r="J117" s="1" t="s">
        <v>22</v>
      </c>
      <c r="K117" s="1" t="s">
        <v>47</v>
      </c>
      <c r="L117" s="1">
        <v>3</v>
      </c>
      <c r="M117" s="3" t="s">
        <v>61</v>
      </c>
      <c r="N117" s="1" t="s">
        <v>49</v>
      </c>
      <c r="O117" s="1" t="s">
        <v>25</v>
      </c>
      <c r="P117" s="1" t="s">
        <v>27</v>
      </c>
      <c r="Q117" s="1" t="s">
        <v>27</v>
      </c>
    </row>
    <row r="118" spans="1:17" x14ac:dyDescent="0.4">
      <c r="A118" s="1">
        <v>2569</v>
      </c>
      <c r="B118" s="1">
        <v>1</v>
      </c>
      <c r="C118" s="1">
        <v>691101950</v>
      </c>
      <c r="D118" s="3" t="s">
        <v>28</v>
      </c>
      <c r="E118" s="3" t="s">
        <v>308</v>
      </c>
      <c r="F118" s="3" t="s">
        <v>309</v>
      </c>
      <c r="G118" s="1">
        <v>10</v>
      </c>
      <c r="H118" s="3" t="s">
        <v>20</v>
      </c>
      <c r="I118" s="1" t="s">
        <v>21</v>
      </c>
      <c r="J118" s="1" t="s">
        <v>22</v>
      </c>
      <c r="K118" s="1" t="s">
        <v>23</v>
      </c>
      <c r="L118" s="1">
        <v>4</v>
      </c>
      <c r="M118" s="3" t="s">
        <v>140</v>
      </c>
      <c r="N118" s="1" t="s">
        <v>25</v>
      </c>
      <c r="O118" s="1" t="s">
        <v>26</v>
      </c>
      <c r="P118" s="1" t="s">
        <v>27</v>
      </c>
      <c r="Q118" s="1" t="s">
        <v>27</v>
      </c>
    </row>
    <row r="119" spans="1:17" x14ac:dyDescent="0.4">
      <c r="A119" s="1">
        <v>2569</v>
      </c>
      <c r="B119" s="1">
        <v>1</v>
      </c>
      <c r="C119" s="1">
        <v>691101984</v>
      </c>
      <c r="D119" s="3" t="s">
        <v>17</v>
      </c>
      <c r="E119" s="3" t="s">
        <v>310</v>
      </c>
      <c r="F119" s="3" t="s">
        <v>311</v>
      </c>
      <c r="G119" s="1">
        <v>10</v>
      </c>
      <c r="H119" s="3" t="s">
        <v>114</v>
      </c>
      <c r="I119" s="1" t="s">
        <v>87</v>
      </c>
      <c r="J119" s="1" t="s">
        <v>22</v>
      </c>
      <c r="K119" s="1" t="s">
        <v>23</v>
      </c>
      <c r="L119" s="1">
        <v>4</v>
      </c>
      <c r="M119" s="3" t="s">
        <v>88</v>
      </c>
      <c r="N119" s="1" t="s">
        <v>25</v>
      </c>
      <c r="O119" s="1" t="s">
        <v>25</v>
      </c>
      <c r="P119" s="1" t="s">
        <v>27</v>
      </c>
      <c r="Q119" s="1" t="s">
        <v>27</v>
      </c>
    </row>
    <row r="120" spans="1:17" x14ac:dyDescent="0.4">
      <c r="A120" s="1">
        <v>2569</v>
      </c>
      <c r="B120" s="1">
        <v>1</v>
      </c>
      <c r="C120" s="1">
        <v>691101992</v>
      </c>
      <c r="D120" s="3" t="s">
        <v>28</v>
      </c>
      <c r="E120" s="3" t="s">
        <v>312</v>
      </c>
      <c r="F120" s="3" t="s">
        <v>313</v>
      </c>
      <c r="G120" s="1">
        <v>10</v>
      </c>
      <c r="H120" s="3" t="s">
        <v>60</v>
      </c>
      <c r="I120" s="1" t="s">
        <v>21</v>
      </c>
      <c r="J120" s="1" t="s">
        <v>22</v>
      </c>
      <c r="K120" s="1" t="s">
        <v>23</v>
      </c>
      <c r="L120" s="1">
        <v>4</v>
      </c>
      <c r="M120" s="3" t="s">
        <v>48</v>
      </c>
      <c r="N120" s="1" t="s">
        <v>25</v>
      </c>
      <c r="O120" s="1" t="s">
        <v>25</v>
      </c>
      <c r="P120" s="1" t="s">
        <v>27</v>
      </c>
      <c r="Q120" s="1" t="s">
        <v>27</v>
      </c>
    </row>
    <row r="121" spans="1:17" x14ac:dyDescent="0.4">
      <c r="A121" s="1">
        <v>2569</v>
      </c>
      <c r="B121" s="1">
        <v>1</v>
      </c>
      <c r="C121" s="1">
        <v>691102003</v>
      </c>
      <c r="D121" s="3" t="s">
        <v>28</v>
      </c>
      <c r="E121" s="3" t="s">
        <v>314</v>
      </c>
      <c r="F121" s="3" t="s">
        <v>315</v>
      </c>
      <c r="G121" s="1">
        <v>10</v>
      </c>
      <c r="H121" s="3" t="s">
        <v>91</v>
      </c>
      <c r="I121" s="1" t="s">
        <v>21</v>
      </c>
      <c r="J121" s="1" t="s">
        <v>22</v>
      </c>
      <c r="K121" s="1" t="s">
        <v>23</v>
      </c>
      <c r="L121" s="1">
        <v>4</v>
      </c>
      <c r="M121" s="3" t="s">
        <v>88</v>
      </c>
      <c r="N121" s="1" t="s">
        <v>25</v>
      </c>
      <c r="O121" s="1" t="s">
        <v>26</v>
      </c>
      <c r="P121" s="1" t="s">
        <v>27</v>
      </c>
      <c r="Q121" s="1" t="s">
        <v>27</v>
      </c>
    </row>
    <row r="122" spans="1:17" x14ac:dyDescent="0.4">
      <c r="A122" s="1">
        <v>2569</v>
      </c>
      <c r="B122" s="1">
        <v>1</v>
      </c>
      <c r="C122" s="1">
        <v>691102011</v>
      </c>
      <c r="D122" s="3" t="s">
        <v>28</v>
      </c>
      <c r="E122" s="3" t="s">
        <v>316</v>
      </c>
      <c r="F122" s="3" t="s">
        <v>317</v>
      </c>
      <c r="G122" s="1">
        <v>10</v>
      </c>
      <c r="H122" s="3" t="s">
        <v>56</v>
      </c>
      <c r="I122" s="1" t="s">
        <v>21</v>
      </c>
      <c r="J122" s="1" t="s">
        <v>22</v>
      </c>
      <c r="K122" s="1" t="s">
        <v>23</v>
      </c>
      <c r="L122" s="1">
        <v>4</v>
      </c>
      <c r="M122" s="3" t="s">
        <v>88</v>
      </c>
      <c r="N122" s="1" t="s">
        <v>25</v>
      </c>
      <c r="O122" s="1" t="s">
        <v>25</v>
      </c>
      <c r="P122" s="1" t="s">
        <v>27</v>
      </c>
      <c r="Q122" s="1" t="s">
        <v>27</v>
      </c>
    </row>
    <row r="123" spans="1:17" x14ac:dyDescent="0.4">
      <c r="A123" s="1">
        <v>2569</v>
      </c>
      <c r="B123" s="1">
        <v>1</v>
      </c>
      <c r="C123" s="1">
        <v>691102029</v>
      </c>
      <c r="D123" s="3" t="s">
        <v>28</v>
      </c>
      <c r="E123" s="3" t="s">
        <v>318</v>
      </c>
      <c r="F123" s="3" t="s">
        <v>319</v>
      </c>
      <c r="G123" s="1">
        <v>10</v>
      </c>
      <c r="H123" s="3" t="s">
        <v>20</v>
      </c>
      <c r="I123" s="1" t="s">
        <v>21</v>
      </c>
      <c r="J123" s="1" t="s">
        <v>22</v>
      </c>
      <c r="K123" s="1" t="s">
        <v>23</v>
      </c>
      <c r="L123" s="1">
        <v>4</v>
      </c>
      <c r="M123" s="3" t="s">
        <v>140</v>
      </c>
      <c r="N123" s="1" t="s">
        <v>25</v>
      </c>
      <c r="O123" s="1" t="s">
        <v>26</v>
      </c>
      <c r="P123" s="1" t="s">
        <v>27</v>
      </c>
      <c r="Q123" s="1" t="s">
        <v>27</v>
      </c>
    </row>
    <row r="124" spans="1:17" x14ac:dyDescent="0.4">
      <c r="A124" s="1">
        <v>2569</v>
      </c>
      <c r="B124" s="1">
        <v>1</v>
      </c>
      <c r="C124" s="1">
        <v>691102037</v>
      </c>
      <c r="D124" s="3" t="s">
        <v>28</v>
      </c>
      <c r="E124" s="3" t="s">
        <v>320</v>
      </c>
      <c r="F124" s="3" t="s">
        <v>321</v>
      </c>
      <c r="G124" s="1">
        <v>10</v>
      </c>
      <c r="H124" s="3" t="s">
        <v>52</v>
      </c>
      <c r="I124" s="1" t="s">
        <v>46</v>
      </c>
      <c r="J124" s="1" t="s">
        <v>22</v>
      </c>
      <c r="K124" s="1" t="s">
        <v>47</v>
      </c>
      <c r="L124" s="1">
        <v>4</v>
      </c>
      <c r="M124" s="3" t="s">
        <v>57</v>
      </c>
      <c r="N124" s="1" t="s">
        <v>49</v>
      </c>
      <c r="O124" s="1" t="s">
        <v>25</v>
      </c>
      <c r="P124" s="1" t="s">
        <v>27</v>
      </c>
      <c r="Q124" s="1" t="s">
        <v>27</v>
      </c>
    </row>
    <row r="125" spans="1:17" x14ac:dyDescent="0.4">
      <c r="A125" s="1">
        <v>2569</v>
      </c>
      <c r="B125" s="1">
        <v>1</v>
      </c>
      <c r="C125" s="1">
        <v>691102045</v>
      </c>
      <c r="D125" s="3" t="s">
        <v>28</v>
      </c>
      <c r="E125" s="3" t="s">
        <v>322</v>
      </c>
      <c r="F125" s="3" t="s">
        <v>323</v>
      </c>
      <c r="G125" s="1">
        <v>10</v>
      </c>
      <c r="H125" s="3" t="s">
        <v>52</v>
      </c>
      <c r="I125" s="1" t="s">
        <v>46</v>
      </c>
      <c r="J125" s="1" t="s">
        <v>22</v>
      </c>
      <c r="K125" s="1" t="s">
        <v>23</v>
      </c>
      <c r="L125" s="1">
        <v>4</v>
      </c>
      <c r="M125" s="3" t="s">
        <v>88</v>
      </c>
      <c r="N125" s="1" t="s">
        <v>25</v>
      </c>
      <c r="O125" s="1" t="s">
        <v>25</v>
      </c>
      <c r="P125" s="1" t="s">
        <v>27</v>
      </c>
      <c r="Q125" s="1" t="s">
        <v>27</v>
      </c>
    </row>
    <row r="126" spans="1:17" x14ac:dyDescent="0.4">
      <c r="A126" s="1">
        <v>2569</v>
      </c>
      <c r="B126" s="1">
        <v>1</v>
      </c>
      <c r="C126" s="1">
        <v>691102079</v>
      </c>
      <c r="D126" s="3" t="s">
        <v>28</v>
      </c>
      <c r="E126" s="3" t="s">
        <v>324</v>
      </c>
      <c r="F126" s="3" t="s">
        <v>325</v>
      </c>
      <c r="G126" s="1">
        <v>10</v>
      </c>
      <c r="H126" s="3" t="s">
        <v>91</v>
      </c>
      <c r="I126" s="1" t="s">
        <v>21</v>
      </c>
      <c r="J126" s="1" t="s">
        <v>22</v>
      </c>
      <c r="K126" s="1" t="s">
        <v>47</v>
      </c>
      <c r="L126" s="1">
        <v>3</v>
      </c>
      <c r="M126" s="3" t="s">
        <v>123</v>
      </c>
      <c r="N126" s="1" t="s">
        <v>49</v>
      </c>
      <c r="O126" s="1" t="s">
        <v>25</v>
      </c>
      <c r="P126" s="1" t="s">
        <v>27</v>
      </c>
      <c r="Q126" s="1" t="s">
        <v>27</v>
      </c>
    </row>
    <row r="127" spans="1:17" x14ac:dyDescent="0.4">
      <c r="A127" s="1">
        <v>2569</v>
      </c>
      <c r="B127" s="1">
        <v>1</v>
      </c>
      <c r="C127" s="1">
        <v>691102087</v>
      </c>
      <c r="D127" s="3" t="s">
        <v>17</v>
      </c>
      <c r="E127" s="3" t="s">
        <v>326</v>
      </c>
      <c r="F127" s="3" t="s">
        <v>327</v>
      </c>
      <c r="G127" s="1">
        <v>10</v>
      </c>
      <c r="H127" s="3" t="s">
        <v>72</v>
      </c>
      <c r="I127" s="1" t="s">
        <v>73</v>
      </c>
      <c r="J127" s="1" t="s">
        <v>33</v>
      </c>
      <c r="K127" s="1" t="s">
        <v>23</v>
      </c>
      <c r="L127" s="1">
        <v>4</v>
      </c>
      <c r="M127" s="3" t="s">
        <v>216</v>
      </c>
      <c r="N127" s="1" t="s">
        <v>25</v>
      </c>
      <c r="O127" s="1" t="s">
        <v>25</v>
      </c>
      <c r="P127" s="1" t="s">
        <v>27</v>
      </c>
      <c r="Q127" s="1" t="s">
        <v>27</v>
      </c>
    </row>
    <row r="128" spans="1:17" x14ac:dyDescent="0.4">
      <c r="A128" s="1">
        <v>2569</v>
      </c>
      <c r="B128" s="1">
        <v>1</v>
      </c>
      <c r="C128" s="1">
        <v>691102095</v>
      </c>
      <c r="D128" s="3" t="s">
        <v>28</v>
      </c>
      <c r="E128" s="3" t="s">
        <v>328</v>
      </c>
      <c r="F128" s="3" t="s">
        <v>329</v>
      </c>
      <c r="G128" s="1">
        <v>10</v>
      </c>
      <c r="H128" s="3" t="s">
        <v>130</v>
      </c>
      <c r="I128" s="1" t="s">
        <v>131</v>
      </c>
      <c r="J128" s="1" t="s">
        <v>22</v>
      </c>
      <c r="K128" s="1" t="s">
        <v>23</v>
      </c>
      <c r="L128" s="1">
        <v>4</v>
      </c>
      <c r="M128" s="3" t="s">
        <v>143</v>
      </c>
      <c r="N128" s="1" t="s">
        <v>25</v>
      </c>
      <c r="O128" s="1" t="s">
        <v>25</v>
      </c>
      <c r="P128" s="1" t="s">
        <v>27</v>
      </c>
      <c r="Q128" s="1" t="s">
        <v>27</v>
      </c>
    </row>
    <row r="129" spans="1:17" x14ac:dyDescent="0.4">
      <c r="A129" s="1">
        <v>2569</v>
      </c>
      <c r="B129" s="1">
        <v>1</v>
      </c>
      <c r="C129" s="1">
        <v>691102100</v>
      </c>
      <c r="D129" s="3" t="s">
        <v>28</v>
      </c>
      <c r="E129" s="3" t="s">
        <v>330</v>
      </c>
      <c r="F129" s="3" t="s">
        <v>331</v>
      </c>
      <c r="G129" s="1">
        <v>10</v>
      </c>
      <c r="H129" s="3" t="s">
        <v>204</v>
      </c>
      <c r="I129" s="1" t="s">
        <v>41</v>
      </c>
      <c r="J129" s="1" t="s">
        <v>33</v>
      </c>
      <c r="K129" s="1" t="s">
        <v>23</v>
      </c>
      <c r="L129" s="1">
        <v>4</v>
      </c>
      <c r="M129" s="3" t="s">
        <v>143</v>
      </c>
      <c r="N129" s="1" t="s">
        <v>25</v>
      </c>
      <c r="O129" s="1" t="s">
        <v>25</v>
      </c>
      <c r="P129" s="1" t="s">
        <v>27</v>
      </c>
      <c r="Q129" s="1" t="s">
        <v>27</v>
      </c>
    </row>
    <row r="130" spans="1:17" x14ac:dyDescent="0.4">
      <c r="A130" s="1">
        <v>2569</v>
      </c>
      <c r="B130" s="1">
        <v>1</v>
      </c>
      <c r="C130" s="1">
        <v>691102118</v>
      </c>
      <c r="D130" s="3" t="s">
        <v>28</v>
      </c>
      <c r="E130" s="3" t="s">
        <v>332</v>
      </c>
      <c r="F130" s="3" t="s">
        <v>333</v>
      </c>
      <c r="G130" s="1">
        <v>10</v>
      </c>
      <c r="H130" s="3" t="s">
        <v>130</v>
      </c>
      <c r="I130" s="1" t="s">
        <v>131</v>
      </c>
      <c r="J130" s="1" t="s">
        <v>22</v>
      </c>
      <c r="K130" s="1" t="s">
        <v>23</v>
      </c>
      <c r="L130" s="1">
        <v>4</v>
      </c>
      <c r="M130" s="3" t="s">
        <v>140</v>
      </c>
      <c r="N130" s="1" t="s">
        <v>25</v>
      </c>
      <c r="O130" s="1" t="s">
        <v>25</v>
      </c>
      <c r="P130" s="1" t="s">
        <v>27</v>
      </c>
      <c r="Q130" s="1" t="s">
        <v>27</v>
      </c>
    </row>
    <row r="131" spans="1:17" x14ac:dyDescent="0.4">
      <c r="A131" s="1">
        <v>2569</v>
      </c>
      <c r="B131" s="1">
        <v>1</v>
      </c>
      <c r="C131" s="1">
        <v>691102126</v>
      </c>
      <c r="D131" s="3" t="s">
        <v>28</v>
      </c>
      <c r="E131" s="3" t="s">
        <v>334</v>
      </c>
      <c r="F131" s="3" t="s">
        <v>335</v>
      </c>
      <c r="G131" s="1">
        <v>10</v>
      </c>
      <c r="H131" s="3" t="s">
        <v>31</v>
      </c>
      <c r="I131" s="1" t="s">
        <v>32</v>
      </c>
      <c r="J131" s="1" t="s">
        <v>33</v>
      </c>
      <c r="K131" s="1" t="s">
        <v>23</v>
      </c>
      <c r="L131" s="1">
        <v>4</v>
      </c>
      <c r="M131" s="3" t="s">
        <v>143</v>
      </c>
      <c r="N131" s="1" t="s">
        <v>25</v>
      </c>
      <c r="O131" s="1" t="s">
        <v>25</v>
      </c>
      <c r="P131" s="1" t="s">
        <v>27</v>
      </c>
      <c r="Q131" s="1" t="s">
        <v>27</v>
      </c>
    </row>
    <row r="132" spans="1:17" x14ac:dyDescent="0.4">
      <c r="A132" s="1">
        <v>2569</v>
      </c>
      <c r="B132" s="1">
        <v>1</v>
      </c>
      <c r="C132" s="1">
        <v>691102134</v>
      </c>
      <c r="D132" s="3" t="s">
        <v>28</v>
      </c>
      <c r="E132" s="3" t="s">
        <v>336</v>
      </c>
      <c r="F132" s="3" t="s">
        <v>337</v>
      </c>
      <c r="G132" s="1">
        <v>10</v>
      </c>
      <c r="H132" s="3" t="s">
        <v>60</v>
      </c>
      <c r="I132" s="1" t="s">
        <v>21</v>
      </c>
      <c r="J132" s="1" t="s">
        <v>22</v>
      </c>
      <c r="K132" s="1" t="s">
        <v>23</v>
      </c>
      <c r="L132" s="1">
        <v>4</v>
      </c>
      <c r="M132" s="3" t="s">
        <v>42</v>
      </c>
      <c r="N132" s="1" t="s">
        <v>25</v>
      </c>
      <c r="O132" s="1" t="s">
        <v>25</v>
      </c>
      <c r="P132" s="1" t="s">
        <v>27</v>
      </c>
      <c r="Q132" s="1" t="s">
        <v>27</v>
      </c>
    </row>
    <row r="133" spans="1:17" x14ac:dyDescent="0.4">
      <c r="A133" s="1">
        <v>2569</v>
      </c>
      <c r="B133" s="1">
        <v>1</v>
      </c>
      <c r="C133" s="1">
        <v>691102142</v>
      </c>
      <c r="D133" s="3" t="s">
        <v>28</v>
      </c>
      <c r="E133" s="3" t="s">
        <v>338</v>
      </c>
      <c r="F133" s="3" t="s">
        <v>339</v>
      </c>
      <c r="G133" s="1">
        <v>10</v>
      </c>
      <c r="H133" s="3" t="s">
        <v>66</v>
      </c>
      <c r="I133" s="1" t="s">
        <v>46</v>
      </c>
      <c r="J133" s="1" t="s">
        <v>22</v>
      </c>
      <c r="K133" s="1" t="s">
        <v>23</v>
      </c>
      <c r="L133" s="1">
        <v>4</v>
      </c>
      <c r="M133" s="3" t="s">
        <v>140</v>
      </c>
      <c r="N133" s="1" t="s">
        <v>25</v>
      </c>
      <c r="O133" s="1" t="s">
        <v>26</v>
      </c>
      <c r="P133" s="1" t="s">
        <v>27</v>
      </c>
      <c r="Q133" s="1" t="s">
        <v>27</v>
      </c>
    </row>
    <row r="134" spans="1:17" x14ac:dyDescent="0.4">
      <c r="A134" s="1">
        <v>2569</v>
      </c>
      <c r="B134" s="1">
        <v>1</v>
      </c>
      <c r="C134" s="1">
        <v>691102150</v>
      </c>
      <c r="D134" s="3" t="s">
        <v>28</v>
      </c>
      <c r="E134" s="3" t="s">
        <v>340</v>
      </c>
      <c r="F134" s="3" t="s">
        <v>341</v>
      </c>
      <c r="G134" s="1">
        <v>10</v>
      </c>
      <c r="H134" s="3" t="s">
        <v>76</v>
      </c>
      <c r="I134" s="1" t="s">
        <v>46</v>
      </c>
      <c r="J134" s="1" t="s">
        <v>22</v>
      </c>
      <c r="K134" s="1" t="s">
        <v>47</v>
      </c>
      <c r="L134" s="1">
        <v>4</v>
      </c>
      <c r="M134" s="3" t="s">
        <v>78</v>
      </c>
      <c r="N134" s="1" t="s">
        <v>49</v>
      </c>
      <c r="O134" s="1" t="s">
        <v>25</v>
      </c>
      <c r="P134" s="1" t="s">
        <v>27</v>
      </c>
      <c r="Q134" s="1" t="s">
        <v>27</v>
      </c>
    </row>
    <row r="135" spans="1:17" x14ac:dyDescent="0.4">
      <c r="A135" s="1">
        <v>2569</v>
      </c>
      <c r="B135" s="1">
        <v>1</v>
      </c>
      <c r="C135" s="1">
        <v>691102168</v>
      </c>
      <c r="D135" s="3" t="s">
        <v>28</v>
      </c>
      <c r="E135" s="3" t="s">
        <v>342</v>
      </c>
      <c r="F135" s="3" t="s">
        <v>343</v>
      </c>
      <c r="G135" s="1">
        <v>10</v>
      </c>
      <c r="H135" s="3" t="s">
        <v>60</v>
      </c>
      <c r="I135" s="1" t="s">
        <v>21</v>
      </c>
      <c r="J135" s="1" t="s">
        <v>22</v>
      </c>
      <c r="K135" s="1" t="s">
        <v>23</v>
      </c>
      <c r="L135" s="1">
        <v>4</v>
      </c>
      <c r="M135" s="3" t="s">
        <v>111</v>
      </c>
      <c r="N135" s="1" t="s">
        <v>25</v>
      </c>
      <c r="O135" s="1" t="s">
        <v>25</v>
      </c>
      <c r="P135" s="1" t="s">
        <v>27</v>
      </c>
      <c r="Q135" s="1" t="s">
        <v>27</v>
      </c>
    </row>
    <row r="136" spans="1:17" x14ac:dyDescent="0.4">
      <c r="A136" s="1">
        <v>2569</v>
      </c>
      <c r="B136" s="1">
        <v>1</v>
      </c>
      <c r="C136" s="1">
        <v>691102176</v>
      </c>
      <c r="D136" s="3" t="s">
        <v>28</v>
      </c>
      <c r="E136" s="3" t="s">
        <v>344</v>
      </c>
      <c r="F136" s="3" t="s">
        <v>345</v>
      </c>
      <c r="G136" s="1">
        <v>10</v>
      </c>
      <c r="H136" s="3" t="s">
        <v>20</v>
      </c>
      <c r="I136" s="1" t="s">
        <v>21</v>
      </c>
      <c r="J136" s="1" t="s">
        <v>22</v>
      </c>
      <c r="K136" s="1" t="s">
        <v>23</v>
      </c>
      <c r="L136" s="1">
        <v>4</v>
      </c>
      <c r="M136" s="3" t="s">
        <v>111</v>
      </c>
      <c r="N136" s="1" t="s">
        <v>25</v>
      </c>
      <c r="O136" s="1" t="s">
        <v>26</v>
      </c>
      <c r="P136" s="1" t="s">
        <v>27</v>
      </c>
      <c r="Q136" s="1" t="s">
        <v>27</v>
      </c>
    </row>
    <row r="137" spans="1:17" x14ac:dyDescent="0.4">
      <c r="A137" s="1">
        <v>2569</v>
      </c>
      <c r="B137" s="1">
        <v>1</v>
      </c>
      <c r="C137" s="1">
        <v>691102184</v>
      </c>
      <c r="D137" s="3" t="s">
        <v>28</v>
      </c>
      <c r="E137" s="3" t="s">
        <v>346</v>
      </c>
      <c r="F137" s="3" t="s">
        <v>347</v>
      </c>
      <c r="G137" s="1">
        <v>10</v>
      </c>
      <c r="H137" s="3" t="s">
        <v>31</v>
      </c>
      <c r="I137" s="1" t="s">
        <v>32</v>
      </c>
      <c r="J137" s="1" t="s">
        <v>33</v>
      </c>
      <c r="K137" s="1" t="s">
        <v>23</v>
      </c>
      <c r="L137" s="1">
        <v>4</v>
      </c>
      <c r="M137" s="3" t="s">
        <v>216</v>
      </c>
      <c r="N137" s="1" t="s">
        <v>25</v>
      </c>
      <c r="O137" s="1" t="s">
        <v>25</v>
      </c>
      <c r="P137" s="1" t="s">
        <v>27</v>
      </c>
      <c r="Q137" s="1" t="s">
        <v>27</v>
      </c>
    </row>
    <row r="138" spans="1:17" x14ac:dyDescent="0.4">
      <c r="A138" s="1">
        <v>2569</v>
      </c>
      <c r="B138" s="1">
        <v>1</v>
      </c>
      <c r="C138" s="1">
        <v>691102192</v>
      </c>
      <c r="D138" s="3" t="s">
        <v>28</v>
      </c>
      <c r="E138" s="3" t="s">
        <v>224</v>
      </c>
      <c r="F138" s="3" t="s">
        <v>348</v>
      </c>
      <c r="G138" s="1">
        <v>10</v>
      </c>
      <c r="H138" s="3" t="s">
        <v>204</v>
      </c>
      <c r="I138" s="1" t="s">
        <v>41</v>
      </c>
      <c r="J138" s="1" t="s">
        <v>33</v>
      </c>
      <c r="K138" s="1" t="s">
        <v>23</v>
      </c>
      <c r="L138" s="1">
        <v>4</v>
      </c>
      <c r="M138" s="3" t="s">
        <v>297</v>
      </c>
      <c r="N138" s="1" t="s">
        <v>25</v>
      </c>
      <c r="O138" s="1" t="s">
        <v>25</v>
      </c>
      <c r="P138" s="1" t="s">
        <v>27</v>
      </c>
      <c r="Q138" s="1" t="s">
        <v>27</v>
      </c>
    </row>
    <row r="139" spans="1:17" x14ac:dyDescent="0.4">
      <c r="A139" s="1">
        <v>2569</v>
      </c>
      <c r="B139" s="1">
        <v>1</v>
      </c>
      <c r="C139" s="1">
        <v>691102207</v>
      </c>
      <c r="D139" s="3" t="s">
        <v>28</v>
      </c>
      <c r="E139" s="3" t="s">
        <v>349</v>
      </c>
      <c r="F139" s="3" t="s">
        <v>350</v>
      </c>
      <c r="G139" s="1">
        <v>10</v>
      </c>
      <c r="H139" s="3" t="s">
        <v>174</v>
      </c>
      <c r="I139" s="1" t="s">
        <v>73</v>
      </c>
      <c r="J139" s="1" t="s">
        <v>33</v>
      </c>
      <c r="K139" s="1" t="s">
        <v>47</v>
      </c>
      <c r="L139" s="1">
        <v>3</v>
      </c>
      <c r="M139" s="3" t="s">
        <v>123</v>
      </c>
      <c r="N139" s="1" t="s">
        <v>49</v>
      </c>
      <c r="O139" s="1" t="s">
        <v>25</v>
      </c>
      <c r="P139" s="1" t="s">
        <v>27</v>
      </c>
      <c r="Q139" s="1" t="s">
        <v>351</v>
      </c>
    </row>
    <row r="140" spans="1:17" x14ac:dyDescent="0.4">
      <c r="A140" s="1">
        <v>2569</v>
      </c>
      <c r="B140" s="1">
        <v>1</v>
      </c>
      <c r="C140" s="1">
        <v>691102215</v>
      </c>
      <c r="D140" s="3" t="s">
        <v>28</v>
      </c>
      <c r="E140" s="3" t="s">
        <v>352</v>
      </c>
      <c r="F140" s="3" t="s">
        <v>353</v>
      </c>
      <c r="G140" s="1">
        <v>10</v>
      </c>
      <c r="H140" s="3" t="s">
        <v>52</v>
      </c>
      <c r="I140" s="1" t="s">
        <v>46</v>
      </c>
      <c r="J140" s="1" t="s">
        <v>22</v>
      </c>
      <c r="K140" s="1" t="s">
        <v>23</v>
      </c>
      <c r="L140" s="1">
        <v>4</v>
      </c>
      <c r="M140" s="3" t="s">
        <v>24</v>
      </c>
      <c r="N140" s="1" t="s">
        <v>25</v>
      </c>
      <c r="O140" s="1" t="s">
        <v>25</v>
      </c>
      <c r="P140" s="1" t="s">
        <v>27</v>
      </c>
      <c r="Q140" s="1" t="s">
        <v>27</v>
      </c>
    </row>
    <row r="141" spans="1:17" x14ac:dyDescent="0.4">
      <c r="A141" s="1">
        <v>2569</v>
      </c>
      <c r="B141" s="1">
        <v>1</v>
      </c>
      <c r="C141" s="1">
        <v>691102223</v>
      </c>
      <c r="D141" s="3" t="s">
        <v>28</v>
      </c>
      <c r="E141" s="3" t="s">
        <v>354</v>
      </c>
      <c r="F141" s="3" t="s">
        <v>355</v>
      </c>
      <c r="G141" s="1">
        <v>10</v>
      </c>
      <c r="H141" s="3" t="s">
        <v>356</v>
      </c>
      <c r="I141" s="1" t="s">
        <v>73</v>
      </c>
      <c r="J141" s="1" t="s">
        <v>33</v>
      </c>
      <c r="K141" s="1" t="s">
        <v>23</v>
      </c>
      <c r="L141" s="1">
        <v>4</v>
      </c>
      <c r="M141" s="3" t="s">
        <v>78</v>
      </c>
      <c r="N141" s="1" t="s">
        <v>25</v>
      </c>
      <c r="O141" s="1" t="s">
        <v>26</v>
      </c>
      <c r="P141" s="1" t="s">
        <v>27</v>
      </c>
      <c r="Q141" s="1" t="s">
        <v>27</v>
      </c>
    </row>
    <row r="142" spans="1:17" x14ac:dyDescent="0.4">
      <c r="A142" s="1">
        <v>2569</v>
      </c>
      <c r="B142" s="1">
        <v>1</v>
      </c>
      <c r="C142" s="1">
        <v>691102231</v>
      </c>
      <c r="D142" s="3" t="s">
        <v>28</v>
      </c>
      <c r="E142" s="3" t="s">
        <v>357</v>
      </c>
      <c r="F142" s="3" t="s">
        <v>358</v>
      </c>
      <c r="G142" s="1">
        <v>10</v>
      </c>
      <c r="H142" s="3" t="s">
        <v>31</v>
      </c>
      <c r="I142" s="1" t="s">
        <v>32</v>
      </c>
      <c r="J142" s="1" t="s">
        <v>33</v>
      </c>
      <c r="K142" s="1" t="s">
        <v>23</v>
      </c>
      <c r="L142" s="1">
        <v>4</v>
      </c>
      <c r="M142" s="3" t="s">
        <v>111</v>
      </c>
      <c r="N142" s="1" t="s">
        <v>25</v>
      </c>
      <c r="O142" s="1" t="s">
        <v>25</v>
      </c>
      <c r="P142" s="1" t="s">
        <v>27</v>
      </c>
      <c r="Q142" s="1" t="s">
        <v>27</v>
      </c>
    </row>
    <row r="143" spans="1:17" x14ac:dyDescent="0.4">
      <c r="A143" s="1">
        <v>2569</v>
      </c>
      <c r="B143" s="1">
        <v>1</v>
      </c>
      <c r="C143" s="1">
        <v>691102249</v>
      </c>
      <c r="D143" s="3" t="s">
        <v>28</v>
      </c>
      <c r="E143" s="3" t="s">
        <v>359</v>
      </c>
      <c r="F143" s="3" t="s">
        <v>360</v>
      </c>
      <c r="G143" s="1">
        <v>10</v>
      </c>
      <c r="H143" s="3" t="s">
        <v>130</v>
      </c>
      <c r="I143" s="1" t="s">
        <v>131</v>
      </c>
      <c r="J143" s="1" t="s">
        <v>22</v>
      </c>
      <c r="K143" s="1" t="s">
        <v>23</v>
      </c>
      <c r="L143" s="1">
        <v>4</v>
      </c>
      <c r="M143" s="3" t="s">
        <v>78</v>
      </c>
      <c r="N143" s="1" t="s">
        <v>25</v>
      </c>
      <c r="O143" s="1" t="s">
        <v>25</v>
      </c>
      <c r="P143" s="1" t="s">
        <v>27</v>
      </c>
      <c r="Q143" s="1" t="s">
        <v>27</v>
      </c>
    </row>
    <row r="144" spans="1:17" x14ac:dyDescent="0.4">
      <c r="A144" s="1">
        <v>2569</v>
      </c>
      <c r="B144" s="1">
        <v>1</v>
      </c>
      <c r="C144" s="1">
        <v>691102257</v>
      </c>
      <c r="D144" s="3" t="s">
        <v>17</v>
      </c>
      <c r="E144" s="3" t="s">
        <v>361</v>
      </c>
      <c r="F144" s="3" t="s">
        <v>362</v>
      </c>
      <c r="G144" s="1">
        <v>10</v>
      </c>
      <c r="H144" s="3" t="s">
        <v>114</v>
      </c>
      <c r="I144" s="1" t="s">
        <v>87</v>
      </c>
      <c r="J144" s="1" t="s">
        <v>22</v>
      </c>
      <c r="K144" s="1" t="s">
        <v>23</v>
      </c>
      <c r="L144" s="1">
        <v>4</v>
      </c>
      <c r="M144" s="3" t="s">
        <v>88</v>
      </c>
      <c r="N144" s="1" t="s">
        <v>25</v>
      </c>
      <c r="O144" s="1" t="s">
        <v>25</v>
      </c>
      <c r="P144" s="1" t="s">
        <v>27</v>
      </c>
      <c r="Q144" s="1" t="s">
        <v>27</v>
      </c>
    </row>
    <row r="145" spans="1:17" x14ac:dyDescent="0.4">
      <c r="A145" s="1">
        <v>2569</v>
      </c>
      <c r="B145" s="1">
        <v>1</v>
      </c>
      <c r="C145" s="1">
        <v>691102273</v>
      </c>
      <c r="D145" s="3" t="s">
        <v>28</v>
      </c>
      <c r="E145" s="3" t="s">
        <v>363</v>
      </c>
      <c r="F145" s="3" t="s">
        <v>364</v>
      </c>
      <c r="G145" s="1">
        <v>10</v>
      </c>
      <c r="H145" s="3" t="s">
        <v>76</v>
      </c>
      <c r="I145" s="1" t="s">
        <v>46</v>
      </c>
      <c r="J145" s="1" t="s">
        <v>22</v>
      </c>
      <c r="K145" s="1" t="s">
        <v>23</v>
      </c>
      <c r="L145" s="1">
        <v>4</v>
      </c>
      <c r="M145" s="3" t="s">
        <v>48</v>
      </c>
      <c r="N145" s="1" t="s">
        <v>25</v>
      </c>
      <c r="O145" s="1" t="s">
        <v>25</v>
      </c>
      <c r="P145" s="1" t="s">
        <v>27</v>
      </c>
      <c r="Q145" s="1" t="s">
        <v>27</v>
      </c>
    </row>
    <row r="146" spans="1:17" x14ac:dyDescent="0.4">
      <c r="A146" s="1">
        <v>2569</v>
      </c>
      <c r="B146" s="1">
        <v>1</v>
      </c>
      <c r="C146" s="1">
        <v>691102281</v>
      </c>
      <c r="D146" s="3" t="s">
        <v>28</v>
      </c>
      <c r="E146" s="3" t="s">
        <v>365</v>
      </c>
      <c r="F146" s="3" t="s">
        <v>366</v>
      </c>
      <c r="G146" s="1">
        <v>10</v>
      </c>
      <c r="H146" s="3" t="s">
        <v>367</v>
      </c>
      <c r="I146" s="1" t="s">
        <v>21</v>
      </c>
      <c r="J146" s="1" t="s">
        <v>22</v>
      </c>
      <c r="K146" s="1" t="s">
        <v>23</v>
      </c>
      <c r="L146" s="1">
        <v>4</v>
      </c>
      <c r="M146" s="3" t="s">
        <v>297</v>
      </c>
      <c r="N146" s="1" t="s">
        <v>25</v>
      </c>
      <c r="O146" s="1" t="s">
        <v>25</v>
      </c>
      <c r="P146" s="1" t="s">
        <v>27</v>
      </c>
      <c r="Q146" s="1" t="s">
        <v>27</v>
      </c>
    </row>
    <row r="147" spans="1:17" x14ac:dyDescent="0.4">
      <c r="A147" s="1">
        <v>2569</v>
      </c>
      <c r="B147" s="1">
        <v>1</v>
      </c>
      <c r="C147" s="1">
        <v>691102299</v>
      </c>
      <c r="D147" s="3" t="s">
        <v>28</v>
      </c>
      <c r="E147" s="3" t="s">
        <v>368</v>
      </c>
      <c r="F147" s="3" t="s">
        <v>369</v>
      </c>
      <c r="G147" s="1">
        <v>10</v>
      </c>
      <c r="H147" s="3" t="s">
        <v>20</v>
      </c>
      <c r="I147" s="1" t="s">
        <v>21</v>
      </c>
      <c r="J147" s="1" t="s">
        <v>22</v>
      </c>
      <c r="K147" s="1" t="s">
        <v>23</v>
      </c>
      <c r="L147" s="1">
        <v>4</v>
      </c>
      <c r="M147" s="3" t="s">
        <v>78</v>
      </c>
      <c r="N147" s="1" t="s">
        <v>25</v>
      </c>
      <c r="O147" s="1" t="s">
        <v>26</v>
      </c>
      <c r="P147" s="1" t="s">
        <v>27</v>
      </c>
      <c r="Q147" s="1" t="s">
        <v>27</v>
      </c>
    </row>
    <row r="148" spans="1:17" x14ac:dyDescent="0.4">
      <c r="A148" s="1">
        <v>2569</v>
      </c>
      <c r="B148" s="1">
        <v>1</v>
      </c>
      <c r="C148" s="1">
        <v>691102304</v>
      </c>
      <c r="D148" s="3" t="s">
        <v>17</v>
      </c>
      <c r="E148" s="3" t="s">
        <v>370</v>
      </c>
      <c r="F148" s="3" t="s">
        <v>371</v>
      </c>
      <c r="G148" s="1">
        <v>10</v>
      </c>
      <c r="H148" s="3" t="s">
        <v>130</v>
      </c>
      <c r="I148" s="1" t="s">
        <v>131</v>
      </c>
      <c r="J148" s="1" t="s">
        <v>22</v>
      </c>
      <c r="K148" s="1" t="s">
        <v>23</v>
      </c>
      <c r="L148" s="1">
        <v>4</v>
      </c>
      <c r="M148" s="3" t="s">
        <v>78</v>
      </c>
      <c r="N148" s="1" t="s">
        <v>25</v>
      </c>
      <c r="O148" s="1" t="s">
        <v>25</v>
      </c>
      <c r="P148" s="1" t="s">
        <v>27</v>
      </c>
      <c r="Q148" s="1" t="s">
        <v>27</v>
      </c>
    </row>
    <row r="149" spans="1:17" x14ac:dyDescent="0.4">
      <c r="A149" s="1">
        <v>2569</v>
      </c>
      <c r="B149" s="1">
        <v>1</v>
      </c>
      <c r="C149" s="1">
        <v>691102320</v>
      </c>
      <c r="D149" s="3" t="s">
        <v>17</v>
      </c>
      <c r="E149" s="3" t="s">
        <v>372</v>
      </c>
      <c r="F149" s="3" t="s">
        <v>373</v>
      </c>
      <c r="G149" s="1">
        <v>10</v>
      </c>
      <c r="H149" s="3" t="s">
        <v>86</v>
      </c>
      <c r="I149" s="1" t="s">
        <v>87</v>
      </c>
      <c r="J149" s="1" t="s">
        <v>22</v>
      </c>
      <c r="K149" s="1" t="s">
        <v>23</v>
      </c>
      <c r="L149" s="1">
        <v>4</v>
      </c>
      <c r="M149" s="3" t="s">
        <v>24</v>
      </c>
      <c r="N149" s="1" t="s">
        <v>25</v>
      </c>
      <c r="O149" s="1" t="s">
        <v>25</v>
      </c>
      <c r="P149" s="1" t="s">
        <v>27</v>
      </c>
      <c r="Q149" s="1" t="s">
        <v>27</v>
      </c>
    </row>
    <row r="150" spans="1:17" x14ac:dyDescent="0.4">
      <c r="A150" s="1">
        <v>2569</v>
      </c>
      <c r="B150" s="1">
        <v>1</v>
      </c>
      <c r="C150" s="1">
        <v>691102362</v>
      </c>
      <c r="D150" s="3" t="s">
        <v>28</v>
      </c>
      <c r="E150" s="3" t="s">
        <v>374</v>
      </c>
      <c r="F150" s="3" t="s">
        <v>375</v>
      </c>
      <c r="G150" s="1">
        <v>10</v>
      </c>
      <c r="H150" s="3" t="s">
        <v>94</v>
      </c>
      <c r="I150" s="1" t="s">
        <v>21</v>
      </c>
      <c r="J150" s="1" t="s">
        <v>22</v>
      </c>
      <c r="K150" s="1" t="s">
        <v>23</v>
      </c>
      <c r="L150" s="1">
        <v>4</v>
      </c>
      <c r="M150" s="3" t="s">
        <v>67</v>
      </c>
      <c r="N150" s="1" t="s">
        <v>25</v>
      </c>
      <c r="O150" s="1" t="s">
        <v>25</v>
      </c>
      <c r="P150" s="1" t="s">
        <v>27</v>
      </c>
      <c r="Q150" s="1" t="s">
        <v>27</v>
      </c>
    </row>
    <row r="151" spans="1:17" x14ac:dyDescent="0.4">
      <c r="A151" s="1">
        <v>2569</v>
      </c>
      <c r="B151" s="1">
        <v>1</v>
      </c>
      <c r="C151" s="1">
        <v>691102388</v>
      </c>
      <c r="D151" s="3" t="s">
        <v>17</v>
      </c>
      <c r="E151" s="3" t="s">
        <v>376</v>
      </c>
      <c r="F151" s="3" t="s">
        <v>377</v>
      </c>
      <c r="G151" s="1">
        <v>10</v>
      </c>
      <c r="H151" s="3" t="s">
        <v>72</v>
      </c>
      <c r="I151" s="1" t="s">
        <v>73</v>
      </c>
      <c r="J151" s="1" t="s">
        <v>33</v>
      </c>
      <c r="K151" s="1" t="s">
        <v>23</v>
      </c>
      <c r="L151" s="1">
        <v>4</v>
      </c>
      <c r="M151" s="3" t="s">
        <v>48</v>
      </c>
      <c r="N151" s="1" t="s">
        <v>25</v>
      </c>
      <c r="O151" s="1" t="s">
        <v>25</v>
      </c>
      <c r="P151" s="1" t="s">
        <v>27</v>
      </c>
      <c r="Q151" s="1" t="s">
        <v>27</v>
      </c>
    </row>
    <row r="152" spans="1:17" x14ac:dyDescent="0.4">
      <c r="A152" s="1">
        <v>2569</v>
      </c>
      <c r="B152" s="1">
        <v>1</v>
      </c>
      <c r="C152" s="1">
        <v>691102396</v>
      </c>
      <c r="D152" s="3" t="s">
        <v>28</v>
      </c>
      <c r="E152" s="3" t="s">
        <v>378</v>
      </c>
      <c r="F152" s="3" t="s">
        <v>379</v>
      </c>
      <c r="G152" s="1">
        <v>10</v>
      </c>
      <c r="H152" s="3" t="s">
        <v>130</v>
      </c>
      <c r="I152" s="1" t="s">
        <v>131</v>
      </c>
      <c r="J152" s="1" t="s">
        <v>22</v>
      </c>
      <c r="K152" s="1" t="s">
        <v>23</v>
      </c>
      <c r="L152" s="1">
        <v>4</v>
      </c>
      <c r="M152" s="3" t="s">
        <v>24</v>
      </c>
      <c r="N152" s="1" t="s">
        <v>25</v>
      </c>
      <c r="O152" s="1" t="s">
        <v>25</v>
      </c>
      <c r="P152" s="1" t="s">
        <v>27</v>
      </c>
      <c r="Q152" s="1" t="s">
        <v>27</v>
      </c>
    </row>
    <row r="153" spans="1:17" x14ac:dyDescent="0.4">
      <c r="A153" s="1">
        <v>2569</v>
      </c>
      <c r="B153" s="1">
        <v>1</v>
      </c>
      <c r="C153" s="1">
        <v>691102401</v>
      </c>
      <c r="D153" s="3" t="s">
        <v>28</v>
      </c>
      <c r="E153" s="3" t="s">
        <v>380</v>
      </c>
      <c r="F153" s="3" t="s">
        <v>381</v>
      </c>
      <c r="G153" s="1">
        <v>10</v>
      </c>
      <c r="H153" s="3" t="s">
        <v>20</v>
      </c>
      <c r="I153" s="1" t="s">
        <v>21</v>
      </c>
      <c r="J153" s="1" t="s">
        <v>22</v>
      </c>
      <c r="K153" s="1" t="s">
        <v>23</v>
      </c>
      <c r="L153" s="1">
        <v>4</v>
      </c>
      <c r="M153" s="3" t="s">
        <v>88</v>
      </c>
      <c r="N153" s="1" t="s">
        <v>25</v>
      </c>
      <c r="O153" s="1" t="s">
        <v>26</v>
      </c>
      <c r="P153" s="1" t="s">
        <v>27</v>
      </c>
      <c r="Q153" s="1" t="s">
        <v>27</v>
      </c>
    </row>
    <row r="154" spans="1:17" x14ac:dyDescent="0.4">
      <c r="A154" s="1">
        <v>2569</v>
      </c>
      <c r="B154" s="1">
        <v>1</v>
      </c>
      <c r="C154" s="1">
        <v>691102419</v>
      </c>
      <c r="D154" s="3" t="s">
        <v>17</v>
      </c>
      <c r="E154" s="3" t="s">
        <v>382</v>
      </c>
      <c r="F154" s="3" t="s">
        <v>383</v>
      </c>
      <c r="G154" s="1">
        <v>10</v>
      </c>
      <c r="H154" s="3" t="s">
        <v>56</v>
      </c>
      <c r="I154" s="1" t="s">
        <v>21</v>
      </c>
      <c r="J154" s="1" t="s">
        <v>22</v>
      </c>
      <c r="K154" s="1" t="s">
        <v>23</v>
      </c>
      <c r="L154" s="1">
        <v>4</v>
      </c>
      <c r="M154" s="3" t="s">
        <v>111</v>
      </c>
      <c r="N154" s="1" t="s">
        <v>25</v>
      </c>
      <c r="O154" s="1" t="s">
        <v>25</v>
      </c>
      <c r="P154" s="1" t="s">
        <v>27</v>
      </c>
      <c r="Q154" s="1" t="s">
        <v>27</v>
      </c>
    </row>
    <row r="155" spans="1:17" x14ac:dyDescent="0.4">
      <c r="A155" s="1">
        <v>2569</v>
      </c>
      <c r="B155" s="1">
        <v>1</v>
      </c>
      <c r="C155" s="1">
        <v>691102427</v>
      </c>
      <c r="D155" s="3" t="s">
        <v>28</v>
      </c>
      <c r="E155" s="3" t="s">
        <v>384</v>
      </c>
      <c r="F155" s="3" t="s">
        <v>385</v>
      </c>
      <c r="G155" s="1">
        <v>10</v>
      </c>
      <c r="H155" s="3" t="s">
        <v>130</v>
      </c>
      <c r="I155" s="1" t="s">
        <v>131</v>
      </c>
      <c r="J155" s="1" t="s">
        <v>22</v>
      </c>
      <c r="K155" s="1" t="s">
        <v>23</v>
      </c>
      <c r="L155" s="1">
        <v>4</v>
      </c>
      <c r="M155" s="3" t="s">
        <v>24</v>
      </c>
      <c r="N155" s="1" t="s">
        <v>25</v>
      </c>
      <c r="O155" s="1" t="s">
        <v>25</v>
      </c>
      <c r="P155" s="1" t="s">
        <v>27</v>
      </c>
      <c r="Q155" s="1" t="s">
        <v>27</v>
      </c>
    </row>
    <row r="156" spans="1:17" x14ac:dyDescent="0.4">
      <c r="A156" s="1">
        <v>2569</v>
      </c>
      <c r="B156" s="1">
        <v>1</v>
      </c>
      <c r="C156" s="1">
        <v>691102435</v>
      </c>
      <c r="D156" s="3" t="s">
        <v>28</v>
      </c>
      <c r="E156" s="3" t="s">
        <v>386</v>
      </c>
      <c r="F156" s="3" t="s">
        <v>387</v>
      </c>
      <c r="G156" s="1">
        <v>10</v>
      </c>
      <c r="H156" s="3" t="s">
        <v>91</v>
      </c>
      <c r="I156" s="1" t="s">
        <v>21</v>
      </c>
      <c r="J156" s="1" t="s">
        <v>22</v>
      </c>
      <c r="K156" s="1" t="s">
        <v>23</v>
      </c>
      <c r="L156" s="1">
        <v>4</v>
      </c>
      <c r="M156" s="3" t="s">
        <v>140</v>
      </c>
      <c r="N156" s="1" t="s">
        <v>25</v>
      </c>
      <c r="O156" s="1" t="s">
        <v>26</v>
      </c>
      <c r="P156" s="1" t="s">
        <v>27</v>
      </c>
      <c r="Q156" s="1" t="s">
        <v>27</v>
      </c>
    </row>
    <row r="157" spans="1:17" x14ac:dyDescent="0.4">
      <c r="A157" s="1">
        <v>2569</v>
      </c>
      <c r="B157" s="1">
        <v>1</v>
      </c>
      <c r="C157" s="1">
        <v>691102443</v>
      </c>
      <c r="D157" s="3" t="s">
        <v>17</v>
      </c>
      <c r="E157" s="3" t="s">
        <v>388</v>
      </c>
      <c r="F157" s="3" t="s">
        <v>389</v>
      </c>
      <c r="G157" s="1">
        <v>10</v>
      </c>
      <c r="H157" s="3" t="s">
        <v>72</v>
      </c>
      <c r="I157" s="1" t="s">
        <v>73</v>
      </c>
      <c r="J157" s="1" t="s">
        <v>33</v>
      </c>
      <c r="K157" s="1" t="s">
        <v>23</v>
      </c>
      <c r="L157" s="1">
        <v>4</v>
      </c>
      <c r="M157" s="3" t="s">
        <v>48</v>
      </c>
      <c r="N157" s="1" t="s">
        <v>25</v>
      </c>
      <c r="O157" s="1" t="s">
        <v>25</v>
      </c>
      <c r="P157" s="1" t="s">
        <v>27</v>
      </c>
      <c r="Q157" s="1" t="s">
        <v>27</v>
      </c>
    </row>
    <row r="158" spans="1:17" x14ac:dyDescent="0.4">
      <c r="A158" s="1">
        <v>2569</v>
      </c>
      <c r="B158" s="1">
        <v>1</v>
      </c>
      <c r="C158" s="1">
        <v>691102451</v>
      </c>
      <c r="D158" s="3" t="s">
        <v>17</v>
      </c>
      <c r="E158" s="3" t="s">
        <v>390</v>
      </c>
      <c r="F158" s="3" t="s">
        <v>391</v>
      </c>
      <c r="G158" s="1">
        <v>10</v>
      </c>
      <c r="H158" s="3" t="s">
        <v>66</v>
      </c>
      <c r="I158" s="1" t="s">
        <v>46</v>
      </c>
      <c r="J158" s="1" t="s">
        <v>22</v>
      </c>
      <c r="K158" s="1" t="s">
        <v>23</v>
      </c>
      <c r="L158" s="1">
        <v>4</v>
      </c>
      <c r="M158" s="3" t="s">
        <v>143</v>
      </c>
      <c r="N158" s="1" t="s">
        <v>25</v>
      </c>
      <c r="O158" s="1" t="s">
        <v>26</v>
      </c>
      <c r="P158" s="1" t="s">
        <v>27</v>
      </c>
      <c r="Q158" s="1" t="s">
        <v>27</v>
      </c>
    </row>
    <row r="159" spans="1:17" x14ac:dyDescent="0.4">
      <c r="A159" s="1">
        <v>2569</v>
      </c>
      <c r="B159" s="1">
        <v>1</v>
      </c>
      <c r="C159" s="1">
        <v>691102469</v>
      </c>
      <c r="D159" s="3" t="s">
        <v>28</v>
      </c>
      <c r="E159" s="3" t="s">
        <v>392</v>
      </c>
      <c r="F159" s="3" t="s">
        <v>393</v>
      </c>
      <c r="G159" s="1">
        <v>10</v>
      </c>
      <c r="H159" s="3" t="s">
        <v>204</v>
      </c>
      <c r="I159" s="1" t="s">
        <v>41</v>
      </c>
      <c r="J159" s="1" t="s">
        <v>33</v>
      </c>
      <c r="K159" s="1" t="s">
        <v>23</v>
      </c>
      <c r="L159" s="1">
        <v>4</v>
      </c>
      <c r="M159" s="3" t="s">
        <v>297</v>
      </c>
      <c r="N159" s="1" t="s">
        <v>25</v>
      </c>
      <c r="O159" s="1" t="s">
        <v>25</v>
      </c>
      <c r="P159" s="1" t="s">
        <v>27</v>
      </c>
      <c r="Q159" s="1" t="s">
        <v>27</v>
      </c>
    </row>
    <row r="160" spans="1:17" x14ac:dyDescent="0.4">
      <c r="A160" s="1">
        <v>2569</v>
      </c>
      <c r="B160" s="1">
        <v>1</v>
      </c>
      <c r="C160" s="1">
        <v>691102477</v>
      </c>
      <c r="D160" s="3" t="s">
        <v>28</v>
      </c>
      <c r="E160" s="3" t="s">
        <v>394</v>
      </c>
      <c r="F160" s="3" t="s">
        <v>395</v>
      </c>
      <c r="G160" s="1">
        <v>10</v>
      </c>
      <c r="H160" s="3" t="s">
        <v>130</v>
      </c>
      <c r="I160" s="1" t="s">
        <v>131</v>
      </c>
      <c r="J160" s="1" t="s">
        <v>22</v>
      </c>
      <c r="K160" s="1" t="s">
        <v>23</v>
      </c>
      <c r="L160" s="1">
        <v>4</v>
      </c>
      <c r="M160" s="3" t="s">
        <v>48</v>
      </c>
      <c r="N160" s="1" t="s">
        <v>25</v>
      </c>
      <c r="O160" s="1" t="s">
        <v>25</v>
      </c>
      <c r="P160" s="1" t="s">
        <v>27</v>
      </c>
      <c r="Q160" s="1" t="s">
        <v>27</v>
      </c>
    </row>
    <row r="161" spans="1:17" x14ac:dyDescent="0.4">
      <c r="A161" s="1">
        <v>2569</v>
      </c>
      <c r="B161" s="1">
        <v>1</v>
      </c>
      <c r="C161" s="1">
        <v>691102508</v>
      </c>
      <c r="D161" s="3" t="s">
        <v>17</v>
      </c>
      <c r="E161" s="3" t="s">
        <v>396</v>
      </c>
      <c r="F161" s="3" t="s">
        <v>397</v>
      </c>
      <c r="G161" s="1">
        <v>10</v>
      </c>
      <c r="H161" s="3" t="s">
        <v>56</v>
      </c>
      <c r="I161" s="1" t="s">
        <v>21</v>
      </c>
      <c r="J161" s="1" t="s">
        <v>22</v>
      </c>
      <c r="K161" s="1" t="s">
        <v>23</v>
      </c>
      <c r="L161" s="1">
        <v>4</v>
      </c>
      <c r="M161" s="3" t="s">
        <v>48</v>
      </c>
      <c r="N161" s="1" t="s">
        <v>25</v>
      </c>
      <c r="O161" s="1" t="s">
        <v>25</v>
      </c>
      <c r="P161" s="1" t="s">
        <v>27</v>
      </c>
      <c r="Q161" s="1" t="s">
        <v>27</v>
      </c>
    </row>
    <row r="162" spans="1:17" x14ac:dyDescent="0.4">
      <c r="A162" s="1">
        <v>2569</v>
      </c>
      <c r="B162" s="1">
        <v>1</v>
      </c>
      <c r="C162" s="1">
        <v>691102516</v>
      </c>
      <c r="D162" s="3" t="s">
        <v>28</v>
      </c>
      <c r="E162" s="3" t="s">
        <v>398</v>
      </c>
      <c r="F162" s="3" t="s">
        <v>399</v>
      </c>
      <c r="G162" s="1">
        <v>10</v>
      </c>
      <c r="H162" s="3" t="s">
        <v>60</v>
      </c>
      <c r="I162" s="1" t="s">
        <v>21</v>
      </c>
      <c r="J162" s="1" t="s">
        <v>22</v>
      </c>
      <c r="K162" s="1" t="s">
        <v>23</v>
      </c>
      <c r="L162" s="1">
        <v>4</v>
      </c>
      <c r="M162" s="3" t="s">
        <v>143</v>
      </c>
      <c r="N162" s="1" t="s">
        <v>25</v>
      </c>
      <c r="O162" s="1" t="s">
        <v>25</v>
      </c>
      <c r="P162" s="1" t="s">
        <v>27</v>
      </c>
      <c r="Q162" s="1" t="s">
        <v>27</v>
      </c>
    </row>
    <row r="163" spans="1:17" x14ac:dyDescent="0.4">
      <c r="A163" s="1">
        <v>2569</v>
      </c>
      <c r="B163" s="1">
        <v>1</v>
      </c>
      <c r="C163" s="1">
        <v>691102532</v>
      </c>
      <c r="D163" s="3" t="s">
        <v>28</v>
      </c>
      <c r="E163" s="3" t="s">
        <v>400</v>
      </c>
      <c r="F163" s="3" t="s">
        <v>401</v>
      </c>
      <c r="G163" s="1">
        <v>10</v>
      </c>
      <c r="H163" s="3" t="s">
        <v>52</v>
      </c>
      <c r="I163" s="1" t="s">
        <v>46</v>
      </c>
      <c r="J163" s="1" t="s">
        <v>22</v>
      </c>
      <c r="K163" s="1" t="s">
        <v>23</v>
      </c>
      <c r="L163" s="1">
        <v>4</v>
      </c>
      <c r="M163" s="3" t="s">
        <v>108</v>
      </c>
      <c r="N163" s="1" t="s">
        <v>25</v>
      </c>
      <c r="O163" s="1" t="s">
        <v>25</v>
      </c>
      <c r="P163" s="1" t="s">
        <v>27</v>
      </c>
      <c r="Q163" s="1" t="s">
        <v>27</v>
      </c>
    </row>
    <row r="164" spans="1:17" x14ac:dyDescent="0.4">
      <c r="A164" s="1">
        <v>2569</v>
      </c>
      <c r="B164" s="1">
        <v>1</v>
      </c>
      <c r="C164" s="1">
        <v>691102540</v>
      </c>
      <c r="D164" s="3" t="s">
        <v>28</v>
      </c>
      <c r="E164" s="3" t="s">
        <v>402</v>
      </c>
      <c r="F164" s="3" t="s">
        <v>403</v>
      </c>
      <c r="G164" s="1">
        <v>10</v>
      </c>
      <c r="H164" s="3" t="s">
        <v>20</v>
      </c>
      <c r="I164" s="1" t="s">
        <v>21</v>
      </c>
      <c r="J164" s="1" t="s">
        <v>22</v>
      </c>
      <c r="K164" s="1" t="s">
        <v>23</v>
      </c>
      <c r="L164" s="1">
        <v>4</v>
      </c>
      <c r="M164" s="3" t="s">
        <v>140</v>
      </c>
      <c r="N164" s="1" t="s">
        <v>25</v>
      </c>
      <c r="O164" s="1" t="s">
        <v>26</v>
      </c>
      <c r="P164" s="1" t="s">
        <v>27</v>
      </c>
      <c r="Q164" s="1" t="s">
        <v>27</v>
      </c>
    </row>
    <row r="165" spans="1:17" x14ac:dyDescent="0.4">
      <c r="A165" s="1">
        <v>2569</v>
      </c>
      <c r="B165" s="1">
        <v>1</v>
      </c>
      <c r="C165" s="1">
        <v>691102558</v>
      </c>
      <c r="D165" s="3" t="s">
        <v>28</v>
      </c>
      <c r="E165" s="3" t="s">
        <v>404</v>
      </c>
      <c r="F165" s="3" t="s">
        <v>405</v>
      </c>
      <c r="G165" s="1">
        <v>10</v>
      </c>
      <c r="H165" s="3" t="s">
        <v>204</v>
      </c>
      <c r="I165" s="1" t="s">
        <v>41</v>
      </c>
      <c r="J165" s="1" t="s">
        <v>33</v>
      </c>
      <c r="K165" s="1" t="s">
        <v>23</v>
      </c>
      <c r="L165" s="1">
        <v>4</v>
      </c>
      <c r="M165" s="3" t="s">
        <v>67</v>
      </c>
      <c r="N165" s="1" t="s">
        <v>25</v>
      </c>
      <c r="O165" s="1" t="s">
        <v>25</v>
      </c>
      <c r="P165" s="1" t="s">
        <v>27</v>
      </c>
      <c r="Q165" s="1" t="s">
        <v>27</v>
      </c>
    </row>
    <row r="166" spans="1:17" x14ac:dyDescent="0.4">
      <c r="A166" s="1">
        <v>2569</v>
      </c>
      <c r="B166" s="1">
        <v>1</v>
      </c>
      <c r="C166" s="1">
        <v>691102566</v>
      </c>
      <c r="D166" s="3" t="s">
        <v>28</v>
      </c>
      <c r="E166" s="3" t="s">
        <v>406</v>
      </c>
      <c r="F166" s="3" t="s">
        <v>407</v>
      </c>
      <c r="G166" s="1">
        <v>10</v>
      </c>
      <c r="H166" s="3" t="s">
        <v>204</v>
      </c>
      <c r="I166" s="1" t="s">
        <v>41</v>
      </c>
      <c r="J166" s="1" t="s">
        <v>33</v>
      </c>
      <c r="K166" s="1" t="s">
        <v>23</v>
      </c>
      <c r="L166" s="1">
        <v>4</v>
      </c>
      <c r="M166" s="3" t="s">
        <v>143</v>
      </c>
      <c r="N166" s="1" t="s">
        <v>25</v>
      </c>
      <c r="O166" s="1" t="s">
        <v>25</v>
      </c>
      <c r="P166" s="1" t="s">
        <v>27</v>
      </c>
      <c r="Q166" s="1" t="s">
        <v>27</v>
      </c>
    </row>
    <row r="167" spans="1:17" x14ac:dyDescent="0.4">
      <c r="A167" s="1">
        <v>2569</v>
      </c>
      <c r="B167" s="1">
        <v>1</v>
      </c>
      <c r="C167" s="1">
        <v>691102590</v>
      </c>
      <c r="D167" s="3" t="s">
        <v>28</v>
      </c>
      <c r="E167" s="3" t="s">
        <v>408</v>
      </c>
      <c r="F167" s="3" t="s">
        <v>409</v>
      </c>
      <c r="G167" s="1">
        <v>10</v>
      </c>
      <c r="H167" s="3" t="s">
        <v>20</v>
      </c>
      <c r="I167" s="1" t="s">
        <v>21</v>
      </c>
      <c r="J167" s="1" t="s">
        <v>22</v>
      </c>
      <c r="K167" s="1" t="s">
        <v>23</v>
      </c>
      <c r="L167" s="1">
        <v>4</v>
      </c>
      <c r="M167" s="3" t="s">
        <v>111</v>
      </c>
      <c r="N167" s="1" t="s">
        <v>25</v>
      </c>
      <c r="O167" s="1" t="s">
        <v>26</v>
      </c>
      <c r="P167" s="1" t="s">
        <v>27</v>
      </c>
      <c r="Q167" s="1" t="s">
        <v>27</v>
      </c>
    </row>
    <row r="168" spans="1:17" x14ac:dyDescent="0.4">
      <c r="A168" s="1">
        <v>2569</v>
      </c>
      <c r="B168" s="1">
        <v>1</v>
      </c>
      <c r="C168" s="1">
        <v>691102647</v>
      </c>
      <c r="D168" s="3" t="s">
        <v>17</v>
      </c>
      <c r="E168" s="3" t="s">
        <v>410</v>
      </c>
      <c r="F168" s="3" t="s">
        <v>411</v>
      </c>
      <c r="G168" s="1">
        <v>10</v>
      </c>
      <c r="H168" s="3" t="s">
        <v>204</v>
      </c>
      <c r="I168" s="1" t="s">
        <v>41</v>
      </c>
      <c r="J168" s="1" t="s">
        <v>33</v>
      </c>
      <c r="K168" s="1" t="s">
        <v>23</v>
      </c>
      <c r="L168" s="1">
        <v>4</v>
      </c>
      <c r="M168" s="3" t="s">
        <v>34</v>
      </c>
      <c r="N168" s="1" t="s">
        <v>25</v>
      </c>
      <c r="O168" s="1" t="s">
        <v>25</v>
      </c>
      <c r="P168" s="1" t="s">
        <v>27</v>
      </c>
      <c r="Q168" s="1" t="s">
        <v>27</v>
      </c>
    </row>
    <row r="169" spans="1:17" x14ac:dyDescent="0.4">
      <c r="A169" s="1">
        <v>2569</v>
      </c>
      <c r="B169" s="1">
        <v>1</v>
      </c>
      <c r="C169" s="1">
        <v>691102655</v>
      </c>
      <c r="D169" s="3" t="s">
        <v>28</v>
      </c>
      <c r="E169" s="3" t="s">
        <v>412</v>
      </c>
      <c r="F169" s="3" t="s">
        <v>413</v>
      </c>
      <c r="G169" s="1">
        <v>10</v>
      </c>
      <c r="H169" s="3" t="s">
        <v>204</v>
      </c>
      <c r="I169" s="1" t="s">
        <v>41</v>
      </c>
      <c r="J169" s="1" t="s">
        <v>33</v>
      </c>
      <c r="K169" s="1" t="s">
        <v>23</v>
      </c>
      <c r="L169" s="1">
        <v>4</v>
      </c>
      <c r="M169" s="3" t="s">
        <v>48</v>
      </c>
      <c r="N169" s="1" t="s">
        <v>25</v>
      </c>
      <c r="O169" s="1" t="s">
        <v>25</v>
      </c>
      <c r="P169" s="1" t="s">
        <v>27</v>
      </c>
      <c r="Q169" s="1" t="s">
        <v>27</v>
      </c>
    </row>
    <row r="170" spans="1:17" x14ac:dyDescent="0.4">
      <c r="A170" s="1">
        <v>2569</v>
      </c>
      <c r="B170" s="1">
        <v>1</v>
      </c>
      <c r="C170" s="1">
        <v>691102663</v>
      </c>
      <c r="D170" s="3" t="s">
        <v>28</v>
      </c>
      <c r="E170" s="3" t="s">
        <v>298</v>
      </c>
      <c r="F170" s="3" t="s">
        <v>414</v>
      </c>
      <c r="G170" s="1">
        <v>10</v>
      </c>
      <c r="H170" s="3" t="s">
        <v>204</v>
      </c>
      <c r="I170" s="1" t="s">
        <v>41</v>
      </c>
      <c r="J170" s="1" t="s">
        <v>33</v>
      </c>
      <c r="K170" s="1" t="s">
        <v>23</v>
      </c>
      <c r="L170" s="1">
        <v>4</v>
      </c>
      <c r="M170" s="3" t="s">
        <v>34</v>
      </c>
      <c r="N170" s="1" t="s">
        <v>25</v>
      </c>
      <c r="O170" s="1" t="s">
        <v>25</v>
      </c>
      <c r="P170" s="1" t="s">
        <v>27</v>
      </c>
      <c r="Q170" s="1" t="s">
        <v>27</v>
      </c>
    </row>
    <row r="171" spans="1:17" x14ac:dyDescent="0.4">
      <c r="A171" s="1">
        <v>2569</v>
      </c>
      <c r="B171" s="1">
        <v>1</v>
      </c>
      <c r="C171" s="1">
        <v>691102671</v>
      </c>
      <c r="D171" s="3" t="s">
        <v>28</v>
      </c>
      <c r="E171" s="3" t="s">
        <v>415</v>
      </c>
      <c r="F171" s="3" t="s">
        <v>416</v>
      </c>
      <c r="G171" s="1">
        <v>10</v>
      </c>
      <c r="H171" s="3" t="s">
        <v>204</v>
      </c>
      <c r="I171" s="1" t="s">
        <v>41</v>
      </c>
      <c r="J171" s="1" t="s">
        <v>33</v>
      </c>
      <c r="K171" s="1" t="s">
        <v>23</v>
      </c>
      <c r="L171" s="1">
        <v>4</v>
      </c>
      <c r="M171" s="3" t="s">
        <v>37</v>
      </c>
      <c r="N171" s="1" t="s">
        <v>25</v>
      </c>
      <c r="O171" s="1" t="s">
        <v>25</v>
      </c>
      <c r="P171" s="1" t="s">
        <v>27</v>
      </c>
      <c r="Q171" s="1" t="s">
        <v>27</v>
      </c>
    </row>
    <row r="172" spans="1:17" x14ac:dyDescent="0.4">
      <c r="A172" s="1">
        <v>2569</v>
      </c>
      <c r="B172" s="1">
        <v>1</v>
      </c>
      <c r="C172" s="1">
        <v>691102689</v>
      </c>
      <c r="D172" s="3" t="s">
        <v>28</v>
      </c>
      <c r="E172" s="3" t="s">
        <v>417</v>
      </c>
      <c r="F172" s="3" t="s">
        <v>418</v>
      </c>
      <c r="G172" s="1">
        <v>10</v>
      </c>
      <c r="H172" s="3" t="s">
        <v>31</v>
      </c>
      <c r="I172" s="1" t="s">
        <v>32</v>
      </c>
      <c r="J172" s="1" t="s">
        <v>33</v>
      </c>
      <c r="K172" s="1" t="s">
        <v>23</v>
      </c>
      <c r="L172" s="1">
        <v>4</v>
      </c>
      <c r="M172" s="3" t="s">
        <v>24</v>
      </c>
      <c r="N172" s="1" t="s">
        <v>25</v>
      </c>
      <c r="O172" s="1" t="s">
        <v>25</v>
      </c>
      <c r="P172" s="1" t="s">
        <v>27</v>
      </c>
      <c r="Q172" s="1" t="s">
        <v>27</v>
      </c>
    </row>
    <row r="173" spans="1:17" x14ac:dyDescent="0.4">
      <c r="A173" s="1">
        <v>2569</v>
      </c>
      <c r="B173" s="1">
        <v>1</v>
      </c>
      <c r="C173" s="1">
        <v>691102697</v>
      </c>
      <c r="D173" s="3" t="s">
        <v>17</v>
      </c>
      <c r="E173" s="3" t="s">
        <v>419</v>
      </c>
      <c r="F173" s="3" t="s">
        <v>420</v>
      </c>
      <c r="G173" s="1">
        <v>10</v>
      </c>
      <c r="H173" s="3" t="s">
        <v>66</v>
      </c>
      <c r="I173" s="1" t="s">
        <v>46</v>
      </c>
      <c r="J173" s="1" t="s">
        <v>22</v>
      </c>
      <c r="K173" s="1" t="s">
        <v>23</v>
      </c>
      <c r="L173" s="1">
        <v>4</v>
      </c>
      <c r="M173" s="3" t="s">
        <v>143</v>
      </c>
      <c r="N173" s="1" t="s">
        <v>25</v>
      </c>
      <c r="O173" s="1" t="s">
        <v>26</v>
      </c>
      <c r="P173" s="1" t="s">
        <v>27</v>
      </c>
      <c r="Q173" s="1" t="s">
        <v>27</v>
      </c>
    </row>
    <row r="174" spans="1:17" x14ac:dyDescent="0.4">
      <c r="A174" s="1">
        <v>2569</v>
      </c>
      <c r="B174" s="1">
        <v>1</v>
      </c>
      <c r="C174" s="1">
        <v>691102702</v>
      </c>
      <c r="D174" s="3" t="s">
        <v>28</v>
      </c>
      <c r="E174" s="3" t="s">
        <v>421</v>
      </c>
      <c r="F174" s="3" t="s">
        <v>422</v>
      </c>
      <c r="G174" s="1">
        <v>10</v>
      </c>
      <c r="H174" s="3" t="s">
        <v>91</v>
      </c>
      <c r="I174" s="1" t="s">
        <v>21</v>
      </c>
      <c r="J174" s="1" t="s">
        <v>22</v>
      </c>
      <c r="K174" s="1" t="s">
        <v>23</v>
      </c>
      <c r="L174" s="1">
        <v>4</v>
      </c>
      <c r="M174" s="3" t="s">
        <v>143</v>
      </c>
      <c r="N174" s="1" t="s">
        <v>25</v>
      </c>
      <c r="O174" s="1" t="s">
        <v>26</v>
      </c>
      <c r="P174" s="1" t="s">
        <v>27</v>
      </c>
      <c r="Q174" s="1" t="s">
        <v>27</v>
      </c>
    </row>
    <row r="175" spans="1:17" x14ac:dyDescent="0.4">
      <c r="A175" s="1">
        <v>2569</v>
      </c>
      <c r="B175" s="1">
        <v>1</v>
      </c>
      <c r="C175" s="1">
        <v>691102728</v>
      </c>
      <c r="D175" s="3" t="s">
        <v>28</v>
      </c>
      <c r="E175" s="3" t="s">
        <v>423</v>
      </c>
      <c r="F175" s="3" t="s">
        <v>424</v>
      </c>
      <c r="G175" s="1">
        <v>10</v>
      </c>
      <c r="H175" s="3" t="s">
        <v>66</v>
      </c>
      <c r="I175" s="1" t="s">
        <v>46</v>
      </c>
      <c r="J175" s="1" t="s">
        <v>22</v>
      </c>
      <c r="K175" s="1" t="s">
        <v>23</v>
      </c>
      <c r="L175" s="1">
        <v>4</v>
      </c>
      <c r="M175" s="3" t="s">
        <v>111</v>
      </c>
      <c r="N175" s="1" t="s">
        <v>25</v>
      </c>
      <c r="O175" s="1" t="s">
        <v>26</v>
      </c>
      <c r="P175" s="1" t="s">
        <v>27</v>
      </c>
      <c r="Q175" s="1" t="s">
        <v>27</v>
      </c>
    </row>
    <row r="176" spans="1:17" x14ac:dyDescent="0.4">
      <c r="A176" s="1">
        <v>2569</v>
      </c>
      <c r="B176" s="1">
        <v>1</v>
      </c>
      <c r="C176" s="1">
        <v>691102744</v>
      </c>
      <c r="D176" s="3" t="s">
        <v>28</v>
      </c>
      <c r="E176" s="3" t="s">
        <v>425</v>
      </c>
      <c r="F176" s="3" t="s">
        <v>426</v>
      </c>
      <c r="G176" s="1">
        <v>10</v>
      </c>
      <c r="H176" s="3" t="s">
        <v>204</v>
      </c>
      <c r="I176" s="1" t="s">
        <v>41</v>
      </c>
      <c r="J176" s="1" t="s">
        <v>33</v>
      </c>
      <c r="K176" s="1" t="s">
        <v>23</v>
      </c>
      <c r="L176" s="1">
        <v>4</v>
      </c>
      <c r="M176" s="3" t="s">
        <v>34</v>
      </c>
      <c r="N176" s="1" t="s">
        <v>25</v>
      </c>
      <c r="O176" s="1" t="s">
        <v>25</v>
      </c>
      <c r="P176" s="1" t="s">
        <v>27</v>
      </c>
      <c r="Q176" s="1" t="s">
        <v>27</v>
      </c>
    </row>
    <row r="177" spans="1:17" x14ac:dyDescent="0.4">
      <c r="A177" s="1">
        <v>2569</v>
      </c>
      <c r="B177" s="1">
        <v>1</v>
      </c>
      <c r="C177" s="1">
        <v>691102752</v>
      </c>
      <c r="D177" s="3" t="s">
        <v>17</v>
      </c>
      <c r="E177" s="3" t="s">
        <v>427</v>
      </c>
      <c r="F177" s="3" t="s">
        <v>428</v>
      </c>
      <c r="G177" s="1">
        <v>10</v>
      </c>
      <c r="H177" s="3" t="s">
        <v>101</v>
      </c>
      <c r="I177" s="1" t="s">
        <v>32</v>
      </c>
      <c r="J177" s="1" t="s">
        <v>33</v>
      </c>
      <c r="K177" s="1" t="s">
        <v>23</v>
      </c>
      <c r="L177" s="1">
        <v>4</v>
      </c>
      <c r="M177" s="3" t="s">
        <v>108</v>
      </c>
      <c r="N177" s="1" t="s">
        <v>25</v>
      </c>
      <c r="O177" s="1" t="s">
        <v>25</v>
      </c>
      <c r="P177" s="1" t="s">
        <v>27</v>
      </c>
      <c r="Q177" s="1" t="s">
        <v>27</v>
      </c>
    </row>
    <row r="178" spans="1:17" x14ac:dyDescent="0.4">
      <c r="A178" s="1">
        <v>2569</v>
      </c>
      <c r="B178" s="1">
        <v>1</v>
      </c>
      <c r="C178" s="1">
        <v>691102760</v>
      </c>
      <c r="D178" s="3" t="s">
        <v>28</v>
      </c>
      <c r="E178" s="3" t="s">
        <v>429</v>
      </c>
      <c r="F178" s="3" t="s">
        <v>430</v>
      </c>
      <c r="G178" s="1">
        <v>10</v>
      </c>
      <c r="H178" s="3" t="s">
        <v>76</v>
      </c>
      <c r="I178" s="1" t="s">
        <v>46</v>
      </c>
      <c r="J178" s="1" t="s">
        <v>22</v>
      </c>
      <c r="K178" s="1" t="s">
        <v>23</v>
      </c>
      <c r="L178" s="1">
        <v>4</v>
      </c>
      <c r="M178" s="3" t="s">
        <v>111</v>
      </c>
      <c r="N178" s="1" t="s">
        <v>25</v>
      </c>
      <c r="O178" s="1" t="s">
        <v>25</v>
      </c>
      <c r="P178" s="1" t="s">
        <v>27</v>
      </c>
      <c r="Q178" s="1" t="s">
        <v>27</v>
      </c>
    </row>
    <row r="179" spans="1:17" x14ac:dyDescent="0.4">
      <c r="A179" s="1">
        <v>2569</v>
      </c>
      <c r="B179" s="1">
        <v>1</v>
      </c>
      <c r="C179" s="1">
        <v>691102778</v>
      </c>
      <c r="D179" s="3" t="s">
        <v>28</v>
      </c>
      <c r="E179" s="3" t="s">
        <v>431</v>
      </c>
      <c r="F179" s="3" t="s">
        <v>432</v>
      </c>
      <c r="G179" s="1">
        <v>10</v>
      </c>
      <c r="H179" s="3" t="s">
        <v>72</v>
      </c>
      <c r="I179" s="1" t="s">
        <v>73</v>
      </c>
      <c r="J179" s="1" t="s">
        <v>33</v>
      </c>
      <c r="K179" s="1" t="s">
        <v>23</v>
      </c>
      <c r="L179" s="1">
        <v>4</v>
      </c>
      <c r="M179" s="3" t="s">
        <v>34</v>
      </c>
      <c r="N179" s="1" t="s">
        <v>25</v>
      </c>
      <c r="O179" s="1" t="s">
        <v>25</v>
      </c>
      <c r="P179" s="1" t="s">
        <v>27</v>
      </c>
      <c r="Q179" s="1" t="s">
        <v>27</v>
      </c>
    </row>
    <row r="180" spans="1:17" x14ac:dyDescent="0.4">
      <c r="A180" s="1">
        <v>2569</v>
      </c>
      <c r="B180" s="1">
        <v>1</v>
      </c>
      <c r="C180" s="1">
        <v>691102786</v>
      </c>
      <c r="D180" s="3" t="s">
        <v>28</v>
      </c>
      <c r="E180" s="3" t="s">
        <v>433</v>
      </c>
      <c r="F180" s="3" t="s">
        <v>434</v>
      </c>
      <c r="G180" s="1">
        <v>10</v>
      </c>
      <c r="H180" s="3" t="s">
        <v>204</v>
      </c>
      <c r="I180" s="1" t="s">
        <v>41</v>
      </c>
      <c r="J180" s="1" t="s">
        <v>33</v>
      </c>
      <c r="K180" s="1" t="s">
        <v>23</v>
      </c>
      <c r="L180" s="1">
        <v>4</v>
      </c>
      <c r="M180" s="3" t="s">
        <v>34</v>
      </c>
      <c r="N180" s="1" t="s">
        <v>25</v>
      </c>
      <c r="O180" s="1" t="s">
        <v>25</v>
      </c>
      <c r="P180" s="1" t="s">
        <v>27</v>
      </c>
      <c r="Q180" s="1" t="s">
        <v>27</v>
      </c>
    </row>
    <row r="181" spans="1:17" x14ac:dyDescent="0.4">
      <c r="A181" s="1">
        <v>2569</v>
      </c>
      <c r="B181" s="1">
        <v>1</v>
      </c>
      <c r="C181" s="1">
        <v>691102809</v>
      </c>
      <c r="D181" s="3" t="s">
        <v>28</v>
      </c>
      <c r="E181" s="3" t="s">
        <v>435</v>
      </c>
      <c r="F181" s="3" t="s">
        <v>436</v>
      </c>
      <c r="G181" s="1">
        <v>10</v>
      </c>
      <c r="H181" s="3" t="s">
        <v>31</v>
      </c>
      <c r="I181" s="1" t="s">
        <v>32</v>
      </c>
      <c r="J181" s="1" t="s">
        <v>33</v>
      </c>
      <c r="K181" s="1" t="s">
        <v>23</v>
      </c>
      <c r="L181" s="1">
        <v>4</v>
      </c>
      <c r="M181" s="3" t="s">
        <v>34</v>
      </c>
      <c r="N181" s="1" t="s">
        <v>25</v>
      </c>
      <c r="O181" s="1" t="s">
        <v>25</v>
      </c>
      <c r="P181" s="1" t="s">
        <v>27</v>
      </c>
      <c r="Q181" s="1" t="s">
        <v>27</v>
      </c>
    </row>
    <row r="182" spans="1:17" x14ac:dyDescent="0.4">
      <c r="A182" s="1">
        <v>2569</v>
      </c>
      <c r="B182" s="1">
        <v>1</v>
      </c>
      <c r="C182" s="1">
        <v>691102817</v>
      </c>
      <c r="D182" s="3" t="s">
        <v>17</v>
      </c>
      <c r="E182" s="3" t="s">
        <v>437</v>
      </c>
      <c r="F182" s="3" t="s">
        <v>438</v>
      </c>
      <c r="G182" s="1">
        <v>10</v>
      </c>
      <c r="H182" s="3" t="s">
        <v>356</v>
      </c>
      <c r="I182" s="1" t="s">
        <v>73</v>
      </c>
      <c r="J182" s="1" t="s">
        <v>33</v>
      </c>
      <c r="K182" s="1" t="s">
        <v>23</v>
      </c>
      <c r="L182" s="1">
        <v>4</v>
      </c>
      <c r="M182" s="3" t="s">
        <v>34</v>
      </c>
      <c r="N182" s="1" t="s">
        <v>25</v>
      </c>
      <c r="O182" s="1" t="s">
        <v>26</v>
      </c>
      <c r="P182" s="1" t="s">
        <v>27</v>
      </c>
      <c r="Q182" s="1" t="s">
        <v>27</v>
      </c>
    </row>
    <row r="183" spans="1:17" x14ac:dyDescent="0.4">
      <c r="A183" s="1">
        <v>2569</v>
      </c>
      <c r="B183" s="1">
        <v>1</v>
      </c>
      <c r="C183" s="1">
        <v>691102825</v>
      </c>
      <c r="D183" s="3" t="s">
        <v>28</v>
      </c>
      <c r="E183" s="3" t="s">
        <v>439</v>
      </c>
      <c r="F183" s="3" t="s">
        <v>440</v>
      </c>
      <c r="G183" s="1">
        <v>10</v>
      </c>
      <c r="H183" s="3" t="s">
        <v>86</v>
      </c>
      <c r="I183" s="1" t="s">
        <v>87</v>
      </c>
      <c r="J183" s="1" t="s">
        <v>22</v>
      </c>
      <c r="K183" s="1" t="s">
        <v>23</v>
      </c>
      <c r="L183" s="1">
        <v>4</v>
      </c>
      <c r="M183" s="3" t="s">
        <v>216</v>
      </c>
      <c r="N183" s="1" t="s">
        <v>25</v>
      </c>
      <c r="O183" s="1" t="s">
        <v>25</v>
      </c>
      <c r="P183" s="1" t="s">
        <v>27</v>
      </c>
      <c r="Q183" s="1" t="s">
        <v>27</v>
      </c>
    </row>
    <row r="184" spans="1:17" x14ac:dyDescent="0.4">
      <c r="A184" s="1">
        <v>2569</v>
      </c>
      <c r="B184" s="1">
        <v>1</v>
      </c>
      <c r="C184" s="1">
        <v>691102833</v>
      </c>
      <c r="D184" s="3" t="s">
        <v>17</v>
      </c>
      <c r="E184" s="3" t="s">
        <v>441</v>
      </c>
      <c r="F184" s="3" t="s">
        <v>442</v>
      </c>
      <c r="G184" s="1">
        <v>10</v>
      </c>
      <c r="H184" s="3" t="s">
        <v>162</v>
      </c>
      <c r="I184" s="1" t="s">
        <v>46</v>
      </c>
      <c r="J184" s="1" t="s">
        <v>22</v>
      </c>
      <c r="K184" s="1" t="s">
        <v>23</v>
      </c>
      <c r="L184" s="1">
        <v>4</v>
      </c>
      <c r="M184" s="3" t="s">
        <v>88</v>
      </c>
      <c r="N184" s="1" t="s">
        <v>25</v>
      </c>
      <c r="O184" s="1" t="s">
        <v>25</v>
      </c>
      <c r="P184" s="1" t="s">
        <v>27</v>
      </c>
      <c r="Q184" s="1" t="s">
        <v>27</v>
      </c>
    </row>
    <row r="185" spans="1:17" x14ac:dyDescent="0.4">
      <c r="A185" s="1">
        <v>2569</v>
      </c>
      <c r="B185" s="1">
        <v>1</v>
      </c>
      <c r="C185" s="1">
        <v>691102841</v>
      </c>
      <c r="D185" s="3" t="s">
        <v>17</v>
      </c>
      <c r="E185" s="3" t="s">
        <v>443</v>
      </c>
      <c r="F185" s="3" t="s">
        <v>444</v>
      </c>
      <c r="G185" s="1">
        <v>10</v>
      </c>
      <c r="H185" s="3" t="s">
        <v>20</v>
      </c>
      <c r="I185" s="1" t="s">
        <v>21</v>
      </c>
      <c r="J185" s="1" t="s">
        <v>22</v>
      </c>
      <c r="K185" s="1" t="s">
        <v>23</v>
      </c>
      <c r="L185" s="1">
        <v>4</v>
      </c>
      <c r="M185" s="3" t="s">
        <v>108</v>
      </c>
      <c r="N185" s="1" t="s">
        <v>25</v>
      </c>
      <c r="O185" s="1" t="s">
        <v>26</v>
      </c>
      <c r="P185" s="1" t="s">
        <v>27</v>
      </c>
      <c r="Q185" s="1" t="s">
        <v>27</v>
      </c>
    </row>
    <row r="186" spans="1:17" x14ac:dyDescent="0.4">
      <c r="A186" s="1">
        <v>2569</v>
      </c>
      <c r="B186" s="1">
        <v>1</v>
      </c>
      <c r="C186" s="1">
        <v>691102859</v>
      </c>
      <c r="D186" s="3" t="s">
        <v>28</v>
      </c>
      <c r="E186" s="3" t="s">
        <v>445</v>
      </c>
      <c r="F186" s="3" t="s">
        <v>446</v>
      </c>
      <c r="G186" s="1">
        <v>10</v>
      </c>
      <c r="H186" s="3" t="s">
        <v>20</v>
      </c>
      <c r="I186" s="1" t="s">
        <v>21</v>
      </c>
      <c r="J186" s="1" t="s">
        <v>22</v>
      </c>
      <c r="K186" s="1" t="s">
        <v>23</v>
      </c>
      <c r="L186" s="1">
        <v>4</v>
      </c>
      <c r="M186" s="3" t="s">
        <v>34</v>
      </c>
      <c r="N186" s="1" t="s">
        <v>25</v>
      </c>
      <c r="O186" s="1" t="s">
        <v>26</v>
      </c>
      <c r="P186" s="1" t="s">
        <v>27</v>
      </c>
      <c r="Q186" s="1" t="s">
        <v>27</v>
      </c>
    </row>
    <row r="187" spans="1:17" x14ac:dyDescent="0.4">
      <c r="A187" s="1">
        <v>2569</v>
      </c>
      <c r="B187" s="1">
        <v>1</v>
      </c>
      <c r="C187" s="1">
        <v>691102867</v>
      </c>
      <c r="D187" s="3" t="s">
        <v>28</v>
      </c>
      <c r="E187" s="3" t="s">
        <v>447</v>
      </c>
      <c r="F187" s="3" t="s">
        <v>448</v>
      </c>
      <c r="G187" s="1">
        <v>10</v>
      </c>
      <c r="H187" s="3" t="s">
        <v>204</v>
      </c>
      <c r="I187" s="1" t="s">
        <v>41</v>
      </c>
      <c r="J187" s="1" t="s">
        <v>33</v>
      </c>
      <c r="K187" s="1" t="s">
        <v>23</v>
      </c>
      <c r="L187" s="1">
        <v>4</v>
      </c>
      <c r="M187" s="3" t="s">
        <v>140</v>
      </c>
      <c r="N187" s="1" t="s">
        <v>25</v>
      </c>
      <c r="O187" s="1" t="s">
        <v>25</v>
      </c>
      <c r="P187" s="1" t="s">
        <v>27</v>
      </c>
      <c r="Q187" s="1" t="s">
        <v>27</v>
      </c>
    </row>
    <row r="188" spans="1:17" x14ac:dyDescent="0.4">
      <c r="A188" s="1">
        <v>2569</v>
      </c>
      <c r="B188" s="1">
        <v>1</v>
      </c>
      <c r="C188" s="1">
        <v>691102875</v>
      </c>
      <c r="D188" s="3" t="s">
        <v>17</v>
      </c>
      <c r="E188" s="3" t="s">
        <v>449</v>
      </c>
      <c r="F188" s="3" t="s">
        <v>450</v>
      </c>
      <c r="G188" s="1">
        <v>10</v>
      </c>
      <c r="H188" s="3" t="s">
        <v>66</v>
      </c>
      <c r="I188" s="1" t="s">
        <v>46</v>
      </c>
      <c r="J188" s="1" t="s">
        <v>22</v>
      </c>
      <c r="K188" s="1" t="s">
        <v>23</v>
      </c>
      <c r="L188" s="1">
        <v>4</v>
      </c>
      <c r="M188" s="3" t="s">
        <v>123</v>
      </c>
      <c r="N188" s="1" t="s">
        <v>25</v>
      </c>
      <c r="O188" s="1" t="s">
        <v>26</v>
      </c>
      <c r="P188" s="1" t="s">
        <v>27</v>
      </c>
      <c r="Q188" s="1" t="s">
        <v>27</v>
      </c>
    </row>
    <row r="189" spans="1:17" x14ac:dyDescent="0.4">
      <c r="A189" s="1">
        <v>2569</v>
      </c>
      <c r="B189" s="1">
        <v>1</v>
      </c>
      <c r="C189" s="1">
        <v>691102883</v>
      </c>
      <c r="D189" s="3" t="s">
        <v>28</v>
      </c>
      <c r="E189" s="3" t="s">
        <v>451</v>
      </c>
      <c r="F189" s="3" t="s">
        <v>452</v>
      </c>
      <c r="G189" s="1">
        <v>10</v>
      </c>
      <c r="H189" s="3" t="s">
        <v>91</v>
      </c>
      <c r="I189" s="1" t="s">
        <v>21</v>
      </c>
      <c r="J189" s="1" t="s">
        <v>22</v>
      </c>
      <c r="K189" s="1" t="s">
        <v>47</v>
      </c>
      <c r="L189" s="1">
        <v>4</v>
      </c>
      <c r="M189" s="3" t="s">
        <v>61</v>
      </c>
      <c r="N189" s="1" t="s">
        <v>49</v>
      </c>
      <c r="O189" s="1" t="s">
        <v>26</v>
      </c>
      <c r="P189" s="1" t="s">
        <v>27</v>
      </c>
      <c r="Q189" s="1" t="s">
        <v>27</v>
      </c>
    </row>
    <row r="190" spans="1:17" x14ac:dyDescent="0.4">
      <c r="A190" s="1">
        <v>2569</v>
      </c>
      <c r="B190" s="1">
        <v>1</v>
      </c>
      <c r="C190" s="1">
        <v>691102891</v>
      </c>
      <c r="D190" s="3" t="s">
        <v>28</v>
      </c>
      <c r="E190" s="3" t="s">
        <v>453</v>
      </c>
      <c r="F190" s="3" t="s">
        <v>454</v>
      </c>
      <c r="G190" s="1">
        <v>10</v>
      </c>
      <c r="H190" s="3" t="s">
        <v>76</v>
      </c>
      <c r="I190" s="1" t="s">
        <v>46</v>
      </c>
      <c r="J190" s="1" t="s">
        <v>22</v>
      </c>
      <c r="K190" s="1" t="s">
        <v>23</v>
      </c>
      <c r="L190" s="1">
        <v>4</v>
      </c>
      <c r="M190" s="3" t="s">
        <v>111</v>
      </c>
      <c r="N190" s="1" t="s">
        <v>25</v>
      </c>
      <c r="O190" s="1" t="s">
        <v>25</v>
      </c>
      <c r="P190" s="1" t="s">
        <v>27</v>
      </c>
      <c r="Q190" s="1" t="s">
        <v>27</v>
      </c>
    </row>
    <row r="191" spans="1:17" x14ac:dyDescent="0.4">
      <c r="A191" s="1">
        <v>2569</v>
      </c>
      <c r="B191" s="1">
        <v>1</v>
      </c>
      <c r="C191" s="1">
        <v>691102914</v>
      </c>
      <c r="D191" s="3" t="s">
        <v>28</v>
      </c>
      <c r="E191" s="3" t="s">
        <v>455</v>
      </c>
      <c r="F191" s="3" t="s">
        <v>456</v>
      </c>
      <c r="G191" s="1">
        <v>10</v>
      </c>
      <c r="H191" s="3" t="s">
        <v>204</v>
      </c>
      <c r="I191" s="1" t="s">
        <v>41</v>
      </c>
      <c r="J191" s="1" t="s">
        <v>33</v>
      </c>
      <c r="K191" s="1" t="s">
        <v>23</v>
      </c>
      <c r="L191" s="1">
        <v>4</v>
      </c>
      <c r="M191" s="3" t="s">
        <v>57</v>
      </c>
      <c r="N191" s="1" t="s">
        <v>25</v>
      </c>
      <c r="O191" s="1" t="s">
        <v>25</v>
      </c>
      <c r="P191" s="1" t="s">
        <v>27</v>
      </c>
      <c r="Q191" s="1" t="s">
        <v>27</v>
      </c>
    </row>
    <row r="192" spans="1:17" x14ac:dyDescent="0.4">
      <c r="A192" s="1">
        <v>2569</v>
      </c>
      <c r="B192" s="1">
        <v>1</v>
      </c>
      <c r="C192" s="1">
        <v>691102922</v>
      </c>
      <c r="D192" s="3" t="s">
        <v>28</v>
      </c>
      <c r="E192" s="3" t="s">
        <v>457</v>
      </c>
      <c r="F192" s="3" t="s">
        <v>458</v>
      </c>
      <c r="G192" s="1">
        <v>10</v>
      </c>
      <c r="H192" s="3" t="s">
        <v>66</v>
      </c>
      <c r="I192" s="1" t="s">
        <v>46</v>
      </c>
      <c r="J192" s="1" t="s">
        <v>22</v>
      </c>
      <c r="K192" s="1" t="s">
        <v>23</v>
      </c>
      <c r="L192" s="1">
        <v>4</v>
      </c>
      <c r="M192" s="3" t="s">
        <v>143</v>
      </c>
      <c r="N192" s="1" t="s">
        <v>25</v>
      </c>
      <c r="O192" s="1" t="s">
        <v>26</v>
      </c>
      <c r="P192" s="1" t="s">
        <v>27</v>
      </c>
      <c r="Q192" s="1" t="s">
        <v>27</v>
      </c>
    </row>
    <row r="193" spans="1:17" x14ac:dyDescent="0.4">
      <c r="A193" s="1">
        <v>2569</v>
      </c>
      <c r="B193" s="1">
        <v>1</v>
      </c>
      <c r="C193" s="1">
        <v>691102930</v>
      </c>
      <c r="D193" s="3" t="s">
        <v>28</v>
      </c>
      <c r="E193" s="3" t="s">
        <v>459</v>
      </c>
      <c r="F193" s="3" t="s">
        <v>460</v>
      </c>
      <c r="G193" s="1">
        <v>10</v>
      </c>
      <c r="H193" s="3" t="s">
        <v>204</v>
      </c>
      <c r="I193" s="1" t="s">
        <v>41</v>
      </c>
      <c r="J193" s="1" t="s">
        <v>33</v>
      </c>
      <c r="K193" s="1" t="s">
        <v>23</v>
      </c>
      <c r="L193" s="1">
        <v>4</v>
      </c>
      <c r="M193" s="3" t="s">
        <v>24</v>
      </c>
      <c r="N193" s="1" t="s">
        <v>25</v>
      </c>
      <c r="O193" s="1" t="s">
        <v>25</v>
      </c>
      <c r="P193" s="1" t="s">
        <v>27</v>
      </c>
      <c r="Q193" s="1" t="s">
        <v>27</v>
      </c>
    </row>
    <row r="194" spans="1:17" x14ac:dyDescent="0.4">
      <c r="A194" s="1">
        <v>2569</v>
      </c>
      <c r="B194" s="1">
        <v>1</v>
      </c>
      <c r="C194" s="1">
        <v>691102948</v>
      </c>
      <c r="D194" s="3" t="s">
        <v>17</v>
      </c>
      <c r="E194" s="3" t="s">
        <v>461</v>
      </c>
      <c r="F194" s="3" t="s">
        <v>462</v>
      </c>
      <c r="G194" s="1">
        <v>10</v>
      </c>
      <c r="H194" s="3" t="s">
        <v>272</v>
      </c>
      <c r="I194" s="1" t="s">
        <v>32</v>
      </c>
      <c r="J194" s="1" t="s">
        <v>33</v>
      </c>
      <c r="K194" s="1" t="s">
        <v>23</v>
      </c>
      <c r="L194" s="1">
        <v>4</v>
      </c>
      <c r="M194" s="3" t="s">
        <v>209</v>
      </c>
      <c r="N194" s="1" t="s">
        <v>25</v>
      </c>
      <c r="O194" s="1" t="s">
        <v>25</v>
      </c>
      <c r="P194" s="1" t="s">
        <v>27</v>
      </c>
      <c r="Q194" s="1" t="s">
        <v>27</v>
      </c>
    </row>
    <row r="195" spans="1:17" x14ac:dyDescent="0.4">
      <c r="A195" s="1">
        <v>2569</v>
      </c>
      <c r="B195" s="1">
        <v>1</v>
      </c>
      <c r="C195" s="1">
        <v>691102956</v>
      </c>
      <c r="D195" s="3" t="s">
        <v>28</v>
      </c>
      <c r="E195" s="3" t="s">
        <v>463</v>
      </c>
      <c r="F195" s="3" t="s">
        <v>464</v>
      </c>
      <c r="G195" s="1">
        <v>10</v>
      </c>
      <c r="H195" s="3" t="s">
        <v>66</v>
      </c>
      <c r="I195" s="1" t="s">
        <v>46</v>
      </c>
      <c r="J195" s="1" t="s">
        <v>22</v>
      </c>
      <c r="K195" s="1" t="s">
        <v>23</v>
      </c>
      <c r="L195" s="1">
        <v>4</v>
      </c>
      <c r="M195" s="3" t="s">
        <v>143</v>
      </c>
      <c r="N195" s="1" t="s">
        <v>25</v>
      </c>
      <c r="O195" s="1" t="s">
        <v>26</v>
      </c>
      <c r="P195" s="1" t="s">
        <v>27</v>
      </c>
      <c r="Q195" s="1" t="s">
        <v>27</v>
      </c>
    </row>
    <row r="196" spans="1:17" x14ac:dyDescent="0.4">
      <c r="A196" s="1">
        <v>2569</v>
      </c>
      <c r="B196" s="1">
        <v>1</v>
      </c>
      <c r="C196" s="1">
        <v>691102964</v>
      </c>
      <c r="D196" s="3" t="s">
        <v>28</v>
      </c>
      <c r="E196" s="3" t="s">
        <v>298</v>
      </c>
      <c r="F196" s="3" t="s">
        <v>465</v>
      </c>
      <c r="G196" s="1">
        <v>10</v>
      </c>
      <c r="H196" s="3" t="s">
        <v>204</v>
      </c>
      <c r="I196" s="1" t="s">
        <v>41</v>
      </c>
      <c r="J196" s="1" t="s">
        <v>33</v>
      </c>
      <c r="K196" s="1" t="s">
        <v>23</v>
      </c>
      <c r="L196" s="1">
        <v>4</v>
      </c>
      <c r="M196" s="3" t="s">
        <v>24</v>
      </c>
      <c r="N196" s="1" t="s">
        <v>25</v>
      </c>
      <c r="O196" s="1" t="s">
        <v>25</v>
      </c>
      <c r="P196" s="1" t="s">
        <v>27</v>
      </c>
      <c r="Q196" s="1" t="s">
        <v>27</v>
      </c>
    </row>
    <row r="197" spans="1:17" x14ac:dyDescent="0.4">
      <c r="A197" s="1">
        <v>2569</v>
      </c>
      <c r="B197" s="1">
        <v>1</v>
      </c>
      <c r="C197" s="1">
        <v>691102972</v>
      </c>
      <c r="D197" s="3" t="s">
        <v>28</v>
      </c>
      <c r="E197" s="3" t="s">
        <v>466</v>
      </c>
      <c r="F197" s="3" t="s">
        <v>467</v>
      </c>
      <c r="G197" s="1">
        <v>10</v>
      </c>
      <c r="H197" s="3" t="s">
        <v>204</v>
      </c>
      <c r="I197" s="1" t="s">
        <v>41</v>
      </c>
      <c r="J197" s="1" t="s">
        <v>33</v>
      </c>
      <c r="K197" s="1" t="s">
        <v>23</v>
      </c>
      <c r="L197" s="1">
        <v>4</v>
      </c>
      <c r="M197" s="3" t="s">
        <v>57</v>
      </c>
      <c r="N197" s="1" t="s">
        <v>25</v>
      </c>
      <c r="O197" s="1" t="s">
        <v>25</v>
      </c>
      <c r="P197" s="1" t="s">
        <v>27</v>
      </c>
      <c r="Q197" s="1" t="s">
        <v>27</v>
      </c>
    </row>
    <row r="198" spans="1:17" x14ac:dyDescent="0.4">
      <c r="A198" s="1">
        <v>2569</v>
      </c>
      <c r="B198" s="1">
        <v>1</v>
      </c>
      <c r="C198" s="1">
        <v>691102980</v>
      </c>
      <c r="D198" s="3" t="s">
        <v>17</v>
      </c>
      <c r="E198" s="3" t="s">
        <v>468</v>
      </c>
      <c r="F198" s="3" t="s">
        <v>469</v>
      </c>
      <c r="G198" s="1">
        <v>10</v>
      </c>
      <c r="H198" s="3" t="s">
        <v>130</v>
      </c>
      <c r="I198" s="1" t="s">
        <v>131</v>
      </c>
      <c r="J198" s="1" t="s">
        <v>22</v>
      </c>
      <c r="K198" s="1" t="s">
        <v>23</v>
      </c>
      <c r="L198" s="1">
        <v>4</v>
      </c>
      <c r="M198" s="3" t="s">
        <v>163</v>
      </c>
      <c r="N198" s="1" t="s">
        <v>25</v>
      </c>
      <c r="O198" s="1" t="s">
        <v>25</v>
      </c>
      <c r="P198" s="1" t="s">
        <v>27</v>
      </c>
      <c r="Q198" s="1" t="s">
        <v>27</v>
      </c>
    </row>
    <row r="199" spans="1:17" x14ac:dyDescent="0.4">
      <c r="A199" s="1">
        <v>2569</v>
      </c>
      <c r="B199" s="1">
        <v>1</v>
      </c>
      <c r="C199" s="1">
        <v>691102998</v>
      </c>
      <c r="D199" s="3" t="s">
        <v>28</v>
      </c>
      <c r="E199" s="3" t="s">
        <v>470</v>
      </c>
      <c r="F199" s="3" t="s">
        <v>471</v>
      </c>
      <c r="G199" s="1">
        <v>10</v>
      </c>
      <c r="H199" s="3" t="s">
        <v>204</v>
      </c>
      <c r="I199" s="1" t="s">
        <v>41</v>
      </c>
      <c r="J199" s="1" t="s">
        <v>33</v>
      </c>
      <c r="K199" s="1" t="s">
        <v>23</v>
      </c>
      <c r="L199" s="1">
        <v>4</v>
      </c>
      <c r="M199" s="3" t="s">
        <v>53</v>
      </c>
      <c r="N199" s="1" t="s">
        <v>25</v>
      </c>
      <c r="O199" s="1" t="s">
        <v>25</v>
      </c>
      <c r="P199" s="1" t="s">
        <v>27</v>
      </c>
      <c r="Q199" s="1" t="s">
        <v>27</v>
      </c>
    </row>
    <row r="200" spans="1:17" x14ac:dyDescent="0.4">
      <c r="A200" s="1">
        <v>2569</v>
      </c>
      <c r="B200" s="1">
        <v>1</v>
      </c>
      <c r="C200" s="1">
        <v>691103009</v>
      </c>
      <c r="D200" s="3" t="s">
        <v>28</v>
      </c>
      <c r="E200" s="3" t="s">
        <v>472</v>
      </c>
      <c r="F200" s="3" t="s">
        <v>473</v>
      </c>
      <c r="G200" s="1">
        <v>10</v>
      </c>
      <c r="H200" s="3" t="s">
        <v>101</v>
      </c>
      <c r="I200" s="1" t="s">
        <v>32</v>
      </c>
      <c r="J200" s="1" t="s">
        <v>33</v>
      </c>
      <c r="K200" s="1" t="s">
        <v>23</v>
      </c>
      <c r="L200" s="1">
        <v>4</v>
      </c>
      <c r="M200" s="3" t="s">
        <v>37</v>
      </c>
      <c r="N200" s="1" t="s">
        <v>25</v>
      </c>
      <c r="O200" s="1" t="s">
        <v>25</v>
      </c>
      <c r="P200" s="1" t="s">
        <v>27</v>
      </c>
      <c r="Q200" s="1" t="s">
        <v>27</v>
      </c>
    </row>
    <row r="201" spans="1:17" x14ac:dyDescent="0.4">
      <c r="A201" s="1">
        <v>2569</v>
      </c>
      <c r="B201" s="1">
        <v>1</v>
      </c>
      <c r="C201" s="1">
        <v>691103017</v>
      </c>
      <c r="D201" s="3" t="s">
        <v>17</v>
      </c>
      <c r="E201" s="3" t="s">
        <v>474</v>
      </c>
      <c r="F201" s="3" t="s">
        <v>475</v>
      </c>
      <c r="G201" s="1">
        <v>10</v>
      </c>
      <c r="H201" s="3" t="s">
        <v>130</v>
      </c>
      <c r="I201" s="1" t="s">
        <v>131</v>
      </c>
      <c r="J201" s="1" t="s">
        <v>22</v>
      </c>
      <c r="K201" s="1" t="s">
        <v>23</v>
      </c>
      <c r="L201" s="1">
        <v>4</v>
      </c>
      <c r="M201" s="3" t="s">
        <v>24</v>
      </c>
      <c r="N201" s="1" t="s">
        <v>25</v>
      </c>
      <c r="O201" s="1" t="s">
        <v>25</v>
      </c>
      <c r="P201" s="1" t="s">
        <v>27</v>
      </c>
      <c r="Q201" s="1" t="s">
        <v>27</v>
      </c>
    </row>
    <row r="202" spans="1:17" x14ac:dyDescent="0.4">
      <c r="A202" s="1">
        <v>2569</v>
      </c>
      <c r="B202" s="1">
        <v>1</v>
      </c>
      <c r="C202" s="1">
        <v>691103025</v>
      </c>
      <c r="D202" s="3" t="s">
        <v>28</v>
      </c>
      <c r="E202" s="3" t="s">
        <v>476</v>
      </c>
      <c r="F202" s="3" t="s">
        <v>477</v>
      </c>
      <c r="G202" s="1">
        <v>10</v>
      </c>
      <c r="H202" s="3" t="s">
        <v>272</v>
      </c>
      <c r="I202" s="1" t="s">
        <v>32</v>
      </c>
      <c r="J202" s="1" t="s">
        <v>33</v>
      </c>
      <c r="K202" s="1" t="s">
        <v>23</v>
      </c>
      <c r="L202" s="1">
        <v>4</v>
      </c>
      <c r="M202" s="3" t="s">
        <v>48</v>
      </c>
      <c r="N202" s="1" t="s">
        <v>25</v>
      </c>
      <c r="O202" s="1" t="s">
        <v>25</v>
      </c>
      <c r="P202" s="1" t="s">
        <v>27</v>
      </c>
      <c r="Q202" s="1" t="s">
        <v>27</v>
      </c>
    </row>
    <row r="203" spans="1:17" x14ac:dyDescent="0.4">
      <c r="A203" s="1">
        <v>2569</v>
      </c>
      <c r="B203" s="1">
        <v>1</v>
      </c>
      <c r="C203" s="1">
        <v>691103033</v>
      </c>
      <c r="D203" s="3" t="s">
        <v>28</v>
      </c>
      <c r="E203" s="3" t="s">
        <v>478</v>
      </c>
      <c r="F203" s="3" t="s">
        <v>479</v>
      </c>
      <c r="G203" s="1">
        <v>10</v>
      </c>
      <c r="H203" s="3" t="s">
        <v>356</v>
      </c>
      <c r="I203" s="1" t="s">
        <v>73</v>
      </c>
      <c r="J203" s="1" t="s">
        <v>33</v>
      </c>
      <c r="K203" s="1" t="s">
        <v>23</v>
      </c>
      <c r="L203" s="1">
        <v>4</v>
      </c>
      <c r="M203" s="3" t="s">
        <v>48</v>
      </c>
      <c r="N203" s="1" t="s">
        <v>25</v>
      </c>
      <c r="O203" s="1" t="s">
        <v>26</v>
      </c>
      <c r="P203" s="1" t="s">
        <v>27</v>
      </c>
      <c r="Q203" s="1" t="s">
        <v>27</v>
      </c>
    </row>
    <row r="204" spans="1:17" x14ac:dyDescent="0.4">
      <c r="A204" s="1">
        <v>2569</v>
      </c>
      <c r="B204" s="1">
        <v>1</v>
      </c>
      <c r="C204" s="1">
        <v>691103041</v>
      </c>
      <c r="D204" s="3" t="s">
        <v>17</v>
      </c>
      <c r="E204" s="3" t="s">
        <v>480</v>
      </c>
      <c r="F204" s="3" t="s">
        <v>481</v>
      </c>
      <c r="G204" s="1">
        <v>10</v>
      </c>
      <c r="H204" s="3" t="s">
        <v>81</v>
      </c>
      <c r="I204" s="1" t="s">
        <v>73</v>
      </c>
      <c r="J204" s="1" t="s">
        <v>33</v>
      </c>
      <c r="K204" s="1" t="s">
        <v>23</v>
      </c>
      <c r="L204" s="1">
        <v>4</v>
      </c>
      <c r="M204" s="3" t="s">
        <v>34</v>
      </c>
      <c r="N204" s="1" t="s">
        <v>25</v>
      </c>
      <c r="O204" s="1" t="s">
        <v>25</v>
      </c>
      <c r="P204" s="1" t="s">
        <v>27</v>
      </c>
      <c r="Q204" s="1" t="s">
        <v>27</v>
      </c>
    </row>
    <row r="205" spans="1:17" x14ac:dyDescent="0.4">
      <c r="A205" s="1">
        <v>2569</v>
      </c>
      <c r="B205" s="1">
        <v>1</v>
      </c>
      <c r="C205" s="1">
        <v>691103059</v>
      </c>
      <c r="D205" s="3" t="s">
        <v>28</v>
      </c>
      <c r="E205" s="3" t="s">
        <v>482</v>
      </c>
      <c r="F205" s="3" t="s">
        <v>483</v>
      </c>
      <c r="G205" s="1">
        <v>10</v>
      </c>
      <c r="H205" s="3" t="s">
        <v>56</v>
      </c>
      <c r="I205" s="1" t="s">
        <v>21</v>
      </c>
      <c r="J205" s="1" t="s">
        <v>22</v>
      </c>
      <c r="K205" s="1" t="s">
        <v>23</v>
      </c>
      <c r="L205" s="1">
        <v>4</v>
      </c>
      <c r="M205" s="3" t="s">
        <v>108</v>
      </c>
      <c r="N205" s="1" t="s">
        <v>25</v>
      </c>
      <c r="O205" s="1" t="s">
        <v>25</v>
      </c>
      <c r="P205" s="1" t="s">
        <v>27</v>
      </c>
      <c r="Q205" s="1" t="s">
        <v>27</v>
      </c>
    </row>
    <row r="206" spans="1:17" x14ac:dyDescent="0.4">
      <c r="A206" s="1">
        <v>2569</v>
      </c>
      <c r="B206" s="1">
        <v>1</v>
      </c>
      <c r="C206" s="1">
        <v>691103075</v>
      </c>
      <c r="D206" s="3" t="s">
        <v>17</v>
      </c>
      <c r="E206" s="3" t="s">
        <v>484</v>
      </c>
      <c r="F206" s="3" t="s">
        <v>485</v>
      </c>
      <c r="G206" s="1">
        <v>10</v>
      </c>
      <c r="H206" s="3" t="s">
        <v>101</v>
      </c>
      <c r="I206" s="1" t="s">
        <v>32</v>
      </c>
      <c r="J206" s="1" t="s">
        <v>33</v>
      </c>
      <c r="K206" s="1" t="s">
        <v>23</v>
      </c>
      <c r="L206" s="1">
        <v>4</v>
      </c>
      <c r="M206" s="3" t="s">
        <v>57</v>
      </c>
      <c r="N206" s="1" t="s">
        <v>25</v>
      </c>
      <c r="O206" s="1" t="s">
        <v>25</v>
      </c>
      <c r="P206" s="1" t="s">
        <v>27</v>
      </c>
      <c r="Q206" s="1" t="s">
        <v>27</v>
      </c>
    </row>
    <row r="207" spans="1:17" x14ac:dyDescent="0.4">
      <c r="A207" s="1">
        <v>2569</v>
      </c>
      <c r="B207" s="1">
        <v>1</v>
      </c>
      <c r="C207" s="1">
        <v>691103083</v>
      </c>
      <c r="D207" s="3" t="s">
        <v>17</v>
      </c>
      <c r="E207" s="3" t="s">
        <v>486</v>
      </c>
      <c r="F207" s="3" t="s">
        <v>487</v>
      </c>
      <c r="G207" s="1">
        <v>10</v>
      </c>
      <c r="H207" s="3" t="s">
        <v>130</v>
      </c>
      <c r="I207" s="1" t="s">
        <v>131</v>
      </c>
      <c r="J207" s="1" t="s">
        <v>22</v>
      </c>
      <c r="K207" s="1" t="s">
        <v>23</v>
      </c>
      <c r="L207" s="1">
        <v>4</v>
      </c>
      <c r="M207" s="3" t="s">
        <v>67</v>
      </c>
      <c r="N207" s="1" t="s">
        <v>25</v>
      </c>
      <c r="O207" s="1" t="s">
        <v>25</v>
      </c>
      <c r="P207" s="1" t="s">
        <v>27</v>
      </c>
      <c r="Q207" s="1" t="s">
        <v>27</v>
      </c>
    </row>
    <row r="208" spans="1:17" x14ac:dyDescent="0.4">
      <c r="A208" s="1">
        <v>2569</v>
      </c>
      <c r="B208" s="1">
        <v>1</v>
      </c>
      <c r="C208" s="1">
        <v>691103091</v>
      </c>
      <c r="D208" s="3" t="s">
        <v>17</v>
      </c>
      <c r="E208" s="3" t="s">
        <v>488</v>
      </c>
      <c r="F208" s="3" t="s">
        <v>489</v>
      </c>
      <c r="G208" s="1">
        <v>10</v>
      </c>
      <c r="H208" s="3" t="s">
        <v>72</v>
      </c>
      <c r="I208" s="1" t="s">
        <v>73</v>
      </c>
      <c r="J208" s="1" t="s">
        <v>33</v>
      </c>
      <c r="K208" s="1" t="s">
        <v>23</v>
      </c>
      <c r="L208" s="1">
        <v>4</v>
      </c>
      <c r="M208" s="3" t="s">
        <v>88</v>
      </c>
      <c r="N208" s="1" t="s">
        <v>25</v>
      </c>
      <c r="O208" s="1" t="s">
        <v>25</v>
      </c>
      <c r="P208" s="1" t="s">
        <v>27</v>
      </c>
      <c r="Q208" s="1" t="s">
        <v>27</v>
      </c>
    </row>
    <row r="209" spans="1:17" x14ac:dyDescent="0.4">
      <c r="A209" s="1">
        <v>2569</v>
      </c>
      <c r="B209" s="1">
        <v>1</v>
      </c>
      <c r="C209" s="1">
        <v>691103106</v>
      </c>
      <c r="D209" s="3" t="s">
        <v>28</v>
      </c>
      <c r="E209" s="3" t="s">
        <v>490</v>
      </c>
      <c r="F209" s="3" t="s">
        <v>491</v>
      </c>
      <c r="G209" s="1">
        <v>10</v>
      </c>
      <c r="H209" s="3" t="s">
        <v>31</v>
      </c>
      <c r="I209" s="1" t="s">
        <v>32</v>
      </c>
      <c r="J209" s="1" t="s">
        <v>33</v>
      </c>
      <c r="K209" s="1" t="s">
        <v>23</v>
      </c>
      <c r="L209" s="1">
        <v>4</v>
      </c>
      <c r="M209" s="3" t="s">
        <v>216</v>
      </c>
      <c r="N209" s="1" t="s">
        <v>25</v>
      </c>
      <c r="O209" s="1" t="s">
        <v>25</v>
      </c>
      <c r="P209" s="1" t="s">
        <v>27</v>
      </c>
      <c r="Q209" s="1" t="s">
        <v>27</v>
      </c>
    </row>
    <row r="210" spans="1:17" x14ac:dyDescent="0.4">
      <c r="A210" s="1">
        <v>2569</v>
      </c>
      <c r="B210" s="1">
        <v>1</v>
      </c>
      <c r="C210" s="1">
        <v>691103114</v>
      </c>
      <c r="D210" s="3" t="s">
        <v>17</v>
      </c>
      <c r="E210" s="3" t="s">
        <v>492</v>
      </c>
      <c r="F210" s="3" t="s">
        <v>493</v>
      </c>
      <c r="G210" s="1">
        <v>10</v>
      </c>
      <c r="H210" s="3" t="s">
        <v>130</v>
      </c>
      <c r="I210" s="1" t="s">
        <v>131</v>
      </c>
      <c r="J210" s="1" t="s">
        <v>22</v>
      </c>
      <c r="K210" s="1" t="s">
        <v>23</v>
      </c>
      <c r="L210" s="1">
        <v>4</v>
      </c>
      <c r="M210" s="3" t="s">
        <v>216</v>
      </c>
      <c r="N210" s="1" t="s">
        <v>25</v>
      </c>
      <c r="O210" s="1" t="s">
        <v>25</v>
      </c>
      <c r="P210" s="1" t="s">
        <v>27</v>
      </c>
      <c r="Q210" s="1" t="s">
        <v>27</v>
      </c>
    </row>
    <row r="211" spans="1:17" x14ac:dyDescent="0.4">
      <c r="A211" s="1">
        <v>2569</v>
      </c>
      <c r="B211" s="1">
        <v>1</v>
      </c>
      <c r="C211" s="1">
        <v>691103122</v>
      </c>
      <c r="D211" s="3" t="s">
        <v>17</v>
      </c>
      <c r="E211" s="3" t="s">
        <v>494</v>
      </c>
      <c r="F211" s="3" t="s">
        <v>495</v>
      </c>
      <c r="G211" s="1">
        <v>10</v>
      </c>
      <c r="H211" s="3" t="s">
        <v>20</v>
      </c>
      <c r="I211" s="1" t="s">
        <v>21</v>
      </c>
      <c r="J211" s="1" t="s">
        <v>22</v>
      </c>
      <c r="K211" s="1" t="s">
        <v>23</v>
      </c>
      <c r="L211" s="1">
        <v>4</v>
      </c>
      <c r="M211" s="3" t="s">
        <v>111</v>
      </c>
      <c r="N211" s="1" t="s">
        <v>25</v>
      </c>
      <c r="O211" s="1" t="s">
        <v>26</v>
      </c>
      <c r="P211" s="1" t="s">
        <v>27</v>
      </c>
      <c r="Q211" s="1" t="s">
        <v>27</v>
      </c>
    </row>
    <row r="212" spans="1:17" x14ac:dyDescent="0.4">
      <c r="A212" s="1">
        <v>2569</v>
      </c>
      <c r="B212" s="1">
        <v>1</v>
      </c>
      <c r="C212" s="1">
        <v>691103130</v>
      </c>
      <c r="D212" s="3" t="s">
        <v>28</v>
      </c>
      <c r="E212" s="3" t="s">
        <v>496</v>
      </c>
      <c r="F212" s="3" t="s">
        <v>497</v>
      </c>
      <c r="G212" s="1">
        <v>10</v>
      </c>
      <c r="H212" s="3" t="s">
        <v>91</v>
      </c>
      <c r="I212" s="1" t="s">
        <v>21</v>
      </c>
      <c r="J212" s="1" t="s">
        <v>22</v>
      </c>
      <c r="K212" s="1" t="s">
        <v>23</v>
      </c>
      <c r="L212" s="1">
        <v>4</v>
      </c>
      <c r="M212" s="3" t="s">
        <v>140</v>
      </c>
      <c r="N212" s="1" t="s">
        <v>25</v>
      </c>
      <c r="O212" s="1" t="s">
        <v>26</v>
      </c>
      <c r="P212" s="1" t="s">
        <v>27</v>
      </c>
      <c r="Q212" s="1" t="s">
        <v>27</v>
      </c>
    </row>
    <row r="213" spans="1:17" x14ac:dyDescent="0.4">
      <c r="A213" s="1">
        <v>2569</v>
      </c>
      <c r="B213" s="1">
        <v>1</v>
      </c>
      <c r="C213" s="1">
        <v>691103164</v>
      </c>
      <c r="D213" s="3" t="s">
        <v>17</v>
      </c>
      <c r="E213" s="3" t="s">
        <v>498</v>
      </c>
      <c r="F213" s="3" t="s">
        <v>499</v>
      </c>
      <c r="G213" s="1">
        <v>10</v>
      </c>
      <c r="H213" s="3" t="s">
        <v>162</v>
      </c>
      <c r="I213" s="1" t="s">
        <v>46</v>
      </c>
      <c r="J213" s="1" t="s">
        <v>22</v>
      </c>
      <c r="K213" s="1" t="s">
        <v>23</v>
      </c>
      <c r="L213" s="1">
        <v>4</v>
      </c>
      <c r="M213" s="3" t="s">
        <v>48</v>
      </c>
      <c r="N213" s="1" t="s">
        <v>25</v>
      </c>
      <c r="O213" s="1" t="s">
        <v>25</v>
      </c>
      <c r="P213" s="1" t="s">
        <v>27</v>
      </c>
      <c r="Q213" s="1" t="s">
        <v>27</v>
      </c>
    </row>
    <row r="214" spans="1:17" x14ac:dyDescent="0.4">
      <c r="A214" s="1">
        <v>2569</v>
      </c>
      <c r="B214" s="1">
        <v>1</v>
      </c>
      <c r="C214" s="1">
        <v>691103211</v>
      </c>
      <c r="D214" s="3" t="s">
        <v>28</v>
      </c>
      <c r="E214" s="3" t="s">
        <v>500</v>
      </c>
      <c r="F214" s="3" t="s">
        <v>501</v>
      </c>
      <c r="G214" s="1">
        <v>10</v>
      </c>
      <c r="H214" s="3" t="s">
        <v>94</v>
      </c>
      <c r="I214" s="1" t="s">
        <v>21</v>
      </c>
      <c r="J214" s="1" t="s">
        <v>22</v>
      </c>
      <c r="K214" s="1" t="s">
        <v>23</v>
      </c>
      <c r="L214" s="1">
        <v>4</v>
      </c>
      <c r="M214" s="3" t="s">
        <v>57</v>
      </c>
      <c r="N214" s="1" t="s">
        <v>25</v>
      </c>
      <c r="O214" s="1" t="s">
        <v>25</v>
      </c>
      <c r="P214" s="1" t="s">
        <v>27</v>
      </c>
      <c r="Q214" s="1" t="s">
        <v>27</v>
      </c>
    </row>
    <row r="215" spans="1:17" x14ac:dyDescent="0.4">
      <c r="A215" s="1">
        <v>2569</v>
      </c>
      <c r="B215" s="1">
        <v>1</v>
      </c>
      <c r="C215" s="1">
        <v>691103229</v>
      </c>
      <c r="D215" s="3" t="s">
        <v>28</v>
      </c>
      <c r="E215" s="3" t="s">
        <v>502</v>
      </c>
      <c r="F215" s="3" t="s">
        <v>503</v>
      </c>
      <c r="G215" s="1">
        <v>10</v>
      </c>
      <c r="H215" s="3" t="s">
        <v>20</v>
      </c>
      <c r="I215" s="1" t="s">
        <v>21</v>
      </c>
      <c r="J215" s="1" t="s">
        <v>22</v>
      </c>
      <c r="K215" s="1" t="s">
        <v>23</v>
      </c>
      <c r="L215" s="1">
        <v>4</v>
      </c>
      <c r="M215" s="3" t="s">
        <v>111</v>
      </c>
      <c r="N215" s="1" t="s">
        <v>25</v>
      </c>
      <c r="O215" s="1" t="s">
        <v>26</v>
      </c>
      <c r="P215" s="1" t="s">
        <v>27</v>
      </c>
      <c r="Q215" s="1" t="s">
        <v>27</v>
      </c>
    </row>
    <row r="216" spans="1:17" x14ac:dyDescent="0.4">
      <c r="A216" s="1">
        <v>2569</v>
      </c>
      <c r="B216" s="1">
        <v>1</v>
      </c>
      <c r="C216" s="1">
        <v>691103237</v>
      </c>
      <c r="D216" s="3" t="s">
        <v>28</v>
      </c>
      <c r="E216" s="3" t="s">
        <v>275</v>
      </c>
      <c r="F216" s="3" t="s">
        <v>504</v>
      </c>
      <c r="G216" s="1">
        <v>10</v>
      </c>
      <c r="H216" s="3" t="s">
        <v>20</v>
      </c>
      <c r="I216" s="1" t="s">
        <v>21</v>
      </c>
      <c r="J216" s="1" t="s">
        <v>22</v>
      </c>
      <c r="K216" s="1" t="s">
        <v>23</v>
      </c>
      <c r="L216" s="1">
        <v>4</v>
      </c>
      <c r="M216" s="3" t="s">
        <v>111</v>
      </c>
      <c r="N216" s="1" t="s">
        <v>25</v>
      </c>
      <c r="O216" s="1" t="s">
        <v>26</v>
      </c>
      <c r="P216" s="1" t="s">
        <v>27</v>
      </c>
      <c r="Q216" s="1" t="s">
        <v>27</v>
      </c>
    </row>
    <row r="217" spans="1:17" x14ac:dyDescent="0.4">
      <c r="A217" s="1">
        <v>2569</v>
      </c>
      <c r="B217" s="1">
        <v>1</v>
      </c>
      <c r="C217" s="1">
        <v>691103245</v>
      </c>
      <c r="D217" s="3" t="s">
        <v>28</v>
      </c>
      <c r="E217" s="3" t="s">
        <v>505</v>
      </c>
      <c r="F217" s="3" t="s">
        <v>506</v>
      </c>
      <c r="G217" s="1">
        <v>10</v>
      </c>
      <c r="H217" s="3" t="s">
        <v>81</v>
      </c>
      <c r="I217" s="1" t="s">
        <v>73</v>
      </c>
      <c r="J217" s="1" t="s">
        <v>33</v>
      </c>
      <c r="K217" s="1" t="s">
        <v>23</v>
      </c>
      <c r="L217" s="1">
        <v>4</v>
      </c>
      <c r="M217" s="3" t="s">
        <v>111</v>
      </c>
      <c r="N217" s="1" t="s">
        <v>25</v>
      </c>
      <c r="O217" s="1" t="s">
        <v>25</v>
      </c>
      <c r="P217" s="1" t="s">
        <v>27</v>
      </c>
      <c r="Q217" s="1" t="s">
        <v>27</v>
      </c>
    </row>
    <row r="218" spans="1:17" x14ac:dyDescent="0.4">
      <c r="A218" s="1">
        <v>2569</v>
      </c>
      <c r="B218" s="1">
        <v>1</v>
      </c>
      <c r="C218" s="1">
        <v>691103253</v>
      </c>
      <c r="D218" s="3" t="s">
        <v>28</v>
      </c>
      <c r="E218" s="3" t="s">
        <v>507</v>
      </c>
      <c r="F218" s="3" t="s">
        <v>508</v>
      </c>
      <c r="G218" s="1">
        <v>10</v>
      </c>
      <c r="H218" s="3" t="s">
        <v>94</v>
      </c>
      <c r="I218" s="1" t="s">
        <v>21</v>
      </c>
      <c r="J218" s="1" t="s">
        <v>22</v>
      </c>
      <c r="K218" s="1" t="s">
        <v>23</v>
      </c>
      <c r="L218" s="1">
        <v>4</v>
      </c>
      <c r="M218" s="3" t="s">
        <v>48</v>
      </c>
      <c r="N218" s="1" t="s">
        <v>25</v>
      </c>
      <c r="O218" s="1" t="s">
        <v>25</v>
      </c>
      <c r="P218" s="1" t="s">
        <v>27</v>
      </c>
      <c r="Q218" s="1" t="s">
        <v>27</v>
      </c>
    </row>
    <row r="219" spans="1:17" x14ac:dyDescent="0.4">
      <c r="A219" s="1">
        <v>2569</v>
      </c>
      <c r="B219" s="1">
        <v>1</v>
      </c>
      <c r="C219" s="1">
        <v>691103261</v>
      </c>
      <c r="D219" s="3" t="s">
        <v>17</v>
      </c>
      <c r="E219" s="3" t="s">
        <v>509</v>
      </c>
      <c r="F219" s="3" t="s">
        <v>510</v>
      </c>
      <c r="G219" s="1">
        <v>10</v>
      </c>
      <c r="H219" s="3" t="s">
        <v>114</v>
      </c>
      <c r="I219" s="1" t="s">
        <v>87</v>
      </c>
      <c r="J219" s="1" t="s">
        <v>22</v>
      </c>
      <c r="K219" s="1" t="s">
        <v>23</v>
      </c>
      <c r="L219" s="1">
        <v>4</v>
      </c>
      <c r="M219" s="3" t="s">
        <v>53</v>
      </c>
      <c r="N219" s="1" t="s">
        <v>25</v>
      </c>
      <c r="O219" s="1" t="s">
        <v>25</v>
      </c>
      <c r="P219" s="1" t="s">
        <v>27</v>
      </c>
      <c r="Q219" s="1" t="s">
        <v>27</v>
      </c>
    </row>
    <row r="220" spans="1:17" x14ac:dyDescent="0.4">
      <c r="A220" s="1">
        <v>2569</v>
      </c>
      <c r="B220" s="1">
        <v>1</v>
      </c>
      <c r="C220" s="1">
        <v>691103295</v>
      </c>
      <c r="D220" s="3" t="s">
        <v>17</v>
      </c>
      <c r="E220" s="3" t="s">
        <v>511</v>
      </c>
      <c r="F220" s="3" t="s">
        <v>512</v>
      </c>
      <c r="G220" s="1">
        <v>10</v>
      </c>
      <c r="H220" s="3" t="s">
        <v>114</v>
      </c>
      <c r="I220" s="1" t="s">
        <v>87</v>
      </c>
      <c r="J220" s="1" t="s">
        <v>22</v>
      </c>
      <c r="K220" s="1" t="s">
        <v>23</v>
      </c>
      <c r="L220" s="1">
        <v>4</v>
      </c>
      <c r="M220" s="3" t="s">
        <v>34</v>
      </c>
      <c r="N220" s="1" t="s">
        <v>25</v>
      </c>
      <c r="O220" s="1" t="s">
        <v>25</v>
      </c>
      <c r="P220" s="1" t="s">
        <v>27</v>
      </c>
      <c r="Q220" s="1" t="s">
        <v>27</v>
      </c>
    </row>
    <row r="221" spans="1:17" x14ac:dyDescent="0.4">
      <c r="A221" s="1">
        <v>2569</v>
      </c>
      <c r="B221" s="1">
        <v>1</v>
      </c>
      <c r="C221" s="1">
        <v>691103300</v>
      </c>
      <c r="D221" s="3" t="s">
        <v>28</v>
      </c>
      <c r="E221" s="3" t="s">
        <v>513</v>
      </c>
      <c r="F221" s="3" t="s">
        <v>514</v>
      </c>
      <c r="G221" s="1">
        <v>10</v>
      </c>
      <c r="H221" s="3" t="s">
        <v>31</v>
      </c>
      <c r="I221" s="1" t="s">
        <v>32</v>
      </c>
      <c r="J221" s="1" t="s">
        <v>33</v>
      </c>
      <c r="K221" s="1" t="s">
        <v>23</v>
      </c>
      <c r="L221" s="1">
        <v>4</v>
      </c>
      <c r="M221" s="3" t="s">
        <v>297</v>
      </c>
      <c r="N221" s="1" t="s">
        <v>25</v>
      </c>
      <c r="O221" s="1" t="s">
        <v>25</v>
      </c>
      <c r="P221" s="1" t="s">
        <v>27</v>
      </c>
      <c r="Q221" s="1" t="s">
        <v>27</v>
      </c>
    </row>
    <row r="222" spans="1:17" x14ac:dyDescent="0.4">
      <c r="A222" s="1">
        <v>2569</v>
      </c>
      <c r="B222" s="1">
        <v>1</v>
      </c>
      <c r="C222" s="1">
        <v>691103342</v>
      </c>
      <c r="D222" s="3" t="s">
        <v>28</v>
      </c>
      <c r="E222" s="3" t="s">
        <v>515</v>
      </c>
      <c r="F222" s="3" t="s">
        <v>516</v>
      </c>
      <c r="G222" s="1">
        <v>10</v>
      </c>
      <c r="H222" s="3" t="s">
        <v>94</v>
      </c>
      <c r="I222" s="1" t="s">
        <v>21</v>
      </c>
      <c r="J222" s="1" t="s">
        <v>22</v>
      </c>
      <c r="K222" s="1" t="s">
        <v>23</v>
      </c>
      <c r="L222" s="1">
        <v>4</v>
      </c>
      <c r="M222" s="3" t="s">
        <v>108</v>
      </c>
      <c r="N222" s="1" t="s">
        <v>25</v>
      </c>
      <c r="O222" s="1" t="s">
        <v>25</v>
      </c>
      <c r="P222" s="1" t="s">
        <v>27</v>
      </c>
      <c r="Q222" s="1" t="s">
        <v>27</v>
      </c>
    </row>
    <row r="223" spans="1:17" x14ac:dyDescent="0.4">
      <c r="A223" s="1">
        <v>2569</v>
      </c>
      <c r="B223" s="1">
        <v>1</v>
      </c>
      <c r="C223" s="1">
        <v>691103384</v>
      </c>
      <c r="D223" s="3" t="s">
        <v>17</v>
      </c>
      <c r="E223" s="3" t="s">
        <v>517</v>
      </c>
      <c r="F223" s="3" t="s">
        <v>518</v>
      </c>
      <c r="G223" s="1">
        <v>10</v>
      </c>
      <c r="H223" s="3" t="s">
        <v>101</v>
      </c>
      <c r="I223" s="1" t="s">
        <v>32</v>
      </c>
      <c r="J223" s="1" t="s">
        <v>33</v>
      </c>
      <c r="K223" s="1" t="s">
        <v>23</v>
      </c>
      <c r="L223" s="1">
        <v>4</v>
      </c>
      <c r="M223" s="3" t="s">
        <v>163</v>
      </c>
      <c r="N223" s="1" t="s">
        <v>25</v>
      </c>
      <c r="O223" s="1" t="s">
        <v>25</v>
      </c>
      <c r="P223" s="1" t="s">
        <v>27</v>
      </c>
      <c r="Q223" s="1" t="s">
        <v>27</v>
      </c>
    </row>
    <row r="224" spans="1:17" x14ac:dyDescent="0.4">
      <c r="A224" s="1">
        <v>2569</v>
      </c>
      <c r="B224" s="1">
        <v>1</v>
      </c>
      <c r="C224" s="1">
        <v>691103392</v>
      </c>
      <c r="D224" s="3" t="s">
        <v>17</v>
      </c>
      <c r="E224" s="3" t="s">
        <v>519</v>
      </c>
      <c r="F224" s="3" t="s">
        <v>520</v>
      </c>
      <c r="G224" s="1">
        <v>10</v>
      </c>
      <c r="H224" s="3" t="s">
        <v>272</v>
      </c>
      <c r="I224" s="1" t="s">
        <v>32</v>
      </c>
      <c r="J224" s="1" t="s">
        <v>33</v>
      </c>
      <c r="K224" s="1" t="s">
        <v>23</v>
      </c>
      <c r="L224" s="1">
        <v>4</v>
      </c>
      <c r="M224" s="3" t="s">
        <v>209</v>
      </c>
      <c r="N224" s="1" t="s">
        <v>25</v>
      </c>
      <c r="O224" s="1" t="s">
        <v>25</v>
      </c>
      <c r="P224" s="1" t="s">
        <v>27</v>
      </c>
      <c r="Q224" s="1" t="s">
        <v>27</v>
      </c>
    </row>
    <row r="225" spans="1:17" x14ac:dyDescent="0.4">
      <c r="A225" s="1">
        <v>2569</v>
      </c>
      <c r="B225" s="1">
        <v>1</v>
      </c>
      <c r="C225" s="1">
        <v>691103407</v>
      </c>
      <c r="D225" s="3" t="s">
        <v>17</v>
      </c>
      <c r="E225" s="3" t="s">
        <v>230</v>
      </c>
      <c r="F225" s="3" t="s">
        <v>521</v>
      </c>
      <c r="G225" s="1">
        <v>10</v>
      </c>
      <c r="H225" s="3" t="s">
        <v>356</v>
      </c>
      <c r="I225" s="1" t="s">
        <v>73</v>
      </c>
      <c r="J225" s="1" t="s">
        <v>33</v>
      </c>
      <c r="K225" s="1" t="s">
        <v>23</v>
      </c>
      <c r="L225" s="1">
        <v>4</v>
      </c>
      <c r="M225" s="3" t="s">
        <v>297</v>
      </c>
      <c r="N225" s="1" t="s">
        <v>25</v>
      </c>
      <c r="O225" s="1" t="s">
        <v>26</v>
      </c>
      <c r="P225" s="1" t="s">
        <v>27</v>
      </c>
      <c r="Q225" s="1" t="s">
        <v>27</v>
      </c>
    </row>
    <row r="226" spans="1:17" x14ac:dyDescent="0.4">
      <c r="A226" s="1">
        <v>2569</v>
      </c>
      <c r="B226" s="1">
        <v>1</v>
      </c>
      <c r="C226" s="1">
        <v>691103415</v>
      </c>
      <c r="D226" s="3" t="s">
        <v>28</v>
      </c>
      <c r="E226" s="3" t="s">
        <v>522</v>
      </c>
      <c r="F226" s="3" t="s">
        <v>523</v>
      </c>
      <c r="G226" s="1">
        <v>10</v>
      </c>
      <c r="H226" s="3" t="s">
        <v>72</v>
      </c>
      <c r="I226" s="1" t="s">
        <v>73</v>
      </c>
      <c r="J226" s="1" t="s">
        <v>33</v>
      </c>
      <c r="K226" s="1" t="s">
        <v>23</v>
      </c>
      <c r="L226" s="1">
        <v>4</v>
      </c>
      <c r="M226" s="3" t="s">
        <v>42</v>
      </c>
      <c r="N226" s="1" t="s">
        <v>25</v>
      </c>
      <c r="O226" s="1" t="s">
        <v>26</v>
      </c>
      <c r="P226" s="1" t="s">
        <v>27</v>
      </c>
      <c r="Q226" s="1" t="s">
        <v>27</v>
      </c>
    </row>
    <row r="227" spans="1:17" x14ac:dyDescent="0.4">
      <c r="A227" s="1">
        <v>2569</v>
      </c>
      <c r="B227" s="1">
        <v>1</v>
      </c>
      <c r="C227" s="1">
        <v>691103423</v>
      </c>
      <c r="D227" s="3" t="s">
        <v>28</v>
      </c>
      <c r="E227" s="3" t="s">
        <v>524</v>
      </c>
      <c r="F227" s="3" t="s">
        <v>525</v>
      </c>
      <c r="G227" s="1">
        <v>10</v>
      </c>
      <c r="H227" s="3" t="s">
        <v>94</v>
      </c>
      <c r="I227" s="1" t="s">
        <v>21</v>
      </c>
      <c r="J227" s="1" t="s">
        <v>22</v>
      </c>
      <c r="K227" s="1" t="s">
        <v>23</v>
      </c>
      <c r="L227" s="1">
        <v>4</v>
      </c>
      <c r="M227" s="3" t="s">
        <v>48</v>
      </c>
      <c r="N227" s="1" t="s">
        <v>25</v>
      </c>
      <c r="O227" s="1" t="s">
        <v>25</v>
      </c>
      <c r="P227" s="1" t="s">
        <v>27</v>
      </c>
      <c r="Q227" s="1" t="s">
        <v>27</v>
      </c>
    </row>
    <row r="228" spans="1:17" x14ac:dyDescent="0.4">
      <c r="A228" s="1">
        <v>2569</v>
      </c>
      <c r="B228" s="1">
        <v>1</v>
      </c>
      <c r="C228" s="1">
        <v>691103449</v>
      </c>
      <c r="D228" s="3" t="s">
        <v>28</v>
      </c>
      <c r="E228" s="3" t="s">
        <v>526</v>
      </c>
      <c r="F228" s="3" t="s">
        <v>527</v>
      </c>
      <c r="G228" s="1">
        <v>10</v>
      </c>
      <c r="H228" s="3" t="s">
        <v>204</v>
      </c>
      <c r="I228" s="1" t="s">
        <v>41</v>
      </c>
      <c r="J228" s="1" t="s">
        <v>33</v>
      </c>
      <c r="K228" s="1" t="s">
        <v>23</v>
      </c>
      <c r="L228" s="1">
        <v>4</v>
      </c>
      <c r="M228" s="3" t="s">
        <v>209</v>
      </c>
      <c r="N228" s="1" t="s">
        <v>25</v>
      </c>
      <c r="O228" s="1" t="s">
        <v>25</v>
      </c>
      <c r="P228" s="1" t="s">
        <v>27</v>
      </c>
      <c r="Q228" s="1" t="s">
        <v>27</v>
      </c>
    </row>
    <row r="229" spans="1:17" x14ac:dyDescent="0.4">
      <c r="A229" s="1">
        <v>2569</v>
      </c>
      <c r="B229" s="1">
        <v>1</v>
      </c>
      <c r="C229" s="1">
        <v>691103457</v>
      </c>
      <c r="D229" s="3" t="s">
        <v>28</v>
      </c>
      <c r="E229" s="3" t="s">
        <v>528</v>
      </c>
      <c r="F229" s="3" t="s">
        <v>529</v>
      </c>
      <c r="G229" s="1">
        <v>10</v>
      </c>
      <c r="H229" s="3" t="s">
        <v>114</v>
      </c>
      <c r="I229" s="1" t="s">
        <v>87</v>
      </c>
      <c r="J229" s="1" t="s">
        <v>22</v>
      </c>
      <c r="K229" s="1" t="s">
        <v>23</v>
      </c>
      <c r="L229" s="1">
        <v>4</v>
      </c>
      <c r="M229" s="3" t="s">
        <v>108</v>
      </c>
      <c r="N229" s="1" t="s">
        <v>25</v>
      </c>
      <c r="O229" s="1" t="s">
        <v>25</v>
      </c>
      <c r="P229" s="1" t="s">
        <v>27</v>
      </c>
      <c r="Q229" s="1" t="s">
        <v>27</v>
      </c>
    </row>
    <row r="230" spans="1:17" x14ac:dyDescent="0.4">
      <c r="A230" s="1">
        <v>2569</v>
      </c>
      <c r="B230" s="1">
        <v>1</v>
      </c>
      <c r="C230" s="1">
        <v>691103465</v>
      </c>
      <c r="D230" s="3" t="s">
        <v>28</v>
      </c>
      <c r="E230" s="3" t="s">
        <v>530</v>
      </c>
      <c r="F230" s="3" t="s">
        <v>531</v>
      </c>
      <c r="G230" s="1">
        <v>10</v>
      </c>
      <c r="H230" s="3" t="s">
        <v>114</v>
      </c>
      <c r="I230" s="1" t="s">
        <v>87</v>
      </c>
      <c r="J230" s="1" t="s">
        <v>22</v>
      </c>
      <c r="K230" s="1" t="s">
        <v>23</v>
      </c>
      <c r="L230" s="1">
        <v>4</v>
      </c>
      <c r="M230" s="3" t="s">
        <v>34</v>
      </c>
      <c r="N230" s="1" t="s">
        <v>25</v>
      </c>
      <c r="O230" s="1" t="s">
        <v>25</v>
      </c>
      <c r="P230" s="1" t="s">
        <v>27</v>
      </c>
      <c r="Q230" s="1" t="s">
        <v>27</v>
      </c>
    </row>
    <row r="231" spans="1:17" x14ac:dyDescent="0.4">
      <c r="A231" s="1">
        <v>2569</v>
      </c>
      <c r="B231" s="1">
        <v>1</v>
      </c>
      <c r="C231" s="1">
        <v>691103481</v>
      </c>
      <c r="D231" s="3" t="s">
        <v>17</v>
      </c>
      <c r="E231" s="3" t="s">
        <v>532</v>
      </c>
      <c r="F231" s="3" t="s">
        <v>533</v>
      </c>
      <c r="G231" s="1">
        <v>10</v>
      </c>
      <c r="H231" s="3" t="s">
        <v>76</v>
      </c>
      <c r="I231" s="1" t="s">
        <v>46</v>
      </c>
      <c r="J231" s="1" t="s">
        <v>22</v>
      </c>
      <c r="K231" s="1" t="s">
        <v>23</v>
      </c>
      <c r="L231" s="1">
        <v>4</v>
      </c>
      <c r="M231" s="3" t="s">
        <v>53</v>
      </c>
      <c r="N231" s="1" t="s">
        <v>25</v>
      </c>
      <c r="O231" s="1" t="s">
        <v>25</v>
      </c>
      <c r="P231" s="1" t="s">
        <v>27</v>
      </c>
      <c r="Q231" s="1" t="s">
        <v>27</v>
      </c>
    </row>
    <row r="232" spans="1:17" x14ac:dyDescent="0.4">
      <c r="A232" s="1">
        <v>2569</v>
      </c>
      <c r="B232" s="1">
        <v>1</v>
      </c>
      <c r="C232" s="1">
        <v>691103512</v>
      </c>
      <c r="D232" s="3" t="s">
        <v>28</v>
      </c>
      <c r="E232" s="3" t="s">
        <v>534</v>
      </c>
      <c r="F232" s="3" t="s">
        <v>535</v>
      </c>
      <c r="G232" s="1">
        <v>10</v>
      </c>
      <c r="H232" s="3" t="s">
        <v>204</v>
      </c>
      <c r="I232" s="1" t="s">
        <v>41</v>
      </c>
      <c r="J232" s="1" t="s">
        <v>33</v>
      </c>
      <c r="K232" s="1" t="s">
        <v>23</v>
      </c>
      <c r="L232" s="1">
        <v>4</v>
      </c>
      <c r="M232" s="3" t="s">
        <v>37</v>
      </c>
      <c r="N232" s="1" t="s">
        <v>25</v>
      </c>
      <c r="O232" s="1" t="s">
        <v>25</v>
      </c>
      <c r="P232" s="1" t="s">
        <v>27</v>
      </c>
      <c r="Q232" s="1" t="s">
        <v>27</v>
      </c>
    </row>
    <row r="233" spans="1:17" x14ac:dyDescent="0.4">
      <c r="A233" s="1">
        <v>2569</v>
      </c>
      <c r="B233" s="1">
        <v>1</v>
      </c>
      <c r="C233" s="1">
        <v>691103546</v>
      </c>
      <c r="D233" s="3" t="s">
        <v>17</v>
      </c>
      <c r="E233" s="3" t="s">
        <v>536</v>
      </c>
      <c r="F233" s="3" t="s">
        <v>537</v>
      </c>
      <c r="G233" s="1">
        <v>10</v>
      </c>
      <c r="H233" s="3" t="s">
        <v>52</v>
      </c>
      <c r="I233" s="1" t="s">
        <v>46</v>
      </c>
      <c r="J233" s="1" t="s">
        <v>22</v>
      </c>
      <c r="K233" s="1" t="s">
        <v>23</v>
      </c>
      <c r="L233" s="1">
        <v>4</v>
      </c>
      <c r="M233" s="3" t="s">
        <v>108</v>
      </c>
      <c r="N233" s="1" t="s">
        <v>25</v>
      </c>
      <c r="O233" s="1" t="s">
        <v>25</v>
      </c>
      <c r="P233" s="1" t="s">
        <v>27</v>
      </c>
      <c r="Q233" s="1" t="s">
        <v>27</v>
      </c>
    </row>
    <row r="234" spans="1:17" x14ac:dyDescent="0.4">
      <c r="A234" s="1">
        <v>2569</v>
      </c>
      <c r="B234" s="1">
        <v>1</v>
      </c>
      <c r="C234" s="1">
        <v>691103562</v>
      </c>
      <c r="D234" s="3" t="s">
        <v>17</v>
      </c>
      <c r="E234" s="3" t="s">
        <v>538</v>
      </c>
      <c r="F234" s="3" t="s">
        <v>539</v>
      </c>
      <c r="G234" s="1">
        <v>10</v>
      </c>
      <c r="H234" s="3" t="s">
        <v>101</v>
      </c>
      <c r="I234" s="1" t="s">
        <v>32</v>
      </c>
      <c r="J234" s="1" t="s">
        <v>33</v>
      </c>
      <c r="K234" s="1" t="s">
        <v>23</v>
      </c>
      <c r="L234" s="1">
        <v>4</v>
      </c>
      <c r="M234" s="3" t="s">
        <v>57</v>
      </c>
      <c r="N234" s="1" t="s">
        <v>25</v>
      </c>
      <c r="O234" s="1" t="s">
        <v>25</v>
      </c>
      <c r="P234" s="1" t="s">
        <v>27</v>
      </c>
      <c r="Q234" s="1" t="s">
        <v>27</v>
      </c>
    </row>
    <row r="235" spans="1:17" x14ac:dyDescent="0.4">
      <c r="A235" s="1">
        <v>2569</v>
      </c>
      <c r="B235" s="1">
        <v>1</v>
      </c>
      <c r="C235" s="1">
        <v>691103570</v>
      </c>
      <c r="D235" s="3" t="s">
        <v>28</v>
      </c>
      <c r="E235" s="3" t="s">
        <v>540</v>
      </c>
      <c r="F235" s="3" t="s">
        <v>541</v>
      </c>
      <c r="G235" s="1">
        <v>10</v>
      </c>
      <c r="H235" s="3" t="s">
        <v>204</v>
      </c>
      <c r="I235" s="1" t="s">
        <v>41</v>
      </c>
      <c r="J235" s="1" t="s">
        <v>33</v>
      </c>
      <c r="K235" s="1" t="s">
        <v>23</v>
      </c>
      <c r="L235" s="1">
        <v>4</v>
      </c>
      <c r="M235" s="3" t="s">
        <v>34</v>
      </c>
      <c r="N235" s="1" t="s">
        <v>25</v>
      </c>
      <c r="O235" s="1" t="s">
        <v>25</v>
      </c>
      <c r="P235" s="1" t="s">
        <v>27</v>
      </c>
      <c r="Q235" s="1" t="s">
        <v>27</v>
      </c>
    </row>
    <row r="236" spans="1:17" x14ac:dyDescent="0.4">
      <c r="A236" s="1">
        <v>2569</v>
      </c>
      <c r="B236" s="1">
        <v>1</v>
      </c>
      <c r="C236" s="1">
        <v>691103588</v>
      </c>
      <c r="D236" s="3" t="s">
        <v>28</v>
      </c>
      <c r="E236" s="3" t="s">
        <v>542</v>
      </c>
      <c r="F236" s="3" t="s">
        <v>543</v>
      </c>
      <c r="G236" s="1">
        <v>10</v>
      </c>
      <c r="H236" s="3" t="s">
        <v>101</v>
      </c>
      <c r="I236" s="1" t="s">
        <v>32</v>
      </c>
      <c r="J236" s="1" t="s">
        <v>33</v>
      </c>
      <c r="K236" s="1" t="s">
        <v>23</v>
      </c>
      <c r="L236" s="1">
        <v>4</v>
      </c>
      <c r="M236" s="3" t="s">
        <v>209</v>
      </c>
      <c r="N236" s="1" t="s">
        <v>25</v>
      </c>
      <c r="O236" s="1" t="s">
        <v>25</v>
      </c>
      <c r="P236" s="1" t="s">
        <v>27</v>
      </c>
      <c r="Q236" s="1" t="s">
        <v>27</v>
      </c>
    </row>
    <row r="237" spans="1:17" x14ac:dyDescent="0.4">
      <c r="A237" s="1">
        <v>2569</v>
      </c>
      <c r="B237" s="1">
        <v>1</v>
      </c>
      <c r="C237" s="1">
        <v>691103596</v>
      </c>
      <c r="D237" s="3" t="s">
        <v>28</v>
      </c>
      <c r="E237" s="3" t="s">
        <v>544</v>
      </c>
      <c r="F237" s="3" t="s">
        <v>545</v>
      </c>
      <c r="G237" s="1">
        <v>10</v>
      </c>
      <c r="H237" s="3" t="s">
        <v>52</v>
      </c>
      <c r="I237" s="1" t="s">
        <v>46</v>
      </c>
      <c r="J237" s="1" t="s">
        <v>22</v>
      </c>
      <c r="K237" s="1" t="s">
        <v>23</v>
      </c>
      <c r="L237" s="1">
        <v>4</v>
      </c>
      <c r="M237" s="3" t="s">
        <v>297</v>
      </c>
      <c r="N237" s="1" t="s">
        <v>25</v>
      </c>
      <c r="O237" s="1" t="s">
        <v>25</v>
      </c>
      <c r="P237" s="1" t="s">
        <v>27</v>
      </c>
      <c r="Q237" s="1" t="s">
        <v>27</v>
      </c>
    </row>
    <row r="238" spans="1:17" x14ac:dyDescent="0.4">
      <c r="A238" s="1">
        <v>2569</v>
      </c>
      <c r="B238" s="1">
        <v>1</v>
      </c>
      <c r="C238" s="1">
        <v>691103601</v>
      </c>
      <c r="D238" s="3" t="s">
        <v>17</v>
      </c>
      <c r="E238" s="3" t="s">
        <v>546</v>
      </c>
      <c r="F238" s="3" t="s">
        <v>547</v>
      </c>
      <c r="G238" s="1">
        <v>10</v>
      </c>
      <c r="H238" s="3" t="s">
        <v>114</v>
      </c>
      <c r="I238" s="1" t="s">
        <v>87</v>
      </c>
      <c r="J238" s="1" t="s">
        <v>22</v>
      </c>
      <c r="K238" s="1" t="s">
        <v>23</v>
      </c>
      <c r="L238" s="1">
        <v>4</v>
      </c>
      <c r="M238" s="3" t="s">
        <v>108</v>
      </c>
      <c r="N238" s="1" t="s">
        <v>25</v>
      </c>
      <c r="O238" s="1" t="s">
        <v>25</v>
      </c>
      <c r="P238" s="1" t="s">
        <v>27</v>
      </c>
      <c r="Q238" s="1" t="s">
        <v>27</v>
      </c>
    </row>
    <row r="239" spans="1:17" x14ac:dyDescent="0.4">
      <c r="A239" s="1">
        <v>2569</v>
      </c>
      <c r="B239" s="1">
        <v>1</v>
      </c>
      <c r="C239" s="1">
        <v>691103619</v>
      </c>
      <c r="D239" s="3" t="s">
        <v>28</v>
      </c>
      <c r="E239" s="3" t="s">
        <v>548</v>
      </c>
      <c r="F239" s="3" t="s">
        <v>549</v>
      </c>
      <c r="G239" s="1">
        <v>10</v>
      </c>
      <c r="H239" s="3" t="s">
        <v>204</v>
      </c>
      <c r="I239" s="1" t="s">
        <v>41</v>
      </c>
      <c r="J239" s="1" t="s">
        <v>33</v>
      </c>
      <c r="K239" s="1" t="s">
        <v>23</v>
      </c>
      <c r="L239" s="1">
        <v>4</v>
      </c>
      <c r="M239" s="3" t="s">
        <v>209</v>
      </c>
      <c r="N239" s="1" t="s">
        <v>25</v>
      </c>
      <c r="O239" s="1" t="s">
        <v>25</v>
      </c>
      <c r="P239" s="1" t="s">
        <v>27</v>
      </c>
      <c r="Q239" s="1" t="s">
        <v>27</v>
      </c>
    </row>
    <row r="240" spans="1:17" x14ac:dyDescent="0.4">
      <c r="A240" s="1">
        <v>2569</v>
      </c>
      <c r="B240" s="1">
        <v>1</v>
      </c>
      <c r="C240" s="1">
        <v>691103651</v>
      </c>
      <c r="D240" s="3" t="s">
        <v>28</v>
      </c>
      <c r="E240" s="3" t="s">
        <v>316</v>
      </c>
      <c r="F240" s="3" t="s">
        <v>550</v>
      </c>
      <c r="G240" s="1">
        <v>10</v>
      </c>
      <c r="H240" s="3" t="s">
        <v>204</v>
      </c>
      <c r="I240" s="1" t="s">
        <v>41</v>
      </c>
      <c r="J240" s="1" t="s">
        <v>33</v>
      </c>
      <c r="K240" s="1" t="s">
        <v>23</v>
      </c>
      <c r="L240" s="1">
        <v>4</v>
      </c>
      <c r="M240" s="3" t="s">
        <v>48</v>
      </c>
      <c r="N240" s="1" t="s">
        <v>25</v>
      </c>
      <c r="O240" s="1" t="s">
        <v>25</v>
      </c>
      <c r="P240" s="1" t="s">
        <v>27</v>
      </c>
      <c r="Q240" s="1" t="s">
        <v>27</v>
      </c>
    </row>
    <row r="241" spans="1:17" x14ac:dyDescent="0.4">
      <c r="A241" s="1">
        <v>2569</v>
      </c>
      <c r="B241" s="1">
        <v>1</v>
      </c>
      <c r="C241" s="1">
        <v>691103669</v>
      </c>
      <c r="D241" s="3" t="s">
        <v>28</v>
      </c>
      <c r="E241" s="3" t="s">
        <v>551</v>
      </c>
      <c r="F241" s="3" t="s">
        <v>552</v>
      </c>
      <c r="G241" s="1">
        <v>10</v>
      </c>
      <c r="H241" s="3" t="s">
        <v>204</v>
      </c>
      <c r="I241" s="1" t="s">
        <v>41</v>
      </c>
      <c r="J241" s="1" t="s">
        <v>33</v>
      </c>
      <c r="K241" s="1" t="s">
        <v>23</v>
      </c>
      <c r="L241" s="1">
        <v>4</v>
      </c>
      <c r="M241" s="3" t="s">
        <v>209</v>
      </c>
      <c r="N241" s="1" t="s">
        <v>25</v>
      </c>
      <c r="O241" s="1" t="s">
        <v>25</v>
      </c>
      <c r="P241" s="1" t="s">
        <v>27</v>
      </c>
      <c r="Q241" s="1" t="s">
        <v>27</v>
      </c>
    </row>
    <row r="242" spans="1:17" x14ac:dyDescent="0.4">
      <c r="A242" s="1">
        <v>2569</v>
      </c>
      <c r="B242" s="1">
        <v>1</v>
      </c>
      <c r="C242" s="1">
        <v>691103677</v>
      </c>
      <c r="D242" s="3" t="s">
        <v>17</v>
      </c>
      <c r="E242" s="3" t="s">
        <v>553</v>
      </c>
      <c r="F242" s="3" t="s">
        <v>554</v>
      </c>
      <c r="G242" s="1">
        <v>10</v>
      </c>
      <c r="H242" s="3" t="s">
        <v>114</v>
      </c>
      <c r="I242" s="1" t="s">
        <v>87</v>
      </c>
      <c r="J242" s="1" t="s">
        <v>22</v>
      </c>
      <c r="K242" s="1" t="s">
        <v>23</v>
      </c>
      <c r="L242" s="1">
        <v>4</v>
      </c>
      <c r="M242" s="3" t="s">
        <v>163</v>
      </c>
      <c r="N242" s="1" t="s">
        <v>25</v>
      </c>
      <c r="O242" s="1" t="s">
        <v>25</v>
      </c>
      <c r="P242" s="1" t="s">
        <v>27</v>
      </c>
      <c r="Q242" s="1" t="s">
        <v>27</v>
      </c>
    </row>
    <row r="243" spans="1:17" x14ac:dyDescent="0.4">
      <c r="A243" s="1">
        <v>2569</v>
      </c>
      <c r="B243" s="1">
        <v>1</v>
      </c>
      <c r="C243" s="1">
        <v>691103685</v>
      </c>
      <c r="D243" s="3" t="s">
        <v>17</v>
      </c>
      <c r="E243" s="3" t="s">
        <v>555</v>
      </c>
      <c r="F243" s="3" t="s">
        <v>556</v>
      </c>
      <c r="G243" s="1">
        <v>10</v>
      </c>
      <c r="H243" s="3" t="s">
        <v>130</v>
      </c>
      <c r="I243" s="1" t="s">
        <v>131</v>
      </c>
      <c r="J243" s="1" t="s">
        <v>22</v>
      </c>
      <c r="K243" s="1" t="s">
        <v>23</v>
      </c>
      <c r="L243" s="1">
        <v>4</v>
      </c>
      <c r="M243" s="3" t="s">
        <v>67</v>
      </c>
      <c r="N243" s="1" t="s">
        <v>25</v>
      </c>
      <c r="O243" s="1" t="s">
        <v>25</v>
      </c>
      <c r="P243" s="1" t="s">
        <v>27</v>
      </c>
      <c r="Q243" s="1" t="s">
        <v>27</v>
      </c>
    </row>
    <row r="244" spans="1:17" x14ac:dyDescent="0.4">
      <c r="A244" s="1">
        <v>2569</v>
      </c>
      <c r="B244" s="1">
        <v>1</v>
      </c>
      <c r="C244" s="1">
        <v>691103693</v>
      </c>
      <c r="D244" s="3" t="s">
        <v>28</v>
      </c>
      <c r="E244" s="3" t="s">
        <v>557</v>
      </c>
      <c r="F244" s="3" t="s">
        <v>558</v>
      </c>
      <c r="G244" s="1">
        <v>10</v>
      </c>
      <c r="H244" s="3" t="s">
        <v>94</v>
      </c>
      <c r="I244" s="1" t="s">
        <v>21</v>
      </c>
      <c r="J244" s="1" t="s">
        <v>22</v>
      </c>
      <c r="K244" s="1" t="s">
        <v>23</v>
      </c>
      <c r="L244" s="1">
        <v>4</v>
      </c>
      <c r="M244" s="3" t="s">
        <v>163</v>
      </c>
      <c r="N244" s="1" t="s">
        <v>25</v>
      </c>
      <c r="O244" s="1" t="s">
        <v>25</v>
      </c>
      <c r="P244" s="1" t="s">
        <v>27</v>
      </c>
      <c r="Q244" s="1" t="s">
        <v>27</v>
      </c>
    </row>
    <row r="245" spans="1:17" x14ac:dyDescent="0.4">
      <c r="A245" s="1">
        <v>2569</v>
      </c>
      <c r="B245" s="1">
        <v>1</v>
      </c>
      <c r="C245" s="1">
        <v>691103732</v>
      </c>
      <c r="D245" s="3" t="s">
        <v>28</v>
      </c>
      <c r="E245" s="3" t="s">
        <v>559</v>
      </c>
      <c r="F245" s="3" t="s">
        <v>560</v>
      </c>
      <c r="G245" s="1">
        <v>10</v>
      </c>
      <c r="H245" s="3" t="s">
        <v>31</v>
      </c>
      <c r="I245" s="1" t="s">
        <v>32</v>
      </c>
      <c r="J245" s="1" t="s">
        <v>33</v>
      </c>
      <c r="K245" s="1" t="s">
        <v>23</v>
      </c>
      <c r="L245" s="1">
        <v>4</v>
      </c>
      <c r="M245" s="3" t="s">
        <v>143</v>
      </c>
      <c r="N245" s="1" t="s">
        <v>25</v>
      </c>
      <c r="O245" s="1" t="s">
        <v>25</v>
      </c>
      <c r="P245" s="1" t="s">
        <v>27</v>
      </c>
      <c r="Q245" s="1" t="s">
        <v>27</v>
      </c>
    </row>
    <row r="246" spans="1:17" x14ac:dyDescent="0.4">
      <c r="A246" s="1">
        <v>2569</v>
      </c>
      <c r="B246" s="1">
        <v>1</v>
      </c>
      <c r="C246" s="1">
        <v>691103740</v>
      </c>
      <c r="D246" s="3" t="s">
        <v>17</v>
      </c>
      <c r="E246" s="3" t="s">
        <v>468</v>
      </c>
      <c r="F246" s="3" t="s">
        <v>561</v>
      </c>
      <c r="G246" s="1">
        <v>10</v>
      </c>
      <c r="H246" s="3" t="s">
        <v>114</v>
      </c>
      <c r="I246" s="1" t="s">
        <v>87</v>
      </c>
      <c r="J246" s="1" t="s">
        <v>22</v>
      </c>
      <c r="K246" s="1" t="s">
        <v>23</v>
      </c>
      <c r="L246" s="1">
        <v>4</v>
      </c>
      <c r="M246" s="3" t="s">
        <v>53</v>
      </c>
      <c r="N246" s="1" t="s">
        <v>25</v>
      </c>
      <c r="O246" s="1" t="s">
        <v>25</v>
      </c>
      <c r="P246" s="1" t="s">
        <v>27</v>
      </c>
      <c r="Q246" s="1" t="s">
        <v>27</v>
      </c>
    </row>
    <row r="247" spans="1:17" x14ac:dyDescent="0.4">
      <c r="A247" s="1">
        <v>2569</v>
      </c>
      <c r="B247" s="1">
        <v>1</v>
      </c>
      <c r="C247" s="1">
        <v>691103766</v>
      </c>
      <c r="D247" s="3" t="s">
        <v>28</v>
      </c>
      <c r="E247" s="3" t="s">
        <v>562</v>
      </c>
      <c r="F247" s="3" t="s">
        <v>563</v>
      </c>
      <c r="G247" s="1">
        <v>10</v>
      </c>
      <c r="H247" s="3" t="s">
        <v>130</v>
      </c>
      <c r="I247" s="1" t="s">
        <v>131</v>
      </c>
      <c r="J247" s="1" t="s">
        <v>22</v>
      </c>
      <c r="K247" s="1" t="s">
        <v>23</v>
      </c>
      <c r="L247" s="1">
        <v>4</v>
      </c>
      <c r="M247" s="3" t="s">
        <v>24</v>
      </c>
      <c r="N247" s="1" t="s">
        <v>25</v>
      </c>
      <c r="O247" s="1" t="s">
        <v>25</v>
      </c>
      <c r="P247" s="1" t="s">
        <v>27</v>
      </c>
      <c r="Q247" s="1" t="s">
        <v>27</v>
      </c>
    </row>
    <row r="248" spans="1:17" x14ac:dyDescent="0.4">
      <c r="A248" s="1">
        <v>2569</v>
      </c>
      <c r="B248" s="1">
        <v>1</v>
      </c>
      <c r="C248" s="1">
        <v>691103774</v>
      </c>
      <c r="D248" s="3" t="s">
        <v>28</v>
      </c>
      <c r="E248" s="3" t="s">
        <v>564</v>
      </c>
      <c r="F248" s="3" t="s">
        <v>565</v>
      </c>
      <c r="G248" s="1">
        <v>10</v>
      </c>
      <c r="H248" s="3" t="s">
        <v>91</v>
      </c>
      <c r="I248" s="1" t="s">
        <v>21</v>
      </c>
      <c r="J248" s="1" t="s">
        <v>22</v>
      </c>
      <c r="K248" s="1" t="s">
        <v>23</v>
      </c>
      <c r="L248" s="1">
        <v>4</v>
      </c>
      <c r="M248" s="3" t="s">
        <v>78</v>
      </c>
      <c r="N248" s="1" t="s">
        <v>25</v>
      </c>
      <c r="O248" s="1" t="s">
        <v>26</v>
      </c>
      <c r="P248" s="1" t="s">
        <v>27</v>
      </c>
      <c r="Q248" s="1" t="s">
        <v>27</v>
      </c>
    </row>
    <row r="249" spans="1:17" x14ac:dyDescent="0.4">
      <c r="A249" s="1">
        <v>2569</v>
      </c>
      <c r="B249" s="1">
        <v>1</v>
      </c>
      <c r="C249" s="1">
        <v>691103782</v>
      </c>
      <c r="D249" s="3" t="s">
        <v>17</v>
      </c>
      <c r="E249" s="3" t="s">
        <v>230</v>
      </c>
      <c r="F249" s="3" t="s">
        <v>566</v>
      </c>
      <c r="G249" s="1">
        <v>10</v>
      </c>
      <c r="H249" s="3" t="s">
        <v>72</v>
      </c>
      <c r="I249" s="1" t="s">
        <v>73</v>
      </c>
      <c r="J249" s="1" t="s">
        <v>33</v>
      </c>
      <c r="K249" s="1" t="s">
        <v>23</v>
      </c>
      <c r="L249" s="1">
        <v>4</v>
      </c>
      <c r="M249" s="3" t="s">
        <v>297</v>
      </c>
      <c r="N249" s="1" t="s">
        <v>25</v>
      </c>
      <c r="O249" s="1" t="s">
        <v>25</v>
      </c>
      <c r="P249" s="1" t="s">
        <v>27</v>
      </c>
      <c r="Q249" s="1" t="s">
        <v>27</v>
      </c>
    </row>
    <row r="250" spans="1:17" x14ac:dyDescent="0.4">
      <c r="A250" s="1">
        <v>2569</v>
      </c>
      <c r="B250" s="1">
        <v>1</v>
      </c>
      <c r="C250" s="1">
        <v>691103790</v>
      </c>
      <c r="D250" s="3" t="s">
        <v>28</v>
      </c>
      <c r="E250" s="3" t="s">
        <v>567</v>
      </c>
      <c r="F250" s="3" t="s">
        <v>568</v>
      </c>
      <c r="G250" s="1">
        <v>10</v>
      </c>
      <c r="H250" s="3" t="s">
        <v>31</v>
      </c>
      <c r="I250" s="1" t="s">
        <v>32</v>
      </c>
      <c r="J250" s="1" t="s">
        <v>33</v>
      </c>
      <c r="K250" s="1" t="s">
        <v>23</v>
      </c>
      <c r="L250" s="1">
        <v>4</v>
      </c>
      <c r="M250" s="3" t="s">
        <v>88</v>
      </c>
      <c r="N250" s="1" t="s">
        <v>25</v>
      </c>
      <c r="O250" s="1" t="s">
        <v>25</v>
      </c>
      <c r="P250" s="1" t="s">
        <v>27</v>
      </c>
      <c r="Q250" s="1" t="s">
        <v>27</v>
      </c>
    </row>
    <row r="251" spans="1:17" x14ac:dyDescent="0.4">
      <c r="A251" s="1">
        <v>2569</v>
      </c>
      <c r="B251" s="1">
        <v>1</v>
      </c>
      <c r="C251" s="1">
        <v>691103805</v>
      </c>
      <c r="D251" s="3" t="s">
        <v>17</v>
      </c>
      <c r="E251" s="3" t="s">
        <v>569</v>
      </c>
      <c r="F251" s="3" t="s">
        <v>570</v>
      </c>
      <c r="G251" s="1">
        <v>10</v>
      </c>
      <c r="H251" s="3" t="s">
        <v>91</v>
      </c>
      <c r="I251" s="1" t="s">
        <v>21</v>
      </c>
      <c r="J251" s="1" t="s">
        <v>22</v>
      </c>
      <c r="K251" s="1" t="s">
        <v>23</v>
      </c>
      <c r="L251" s="1">
        <v>4</v>
      </c>
      <c r="M251" s="3" t="s">
        <v>163</v>
      </c>
      <c r="N251" s="1" t="s">
        <v>25</v>
      </c>
      <c r="O251" s="1" t="s">
        <v>26</v>
      </c>
      <c r="P251" s="1" t="s">
        <v>27</v>
      </c>
      <c r="Q251" s="1" t="s">
        <v>27</v>
      </c>
    </row>
    <row r="252" spans="1:17" x14ac:dyDescent="0.4">
      <c r="A252" s="1">
        <v>2569</v>
      </c>
      <c r="B252" s="1">
        <v>1</v>
      </c>
      <c r="C252" s="1">
        <v>691103813</v>
      </c>
      <c r="D252" s="3" t="s">
        <v>17</v>
      </c>
      <c r="E252" s="3" t="s">
        <v>571</v>
      </c>
      <c r="F252" s="3" t="s">
        <v>572</v>
      </c>
      <c r="G252" s="1">
        <v>10</v>
      </c>
      <c r="H252" s="3" t="s">
        <v>86</v>
      </c>
      <c r="I252" s="1" t="s">
        <v>87</v>
      </c>
      <c r="J252" s="1" t="s">
        <v>22</v>
      </c>
      <c r="K252" s="1" t="s">
        <v>47</v>
      </c>
      <c r="L252" s="1">
        <v>4</v>
      </c>
      <c r="M252" s="3" t="s">
        <v>140</v>
      </c>
      <c r="N252" s="1" t="s">
        <v>49</v>
      </c>
      <c r="O252" s="1" t="s">
        <v>25</v>
      </c>
      <c r="P252" s="1" t="s">
        <v>27</v>
      </c>
      <c r="Q252" s="1" t="s">
        <v>27</v>
      </c>
    </row>
    <row r="253" spans="1:17" x14ac:dyDescent="0.4">
      <c r="A253" s="1">
        <v>2569</v>
      </c>
      <c r="B253" s="1">
        <v>1</v>
      </c>
      <c r="C253" s="1">
        <v>691103821</v>
      </c>
      <c r="D253" s="3" t="s">
        <v>17</v>
      </c>
      <c r="E253" s="3" t="s">
        <v>573</v>
      </c>
      <c r="F253" s="3" t="s">
        <v>574</v>
      </c>
      <c r="G253" s="1">
        <v>10</v>
      </c>
      <c r="H253" s="3" t="s">
        <v>20</v>
      </c>
      <c r="I253" s="1" t="s">
        <v>21</v>
      </c>
      <c r="J253" s="1" t="s">
        <v>22</v>
      </c>
      <c r="K253" s="1" t="s">
        <v>23</v>
      </c>
      <c r="L253" s="1">
        <v>4</v>
      </c>
      <c r="M253" s="3" t="s">
        <v>111</v>
      </c>
      <c r="N253" s="1" t="s">
        <v>25</v>
      </c>
      <c r="O253" s="1" t="s">
        <v>26</v>
      </c>
      <c r="P253" s="1" t="s">
        <v>27</v>
      </c>
      <c r="Q253" s="1" t="s">
        <v>27</v>
      </c>
    </row>
    <row r="254" spans="1:17" x14ac:dyDescent="0.4">
      <c r="A254" s="1">
        <v>2569</v>
      </c>
      <c r="B254" s="1">
        <v>1</v>
      </c>
      <c r="C254" s="1">
        <v>691103839</v>
      </c>
      <c r="D254" s="3" t="s">
        <v>17</v>
      </c>
      <c r="E254" s="3" t="s">
        <v>575</v>
      </c>
      <c r="F254" s="3" t="s">
        <v>576</v>
      </c>
      <c r="G254" s="1">
        <v>10</v>
      </c>
      <c r="H254" s="3" t="s">
        <v>76</v>
      </c>
      <c r="I254" s="1" t="s">
        <v>46</v>
      </c>
      <c r="J254" s="1" t="s">
        <v>22</v>
      </c>
      <c r="K254" s="1" t="s">
        <v>23</v>
      </c>
      <c r="L254" s="1">
        <v>4</v>
      </c>
      <c r="M254" s="3" t="s">
        <v>53</v>
      </c>
      <c r="N254" s="1" t="s">
        <v>25</v>
      </c>
      <c r="O254" s="1" t="s">
        <v>25</v>
      </c>
      <c r="P254" s="1" t="s">
        <v>27</v>
      </c>
      <c r="Q254" s="1" t="s">
        <v>27</v>
      </c>
    </row>
    <row r="255" spans="1:17" x14ac:dyDescent="0.4">
      <c r="A255" s="1">
        <v>2569</v>
      </c>
      <c r="B255" s="1">
        <v>1</v>
      </c>
      <c r="C255" s="1">
        <v>691103847</v>
      </c>
      <c r="D255" s="3" t="s">
        <v>28</v>
      </c>
      <c r="E255" s="3" t="s">
        <v>577</v>
      </c>
      <c r="F255" s="3" t="s">
        <v>578</v>
      </c>
      <c r="G255" s="1">
        <v>10</v>
      </c>
      <c r="H255" s="3" t="s">
        <v>130</v>
      </c>
      <c r="I255" s="1" t="s">
        <v>131</v>
      </c>
      <c r="J255" s="1" t="s">
        <v>22</v>
      </c>
      <c r="K255" s="1" t="s">
        <v>23</v>
      </c>
      <c r="L255" s="1">
        <v>4</v>
      </c>
      <c r="M255" s="3" t="s">
        <v>67</v>
      </c>
      <c r="N255" s="1" t="s">
        <v>25</v>
      </c>
      <c r="O255" s="1" t="s">
        <v>25</v>
      </c>
      <c r="P255" s="1" t="s">
        <v>27</v>
      </c>
      <c r="Q255" s="1" t="s">
        <v>27</v>
      </c>
    </row>
    <row r="256" spans="1:17" x14ac:dyDescent="0.4">
      <c r="A256" s="1">
        <v>2569</v>
      </c>
      <c r="B256" s="1">
        <v>1</v>
      </c>
      <c r="C256" s="1">
        <v>691103855</v>
      </c>
      <c r="D256" s="3" t="s">
        <v>28</v>
      </c>
      <c r="E256" s="3" t="s">
        <v>579</v>
      </c>
      <c r="F256" s="3" t="s">
        <v>580</v>
      </c>
      <c r="G256" s="1">
        <v>10</v>
      </c>
      <c r="H256" s="3" t="s">
        <v>52</v>
      </c>
      <c r="I256" s="1" t="s">
        <v>46</v>
      </c>
      <c r="J256" s="1" t="s">
        <v>22</v>
      </c>
      <c r="K256" s="1" t="s">
        <v>23</v>
      </c>
      <c r="L256" s="1">
        <v>4</v>
      </c>
      <c r="M256" s="3" t="s">
        <v>67</v>
      </c>
      <c r="N256" s="1" t="s">
        <v>25</v>
      </c>
      <c r="O256" s="1" t="s">
        <v>25</v>
      </c>
      <c r="P256" s="1" t="s">
        <v>27</v>
      </c>
      <c r="Q256" s="1" t="s">
        <v>27</v>
      </c>
    </row>
    <row r="257" spans="1:17" x14ac:dyDescent="0.4">
      <c r="A257" s="1">
        <v>2569</v>
      </c>
      <c r="B257" s="1">
        <v>1</v>
      </c>
      <c r="C257" s="1">
        <v>691103889</v>
      </c>
      <c r="D257" s="3" t="s">
        <v>17</v>
      </c>
      <c r="E257" s="3" t="s">
        <v>581</v>
      </c>
      <c r="F257" s="3" t="s">
        <v>582</v>
      </c>
      <c r="G257" s="1">
        <v>10</v>
      </c>
      <c r="H257" s="3" t="s">
        <v>101</v>
      </c>
      <c r="I257" s="1" t="s">
        <v>32</v>
      </c>
      <c r="J257" s="1" t="s">
        <v>33</v>
      </c>
      <c r="K257" s="1" t="s">
        <v>23</v>
      </c>
      <c r="L257" s="1">
        <v>4</v>
      </c>
      <c r="M257" s="3" t="s">
        <v>297</v>
      </c>
      <c r="N257" s="1" t="s">
        <v>25</v>
      </c>
      <c r="O257" s="1" t="s">
        <v>25</v>
      </c>
      <c r="P257" s="1" t="s">
        <v>27</v>
      </c>
      <c r="Q257" s="1" t="s">
        <v>27</v>
      </c>
    </row>
    <row r="258" spans="1:17" x14ac:dyDescent="0.4">
      <c r="A258" s="1">
        <v>2569</v>
      </c>
      <c r="B258" s="1">
        <v>1</v>
      </c>
      <c r="C258" s="1">
        <v>691103928</v>
      </c>
      <c r="D258" s="3" t="s">
        <v>17</v>
      </c>
      <c r="E258" s="3" t="s">
        <v>583</v>
      </c>
      <c r="F258" s="3" t="s">
        <v>584</v>
      </c>
      <c r="G258" s="1">
        <v>10</v>
      </c>
      <c r="H258" s="3" t="s">
        <v>86</v>
      </c>
      <c r="I258" s="1" t="s">
        <v>87</v>
      </c>
      <c r="J258" s="1" t="s">
        <v>22</v>
      </c>
      <c r="K258" s="1" t="s">
        <v>23</v>
      </c>
      <c r="L258" s="1">
        <v>4</v>
      </c>
      <c r="M258" s="3" t="s">
        <v>140</v>
      </c>
      <c r="N258" s="1" t="s">
        <v>25</v>
      </c>
      <c r="O258" s="1" t="s">
        <v>25</v>
      </c>
      <c r="P258" s="1" t="s">
        <v>27</v>
      </c>
      <c r="Q258" s="1" t="s">
        <v>27</v>
      </c>
    </row>
    <row r="259" spans="1:17" x14ac:dyDescent="0.4">
      <c r="A259" s="1">
        <v>2569</v>
      </c>
      <c r="B259" s="1">
        <v>1</v>
      </c>
      <c r="C259" s="1">
        <v>691103936</v>
      </c>
      <c r="D259" s="3" t="s">
        <v>17</v>
      </c>
      <c r="E259" s="3" t="s">
        <v>585</v>
      </c>
      <c r="F259" s="3" t="s">
        <v>586</v>
      </c>
      <c r="G259" s="1">
        <v>10</v>
      </c>
      <c r="H259" s="3" t="s">
        <v>56</v>
      </c>
      <c r="I259" s="1" t="s">
        <v>21</v>
      </c>
      <c r="J259" s="1" t="s">
        <v>22</v>
      </c>
      <c r="K259" s="1" t="s">
        <v>47</v>
      </c>
      <c r="L259" s="1">
        <v>4</v>
      </c>
      <c r="M259" s="3" t="s">
        <v>42</v>
      </c>
      <c r="N259" s="1" t="s">
        <v>49</v>
      </c>
      <c r="O259" s="1" t="s">
        <v>25</v>
      </c>
      <c r="P259" s="1" t="s">
        <v>27</v>
      </c>
      <c r="Q259" s="1" t="s">
        <v>27</v>
      </c>
    </row>
    <row r="260" spans="1:17" x14ac:dyDescent="0.4">
      <c r="A260" s="1">
        <v>2569</v>
      </c>
      <c r="B260" s="1">
        <v>1</v>
      </c>
      <c r="C260" s="1">
        <v>691103944</v>
      </c>
      <c r="D260" s="3" t="s">
        <v>28</v>
      </c>
      <c r="E260" s="3" t="s">
        <v>587</v>
      </c>
      <c r="F260" s="3" t="s">
        <v>588</v>
      </c>
      <c r="G260" s="1">
        <v>10</v>
      </c>
      <c r="H260" s="3" t="s">
        <v>31</v>
      </c>
      <c r="I260" s="1" t="s">
        <v>32</v>
      </c>
      <c r="J260" s="1" t="s">
        <v>33</v>
      </c>
      <c r="K260" s="1" t="s">
        <v>23</v>
      </c>
      <c r="L260" s="1">
        <v>4</v>
      </c>
      <c r="M260" s="3" t="s">
        <v>216</v>
      </c>
      <c r="N260" s="1" t="s">
        <v>25</v>
      </c>
      <c r="O260" s="1" t="s">
        <v>25</v>
      </c>
      <c r="P260" s="1" t="s">
        <v>27</v>
      </c>
      <c r="Q260" s="1" t="s">
        <v>27</v>
      </c>
    </row>
    <row r="261" spans="1:17" x14ac:dyDescent="0.4">
      <c r="A261" s="1">
        <v>2569</v>
      </c>
      <c r="B261" s="1">
        <v>1</v>
      </c>
      <c r="C261" s="1">
        <v>691103952</v>
      </c>
      <c r="D261" s="3" t="s">
        <v>28</v>
      </c>
      <c r="E261" s="3" t="s">
        <v>589</v>
      </c>
      <c r="F261" s="3" t="s">
        <v>590</v>
      </c>
      <c r="G261" s="1">
        <v>10</v>
      </c>
      <c r="H261" s="3" t="s">
        <v>31</v>
      </c>
      <c r="I261" s="1" t="s">
        <v>32</v>
      </c>
      <c r="J261" s="1" t="s">
        <v>33</v>
      </c>
      <c r="K261" s="1" t="s">
        <v>23</v>
      </c>
      <c r="L261" s="1">
        <v>4</v>
      </c>
      <c r="M261" s="3" t="s">
        <v>88</v>
      </c>
      <c r="N261" s="1" t="s">
        <v>25</v>
      </c>
      <c r="O261" s="1" t="s">
        <v>25</v>
      </c>
      <c r="P261" s="1" t="s">
        <v>27</v>
      </c>
      <c r="Q261" s="1" t="s">
        <v>27</v>
      </c>
    </row>
    <row r="262" spans="1:17" x14ac:dyDescent="0.4">
      <c r="A262" s="1">
        <v>2569</v>
      </c>
      <c r="B262" s="1">
        <v>1</v>
      </c>
      <c r="C262" s="1">
        <v>691103960</v>
      </c>
      <c r="D262" s="3" t="s">
        <v>17</v>
      </c>
      <c r="E262" s="3" t="s">
        <v>591</v>
      </c>
      <c r="F262" s="3" t="s">
        <v>592</v>
      </c>
      <c r="G262" s="1">
        <v>10</v>
      </c>
      <c r="H262" s="3" t="s">
        <v>40</v>
      </c>
      <c r="I262" s="1" t="s">
        <v>41</v>
      </c>
      <c r="J262" s="1" t="s">
        <v>33</v>
      </c>
      <c r="K262" s="1" t="s">
        <v>23</v>
      </c>
      <c r="L262" s="1">
        <v>4</v>
      </c>
      <c r="M262" s="3" t="s">
        <v>48</v>
      </c>
      <c r="N262" s="1" t="s">
        <v>25</v>
      </c>
      <c r="O262" s="1" t="s">
        <v>25</v>
      </c>
      <c r="P262" s="1" t="s">
        <v>27</v>
      </c>
      <c r="Q262" s="1" t="s">
        <v>27</v>
      </c>
    </row>
    <row r="263" spans="1:17" x14ac:dyDescent="0.4">
      <c r="A263" s="1">
        <v>2569</v>
      </c>
      <c r="B263" s="1">
        <v>1</v>
      </c>
      <c r="C263" s="1">
        <v>691103978</v>
      </c>
      <c r="D263" s="3" t="s">
        <v>28</v>
      </c>
      <c r="E263" s="3" t="s">
        <v>593</v>
      </c>
      <c r="F263" s="3" t="s">
        <v>594</v>
      </c>
      <c r="G263" s="1">
        <v>10</v>
      </c>
      <c r="H263" s="3" t="s">
        <v>130</v>
      </c>
      <c r="I263" s="1" t="s">
        <v>131</v>
      </c>
      <c r="J263" s="1" t="s">
        <v>22</v>
      </c>
      <c r="K263" s="1" t="s">
        <v>23</v>
      </c>
      <c r="L263" s="1">
        <v>4</v>
      </c>
      <c r="M263" s="3" t="s">
        <v>88</v>
      </c>
      <c r="N263" s="1" t="s">
        <v>25</v>
      </c>
      <c r="O263" s="1" t="s">
        <v>25</v>
      </c>
      <c r="P263" s="1" t="s">
        <v>27</v>
      </c>
      <c r="Q263" s="1" t="s">
        <v>27</v>
      </c>
    </row>
    <row r="264" spans="1:17" x14ac:dyDescent="0.4">
      <c r="A264" s="1">
        <v>2569</v>
      </c>
      <c r="B264" s="1">
        <v>1</v>
      </c>
      <c r="C264" s="1">
        <v>691103986</v>
      </c>
      <c r="D264" s="3" t="s">
        <v>28</v>
      </c>
      <c r="E264" s="3" t="s">
        <v>595</v>
      </c>
      <c r="F264" s="3" t="s">
        <v>596</v>
      </c>
      <c r="G264" s="1">
        <v>10</v>
      </c>
      <c r="H264" s="3" t="s">
        <v>76</v>
      </c>
      <c r="I264" s="1" t="s">
        <v>46</v>
      </c>
      <c r="J264" s="1" t="s">
        <v>22</v>
      </c>
      <c r="K264" s="1" t="s">
        <v>47</v>
      </c>
      <c r="L264" s="1">
        <v>4</v>
      </c>
      <c r="M264" s="3" t="s">
        <v>216</v>
      </c>
      <c r="N264" s="1" t="s">
        <v>49</v>
      </c>
      <c r="O264" s="1" t="s">
        <v>25</v>
      </c>
      <c r="P264" s="1" t="s">
        <v>27</v>
      </c>
      <c r="Q264" s="1" t="s">
        <v>27</v>
      </c>
    </row>
    <row r="265" spans="1:17" x14ac:dyDescent="0.4">
      <c r="A265" s="1">
        <v>2569</v>
      </c>
      <c r="B265" s="1">
        <v>1</v>
      </c>
      <c r="C265" s="1">
        <v>691103994</v>
      </c>
      <c r="D265" s="3" t="s">
        <v>28</v>
      </c>
      <c r="E265" s="3" t="s">
        <v>597</v>
      </c>
      <c r="F265" s="3" t="s">
        <v>598</v>
      </c>
      <c r="G265" s="1">
        <v>10</v>
      </c>
      <c r="H265" s="3" t="s">
        <v>114</v>
      </c>
      <c r="I265" s="1" t="s">
        <v>87</v>
      </c>
      <c r="J265" s="1" t="s">
        <v>22</v>
      </c>
      <c r="K265" s="1" t="s">
        <v>47</v>
      </c>
      <c r="L265" s="1">
        <v>4</v>
      </c>
      <c r="M265" s="3" t="s">
        <v>111</v>
      </c>
      <c r="N265" s="1" t="s">
        <v>49</v>
      </c>
      <c r="O265" s="1" t="s">
        <v>25</v>
      </c>
      <c r="P265" s="1" t="s">
        <v>27</v>
      </c>
      <c r="Q265" s="1" t="s">
        <v>27</v>
      </c>
    </row>
    <row r="266" spans="1:17" x14ac:dyDescent="0.4">
      <c r="A266" s="1">
        <v>2569</v>
      </c>
      <c r="B266" s="1">
        <v>1</v>
      </c>
      <c r="C266" s="1">
        <v>691104005</v>
      </c>
      <c r="D266" s="3" t="s">
        <v>28</v>
      </c>
      <c r="E266" s="3" t="s">
        <v>599</v>
      </c>
      <c r="F266" s="3" t="s">
        <v>600</v>
      </c>
      <c r="G266" s="1">
        <v>10</v>
      </c>
      <c r="H266" s="3" t="s">
        <v>204</v>
      </c>
      <c r="I266" s="1" t="s">
        <v>41</v>
      </c>
      <c r="J266" s="1" t="s">
        <v>33</v>
      </c>
      <c r="K266" s="1" t="s">
        <v>23</v>
      </c>
      <c r="L266" s="1">
        <v>4</v>
      </c>
      <c r="M266" s="3" t="s">
        <v>108</v>
      </c>
      <c r="N266" s="1" t="s">
        <v>25</v>
      </c>
      <c r="O266" s="1" t="s">
        <v>25</v>
      </c>
      <c r="P266" s="1" t="s">
        <v>27</v>
      </c>
      <c r="Q266" s="1" t="s">
        <v>27</v>
      </c>
    </row>
    <row r="267" spans="1:17" x14ac:dyDescent="0.4">
      <c r="A267" s="1">
        <v>2569</v>
      </c>
      <c r="B267" s="1">
        <v>1</v>
      </c>
      <c r="C267" s="1">
        <v>691104013</v>
      </c>
      <c r="D267" s="3" t="s">
        <v>17</v>
      </c>
      <c r="E267" s="3" t="s">
        <v>601</v>
      </c>
      <c r="F267" s="3" t="s">
        <v>602</v>
      </c>
      <c r="G267" s="1">
        <v>10</v>
      </c>
      <c r="H267" s="3" t="s">
        <v>356</v>
      </c>
      <c r="I267" s="1" t="s">
        <v>73</v>
      </c>
      <c r="J267" s="1" t="s">
        <v>33</v>
      </c>
      <c r="K267" s="1" t="s">
        <v>23</v>
      </c>
      <c r="L267" s="1">
        <v>4</v>
      </c>
      <c r="M267" s="3" t="s">
        <v>108</v>
      </c>
      <c r="N267" s="1" t="s">
        <v>25</v>
      </c>
      <c r="O267" s="1" t="s">
        <v>26</v>
      </c>
      <c r="P267" s="1" t="s">
        <v>27</v>
      </c>
      <c r="Q267" s="1" t="s">
        <v>27</v>
      </c>
    </row>
    <row r="268" spans="1:17" x14ac:dyDescent="0.4">
      <c r="A268" s="1">
        <v>2569</v>
      </c>
      <c r="B268" s="1">
        <v>1</v>
      </c>
      <c r="C268" s="1">
        <v>691104021</v>
      </c>
      <c r="D268" s="3" t="s">
        <v>28</v>
      </c>
      <c r="E268" s="3" t="s">
        <v>304</v>
      </c>
      <c r="F268" s="3" t="s">
        <v>603</v>
      </c>
      <c r="G268" s="1">
        <v>10</v>
      </c>
      <c r="H268" s="3" t="s">
        <v>20</v>
      </c>
      <c r="I268" s="1" t="s">
        <v>21</v>
      </c>
      <c r="J268" s="1" t="s">
        <v>22</v>
      </c>
      <c r="K268" s="1" t="s">
        <v>23</v>
      </c>
      <c r="L268" s="1">
        <v>4</v>
      </c>
      <c r="M268" s="3" t="s">
        <v>88</v>
      </c>
      <c r="N268" s="1" t="s">
        <v>25</v>
      </c>
      <c r="O268" s="1" t="s">
        <v>26</v>
      </c>
      <c r="P268" s="1" t="s">
        <v>27</v>
      </c>
      <c r="Q268" s="1" t="s">
        <v>27</v>
      </c>
    </row>
    <row r="269" spans="1:17" x14ac:dyDescent="0.4">
      <c r="A269" s="1">
        <v>2569</v>
      </c>
      <c r="B269" s="1">
        <v>1</v>
      </c>
      <c r="C269" s="1">
        <v>691104039</v>
      </c>
      <c r="D269" s="3" t="s">
        <v>28</v>
      </c>
      <c r="E269" s="3" t="s">
        <v>219</v>
      </c>
      <c r="F269" s="3" t="s">
        <v>604</v>
      </c>
      <c r="G269" s="1">
        <v>10</v>
      </c>
      <c r="H269" s="3" t="s">
        <v>31</v>
      </c>
      <c r="I269" s="1" t="s">
        <v>32</v>
      </c>
      <c r="J269" s="1" t="s">
        <v>33</v>
      </c>
      <c r="K269" s="1" t="s">
        <v>23</v>
      </c>
      <c r="L269" s="1">
        <v>4</v>
      </c>
      <c r="M269" s="3" t="s">
        <v>67</v>
      </c>
      <c r="N269" s="1" t="s">
        <v>25</v>
      </c>
      <c r="O269" s="1" t="s">
        <v>25</v>
      </c>
      <c r="P269" s="1" t="s">
        <v>27</v>
      </c>
      <c r="Q269" s="1" t="s">
        <v>27</v>
      </c>
    </row>
    <row r="270" spans="1:17" x14ac:dyDescent="0.4">
      <c r="A270" s="1">
        <v>2569</v>
      </c>
      <c r="B270" s="1">
        <v>1</v>
      </c>
      <c r="C270" s="1">
        <v>691104047</v>
      </c>
      <c r="D270" s="3" t="s">
        <v>28</v>
      </c>
      <c r="E270" s="3" t="s">
        <v>605</v>
      </c>
      <c r="F270" s="3" t="s">
        <v>606</v>
      </c>
      <c r="G270" s="1">
        <v>10</v>
      </c>
      <c r="H270" s="3" t="s">
        <v>31</v>
      </c>
      <c r="I270" s="1" t="s">
        <v>32</v>
      </c>
      <c r="J270" s="1" t="s">
        <v>33</v>
      </c>
      <c r="K270" s="1" t="s">
        <v>23</v>
      </c>
      <c r="L270" s="1">
        <v>4</v>
      </c>
      <c r="M270" s="3" t="s">
        <v>108</v>
      </c>
      <c r="N270" s="1" t="s">
        <v>25</v>
      </c>
      <c r="O270" s="1" t="s">
        <v>25</v>
      </c>
      <c r="P270" s="1" t="s">
        <v>27</v>
      </c>
      <c r="Q270" s="1" t="s">
        <v>27</v>
      </c>
    </row>
    <row r="271" spans="1:17" x14ac:dyDescent="0.4">
      <c r="A271" s="1">
        <v>2569</v>
      </c>
      <c r="B271" s="1">
        <v>1</v>
      </c>
      <c r="C271" s="1">
        <v>691104055</v>
      </c>
      <c r="D271" s="3" t="s">
        <v>17</v>
      </c>
      <c r="E271" s="3" t="s">
        <v>607</v>
      </c>
      <c r="F271" s="3" t="s">
        <v>608</v>
      </c>
      <c r="G271" s="1">
        <v>10</v>
      </c>
      <c r="H271" s="3" t="s">
        <v>174</v>
      </c>
      <c r="I271" s="1" t="s">
        <v>73</v>
      </c>
      <c r="J271" s="1" t="s">
        <v>33</v>
      </c>
      <c r="K271" s="1" t="s">
        <v>23</v>
      </c>
      <c r="L271" s="1">
        <v>4</v>
      </c>
      <c r="M271" s="3" t="s">
        <v>108</v>
      </c>
      <c r="N271" s="1" t="s">
        <v>25</v>
      </c>
      <c r="O271" s="1" t="s">
        <v>25</v>
      </c>
      <c r="P271" s="1" t="s">
        <v>27</v>
      </c>
      <c r="Q271" s="1" t="s">
        <v>27</v>
      </c>
    </row>
    <row r="272" spans="1:17" x14ac:dyDescent="0.4">
      <c r="A272" s="1">
        <v>2569</v>
      </c>
      <c r="B272" s="1">
        <v>1</v>
      </c>
      <c r="C272" s="1">
        <v>691104089</v>
      </c>
      <c r="D272" s="3" t="s">
        <v>28</v>
      </c>
      <c r="E272" s="3" t="s">
        <v>609</v>
      </c>
      <c r="F272" s="3" t="s">
        <v>610</v>
      </c>
      <c r="G272" s="1">
        <v>10</v>
      </c>
      <c r="H272" s="3" t="s">
        <v>31</v>
      </c>
      <c r="I272" s="1" t="s">
        <v>32</v>
      </c>
      <c r="J272" s="1" t="s">
        <v>33</v>
      </c>
      <c r="K272" s="1" t="s">
        <v>23</v>
      </c>
      <c r="L272" s="1">
        <v>4</v>
      </c>
      <c r="M272" s="3" t="s">
        <v>216</v>
      </c>
      <c r="N272" s="1" t="s">
        <v>25</v>
      </c>
      <c r="O272" s="1" t="s">
        <v>25</v>
      </c>
      <c r="P272" s="1" t="s">
        <v>27</v>
      </c>
      <c r="Q272" s="1" t="s">
        <v>27</v>
      </c>
    </row>
    <row r="273" spans="1:17" x14ac:dyDescent="0.4">
      <c r="A273" s="1">
        <v>2569</v>
      </c>
      <c r="B273" s="1">
        <v>1</v>
      </c>
      <c r="C273" s="1">
        <v>691104110</v>
      </c>
      <c r="D273" s="3" t="s">
        <v>28</v>
      </c>
      <c r="E273" s="3" t="s">
        <v>611</v>
      </c>
      <c r="F273" s="3" t="s">
        <v>612</v>
      </c>
      <c r="G273" s="1">
        <v>10</v>
      </c>
      <c r="H273" s="3" t="s">
        <v>72</v>
      </c>
      <c r="I273" s="1" t="s">
        <v>73</v>
      </c>
      <c r="J273" s="1" t="s">
        <v>33</v>
      </c>
      <c r="K273" s="1" t="s">
        <v>23</v>
      </c>
      <c r="L273" s="1">
        <v>4</v>
      </c>
      <c r="M273" s="3" t="s">
        <v>24</v>
      </c>
      <c r="N273" s="1" t="s">
        <v>25</v>
      </c>
      <c r="O273" s="1" t="s">
        <v>25</v>
      </c>
      <c r="P273" s="1" t="s">
        <v>27</v>
      </c>
      <c r="Q273" s="1" t="s">
        <v>27</v>
      </c>
    </row>
    <row r="274" spans="1:17" x14ac:dyDescent="0.4">
      <c r="A274" s="1">
        <v>2569</v>
      </c>
      <c r="B274" s="1">
        <v>1</v>
      </c>
      <c r="C274" s="1">
        <v>691104152</v>
      </c>
      <c r="D274" s="3" t="s">
        <v>17</v>
      </c>
      <c r="E274" s="3" t="s">
        <v>613</v>
      </c>
      <c r="F274" s="3" t="s">
        <v>614</v>
      </c>
      <c r="G274" s="1">
        <v>10</v>
      </c>
      <c r="H274" s="3" t="s">
        <v>91</v>
      </c>
      <c r="I274" s="1" t="s">
        <v>21</v>
      </c>
      <c r="J274" s="1" t="s">
        <v>22</v>
      </c>
      <c r="K274" s="1" t="s">
        <v>23</v>
      </c>
      <c r="L274" s="1">
        <v>4</v>
      </c>
      <c r="M274" s="3" t="s">
        <v>57</v>
      </c>
      <c r="N274" s="1" t="s">
        <v>25</v>
      </c>
      <c r="O274" s="1" t="s">
        <v>26</v>
      </c>
      <c r="P274" s="1" t="s">
        <v>27</v>
      </c>
      <c r="Q274" s="1" t="s">
        <v>27</v>
      </c>
    </row>
    <row r="275" spans="1:17" x14ac:dyDescent="0.4">
      <c r="A275" s="1">
        <v>2569</v>
      </c>
      <c r="B275" s="1">
        <v>1</v>
      </c>
      <c r="C275" s="1">
        <v>691104160</v>
      </c>
      <c r="D275" s="3" t="s">
        <v>28</v>
      </c>
      <c r="E275" s="3" t="s">
        <v>615</v>
      </c>
      <c r="F275" s="3" t="s">
        <v>616</v>
      </c>
      <c r="G275" s="1">
        <v>10</v>
      </c>
      <c r="H275" s="3" t="s">
        <v>56</v>
      </c>
      <c r="I275" s="1" t="s">
        <v>21</v>
      </c>
      <c r="J275" s="1" t="s">
        <v>22</v>
      </c>
      <c r="K275" s="1" t="s">
        <v>23</v>
      </c>
      <c r="L275" s="1">
        <v>4</v>
      </c>
      <c r="M275" s="3" t="s">
        <v>108</v>
      </c>
      <c r="N275" s="1" t="s">
        <v>25</v>
      </c>
      <c r="O275" s="1" t="s">
        <v>25</v>
      </c>
      <c r="P275" s="1" t="s">
        <v>27</v>
      </c>
      <c r="Q275" s="1" t="s">
        <v>27</v>
      </c>
    </row>
    <row r="276" spans="1:17" x14ac:dyDescent="0.4">
      <c r="A276" s="1">
        <v>2569</v>
      </c>
      <c r="B276" s="1">
        <v>1</v>
      </c>
      <c r="C276" s="1">
        <v>691104209</v>
      </c>
      <c r="D276" s="3" t="s">
        <v>28</v>
      </c>
      <c r="E276" s="3" t="s">
        <v>617</v>
      </c>
      <c r="F276" s="3" t="s">
        <v>618</v>
      </c>
      <c r="G276" s="1">
        <v>10</v>
      </c>
      <c r="H276" s="3" t="s">
        <v>81</v>
      </c>
      <c r="I276" s="1" t="s">
        <v>73</v>
      </c>
      <c r="J276" s="1" t="s">
        <v>33</v>
      </c>
      <c r="K276" s="1" t="s">
        <v>23</v>
      </c>
      <c r="L276" s="1">
        <v>4</v>
      </c>
      <c r="M276" s="3" t="s">
        <v>78</v>
      </c>
      <c r="N276" s="1" t="s">
        <v>25</v>
      </c>
      <c r="O276" s="1" t="s">
        <v>25</v>
      </c>
      <c r="P276" s="1" t="s">
        <v>27</v>
      </c>
      <c r="Q276" s="1" t="s">
        <v>27</v>
      </c>
    </row>
    <row r="277" spans="1:17" x14ac:dyDescent="0.4">
      <c r="A277" s="1">
        <v>2569</v>
      </c>
      <c r="B277" s="1">
        <v>1</v>
      </c>
      <c r="C277" s="1">
        <v>691104217</v>
      </c>
      <c r="D277" s="3" t="s">
        <v>28</v>
      </c>
      <c r="E277" s="3" t="s">
        <v>619</v>
      </c>
      <c r="F277" s="3" t="s">
        <v>620</v>
      </c>
      <c r="G277" s="1">
        <v>10</v>
      </c>
      <c r="H277" s="3" t="s">
        <v>31</v>
      </c>
      <c r="I277" s="1" t="s">
        <v>32</v>
      </c>
      <c r="J277" s="1" t="s">
        <v>33</v>
      </c>
      <c r="K277" s="1" t="s">
        <v>23</v>
      </c>
      <c r="L277" s="1">
        <v>4</v>
      </c>
      <c r="M277" s="3" t="s">
        <v>24</v>
      </c>
      <c r="N277" s="1" t="s">
        <v>25</v>
      </c>
      <c r="O277" s="1" t="s">
        <v>25</v>
      </c>
      <c r="P277" s="1" t="s">
        <v>27</v>
      </c>
      <c r="Q277" s="1" t="s">
        <v>27</v>
      </c>
    </row>
    <row r="278" spans="1:17" x14ac:dyDescent="0.4">
      <c r="A278" s="1">
        <v>2569</v>
      </c>
      <c r="B278" s="1">
        <v>1</v>
      </c>
      <c r="C278" s="1">
        <v>691104225</v>
      </c>
      <c r="D278" s="3" t="s">
        <v>17</v>
      </c>
      <c r="E278" s="3" t="s">
        <v>621</v>
      </c>
      <c r="F278" s="3" t="s">
        <v>622</v>
      </c>
      <c r="G278" s="1">
        <v>10</v>
      </c>
      <c r="H278" s="3" t="s">
        <v>114</v>
      </c>
      <c r="I278" s="1" t="s">
        <v>87</v>
      </c>
      <c r="J278" s="1" t="s">
        <v>22</v>
      </c>
      <c r="K278" s="1" t="s">
        <v>23</v>
      </c>
      <c r="L278" s="1">
        <v>4</v>
      </c>
      <c r="M278" s="3" t="s">
        <v>53</v>
      </c>
      <c r="N278" s="1" t="s">
        <v>25</v>
      </c>
      <c r="O278" s="1" t="s">
        <v>25</v>
      </c>
      <c r="P278" s="1" t="s">
        <v>27</v>
      </c>
      <c r="Q278" s="1" t="s">
        <v>27</v>
      </c>
    </row>
    <row r="279" spans="1:17" x14ac:dyDescent="0.4">
      <c r="A279" s="1">
        <v>2569</v>
      </c>
      <c r="B279" s="1">
        <v>1</v>
      </c>
      <c r="C279" s="1">
        <v>691104233</v>
      </c>
      <c r="D279" s="3" t="s">
        <v>28</v>
      </c>
      <c r="E279" s="3" t="s">
        <v>623</v>
      </c>
      <c r="F279" s="3" t="s">
        <v>624</v>
      </c>
      <c r="G279" s="1">
        <v>10</v>
      </c>
      <c r="H279" s="3" t="s">
        <v>40</v>
      </c>
      <c r="I279" s="1" t="s">
        <v>41</v>
      </c>
      <c r="J279" s="1" t="s">
        <v>33</v>
      </c>
      <c r="K279" s="1" t="s">
        <v>23</v>
      </c>
      <c r="L279" s="1">
        <v>4</v>
      </c>
      <c r="M279" s="3" t="s">
        <v>37</v>
      </c>
      <c r="N279" s="1" t="s">
        <v>25</v>
      </c>
      <c r="O279" s="1" t="s">
        <v>25</v>
      </c>
      <c r="P279" s="1" t="s">
        <v>27</v>
      </c>
      <c r="Q279" s="1" t="s">
        <v>27</v>
      </c>
    </row>
    <row r="280" spans="1:17" x14ac:dyDescent="0.4">
      <c r="A280" s="1">
        <v>2569</v>
      </c>
      <c r="B280" s="1">
        <v>1</v>
      </c>
      <c r="C280" s="1">
        <v>691104241</v>
      </c>
      <c r="D280" s="3" t="s">
        <v>28</v>
      </c>
      <c r="E280" s="3" t="s">
        <v>625</v>
      </c>
      <c r="F280" s="3" t="s">
        <v>626</v>
      </c>
      <c r="G280" s="1">
        <v>10</v>
      </c>
      <c r="H280" s="3" t="s">
        <v>66</v>
      </c>
      <c r="I280" s="1" t="s">
        <v>46</v>
      </c>
      <c r="J280" s="1" t="s">
        <v>22</v>
      </c>
      <c r="K280" s="1" t="s">
        <v>47</v>
      </c>
      <c r="L280" s="1">
        <v>4</v>
      </c>
      <c r="M280" s="3" t="s">
        <v>163</v>
      </c>
      <c r="N280" s="1" t="s">
        <v>49</v>
      </c>
      <c r="O280" s="1" t="s">
        <v>26</v>
      </c>
      <c r="P280" s="1" t="s">
        <v>27</v>
      </c>
      <c r="Q280" s="1" t="s">
        <v>27</v>
      </c>
    </row>
    <row r="281" spans="1:17" x14ac:dyDescent="0.4">
      <c r="A281" s="1">
        <v>2569</v>
      </c>
      <c r="B281" s="1">
        <v>1</v>
      </c>
      <c r="C281" s="1">
        <v>691104267</v>
      </c>
      <c r="D281" s="3" t="s">
        <v>28</v>
      </c>
      <c r="E281" s="3" t="s">
        <v>627</v>
      </c>
      <c r="F281" s="3" t="s">
        <v>628</v>
      </c>
      <c r="G281" s="1">
        <v>10</v>
      </c>
      <c r="H281" s="3" t="s">
        <v>66</v>
      </c>
      <c r="I281" s="1" t="s">
        <v>46</v>
      </c>
      <c r="J281" s="1" t="s">
        <v>22</v>
      </c>
      <c r="K281" s="1" t="s">
        <v>47</v>
      </c>
      <c r="L281" s="1">
        <v>4</v>
      </c>
      <c r="M281" s="3" t="s">
        <v>111</v>
      </c>
      <c r="N281" s="1" t="s">
        <v>49</v>
      </c>
      <c r="O281" s="1" t="s">
        <v>26</v>
      </c>
      <c r="P281" s="1" t="s">
        <v>27</v>
      </c>
      <c r="Q281" s="1" t="s">
        <v>27</v>
      </c>
    </row>
    <row r="282" spans="1:17" x14ac:dyDescent="0.4">
      <c r="A282" s="1">
        <v>2569</v>
      </c>
      <c r="B282" s="1">
        <v>1</v>
      </c>
      <c r="C282" s="1">
        <v>691104275</v>
      </c>
      <c r="D282" s="3" t="s">
        <v>17</v>
      </c>
      <c r="E282" s="3" t="s">
        <v>629</v>
      </c>
      <c r="F282" s="3" t="s">
        <v>630</v>
      </c>
      <c r="G282" s="1">
        <v>10</v>
      </c>
      <c r="H282" s="3" t="s">
        <v>101</v>
      </c>
      <c r="I282" s="1" t="s">
        <v>32</v>
      </c>
      <c r="J282" s="1" t="s">
        <v>33</v>
      </c>
      <c r="K282" s="1" t="s">
        <v>23</v>
      </c>
      <c r="L282" s="1">
        <v>4</v>
      </c>
      <c r="M282" s="3" t="s">
        <v>78</v>
      </c>
      <c r="N282" s="1" t="s">
        <v>25</v>
      </c>
      <c r="O282" s="1" t="s">
        <v>25</v>
      </c>
      <c r="P282" s="1" t="s">
        <v>27</v>
      </c>
      <c r="Q282" s="1" t="s">
        <v>27</v>
      </c>
    </row>
    <row r="283" spans="1:17" x14ac:dyDescent="0.4">
      <c r="A283" s="1">
        <v>2569</v>
      </c>
      <c r="B283" s="1">
        <v>1</v>
      </c>
      <c r="C283" s="1">
        <v>691104322</v>
      </c>
      <c r="D283" s="3" t="s">
        <v>17</v>
      </c>
      <c r="E283" s="3" t="s">
        <v>631</v>
      </c>
      <c r="F283" s="3" t="s">
        <v>632</v>
      </c>
      <c r="G283" s="1">
        <v>10</v>
      </c>
      <c r="H283" s="3" t="s">
        <v>66</v>
      </c>
      <c r="I283" s="1" t="s">
        <v>46</v>
      </c>
      <c r="J283" s="1" t="s">
        <v>22</v>
      </c>
      <c r="K283" s="1" t="s">
        <v>47</v>
      </c>
      <c r="L283" s="1">
        <v>4</v>
      </c>
      <c r="M283" s="3" t="s">
        <v>209</v>
      </c>
      <c r="N283" s="1" t="s">
        <v>49</v>
      </c>
      <c r="O283" s="1" t="s">
        <v>26</v>
      </c>
      <c r="P283" s="1" t="s">
        <v>27</v>
      </c>
      <c r="Q283" s="1" t="s">
        <v>27</v>
      </c>
    </row>
    <row r="284" spans="1:17" x14ac:dyDescent="0.4">
      <c r="A284" s="1">
        <v>2569</v>
      </c>
      <c r="B284" s="1">
        <v>1</v>
      </c>
      <c r="C284" s="1">
        <v>691104348</v>
      </c>
      <c r="D284" s="3" t="s">
        <v>17</v>
      </c>
      <c r="E284" s="3" t="s">
        <v>633</v>
      </c>
      <c r="F284" s="3" t="s">
        <v>634</v>
      </c>
      <c r="G284" s="1">
        <v>10</v>
      </c>
      <c r="H284" s="3" t="s">
        <v>91</v>
      </c>
      <c r="I284" s="1" t="s">
        <v>21</v>
      </c>
      <c r="J284" s="1" t="s">
        <v>22</v>
      </c>
      <c r="K284" s="1" t="s">
        <v>23</v>
      </c>
      <c r="L284" s="1">
        <v>4</v>
      </c>
      <c r="M284" s="3" t="s">
        <v>42</v>
      </c>
      <c r="N284" s="1" t="s">
        <v>25</v>
      </c>
      <c r="O284" s="1" t="s">
        <v>26</v>
      </c>
      <c r="P284" s="1" t="s">
        <v>27</v>
      </c>
      <c r="Q284" s="1" t="s">
        <v>27</v>
      </c>
    </row>
    <row r="285" spans="1:17" x14ac:dyDescent="0.4">
      <c r="A285" s="1">
        <v>2569</v>
      </c>
      <c r="B285" s="1">
        <v>1</v>
      </c>
      <c r="C285" s="1">
        <v>691104356</v>
      </c>
      <c r="D285" s="3" t="s">
        <v>28</v>
      </c>
      <c r="E285" s="3" t="s">
        <v>635</v>
      </c>
      <c r="F285" s="3" t="s">
        <v>636</v>
      </c>
      <c r="G285" s="1">
        <v>10</v>
      </c>
      <c r="H285" s="3" t="s">
        <v>40</v>
      </c>
      <c r="I285" s="1" t="s">
        <v>41</v>
      </c>
      <c r="J285" s="1" t="s">
        <v>33</v>
      </c>
      <c r="K285" s="1" t="s">
        <v>23</v>
      </c>
      <c r="L285" s="1">
        <v>4</v>
      </c>
      <c r="M285" s="3" t="s">
        <v>297</v>
      </c>
      <c r="N285" s="1" t="s">
        <v>25</v>
      </c>
      <c r="O285" s="1" t="s">
        <v>25</v>
      </c>
      <c r="P285" s="1" t="s">
        <v>27</v>
      </c>
      <c r="Q285" s="1" t="s">
        <v>27</v>
      </c>
    </row>
    <row r="286" spans="1:17" x14ac:dyDescent="0.4">
      <c r="A286" s="1">
        <v>2569</v>
      </c>
      <c r="B286" s="1">
        <v>1</v>
      </c>
      <c r="C286" s="1">
        <v>691104364</v>
      </c>
      <c r="D286" s="3" t="s">
        <v>28</v>
      </c>
      <c r="E286" s="3" t="s">
        <v>637</v>
      </c>
      <c r="F286" s="3" t="s">
        <v>638</v>
      </c>
      <c r="G286" s="1">
        <v>10</v>
      </c>
      <c r="H286" s="3" t="s">
        <v>81</v>
      </c>
      <c r="I286" s="1" t="s">
        <v>73</v>
      </c>
      <c r="J286" s="1" t="s">
        <v>33</v>
      </c>
      <c r="K286" s="1" t="s">
        <v>23</v>
      </c>
      <c r="L286" s="1">
        <v>4</v>
      </c>
      <c r="M286" s="3" t="s">
        <v>67</v>
      </c>
      <c r="N286" s="1" t="s">
        <v>25</v>
      </c>
      <c r="O286" s="1" t="s">
        <v>25</v>
      </c>
      <c r="P286" s="1" t="s">
        <v>27</v>
      </c>
      <c r="Q286" s="1" t="s">
        <v>27</v>
      </c>
    </row>
    <row r="287" spans="1:17" x14ac:dyDescent="0.4">
      <c r="A287" s="1">
        <v>2569</v>
      </c>
      <c r="B287" s="1">
        <v>1</v>
      </c>
      <c r="C287" s="1">
        <v>691104372</v>
      </c>
      <c r="D287" s="3" t="s">
        <v>28</v>
      </c>
      <c r="E287" s="3" t="s">
        <v>639</v>
      </c>
      <c r="F287" s="3" t="s">
        <v>640</v>
      </c>
      <c r="G287" s="1">
        <v>10</v>
      </c>
      <c r="H287" s="3" t="s">
        <v>114</v>
      </c>
      <c r="I287" s="1" t="s">
        <v>87</v>
      </c>
      <c r="J287" s="1" t="s">
        <v>22</v>
      </c>
      <c r="K287" s="1" t="s">
        <v>23</v>
      </c>
      <c r="L287" s="1">
        <v>4</v>
      </c>
      <c r="M287" s="3" t="s">
        <v>216</v>
      </c>
      <c r="N287" s="1" t="s">
        <v>25</v>
      </c>
      <c r="O287" s="1" t="s">
        <v>25</v>
      </c>
      <c r="P287" s="1" t="s">
        <v>27</v>
      </c>
      <c r="Q287" s="1" t="s">
        <v>27</v>
      </c>
    </row>
    <row r="288" spans="1:17" x14ac:dyDescent="0.4">
      <c r="A288" s="1">
        <v>2569</v>
      </c>
      <c r="B288" s="1">
        <v>1</v>
      </c>
      <c r="C288" s="1">
        <v>691104398</v>
      </c>
      <c r="D288" s="3" t="s">
        <v>17</v>
      </c>
      <c r="E288" s="3" t="s">
        <v>641</v>
      </c>
      <c r="F288" s="3" t="s">
        <v>642</v>
      </c>
      <c r="G288" s="1">
        <v>10</v>
      </c>
      <c r="H288" s="3" t="s">
        <v>66</v>
      </c>
      <c r="I288" s="1" t="s">
        <v>46</v>
      </c>
      <c r="J288" s="1" t="s">
        <v>22</v>
      </c>
      <c r="K288" s="1" t="s">
        <v>47</v>
      </c>
      <c r="L288" s="1">
        <v>4</v>
      </c>
      <c r="M288" s="3" t="s">
        <v>163</v>
      </c>
      <c r="N288" s="1" t="s">
        <v>49</v>
      </c>
      <c r="O288" s="1" t="s">
        <v>26</v>
      </c>
      <c r="P288" s="1" t="s">
        <v>27</v>
      </c>
      <c r="Q288" s="1" t="s">
        <v>27</v>
      </c>
    </row>
    <row r="289" spans="1:17" x14ac:dyDescent="0.4">
      <c r="A289" s="1">
        <v>2569</v>
      </c>
      <c r="B289" s="1">
        <v>1</v>
      </c>
      <c r="C289" s="1">
        <v>691104411</v>
      </c>
      <c r="D289" s="3" t="s">
        <v>28</v>
      </c>
      <c r="E289" s="3" t="s">
        <v>643</v>
      </c>
      <c r="F289" s="3" t="s">
        <v>644</v>
      </c>
      <c r="G289" s="1">
        <v>10</v>
      </c>
      <c r="H289" s="3" t="s">
        <v>31</v>
      </c>
      <c r="I289" s="1" t="s">
        <v>32</v>
      </c>
      <c r="J289" s="1" t="s">
        <v>33</v>
      </c>
      <c r="K289" s="1" t="s">
        <v>23</v>
      </c>
      <c r="L289" s="1">
        <v>4</v>
      </c>
      <c r="M289" s="3" t="s">
        <v>78</v>
      </c>
      <c r="N289" s="1" t="s">
        <v>25</v>
      </c>
      <c r="O289" s="1" t="s">
        <v>25</v>
      </c>
      <c r="P289" s="1" t="s">
        <v>27</v>
      </c>
      <c r="Q289" s="1" t="s">
        <v>27</v>
      </c>
    </row>
    <row r="290" spans="1:17" x14ac:dyDescent="0.4">
      <c r="A290" s="1">
        <v>2569</v>
      </c>
      <c r="B290" s="1">
        <v>1</v>
      </c>
      <c r="C290" s="1">
        <v>691104437</v>
      </c>
      <c r="D290" s="3" t="s">
        <v>28</v>
      </c>
      <c r="E290" s="3" t="s">
        <v>645</v>
      </c>
      <c r="F290" s="3" t="s">
        <v>646</v>
      </c>
      <c r="G290" s="1">
        <v>10</v>
      </c>
      <c r="H290" s="3" t="s">
        <v>66</v>
      </c>
      <c r="I290" s="1" t="s">
        <v>46</v>
      </c>
      <c r="J290" s="1" t="s">
        <v>22</v>
      </c>
      <c r="K290" s="1" t="s">
        <v>23</v>
      </c>
      <c r="L290" s="1">
        <v>4</v>
      </c>
      <c r="M290" s="3" t="s">
        <v>48</v>
      </c>
      <c r="N290" s="1" t="s">
        <v>25</v>
      </c>
      <c r="O290" s="1" t="s">
        <v>26</v>
      </c>
      <c r="P290" s="1" t="s">
        <v>27</v>
      </c>
      <c r="Q290" s="1" t="s">
        <v>27</v>
      </c>
    </row>
    <row r="291" spans="1:17" x14ac:dyDescent="0.4">
      <c r="A291" s="1">
        <v>2569</v>
      </c>
      <c r="B291" s="1">
        <v>1</v>
      </c>
      <c r="C291" s="1">
        <v>691104445</v>
      </c>
      <c r="D291" s="3" t="s">
        <v>17</v>
      </c>
      <c r="E291" s="3" t="s">
        <v>647</v>
      </c>
      <c r="F291" s="3" t="s">
        <v>648</v>
      </c>
      <c r="G291" s="1">
        <v>10</v>
      </c>
      <c r="H291" s="3" t="s">
        <v>72</v>
      </c>
      <c r="I291" s="1" t="s">
        <v>73</v>
      </c>
      <c r="J291" s="1" t="s">
        <v>33</v>
      </c>
      <c r="K291" s="1" t="s">
        <v>23</v>
      </c>
      <c r="L291" s="1">
        <v>4</v>
      </c>
      <c r="M291" s="3" t="s">
        <v>216</v>
      </c>
      <c r="N291" s="1" t="s">
        <v>25</v>
      </c>
      <c r="O291" s="1" t="s">
        <v>25</v>
      </c>
      <c r="P291" s="1" t="s">
        <v>27</v>
      </c>
      <c r="Q291" s="1" t="s">
        <v>27</v>
      </c>
    </row>
    <row r="292" spans="1:17" x14ac:dyDescent="0.4">
      <c r="A292" s="1">
        <v>2569</v>
      </c>
      <c r="B292" s="1">
        <v>1</v>
      </c>
      <c r="C292" s="1">
        <v>691104461</v>
      </c>
      <c r="D292" s="3" t="s">
        <v>17</v>
      </c>
      <c r="E292" s="3" t="s">
        <v>649</v>
      </c>
      <c r="F292" s="3" t="s">
        <v>650</v>
      </c>
      <c r="G292" s="1">
        <v>10</v>
      </c>
      <c r="H292" s="3" t="s">
        <v>101</v>
      </c>
      <c r="I292" s="1" t="s">
        <v>32</v>
      </c>
      <c r="J292" s="1" t="s">
        <v>33</v>
      </c>
      <c r="K292" s="1" t="s">
        <v>23</v>
      </c>
      <c r="L292" s="1">
        <v>4</v>
      </c>
      <c r="M292" s="3" t="s">
        <v>78</v>
      </c>
      <c r="N292" s="1" t="s">
        <v>25</v>
      </c>
      <c r="O292" s="1" t="s">
        <v>25</v>
      </c>
      <c r="P292" s="1" t="s">
        <v>27</v>
      </c>
      <c r="Q292" s="1" t="s">
        <v>27</v>
      </c>
    </row>
    <row r="293" spans="1:17" x14ac:dyDescent="0.4">
      <c r="A293" s="1">
        <v>2569</v>
      </c>
      <c r="B293" s="1">
        <v>1</v>
      </c>
      <c r="C293" s="1">
        <v>691104479</v>
      </c>
      <c r="D293" s="3" t="s">
        <v>28</v>
      </c>
      <c r="E293" s="3" t="s">
        <v>651</v>
      </c>
      <c r="F293" s="3" t="s">
        <v>652</v>
      </c>
      <c r="G293" s="1">
        <v>10</v>
      </c>
      <c r="H293" s="3" t="s">
        <v>20</v>
      </c>
      <c r="I293" s="1" t="s">
        <v>21</v>
      </c>
      <c r="J293" s="1" t="s">
        <v>22</v>
      </c>
      <c r="K293" s="1" t="s">
        <v>23</v>
      </c>
      <c r="L293" s="1">
        <v>4</v>
      </c>
      <c r="M293" s="3" t="s">
        <v>78</v>
      </c>
      <c r="N293" s="1" t="s">
        <v>25</v>
      </c>
      <c r="O293" s="1" t="s">
        <v>26</v>
      </c>
      <c r="P293" s="1" t="s">
        <v>27</v>
      </c>
      <c r="Q293" s="1" t="s">
        <v>27</v>
      </c>
    </row>
    <row r="294" spans="1:17" x14ac:dyDescent="0.4">
      <c r="A294" s="1">
        <v>2569</v>
      </c>
      <c r="B294" s="1">
        <v>1</v>
      </c>
      <c r="C294" s="1">
        <v>691104487</v>
      </c>
      <c r="D294" s="3" t="s">
        <v>17</v>
      </c>
      <c r="E294" s="3" t="s">
        <v>653</v>
      </c>
      <c r="F294" s="3" t="s">
        <v>654</v>
      </c>
      <c r="G294" s="1">
        <v>10</v>
      </c>
      <c r="H294" s="3" t="s">
        <v>56</v>
      </c>
      <c r="I294" s="1" t="s">
        <v>21</v>
      </c>
      <c r="J294" s="1" t="s">
        <v>22</v>
      </c>
      <c r="K294" s="1" t="s">
        <v>23</v>
      </c>
      <c r="L294" s="1">
        <v>4</v>
      </c>
      <c r="M294" s="3" t="s">
        <v>67</v>
      </c>
      <c r="N294" s="1" t="s">
        <v>25</v>
      </c>
      <c r="O294" s="1" t="s">
        <v>25</v>
      </c>
      <c r="P294" s="1" t="s">
        <v>27</v>
      </c>
      <c r="Q294" s="1" t="s">
        <v>27</v>
      </c>
    </row>
    <row r="295" spans="1:17" x14ac:dyDescent="0.4">
      <c r="A295" s="1">
        <v>2569</v>
      </c>
      <c r="B295" s="1">
        <v>1</v>
      </c>
      <c r="C295" s="1">
        <v>691104495</v>
      </c>
      <c r="D295" s="3" t="s">
        <v>28</v>
      </c>
      <c r="E295" s="3" t="s">
        <v>655</v>
      </c>
      <c r="F295" s="3" t="s">
        <v>656</v>
      </c>
      <c r="G295" s="1">
        <v>10</v>
      </c>
      <c r="H295" s="3" t="s">
        <v>130</v>
      </c>
      <c r="I295" s="1" t="s">
        <v>131</v>
      </c>
      <c r="J295" s="1" t="s">
        <v>22</v>
      </c>
      <c r="K295" s="1" t="s">
        <v>23</v>
      </c>
      <c r="L295" s="1">
        <v>4</v>
      </c>
      <c r="M295" s="3" t="s">
        <v>78</v>
      </c>
      <c r="N295" s="1" t="s">
        <v>25</v>
      </c>
      <c r="O295" s="1" t="s">
        <v>25</v>
      </c>
      <c r="P295" s="1" t="s">
        <v>27</v>
      </c>
      <c r="Q295" s="1" t="s">
        <v>27</v>
      </c>
    </row>
    <row r="296" spans="1:17" x14ac:dyDescent="0.4">
      <c r="A296" s="1">
        <v>2569</v>
      </c>
      <c r="B296" s="1">
        <v>1</v>
      </c>
      <c r="C296" s="1">
        <v>691104500</v>
      </c>
      <c r="D296" s="3" t="s">
        <v>17</v>
      </c>
      <c r="E296" s="3" t="s">
        <v>657</v>
      </c>
      <c r="F296" s="3" t="s">
        <v>658</v>
      </c>
      <c r="G296" s="1">
        <v>10</v>
      </c>
      <c r="H296" s="3" t="s">
        <v>86</v>
      </c>
      <c r="I296" s="1" t="s">
        <v>87</v>
      </c>
      <c r="J296" s="1" t="s">
        <v>22</v>
      </c>
      <c r="K296" s="1" t="s">
        <v>23</v>
      </c>
      <c r="L296" s="1">
        <v>4</v>
      </c>
      <c r="M296" s="3" t="s">
        <v>88</v>
      </c>
      <c r="N296" s="1" t="s">
        <v>25</v>
      </c>
      <c r="O296" s="1" t="s">
        <v>25</v>
      </c>
      <c r="P296" s="1" t="s">
        <v>27</v>
      </c>
      <c r="Q296" s="1" t="s">
        <v>27</v>
      </c>
    </row>
    <row r="297" spans="1:17" x14ac:dyDescent="0.4">
      <c r="A297" s="1">
        <v>2569</v>
      </c>
      <c r="B297" s="1">
        <v>1</v>
      </c>
      <c r="C297" s="1">
        <v>691104526</v>
      </c>
      <c r="D297" s="3" t="s">
        <v>28</v>
      </c>
      <c r="E297" s="3" t="s">
        <v>659</v>
      </c>
      <c r="F297" s="3" t="s">
        <v>660</v>
      </c>
      <c r="G297" s="1">
        <v>10</v>
      </c>
      <c r="H297" s="3" t="s">
        <v>52</v>
      </c>
      <c r="I297" s="1" t="s">
        <v>46</v>
      </c>
      <c r="J297" s="1" t="s">
        <v>22</v>
      </c>
      <c r="K297" s="1" t="s">
        <v>23</v>
      </c>
      <c r="L297" s="1">
        <v>4</v>
      </c>
      <c r="M297" s="3" t="s">
        <v>201</v>
      </c>
      <c r="N297" s="1" t="s">
        <v>25</v>
      </c>
      <c r="O297" s="1" t="s">
        <v>25</v>
      </c>
      <c r="P297" s="1" t="s">
        <v>27</v>
      </c>
      <c r="Q297" s="1" t="s">
        <v>27</v>
      </c>
    </row>
    <row r="298" spans="1:17" x14ac:dyDescent="0.4">
      <c r="A298" s="1">
        <v>2569</v>
      </c>
      <c r="B298" s="1">
        <v>1</v>
      </c>
      <c r="C298" s="1">
        <v>691104542</v>
      </c>
      <c r="D298" s="3" t="s">
        <v>28</v>
      </c>
      <c r="E298" s="3" t="s">
        <v>661</v>
      </c>
      <c r="F298" s="3" t="s">
        <v>662</v>
      </c>
      <c r="G298" s="1">
        <v>10</v>
      </c>
      <c r="H298" s="3" t="s">
        <v>204</v>
      </c>
      <c r="I298" s="1" t="s">
        <v>41</v>
      </c>
      <c r="J298" s="1" t="s">
        <v>33</v>
      </c>
      <c r="K298" s="1" t="s">
        <v>23</v>
      </c>
      <c r="L298" s="1">
        <v>4</v>
      </c>
      <c r="M298" s="3" t="s">
        <v>34</v>
      </c>
      <c r="N298" s="1" t="s">
        <v>25</v>
      </c>
      <c r="O298" s="1" t="s">
        <v>25</v>
      </c>
      <c r="P298" s="1" t="s">
        <v>27</v>
      </c>
      <c r="Q298" s="1" t="s">
        <v>27</v>
      </c>
    </row>
    <row r="299" spans="1:17" x14ac:dyDescent="0.4">
      <c r="A299" s="1">
        <v>2569</v>
      </c>
      <c r="B299" s="1">
        <v>1</v>
      </c>
      <c r="C299" s="1">
        <v>691104568</v>
      </c>
      <c r="D299" s="3" t="s">
        <v>17</v>
      </c>
      <c r="E299" s="3" t="s">
        <v>663</v>
      </c>
      <c r="F299" s="3" t="s">
        <v>664</v>
      </c>
      <c r="G299" s="1">
        <v>10</v>
      </c>
      <c r="H299" s="3" t="s">
        <v>20</v>
      </c>
      <c r="I299" s="1" t="s">
        <v>21</v>
      </c>
      <c r="J299" s="1" t="s">
        <v>22</v>
      </c>
      <c r="K299" s="1" t="s">
        <v>23</v>
      </c>
      <c r="L299" s="1">
        <v>4</v>
      </c>
      <c r="M299" s="3" t="s">
        <v>163</v>
      </c>
      <c r="N299" s="1" t="s">
        <v>25</v>
      </c>
      <c r="O299" s="1" t="s">
        <v>26</v>
      </c>
      <c r="P299" s="1" t="s">
        <v>27</v>
      </c>
      <c r="Q299" s="1" t="s">
        <v>27</v>
      </c>
    </row>
    <row r="300" spans="1:17" x14ac:dyDescent="0.4">
      <c r="A300" s="1">
        <v>2569</v>
      </c>
      <c r="B300" s="1">
        <v>1</v>
      </c>
      <c r="C300" s="1">
        <v>691104576</v>
      </c>
      <c r="D300" s="3" t="s">
        <v>28</v>
      </c>
      <c r="E300" s="3" t="s">
        <v>665</v>
      </c>
      <c r="F300" s="3" t="s">
        <v>666</v>
      </c>
      <c r="G300" s="1">
        <v>10</v>
      </c>
      <c r="H300" s="3" t="s">
        <v>66</v>
      </c>
      <c r="I300" s="1" t="s">
        <v>46</v>
      </c>
      <c r="J300" s="1" t="s">
        <v>22</v>
      </c>
      <c r="K300" s="1" t="s">
        <v>23</v>
      </c>
      <c r="L300" s="1">
        <v>4</v>
      </c>
      <c r="M300" s="3" t="s">
        <v>42</v>
      </c>
      <c r="N300" s="1" t="s">
        <v>25</v>
      </c>
      <c r="O300" s="1" t="s">
        <v>26</v>
      </c>
      <c r="P300" s="1" t="s">
        <v>27</v>
      </c>
      <c r="Q300" s="1" t="s">
        <v>27</v>
      </c>
    </row>
    <row r="301" spans="1:17" x14ac:dyDescent="0.4">
      <c r="A301" s="1">
        <v>2569</v>
      </c>
      <c r="B301" s="1">
        <v>1</v>
      </c>
      <c r="C301" s="1">
        <v>691104592</v>
      </c>
      <c r="D301" s="3" t="s">
        <v>28</v>
      </c>
      <c r="E301" s="3" t="s">
        <v>589</v>
      </c>
      <c r="F301" s="3" t="s">
        <v>667</v>
      </c>
      <c r="G301" s="1">
        <v>10</v>
      </c>
      <c r="H301" s="3" t="s">
        <v>204</v>
      </c>
      <c r="I301" s="1" t="s">
        <v>41</v>
      </c>
      <c r="J301" s="1" t="s">
        <v>33</v>
      </c>
      <c r="K301" s="1" t="s">
        <v>23</v>
      </c>
      <c r="L301" s="1">
        <v>4</v>
      </c>
      <c r="M301" s="3" t="s">
        <v>209</v>
      </c>
      <c r="N301" s="1" t="s">
        <v>25</v>
      </c>
      <c r="O301" s="1" t="s">
        <v>25</v>
      </c>
      <c r="P301" s="1" t="s">
        <v>27</v>
      </c>
      <c r="Q301" s="1" t="s">
        <v>27</v>
      </c>
    </row>
    <row r="302" spans="1:17" x14ac:dyDescent="0.4">
      <c r="A302" s="1">
        <v>2569</v>
      </c>
      <c r="B302" s="1">
        <v>1</v>
      </c>
      <c r="C302" s="1">
        <v>691104607</v>
      </c>
      <c r="D302" s="3" t="s">
        <v>28</v>
      </c>
      <c r="E302" s="3" t="s">
        <v>668</v>
      </c>
      <c r="F302" s="3" t="s">
        <v>669</v>
      </c>
      <c r="G302" s="1">
        <v>10</v>
      </c>
      <c r="H302" s="3" t="s">
        <v>52</v>
      </c>
      <c r="I302" s="1" t="s">
        <v>46</v>
      </c>
      <c r="J302" s="1" t="s">
        <v>22</v>
      </c>
      <c r="K302" s="1" t="s">
        <v>23</v>
      </c>
      <c r="L302" s="1">
        <v>4</v>
      </c>
      <c r="M302" s="3" t="s">
        <v>123</v>
      </c>
      <c r="N302" s="1" t="s">
        <v>25</v>
      </c>
      <c r="O302" s="1" t="s">
        <v>25</v>
      </c>
      <c r="P302" s="1" t="s">
        <v>27</v>
      </c>
      <c r="Q302" s="1" t="s">
        <v>27</v>
      </c>
    </row>
    <row r="303" spans="1:17" x14ac:dyDescent="0.4">
      <c r="A303" s="1">
        <v>2569</v>
      </c>
      <c r="B303" s="1">
        <v>1</v>
      </c>
      <c r="C303" s="1">
        <v>691104615</v>
      </c>
      <c r="D303" s="3" t="s">
        <v>28</v>
      </c>
      <c r="E303" s="3" t="s">
        <v>670</v>
      </c>
      <c r="F303" s="3" t="s">
        <v>671</v>
      </c>
      <c r="G303" s="1">
        <v>10</v>
      </c>
      <c r="H303" s="3" t="s">
        <v>162</v>
      </c>
      <c r="I303" s="1" t="s">
        <v>46</v>
      </c>
      <c r="J303" s="1" t="s">
        <v>22</v>
      </c>
      <c r="K303" s="1" t="s">
        <v>23</v>
      </c>
      <c r="L303" s="1">
        <v>4</v>
      </c>
      <c r="M303" s="3" t="s">
        <v>123</v>
      </c>
      <c r="N303" s="1" t="s">
        <v>25</v>
      </c>
      <c r="O303" s="1" t="s">
        <v>25</v>
      </c>
      <c r="P303" s="1" t="s">
        <v>27</v>
      </c>
      <c r="Q303" s="1" t="s">
        <v>27</v>
      </c>
    </row>
    <row r="304" spans="1:17" x14ac:dyDescent="0.4">
      <c r="A304" s="1">
        <v>2569</v>
      </c>
      <c r="B304" s="1">
        <v>1</v>
      </c>
      <c r="C304" s="1">
        <v>691104657</v>
      </c>
      <c r="D304" s="3" t="s">
        <v>28</v>
      </c>
      <c r="E304" s="3" t="s">
        <v>672</v>
      </c>
      <c r="F304" s="3" t="s">
        <v>673</v>
      </c>
      <c r="G304" s="1">
        <v>10</v>
      </c>
      <c r="H304" s="3" t="s">
        <v>204</v>
      </c>
      <c r="I304" s="1" t="s">
        <v>41</v>
      </c>
      <c r="J304" s="1" t="s">
        <v>33</v>
      </c>
      <c r="K304" s="1" t="s">
        <v>23</v>
      </c>
      <c r="L304" s="1">
        <v>4</v>
      </c>
      <c r="M304" s="3" t="s">
        <v>48</v>
      </c>
      <c r="N304" s="1" t="s">
        <v>25</v>
      </c>
      <c r="O304" s="1" t="s">
        <v>25</v>
      </c>
      <c r="P304" s="1" t="s">
        <v>27</v>
      </c>
      <c r="Q304" s="1" t="s">
        <v>27</v>
      </c>
    </row>
    <row r="305" spans="1:17" x14ac:dyDescent="0.4">
      <c r="A305" s="1">
        <v>2569</v>
      </c>
      <c r="B305" s="1">
        <v>1</v>
      </c>
      <c r="C305" s="1">
        <v>691104665</v>
      </c>
      <c r="D305" s="3" t="s">
        <v>17</v>
      </c>
      <c r="E305" s="3" t="s">
        <v>443</v>
      </c>
      <c r="F305" s="3" t="s">
        <v>674</v>
      </c>
      <c r="G305" s="1">
        <v>10</v>
      </c>
      <c r="H305" s="3" t="s">
        <v>91</v>
      </c>
      <c r="I305" s="1" t="s">
        <v>21</v>
      </c>
      <c r="J305" s="1" t="s">
        <v>22</v>
      </c>
      <c r="K305" s="1" t="s">
        <v>23</v>
      </c>
      <c r="L305" s="1">
        <v>4</v>
      </c>
      <c r="M305" s="3" t="s">
        <v>67</v>
      </c>
      <c r="N305" s="1" t="s">
        <v>25</v>
      </c>
      <c r="O305" s="1" t="s">
        <v>26</v>
      </c>
      <c r="P305" s="1" t="s">
        <v>27</v>
      </c>
      <c r="Q305" s="1" t="s">
        <v>27</v>
      </c>
    </row>
    <row r="306" spans="1:17" x14ac:dyDescent="0.4">
      <c r="A306" s="1">
        <v>2569</v>
      </c>
      <c r="B306" s="1">
        <v>1</v>
      </c>
      <c r="C306" s="1">
        <v>691104681</v>
      </c>
      <c r="D306" s="3" t="s">
        <v>17</v>
      </c>
      <c r="E306" s="3" t="s">
        <v>675</v>
      </c>
      <c r="F306" s="3" t="s">
        <v>676</v>
      </c>
      <c r="G306" s="1">
        <v>10</v>
      </c>
      <c r="H306" s="3" t="s">
        <v>272</v>
      </c>
      <c r="I306" s="1" t="s">
        <v>32</v>
      </c>
      <c r="J306" s="1" t="s">
        <v>33</v>
      </c>
      <c r="K306" s="1" t="s">
        <v>23</v>
      </c>
      <c r="L306" s="1">
        <v>4</v>
      </c>
      <c r="M306" s="3" t="s">
        <v>209</v>
      </c>
      <c r="N306" s="1" t="s">
        <v>25</v>
      </c>
      <c r="O306" s="1" t="s">
        <v>25</v>
      </c>
      <c r="P306" s="1" t="s">
        <v>27</v>
      </c>
      <c r="Q306" s="1" t="s">
        <v>27</v>
      </c>
    </row>
    <row r="307" spans="1:17" x14ac:dyDescent="0.4">
      <c r="A307" s="1">
        <v>2569</v>
      </c>
      <c r="B307" s="1">
        <v>1</v>
      </c>
      <c r="C307" s="1">
        <v>691104699</v>
      </c>
      <c r="D307" s="3" t="s">
        <v>28</v>
      </c>
      <c r="E307" s="3" t="s">
        <v>677</v>
      </c>
      <c r="F307" s="3" t="s">
        <v>678</v>
      </c>
      <c r="G307" s="1">
        <v>10</v>
      </c>
      <c r="H307" s="3" t="s">
        <v>31</v>
      </c>
      <c r="I307" s="1" t="s">
        <v>32</v>
      </c>
      <c r="J307" s="1" t="s">
        <v>33</v>
      </c>
      <c r="K307" s="1" t="s">
        <v>23</v>
      </c>
      <c r="L307" s="1">
        <v>4</v>
      </c>
      <c r="M307" s="3" t="s">
        <v>24</v>
      </c>
      <c r="N307" s="1" t="s">
        <v>25</v>
      </c>
      <c r="O307" s="1" t="s">
        <v>25</v>
      </c>
      <c r="P307" s="1" t="s">
        <v>27</v>
      </c>
      <c r="Q307" s="1" t="s">
        <v>27</v>
      </c>
    </row>
    <row r="308" spans="1:17" x14ac:dyDescent="0.4">
      <c r="A308" s="1">
        <v>2569</v>
      </c>
      <c r="B308" s="1">
        <v>1</v>
      </c>
      <c r="C308" s="1">
        <v>691104712</v>
      </c>
      <c r="D308" s="3" t="s">
        <v>28</v>
      </c>
      <c r="E308" s="3" t="s">
        <v>260</v>
      </c>
      <c r="F308" s="3" t="s">
        <v>679</v>
      </c>
      <c r="G308" s="1">
        <v>10</v>
      </c>
      <c r="H308" s="3" t="s">
        <v>130</v>
      </c>
      <c r="I308" s="1" t="s">
        <v>131</v>
      </c>
      <c r="J308" s="1" t="s">
        <v>22</v>
      </c>
      <c r="K308" s="1" t="s">
        <v>23</v>
      </c>
      <c r="L308" s="1">
        <v>4</v>
      </c>
      <c r="M308" s="3" t="s">
        <v>24</v>
      </c>
      <c r="N308" s="1" t="s">
        <v>25</v>
      </c>
      <c r="O308" s="1" t="s">
        <v>25</v>
      </c>
      <c r="P308" s="1" t="s">
        <v>27</v>
      </c>
      <c r="Q308" s="1" t="s">
        <v>27</v>
      </c>
    </row>
    <row r="309" spans="1:17" x14ac:dyDescent="0.4">
      <c r="A309" s="1">
        <v>2569</v>
      </c>
      <c r="B309" s="1">
        <v>1</v>
      </c>
      <c r="C309" s="1">
        <v>691104720</v>
      </c>
      <c r="D309" s="3" t="s">
        <v>28</v>
      </c>
      <c r="E309" s="3" t="s">
        <v>680</v>
      </c>
      <c r="F309" s="3" t="s">
        <v>681</v>
      </c>
      <c r="G309" s="1">
        <v>10</v>
      </c>
      <c r="H309" s="3" t="s">
        <v>66</v>
      </c>
      <c r="I309" s="1" t="s">
        <v>46</v>
      </c>
      <c r="J309" s="1" t="s">
        <v>22</v>
      </c>
      <c r="K309" s="1" t="s">
        <v>23</v>
      </c>
      <c r="L309" s="1">
        <v>4</v>
      </c>
      <c r="M309" s="3" t="s">
        <v>42</v>
      </c>
      <c r="N309" s="1" t="s">
        <v>25</v>
      </c>
      <c r="O309" s="1" t="s">
        <v>26</v>
      </c>
      <c r="P309" s="1" t="s">
        <v>27</v>
      </c>
      <c r="Q309" s="1" t="s">
        <v>27</v>
      </c>
    </row>
    <row r="310" spans="1:17" x14ac:dyDescent="0.4">
      <c r="A310" s="1">
        <v>2569</v>
      </c>
      <c r="B310" s="1">
        <v>1</v>
      </c>
      <c r="C310" s="1">
        <v>691104738</v>
      </c>
      <c r="D310" s="3" t="s">
        <v>28</v>
      </c>
      <c r="E310" s="3" t="s">
        <v>682</v>
      </c>
      <c r="F310" s="3" t="s">
        <v>683</v>
      </c>
      <c r="G310" s="1">
        <v>10</v>
      </c>
      <c r="H310" s="3" t="s">
        <v>367</v>
      </c>
      <c r="I310" s="1" t="s">
        <v>21</v>
      </c>
      <c r="J310" s="1" t="s">
        <v>22</v>
      </c>
      <c r="K310" s="1" t="s">
        <v>23</v>
      </c>
      <c r="L310" s="1">
        <v>4</v>
      </c>
      <c r="M310" s="3" t="s">
        <v>67</v>
      </c>
      <c r="N310" s="1" t="s">
        <v>25</v>
      </c>
      <c r="O310" s="1" t="s">
        <v>26</v>
      </c>
      <c r="P310" s="1" t="s">
        <v>27</v>
      </c>
      <c r="Q310" s="1" t="s">
        <v>27</v>
      </c>
    </row>
    <row r="311" spans="1:17" x14ac:dyDescent="0.4">
      <c r="A311" s="1">
        <v>2569</v>
      </c>
      <c r="B311" s="1">
        <v>1</v>
      </c>
      <c r="C311" s="1">
        <v>691104746</v>
      </c>
      <c r="D311" s="3" t="s">
        <v>28</v>
      </c>
      <c r="E311" s="3" t="s">
        <v>684</v>
      </c>
      <c r="F311" s="3" t="s">
        <v>685</v>
      </c>
      <c r="G311" s="1">
        <v>10</v>
      </c>
      <c r="H311" s="3" t="s">
        <v>114</v>
      </c>
      <c r="I311" s="1" t="s">
        <v>87</v>
      </c>
      <c r="J311" s="1" t="s">
        <v>22</v>
      </c>
      <c r="K311" s="1" t="s">
        <v>23</v>
      </c>
      <c r="L311" s="1">
        <v>4</v>
      </c>
      <c r="M311" s="3" t="s">
        <v>67</v>
      </c>
      <c r="N311" s="1" t="s">
        <v>25</v>
      </c>
      <c r="O311" s="1" t="s">
        <v>25</v>
      </c>
      <c r="P311" s="1" t="s">
        <v>27</v>
      </c>
      <c r="Q311" s="1" t="s">
        <v>27</v>
      </c>
    </row>
    <row r="312" spans="1:17" x14ac:dyDescent="0.4">
      <c r="A312" s="1">
        <v>2569</v>
      </c>
      <c r="B312" s="1">
        <v>1</v>
      </c>
      <c r="C312" s="1">
        <v>691104754</v>
      </c>
      <c r="D312" s="3" t="s">
        <v>28</v>
      </c>
      <c r="E312" s="3" t="s">
        <v>686</v>
      </c>
      <c r="F312" s="3" t="s">
        <v>687</v>
      </c>
      <c r="G312" s="1">
        <v>10</v>
      </c>
      <c r="H312" s="3" t="s">
        <v>20</v>
      </c>
      <c r="I312" s="1" t="s">
        <v>21</v>
      </c>
      <c r="J312" s="1" t="s">
        <v>22</v>
      </c>
      <c r="K312" s="1" t="s">
        <v>23</v>
      </c>
      <c r="L312" s="1">
        <v>4</v>
      </c>
      <c r="M312" s="3" t="s">
        <v>24</v>
      </c>
      <c r="N312" s="1" t="s">
        <v>25</v>
      </c>
      <c r="O312" s="1" t="s">
        <v>26</v>
      </c>
      <c r="P312" s="1" t="s">
        <v>27</v>
      </c>
      <c r="Q312" s="1" t="s">
        <v>27</v>
      </c>
    </row>
    <row r="313" spans="1:17" x14ac:dyDescent="0.4">
      <c r="A313" s="1">
        <v>2569</v>
      </c>
      <c r="B313" s="1">
        <v>1</v>
      </c>
      <c r="C313" s="1">
        <v>691104770</v>
      </c>
      <c r="D313" s="3" t="s">
        <v>688</v>
      </c>
      <c r="E313" s="3" t="s">
        <v>689</v>
      </c>
      <c r="F313" s="3" t="s">
        <v>690</v>
      </c>
      <c r="G313" s="1">
        <v>10</v>
      </c>
      <c r="H313" s="3" t="s">
        <v>86</v>
      </c>
      <c r="I313" s="1" t="s">
        <v>87</v>
      </c>
      <c r="J313" s="1" t="s">
        <v>22</v>
      </c>
      <c r="K313" s="1" t="s">
        <v>47</v>
      </c>
      <c r="L313" s="1">
        <v>4</v>
      </c>
      <c r="M313" s="3" t="s">
        <v>209</v>
      </c>
      <c r="N313" s="1" t="s">
        <v>49</v>
      </c>
      <c r="O313" s="1" t="s">
        <v>25</v>
      </c>
      <c r="P313" s="1" t="s">
        <v>27</v>
      </c>
      <c r="Q313" s="1" t="s">
        <v>27</v>
      </c>
    </row>
    <row r="314" spans="1:17" x14ac:dyDescent="0.4">
      <c r="A314" s="1">
        <v>2569</v>
      </c>
      <c r="B314" s="1">
        <v>1</v>
      </c>
      <c r="C314" s="1">
        <v>691104788</v>
      </c>
      <c r="D314" s="3" t="s">
        <v>28</v>
      </c>
      <c r="E314" s="3" t="s">
        <v>691</v>
      </c>
      <c r="F314" s="3" t="s">
        <v>692</v>
      </c>
      <c r="G314" s="1">
        <v>10</v>
      </c>
      <c r="H314" s="3" t="s">
        <v>130</v>
      </c>
      <c r="I314" s="1" t="s">
        <v>131</v>
      </c>
      <c r="J314" s="1" t="s">
        <v>22</v>
      </c>
      <c r="K314" s="1" t="s">
        <v>23</v>
      </c>
      <c r="L314" s="1">
        <v>4</v>
      </c>
      <c r="M314" s="3" t="s">
        <v>163</v>
      </c>
      <c r="N314" s="1" t="s">
        <v>25</v>
      </c>
      <c r="O314" s="1" t="s">
        <v>25</v>
      </c>
      <c r="P314" s="1" t="s">
        <v>27</v>
      </c>
      <c r="Q314" s="1" t="s">
        <v>27</v>
      </c>
    </row>
    <row r="315" spans="1:17" x14ac:dyDescent="0.4">
      <c r="A315" s="1">
        <v>2569</v>
      </c>
      <c r="B315" s="1">
        <v>1</v>
      </c>
      <c r="C315" s="1">
        <v>691104835</v>
      </c>
      <c r="D315" s="3" t="s">
        <v>28</v>
      </c>
      <c r="E315" s="3" t="s">
        <v>693</v>
      </c>
      <c r="F315" s="3" t="s">
        <v>694</v>
      </c>
      <c r="G315" s="1">
        <v>10</v>
      </c>
      <c r="H315" s="3" t="s">
        <v>20</v>
      </c>
      <c r="I315" s="1" t="s">
        <v>21</v>
      </c>
      <c r="J315" s="1" t="s">
        <v>22</v>
      </c>
      <c r="K315" s="1" t="s">
        <v>23</v>
      </c>
      <c r="L315" s="1">
        <v>4</v>
      </c>
      <c r="M315" s="3" t="s">
        <v>108</v>
      </c>
      <c r="N315" s="1" t="s">
        <v>25</v>
      </c>
      <c r="O315" s="1" t="s">
        <v>26</v>
      </c>
      <c r="P315" s="1" t="s">
        <v>27</v>
      </c>
      <c r="Q315" s="1" t="s">
        <v>27</v>
      </c>
    </row>
    <row r="316" spans="1:17" x14ac:dyDescent="0.4">
      <c r="A316" s="1">
        <v>2569</v>
      </c>
      <c r="B316" s="1">
        <v>1</v>
      </c>
      <c r="C316" s="1">
        <v>691104885</v>
      </c>
      <c r="D316" s="3" t="s">
        <v>17</v>
      </c>
      <c r="E316" s="3" t="s">
        <v>695</v>
      </c>
      <c r="F316" s="3" t="s">
        <v>696</v>
      </c>
      <c r="G316" s="1">
        <v>10</v>
      </c>
      <c r="H316" s="3" t="s">
        <v>40</v>
      </c>
      <c r="I316" s="1" t="s">
        <v>41</v>
      </c>
      <c r="J316" s="1" t="s">
        <v>33</v>
      </c>
      <c r="K316" s="1" t="s">
        <v>23</v>
      </c>
      <c r="L316" s="1">
        <v>4</v>
      </c>
      <c r="M316" s="3" t="s">
        <v>111</v>
      </c>
      <c r="N316" s="1" t="s">
        <v>25</v>
      </c>
      <c r="O316" s="1" t="s">
        <v>25</v>
      </c>
      <c r="P316" s="1" t="s">
        <v>27</v>
      </c>
      <c r="Q316" s="1" t="s">
        <v>27</v>
      </c>
    </row>
    <row r="317" spans="1:17" x14ac:dyDescent="0.4">
      <c r="A317" s="1">
        <v>2569</v>
      </c>
      <c r="B317" s="1">
        <v>1</v>
      </c>
      <c r="C317" s="1">
        <v>691104893</v>
      </c>
      <c r="D317" s="3" t="s">
        <v>28</v>
      </c>
      <c r="E317" s="3" t="s">
        <v>697</v>
      </c>
      <c r="F317" s="3" t="s">
        <v>698</v>
      </c>
      <c r="G317" s="1">
        <v>10</v>
      </c>
      <c r="H317" s="3" t="s">
        <v>52</v>
      </c>
      <c r="I317" s="1" t="s">
        <v>46</v>
      </c>
      <c r="J317" s="1" t="s">
        <v>22</v>
      </c>
      <c r="K317" s="1" t="s">
        <v>23</v>
      </c>
      <c r="L317" s="1">
        <v>4</v>
      </c>
      <c r="M317" s="3" t="s">
        <v>78</v>
      </c>
      <c r="N317" s="1" t="s">
        <v>25</v>
      </c>
      <c r="O317" s="1" t="s">
        <v>25</v>
      </c>
      <c r="P317" s="1" t="s">
        <v>27</v>
      </c>
      <c r="Q317" s="1" t="s">
        <v>27</v>
      </c>
    </row>
    <row r="318" spans="1:17" x14ac:dyDescent="0.4">
      <c r="A318" s="1">
        <v>2569</v>
      </c>
      <c r="B318" s="1">
        <v>1</v>
      </c>
      <c r="C318" s="1">
        <v>691104908</v>
      </c>
      <c r="D318" s="3" t="s">
        <v>28</v>
      </c>
      <c r="E318" s="3" t="s">
        <v>699</v>
      </c>
      <c r="F318" s="3" t="s">
        <v>700</v>
      </c>
      <c r="G318" s="1">
        <v>10</v>
      </c>
      <c r="H318" s="3" t="s">
        <v>31</v>
      </c>
      <c r="I318" s="1" t="s">
        <v>32</v>
      </c>
      <c r="J318" s="1" t="s">
        <v>33</v>
      </c>
      <c r="K318" s="1" t="s">
        <v>23</v>
      </c>
      <c r="L318" s="1">
        <v>4</v>
      </c>
      <c r="M318" s="3" t="s">
        <v>42</v>
      </c>
      <c r="N318" s="1" t="s">
        <v>25</v>
      </c>
      <c r="O318" s="1" t="s">
        <v>25</v>
      </c>
      <c r="P318" s="1" t="s">
        <v>27</v>
      </c>
      <c r="Q318" s="1" t="s">
        <v>27</v>
      </c>
    </row>
    <row r="319" spans="1:17" x14ac:dyDescent="0.4">
      <c r="A319" s="1">
        <v>2569</v>
      </c>
      <c r="B319" s="1">
        <v>1</v>
      </c>
      <c r="C319" s="1">
        <v>691104932</v>
      </c>
      <c r="D319" s="3" t="s">
        <v>17</v>
      </c>
      <c r="E319" s="3" t="s">
        <v>701</v>
      </c>
      <c r="F319" s="3" t="s">
        <v>702</v>
      </c>
      <c r="G319" s="1">
        <v>10</v>
      </c>
      <c r="H319" s="3" t="s">
        <v>130</v>
      </c>
      <c r="I319" s="1" t="s">
        <v>131</v>
      </c>
      <c r="J319" s="1" t="s">
        <v>22</v>
      </c>
      <c r="K319" s="1" t="s">
        <v>23</v>
      </c>
      <c r="L319" s="1">
        <v>4</v>
      </c>
      <c r="M319" s="3" t="s">
        <v>143</v>
      </c>
      <c r="N319" s="1" t="s">
        <v>25</v>
      </c>
      <c r="O319" s="1" t="s">
        <v>25</v>
      </c>
      <c r="P319" s="1" t="s">
        <v>27</v>
      </c>
      <c r="Q319" s="1" t="s">
        <v>27</v>
      </c>
    </row>
    <row r="320" spans="1:17" x14ac:dyDescent="0.4">
      <c r="A320" s="1">
        <v>2569</v>
      </c>
      <c r="B320" s="1">
        <v>1</v>
      </c>
      <c r="C320" s="1">
        <v>691104990</v>
      </c>
      <c r="D320" s="3" t="s">
        <v>28</v>
      </c>
      <c r="E320" s="3" t="s">
        <v>703</v>
      </c>
      <c r="F320" s="3" t="s">
        <v>704</v>
      </c>
      <c r="G320" s="1">
        <v>10</v>
      </c>
      <c r="H320" s="3" t="s">
        <v>66</v>
      </c>
      <c r="I320" s="1" t="s">
        <v>46</v>
      </c>
      <c r="J320" s="1" t="s">
        <v>22</v>
      </c>
      <c r="K320" s="1" t="s">
        <v>23</v>
      </c>
      <c r="L320" s="1">
        <v>4</v>
      </c>
      <c r="M320" s="3" t="s">
        <v>111</v>
      </c>
      <c r="N320" s="1" t="s">
        <v>25</v>
      </c>
      <c r="O320" s="1" t="s">
        <v>26</v>
      </c>
      <c r="P320" s="1" t="s">
        <v>27</v>
      </c>
      <c r="Q320" s="1" t="s">
        <v>27</v>
      </c>
    </row>
    <row r="321" spans="1:17" x14ac:dyDescent="0.4">
      <c r="A321" s="1">
        <v>2569</v>
      </c>
      <c r="B321" s="1">
        <v>1</v>
      </c>
      <c r="C321" s="1">
        <v>691105001</v>
      </c>
      <c r="D321" s="3" t="s">
        <v>28</v>
      </c>
      <c r="E321" s="3" t="s">
        <v>705</v>
      </c>
      <c r="F321" s="3" t="s">
        <v>706</v>
      </c>
      <c r="G321" s="1">
        <v>10</v>
      </c>
      <c r="H321" s="3" t="s">
        <v>91</v>
      </c>
      <c r="I321" s="1" t="s">
        <v>21</v>
      </c>
      <c r="J321" s="1" t="s">
        <v>22</v>
      </c>
      <c r="K321" s="1" t="s">
        <v>47</v>
      </c>
      <c r="L321" s="1">
        <v>4</v>
      </c>
      <c r="M321" s="3" t="s">
        <v>67</v>
      </c>
      <c r="N321" s="1" t="s">
        <v>49</v>
      </c>
      <c r="O321" s="1" t="s">
        <v>26</v>
      </c>
      <c r="P321" s="1" t="s">
        <v>27</v>
      </c>
      <c r="Q321" s="1" t="s">
        <v>27</v>
      </c>
    </row>
    <row r="322" spans="1:17" x14ac:dyDescent="0.4">
      <c r="A322" s="1">
        <v>2569</v>
      </c>
      <c r="B322" s="1">
        <v>1</v>
      </c>
      <c r="C322" s="1">
        <v>691105035</v>
      </c>
      <c r="D322" s="3" t="s">
        <v>17</v>
      </c>
      <c r="E322" s="3" t="s">
        <v>707</v>
      </c>
      <c r="F322" s="3" t="s">
        <v>708</v>
      </c>
      <c r="G322" s="1">
        <v>10</v>
      </c>
      <c r="H322" s="3" t="s">
        <v>20</v>
      </c>
      <c r="I322" s="1" t="s">
        <v>21</v>
      </c>
      <c r="J322" s="1" t="s">
        <v>22</v>
      </c>
      <c r="K322" s="1" t="s">
        <v>23</v>
      </c>
      <c r="L322" s="1">
        <v>4</v>
      </c>
      <c r="M322" s="3" t="s">
        <v>78</v>
      </c>
      <c r="N322" s="1" t="s">
        <v>25</v>
      </c>
      <c r="O322" s="1" t="s">
        <v>26</v>
      </c>
      <c r="P322" s="1" t="s">
        <v>27</v>
      </c>
      <c r="Q322" s="1" t="s">
        <v>27</v>
      </c>
    </row>
    <row r="323" spans="1:17" x14ac:dyDescent="0.4">
      <c r="A323" s="1">
        <v>2569</v>
      </c>
      <c r="B323" s="1">
        <v>1</v>
      </c>
      <c r="C323" s="1">
        <v>691105051</v>
      </c>
      <c r="D323" s="3" t="s">
        <v>28</v>
      </c>
      <c r="E323" s="3" t="s">
        <v>709</v>
      </c>
      <c r="F323" s="3" t="s">
        <v>710</v>
      </c>
      <c r="G323" s="1">
        <v>10</v>
      </c>
      <c r="H323" s="3" t="s">
        <v>81</v>
      </c>
      <c r="I323" s="1" t="s">
        <v>73</v>
      </c>
      <c r="J323" s="1" t="s">
        <v>33</v>
      </c>
      <c r="K323" s="1" t="s">
        <v>23</v>
      </c>
      <c r="L323" s="1">
        <v>3</v>
      </c>
      <c r="M323" s="3" t="s">
        <v>61</v>
      </c>
      <c r="N323" s="1" t="s">
        <v>25</v>
      </c>
      <c r="O323" s="1" t="s">
        <v>25</v>
      </c>
      <c r="P323" s="1" t="s">
        <v>27</v>
      </c>
      <c r="Q323" s="1" t="s">
        <v>27</v>
      </c>
    </row>
    <row r="324" spans="1:17" x14ac:dyDescent="0.4">
      <c r="A324" s="1">
        <v>2569</v>
      </c>
      <c r="B324" s="1">
        <v>1</v>
      </c>
      <c r="C324" s="1">
        <v>691105069</v>
      </c>
      <c r="D324" s="3" t="s">
        <v>17</v>
      </c>
      <c r="E324" s="3" t="s">
        <v>711</v>
      </c>
      <c r="F324" s="3" t="s">
        <v>712</v>
      </c>
      <c r="G324" s="1">
        <v>10</v>
      </c>
      <c r="H324" s="3" t="s">
        <v>72</v>
      </c>
      <c r="I324" s="1" t="s">
        <v>73</v>
      </c>
      <c r="J324" s="1" t="s">
        <v>33</v>
      </c>
      <c r="K324" s="1" t="s">
        <v>23</v>
      </c>
      <c r="L324" s="1">
        <v>4</v>
      </c>
      <c r="M324" s="3" t="s">
        <v>143</v>
      </c>
      <c r="N324" s="1" t="s">
        <v>25</v>
      </c>
      <c r="O324" s="1" t="s">
        <v>25</v>
      </c>
      <c r="P324" s="1" t="s">
        <v>27</v>
      </c>
      <c r="Q324" s="1" t="s">
        <v>27</v>
      </c>
    </row>
    <row r="325" spans="1:17" x14ac:dyDescent="0.4">
      <c r="A325" s="1">
        <v>2569</v>
      </c>
      <c r="B325" s="1">
        <v>1</v>
      </c>
      <c r="C325" s="1">
        <v>691105085</v>
      </c>
      <c r="D325" s="3" t="s">
        <v>28</v>
      </c>
      <c r="E325" s="3" t="s">
        <v>713</v>
      </c>
      <c r="F325" s="3" t="s">
        <v>714</v>
      </c>
      <c r="G325" s="1">
        <v>10</v>
      </c>
      <c r="H325" s="3" t="s">
        <v>86</v>
      </c>
      <c r="I325" s="1" t="s">
        <v>87</v>
      </c>
      <c r="J325" s="1" t="s">
        <v>22</v>
      </c>
      <c r="K325" s="1" t="s">
        <v>23</v>
      </c>
      <c r="L325" s="1">
        <v>4</v>
      </c>
      <c r="M325" s="3" t="s">
        <v>78</v>
      </c>
      <c r="N325" s="1" t="s">
        <v>25</v>
      </c>
      <c r="O325" s="1" t="s">
        <v>25</v>
      </c>
      <c r="P325" s="1" t="s">
        <v>27</v>
      </c>
      <c r="Q325" s="1" t="s">
        <v>27</v>
      </c>
    </row>
    <row r="326" spans="1:17" x14ac:dyDescent="0.4">
      <c r="A326" s="1">
        <v>2569</v>
      </c>
      <c r="B326" s="1">
        <v>1</v>
      </c>
      <c r="C326" s="1">
        <v>691105093</v>
      </c>
      <c r="D326" s="3" t="s">
        <v>17</v>
      </c>
      <c r="E326" s="3" t="s">
        <v>715</v>
      </c>
      <c r="F326" s="3" t="s">
        <v>716</v>
      </c>
      <c r="G326" s="1">
        <v>10</v>
      </c>
      <c r="H326" s="3" t="s">
        <v>66</v>
      </c>
      <c r="I326" s="1" t="s">
        <v>46</v>
      </c>
      <c r="J326" s="1" t="s">
        <v>22</v>
      </c>
      <c r="K326" s="1" t="s">
        <v>23</v>
      </c>
      <c r="L326" s="1">
        <v>4</v>
      </c>
      <c r="M326" s="3" t="s">
        <v>108</v>
      </c>
      <c r="N326" s="1" t="s">
        <v>25</v>
      </c>
      <c r="O326" s="1" t="s">
        <v>26</v>
      </c>
      <c r="P326" s="1" t="s">
        <v>27</v>
      </c>
      <c r="Q326" s="1" t="s">
        <v>27</v>
      </c>
    </row>
    <row r="327" spans="1:17" x14ac:dyDescent="0.4">
      <c r="A327" s="1">
        <v>2569</v>
      </c>
      <c r="B327" s="1">
        <v>1</v>
      </c>
      <c r="C327" s="1">
        <v>691105116</v>
      </c>
      <c r="D327" s="3" t="s">
        <v>28</v>
      </c>
      <c r="E327" s="3" t="s">
        <v>717</v>
      </c>
      <c r="F327" s="3" t="s">
        <v>718</v>
      </c>
      <c r="G327" s="1">
        <v>10</v>
      </c>
      <c r="H327" s="3" t="s">
        <v>94</v>
      </c>
      <c r="I327" s="1" t="s">
        <v>21</v>
      </c>
      <c r="J327" s="1" t="s">
        <v>22</v>
      </c>
      <c r="K327" s="1" t="s">
        <v>23</v>
      </c>
      <c r="L327" s="1">
        <v>4</v>
      </c>
      <c r="M327" s="3" t="s">
        <v>163</v>
      </c>
      <c r="N327" s="1" t="s">
        <v>25</v>
      </c>
      <c r="O327" s="1" t="s">
        <v>25</v>
      </c>
      <c r="P327" s="1" t="s">
        <v>27</v>
      </c>
      <c r="Q327" s="1" t="s">
        <v>27</v>
      </c>
    </row>
    <row r="328" spans="1:17" x14ac:dyDescent="0.4">
      <c r="A328" s="1">
        <v>2569</v>
      </c>
      <c r="B328" s="1">
        <v>1</v>
      </c>
      <c r="C328" s="1">
        <v>691105124</v>
      </c>
      <c r="D328" s="3" t="s">
        <v>17</v>
      </c>
      <c r="E328" s="3" t="s">
        <v>719</v>
      </c>
      <c r="F328" s="3" t="s">
        <v>720</v>
      </c>
      <c r="G328" s="1">
        <v>10</v>
      </c>
      <c r="H328" s="3" t="s">
        <v>52</v>
      </c>
      <c r="I328" s="1" t="s">
        <v>46</v>
      </c>
      <c r="J328" s="1" t="s">
        <v>22</v>
      </c>
      <c r="K328" s="1" t="s">
        <v>23</v>
      </c>
      <c r="L328" s="1">
        <v>4</v>
      </c>
      <c r="M328" s="3" t="s">
        <v>143</v>
      </c>
      <c r="N328" s="1" t="s">
        <v>25</v>
      </c>
      <c r="O328" s="1" t="s">
        <v>25</v>
      </c>
      <c r="P328" s="1" t="s">
        <v>27</v>
      </c>
      <c r="Q328" s="1" t="s">
        <v>27</v>
      </c>
    </row>
    <row r="329" spans="1:17" x14ac:dyDescent="0.4">
      <c r="A329" s="1">
        <v>2569</v>
      </c>
      <c r="B329" s="1">
        <v>1</v>
      </c>
      <c r="C329" s="1">
        <v>691105182</v>
      </c>
      <c r="D329" s="3" t="s">
        <v>28</v>
      </c>
      <c r="E329" s="3" t="s">
        <v>242</v>
      </c>
      <c r="F329" s="3" t="s">
        <v>721</v>
      </c>
      <c r="G329" s="1">
        <v>10</v>
      </c>
      <c r="H329" s="3" t="s">
        <v>130</v>
      </c>
      <c r="I329" s="1" t="s">
        <v>131</v>
      </c>
      <c r="J329" s="1" t="s">
        <v>22</v>
      </c>
      <c r="K329" s="1" t="s">
        <v>23</v>
      </c>
      <c r="L329" s="1">
        <v>4</v>
      </c>
      <c r="M329" s="3" t="s">
        <v>108</v>
      </c>
      <c r="N329" s="1" t="s">
        <v>25</v>
      </c>
      <c r="O329" s="1" t="s">
        <v>25</v>
      </c>
      <c r="P329" s="1" t="s">
        <v>27</v>
      </c>
      <c r="Q329" s="1" t="s">
        <v>27</v>
      </c>
    </row>
    <row r="330" spans="1:17" x14ac:dyDescent="0.4">
      <c r="A330" s="1">
        <v>2569</v>
      </c>
      <c r="B330" s="1">
        <v>1</v>
      </c>
      <c r="C330" s="1">
        <v>691105190</v>
      </c>
      <c r="D330" s="3" t="s">
        <v>17</v>
      </c>
      <c r="E330" s="3" t="s">
        <v>722</v>
      </c>
      <c r="F330" s="3" t="s">
        <v>723</v>
      </c>
      <c r="G330" s="1">
        <v>10</v>
      </c>
      <c r="H330" s="3" t="s">
        <v>114</v>
      </c>
      <c r="I330" s="1" t="s">
        <v>87</v>
      </c>
      <c r="J330" s="1" t="s">
        <v>22</v>
      </c>
      <c r="K330" s="1" t="s">
        <v>23</v>
      </c>
      <c r="L330" s="1">
        <v>4</v>
      </c>
      <c r="M330" s="3" t="s">
        <v>88</v>
      </c>
      <c r="N330" s="1" t="s">
        <v>25</v>
      </c>
      <c r="O330" s="1" t="s">
        <v>25</v>
      </c>
      <c r="P330" s="1" t="s">
        <v>27</v>
      </c>
      <c r="Q330" s="1" t="s">
        <v>27</v>
      </c>
    </row>
    <row r="331" spans="1:17" x14ac:dyDescent="0.4">
      <c r="A331" s="1">
        <v>2569</v>
      </c>
      <c r="B331" s="1">
        <v>1</v>
      </c>
      <c r="C331" s="1">
        <v>691105205</v>
      </c>
      <c r="D331" s="3" t="s">
        <v>28</v>
      </c>
      <c r="E331" s="3" t="s">
        <v>724</v>
      </c>
      <c r="F331" s="3" t="s">
        <v>725</v>
      </c>
      <c r="G331" s="1">
        <v>10</v>
      </c>
      <c r="H331" s="3" t="s">
        <v>356</v>
      </c>
      <c r="I331" s="1" t="s">
        <v>73</v>
      </c>
      <c r="J331" s="1" t="s">
        <v>33</v>
      </c>
      <c r="K331" s="1" t="s">
        <v>23</v>
      </c>
      <c r="L331" s="1">
        <v>4</v>
      </c>
      <c r="M331" s="3" t="s">
        <v>163</v>
      </c>
      <c r="N331" s="1" t="s">
        <v>25</v>
      </c>
      <c r="O331" s="1" t="s">
        <v>26</v>
      </c>
      <c r="P331" s="1" t="s">
        <v>27</v>
      </c>
      <c r="Q331" s="1" t="s">
        <v>27</v>
      </c>
    </row>
    <row r="332" spans="1:17" x14ac:dyDescent="0.4">
      <c r="A332" s="1">
        <v>2569</v>
      </c>
      <c r="B332" s="1">
        <v>1</v>
      </c>
      <c r="C332" s="1">
        <v>691105213</v>
      </c>
      <c r="D332" s="3" t="s">
        <v>28</v>
      </c>
      <c r="E332" s="3" t="s">
        <v>726</v>
      </c>
      <c r="F332" s="3" t="s">
        <v>727</v>
      </c>
      <c r="G332" s="1">
        <v>10</v>
      </c>
      <c r="H332" s="3" t="s">
        <v>130</v>
      </c>
      <c r="I332" s="1" t="s">
        <v>131</v>
      </c>
      <c r="J332" s="1" t="s">
        <v>22</v>
      </c>
      <c r="K332" s="1" t="s">
        <v>23</v>
      </c>
      <c r="L332" s="1">
        <v>4</v>
      </c>
      <c r="M332" s="3" t="s">
        <v>163</v>
      </c>
      <c r="N332" s="1" t="s">
        <v>25</v>
      </c>
      <c r="O332" s="1" t="s">
        <v>25</v>
      </c>
      <c r="P332" s="1" t="s">
        <v>27</v>
      </c>
      <c r="Q332" s="1" t="s">
        <v>27</v>
      </c>
    </row>
    <row r="333" spans="1:17" x14ac:dyDescent="0.4">
      <c r="A333" s="1">
        <v>2569</v>
      </c>
      <c r="B333" s="1">
        <v>1</v>
      </c>
      <c r="C333" s="1">
        <v>691105221</v>
      </c>
      <c r="D333" s="3" t="s">
        <v>28</v>
      </c>
      <c r="E333" s="3" t="s">
        <v>728</v>
      </c>
      <c r="F333" s="3" t="s">
        <v>729</v>
      </c>
      <c r="G333" s="1">
        <v>10</v>
      </c>
      <c r="H333" s="3" t="s">
        <v>86</v>
      </c>
      <c r="I333" s="1" t="s">
        <v>87</v>
      </c>
      <c r="J333" s="1" t="s">
        <v>22</v>
      </c>
      <c r="K333" s="1" t="s">
        <v>23</v>
      </c>
      <c r="L333" s="1">
        <v>4</v>
      </c>
      <c r="M333" s="3" t="s">
        <v>163</v>
      </c>
      <c r="N333" s="1" t="s">
        <v>25</v>
      </c>
      <c r="O333" s="1" t="s">
        <v>25</v>
      </c>
      <c r="P333" s="1" t="s">
        <v>27</v>
      </c>
      <c r="Q333" s="1" t="s">
        <v>27</v>
      </c>
    </row>
    <row r="334" spans="1:17" x14ac:dyDescent="0.4">
      <c r="A334" s="1">
        <v>2569</v>
      </c>
      <c r="B334" s="1">
        <v>1</v>
      </c>
      <c r="C334" s="1">
        <v>691105247</v>
      </c>
      <c r="D334" s="3" t="s">
        <v>17</v>
      </c>
      <c r="E334" s="3" t="s">
        <v>730</v>
      </c>
      <c r="F334" s="3" t="s">
        <v>731</v>
      </c>
      <c r="G334" s="1">
        <v>10</v>
      </c>
      <c r="H334" s="3" t="s">
        <v>72</v>
      </c>
      <c r="I334" s="1" t="s">
        <v>73</v>
      </c>
      <c r="J334" s="1" t="s">
        <v>33</v>
      </c>
      <c r="K334" s="1" t="s">
        <v>23</v>
      </c>
      <c r="L334" s="1">
        <v>4</v>
      </c>
      <c r="M334" s="3" t="s">
        <v>143</v>
      </c>
      <c r="N334" s="1" t="s">
        <v>25</v>
      </c>
      <c r="O334" s="1" t="s">
        <v>25</v>
      </c>
      <c r="P334" s="1" t="s">
        <v>27</v>
      </c>
      <c r="Q334" s="1" t="s">
        <v>27</v>
      </c>
    </row>
    <row r="335" spans="1:17" x14ac:dyDescent="0.4">
      <c r="A335" s="1">
        <v>2569</v>
      </c>
      <c r="B335" s="1">
        <v>1</v>
      </c>
      <c r="C335" s="1">
        <v>691105255</v>
      </c>
      <c r="D335" s="3" t="s">
        <v>17</v>
      </c>
      <c r="E335" s="3" t="s">
        <v>732</v>
      </c>
      <c r="F335" s="3" t="s">
        <v>733</v>
      </c>
      <c r="G335" s="1">
        <v>10</v>
      </c>
      <c r="H335" s="3" t="s">
        <v>72</v>
      </c>
      <c r="I335" s="1" t="s">
        <v>73</v>
      </c>
      <c r="J335" s="1" t="s">
        <v>33</v>
      </c>
      <c r="K335" s="1" t="s">
        <v>23</v>
      </c>
      <c r="L335" s="1">
        <v>4</v>
      </c>
      <c r="M335" s="3" t="s">
        <v>143</v>
      </c>
      <c r="N335" s="1" t="s">
        <v>25</v>
      </c>
      <c r="O335" s="1" t="s">
        <v>25</v>
      </c>
      <c r="P335" s="1" t="s">
        <v>27</v>
      </c>
      <c r="Q335" s="1" t="s">
        <v>27</v>
      </c>
    </row>
    <row r="336" spans="1:17" x14ac:dyDescent="0.4">
      <c r="A336" s="1">
        <v>2569</v>
      </c>
      <c r="B336" s="1">
        <v>1</v>
      </c>
      <c r="C336" s="1">
        <v>691105289</v>
      </c>
      <c r="D336" s="3" t="s">
        <v>28</v>
      </c>
      <c r="E336" s="3" t="s">
        <v>734</v>
      </c>
      <c r="F336" s="3" t="s">
        <v>735</v>
      </c>
      <c r="G336" s="1">
        <v>10</v>
      </c>
      <c r="H336" s="3" t="s">
        <v>114</v>
      </c>
      <c r="I336" s="1" t="s">
        <v>87</v>
      </c>
      <c r="J336" s="1" t="s">
        <v>22</v>
      </c>
      <c r="K336" s="1" t="s">
        <v>47</v>
      </c>
      <c r="L336" s="1">
        <v>4</v>
      </c>
      <c r="M336" s="3" t="s">
        <v>88</v>
      </c>
      <c r="N336" s="1" t="s">
        <v>49</v>
      </c>
      <c r="O336" s="1" t="s">
        <v>25</v>
      </c>
      <c r="P336" s="1" t="s">
        <v>27</v>
      </c>
      <c r="Q336" s="1" t="s">
        <v>27</v>
      </c>
    </row>
    <row r="337" spans="1:17" x14ac:dyDescent="0.4">
      <c r="A337" s="1">
        <v>2569</v>
      </c>
      <c r="B337" s="1">
        <v>1</v>
      </c>
      <c r="C337" s="1">
        <v>691105441</v>
      </c>
      <c r="D337" s="3" t="s">
        <v>28</v>
      </c>
      <c r="E337" s="3" t="s">
        <v>736</v>
      </c>
      <c r="F337" s="3" t="s">
        <v>737</v>
      </c>
      <c r="G337" s="1">
        <v>10</v>
      </c>
      <c r="H337" s="3" t="s">
        <v>20</v>
      </c>
      <c r="I337" s="1" t="s">
        <v>21</v>
      </c>
      <c r="J337" s="1" t="s">
        <v>22</v>
      </c>
      <c r="K337" s="1" t="s">
        <v>23</v>
      </c>
      <c r="L337" s="1">
        <v>4</v>
      </c>
      <c r="M337" s="3" t="s">
        <v>140</v>
      </c>
      <c r="N337" s="1" t="s">
        <v>25</v>
      </c>
      <c r="O337" s="1" t="s">
        <v>26</v>
      </c>
      <c r="P337" s="1" t="s">
        <v>27</v>
      </c>
      <c r="Q337" s="1" t="s">
        <v>27</v>
      </c>
    </row>
    <row r="338" spans="1:17" x14ac:dyDescent="0.4">
      <c r="A338" s="1">
        <v>2569</v>
      </c>
      <c r="B338" s="1">
        <v>1</v>
      </c>
      <c r="C338" s="1">
        <v>691105459</v>
      </c>
      <c r="D338" s="3" t="s">
        <v>28</v>
      </c>
      <c r="E338" s="3" t="s">
        <v>738</v>
      </c>
      <c r="F338" s="3" t="s">
        <v>739</v>
      </c>
      <c r="G338" s="1">
        <v>10</v>
      </c>
      <c r="H338" s="3" t="s">
        <v>52</v>
      </c>
      <c r="I338" s="1" t="s">
        <v>46</v>
      </c>
      <c r="J338" s="1" t="s">
        <v>33</v>
      </c>
      <c r="K338" s="1" t="s">
        <v>47</v>
      </c>
      <c r="L338" s="1">
        <v>3</v>
      </c>
      <c r="M338" s="3" t="s">
        <v>123</v>
      </c>
      <c r="N338" s="1" t="s">
        <v>49</v>
      </c>
      <c r="O338" s="1" t="s">
        <v>25</v>
      </c>
      <c r="P338" s="1" t="s">
        <v>27</v>
      </c>
      <c r="Q338" s="1" t="s">
        <v>27</v>
      </c>
    </row>
    <row r="339" spans="1:17" x14ac:dyDescent="0.4">
      <c r="A339" s="1">
        <v>2569</v>
      </c>
      <c r="B339" s="1">
        <v>1</v>
      </c>
      <c r="C339" s="1">
        <v>691105467</v>
      </c>
      <c r="D339" s="3" t="s">
        <v>17</v>
      </c>
      <c r="E339" s="3" t="s">
        <v>740</v>
      </c>
      <c r="F339" s="3" t="s">
        <v>741</v>
      </c>
      <c r="G339" s="1">
        <v>10</v>
      </c>
      <c r="H339" s="3" t="s">
        <v>101</v>
      </c>
      <c r="I339" s="1" t="s">
        <v>32</v>
      </c>
      <c r="J339" s="1" t="s">
        <v>33</v>
      </c>
      <c r="K339" s="1" t="s">
        <v>23</v>
      </c>
      <c r="L339" s="1">
        <v>4</v>
      </c>
      <c r="M339" s="3" t="s">
        <v>67</v>
      </c>
      <c r="N339" s="1" t="s">
        <v>25</v>
      </c>
      <c r="O339" s="1" t="s">
        <v>25</v>
      </c>
      <c r="P339" s="1" t="s">
        <v>27</v>
      </c>
      <c r="Q339" s="1" t="s">
        <v>27</v>
      </c>
    </row>
    <row r="340" spans="1:17" x14ac:dyDescent="0.4">
      <c r="A340" s="1">
        <v>2569</v>
      </c>
      <c r="B340" s="1">
        <v>1</v>
      </c>
      <c r="C340" s="1">
        <v>691105483</v>
      </c>
      <c r="D340" s="3" t="s">
        <v>28</v>
      </c>
      <c r="E340" s="3" t="s">
        <v>742</v>
      </c>
      <c r="F340" s="3" t="s">
        <v>743</v>
      </c>
      <c r="G340" s="1">
        <v>10</v>
      </c>
      <c r="H340" s="3" t="s">
        <v>31</v>
      </c>
      <c r="I340" s="1" t="s">
        <v>32</v>
      </c>
      <c r="J340" s="1" t="s">
        <v>33</v>
      </c>
      <c r="K340" s="1" t="s">
        <v>23</v>
      </c>
      <c r="L340" s="1">
        <v>4</v>
      </c>
      <c r="M340" s="3" t="s">
        <v>744</v>
      </c>
      <c r="N340" s="1" t="s">
        <v>25</v>
      </c>
      <c r="O340" s="1" t="s">
        <v>25</v>
      </c>
      <c r="P340" s="1" t="s">
        <v>27</v>
      </c>
      <c r="Q340" s="1" t="s">
        <v>27</v>
      </c>
    </row>
    <row r="341" spans="1:17" x14ac:dyDescent="0.4">
      <c r="A341" s="1">
        <v>2569</v>
      </c>
      <c r="B341" s="1">
        <v>1</v>
      </c>
      <c r="C341" s="1">
        <v>691105530</v>
      </c>
      <c r="D341" s="3" t="s">
        <v>28</v>
      </c>
      <c r="E341" s="3" t="s">
        <v>745</v>
      </c>
      <c r="F341" s="3" t="s">
        <v>746</v>
      </c>
      <c r="G341" s="1">
        <v>10</v>
      </c>
      <c r="H341" s="3" t="s">
        <v>130</v>
      </c>
      <c r="I341" s="1" t="s">
        <v>131</v>
      </c>
      <c r="J341" s="1" t="s">
        <v>22</v>
      </c>
      <c r="K341" s="1" t="s">
        <v>23</v>
      </c>
      <c r="L341" s="1">
        <v>4</v>
      </c>
      <c r="M341" s="3" t="s">
        <v>78</v>
      </c>
      <c r="N341" s="1" t="s">
        <v>25</v>
      </c>
      <c r="O341" s="1" t="s">
        <v>25</v>
      </c>
      <c r="P341" s="1" t="s">
        <v>27</v>
      </c>
      <c r="Q341" s="1" t="s">
        <v>27</v>
      </c>
    </row>
    <row r="342" spans="1:17" x14ac:dyDescent="0.4">
      <c r="A342" s="1">
        <v>2569</v>
      </c>
      <c r="B342" s="1">
        <v>1</v>
      </c>
      <c r="C342" s="1">
        <v>691105572</v>
      </c>
      <c r="D342" s="3" t="s">
        <v>28</v>
      </c>
      <c r="E342" s="3" t="s">
        <v>747</v>
      </c>
      <c r="F342" s="3" t="s">
        <v>748</v>
      </c>
      <c r="G342" s="1">
        <v>10</v>
      </c>
      <c r="H342" s="3" t="s">
        <v>130</v>
      </c>
      <c r="I342" s="1" t="s">
        <v>131</v>
      </c>
      <c r="J342" s="1" t="s">
        <v>22</v>
      </c>
      <c r="K342" s="1" t="s">
        <v>23</v>
      </c>
      <c r="L342" s="1">
        <v>4</v>
      </c>
      <c r="M342" s="3" t="s">
        <v>163</v>
      </c>
      <c r="N342" s="1" t="s">
        <v>25</v>
      </c>
      <c r="O342" s="1" t="s">
        <v>25</v>
      </c>
      <c r="P342" s="1" t="s">
        <v>27</v>
      </c>
      <c r="Q342" s="1" t="s">
        <v>27</v>
      </c>
    </row>
    <row r="343" spans="1:17" x14ac:dyDescent="0.4">
      <c r="A343" s="1">
        <v>2569</v>
      </c>
      <c r="B343" s="1">
        <v>1</v>
      </c>
      <c r="C343" s="1">
        <v>691105611</v>
      </c>
      <c r="D343" s="3" t="s">
        <v>28</v>
      </c>
      <c r="E343" s="3" t="s">
        <v>749</v>
      </c>
      <c r="F343" s="3" t="s">
        <v>750</v>
      </c>
      <c r="G343" s="1">
        <v>10</v>
      </c>
      <c r="H343" s="3" t="s">
        <v>60</v>
      </c>
      <c r="I343" s="1" t="s">
        <v>21</v>
      </c>
      <c r="J343" s="1" t="s">
        <v>22</v>
      </c>
      <c r="K343" s="1" t="s">
        <v>23</v>
      </c>
      <c r="L343" s="1">
        <v>3</v>
      </c>
      <c r="M343" s="3" t="s">
        <v>123</v>
      </c>
      <c r="N343" s="1" t="s">
        <v>25</v>
      </c>
      <c r="O343" s="1" t="s">
        <v>25</v>
      </c>
      <c r="P343" s="1" t="s">
        <v>27</v>
      </c>
      <c r="Q343" s="1" t="s">
        <v>27</v>
      </c>
    </row>
    <row r="344" spans="1:17" x14ac:dyDescent="0.4">
      <c r="A344" s="1">
        <v>2569</v>
      </c>
      <c r="B344" s="1">
        <v>1</v>
      </c>
      <c r="C344" s="1">
        <v>691105629</v>
      </c>
      <c r="D344" s="3" t="s">
        <v>28</v>
      </c>
      <c r="E344" s="3" t="s">
        <v>719</v>
      </c>
      <c r="F344" s="3" t="s">
        <v>751</v>
      </c>
      <c r="G344" s="1">
        <v>10</v>
      </c>
      <c r="H344" s="3" t="s">
        <v>40</v>
      </c>
      <c r="I344" s="1" t="s">
        <v>41</v>
      </c>
      <c r="J344" s="1" t="s">
        <v>33</v>
      </c>
      <c r="K344" s="1" t="s">
        <v>23</v>
      </c>
      <c r="L344" s="1">
        <v>4</v>
      </c>
      <c r="M344" s="3" t="s">
        <v>216</v>
      </c>
      <c r="N344" s="1" t="s">
        <v>25</v>
      </c>
      <c r="O344" s="1" t="s">
        <v>25</v>
      </c>
      <c r="P344" s="1" t="s">
        <v>27</v>
      </c>
      <c r="Q344" s="1" t="s">
        <v>27</v>
      </c>
    </row>
    <row r="345" spans="1:17" x14ac:dyDescent="0.4">
      <c r="A345" s="1">
        <v>2569</v>
      </c>
      <c r="B345" s="1">
        <v>1</v>
      </c>
      <c r="C345" s="1">
        <v>691105645</v>
      </c>
      <c r="D345" s="3" t="s">
        <v>28</v>
      </c>
      <c r="E345" s="3" t="s">
        <v>752</v>
      </c>
      <c r="F345" s="3" t="s">
        <v>753</v>
      </c>
      <c r="G345" s="1">
        <v>10</v>
      </c>
      <c r="H345" s="3" t="s">
        <v>31</v>
      </c>
      <c r="I345" s="1" t="s">
        <v>32</v>
      </c>
      <c r="J345" s="1" t="s">
        <v>33</v>
      </c>
      <c r="K345" s="1" t="s">
        <v>23</v>
      </c>
      <c r="L345" s="1">
        <v>4</v>
      </c>
      <c r="M345" s="3" t="s">
        <v>163</v>
      </c>
      <c r="N345" s="1" t="s">
        <v>25</v>
      </c>
      <c r="O345" s="1" t="s">
        <v>25</v>
      </c>
      <c r="P345" s="1" t="s">
        <v>27</v>
      </c>
      <c r="Q345" s="1" t="s">
        <v>27</v>
      </c>
    </row>
    <row r="346" spans="1:17" x14ac:dyDescent="0.4">
      <c r="A346" s="1">
        <v>2569</v>
      </c>
      <c r="B346" s="1">
        <v>1</v>
      </c>
      <c r="C346" s="1">
        <v>691105661</v>
      </c>
      <c r="D346" s="3" t="s">
        <v>28</v>
      </c>
      <c r="E346" s="3" t="s">
        <v>156</v>
      </c>
      <c r="F346" s="3" t="s">
        <v>754</v>
      </c>
      <c r="G346" s="1">
        <v>10</v>
      </c>
      <c r="H346" s="3" t="s">
        <v>356</v>
      </c>
      <c r="I346" s="1" t="s">
        <v>73</v>
      </c>
      <c r="J346" s="1" t="s">
        <v>33</v>
      </c>
      <c r="K346" s="1" t="s">
        <v>23</v>
      </c>
      <c r="L346" s="1">
        <v>4</v>
      </c>
      <c r="M346" s="3" t="s">
        <v>108</v>
      </c>
      <c r="N346" s="1" t="s">
        <v>25</v>
      </c>
      <c r="O346" s="1" t="s">
        <v>26</v>
      </c>
      <c r="P346" s="1" t="s">
        <v>27</v>
      </c>
      <c r="Q346" s="1" t="s">
        <v>27</v>
      </c>
    </row>
    <row r="347" spans="1:17" x14ac:dyDescent="0.4">
      <c r="A347" s="1">
        <v>2569</v>
      </c>
      <c r="B347" s="1">
        <v>1</v>
      </c>
      <c r="C347" s="1">
        <v>691105679</v>
      </c>
      <c r="D347" s="3" t="s">
        <v>28</v>
      </c>
      <c r="E347" s="3" t="s">
        <v>755</v>
      </c>
      <c r="F347" s="3" t="s">
        <v>756</v>
      </c>
      <c r="G347" s="1">
        <v>10</v>
      </c>
      <c r="H347" s="3" t="s">
        <v>114</v>
      </c>
      <c r="I347" s="1" t="s">
        <v>87</v>
      </c>
      <c r="J347" s="1" t="s">
        <v>22</v>
      </c>
      <c r="K347" s="1" t="s">
        <v>23</v>
      </c>
      <c r="L347" s="1">
        <v>4</v>
      </c>
      <c r="M347" s="3" t="s">
        <v>78</v>
      </c>
      <c r="N347" s="1" t="s">
        <v>25</v>
      </c>
      <c r="O347" s="1" t="s">
        <v>25</v>
      </c>
      <c r="P347" s="1" t="s">
        <v>27</v>
      </c>
      <c r="Q347" s="1" t="s">
        <v>27</v>
      </c>
    </row>
    <row r="348" spans="1:17" x14ac:dyDescent="0.4">
      <c r="A348" s="1">
        <v>2569</v>
      </c>
      <c r="B348" s="1">
        <v>1</v>
      </c>
      <c r="C348" s="1">
        <v>691105695</v>
      </c>
      <c r="D348" s="3" t="s">
        <v>28</v>
      </c>
      <c r="E348" s="3" t="s">
        <v>757</v>
      </c>
      <c r="F348" s="3" t="s">
        <v>758</v>
      </c>
      <c r="G348" s="1">
        <v>10</v>
      </c>
      <c r="H348" s="3" t="s">
        <v>759</v>
      </c>
      <c r="I348" s="1" t="s">
        <v>87</v>
      </c>
      <c r="J348" s="1" t="s">
        <v>22</v>
      </c>
      <c r="K348" s="1" t="s">
        <v>47</v>
      </c>
      <c r="L348" s="1">
        <v>4</v>
      </c>
      <c r="M348" s="3" t="s">
        <v>163</v>
      </c>
      <c r="N348" s="1" t="s">
        <v>49</v>
      </c>
      <c r="O348" s="1" t="s">
        <v>25</v>
      </c>
      <c r="P348" s="1" t="s">
        <v>27</v>
      </c>
      <c r="Q348" s="1" t="s">
        <v>27</v>
      </c>
    </row>
    <row r="349" spans="1:17" x14ac:dyDescent="0.4">
      <c r="A349" s="1">
        <v>2569</v>
      </c>
      <c r="B349" s="1">
        <v>1</v>
      </c>
      <c r="C349" s="1">
        <v>691105700</v>
      </c>
      <c r="D349" s="3" t="s">
        <v>17</v>
      </c>
      <c r="E349" s="3" t="s">
        <v>760</v>
      </c>
      <c r="F349" s="3" t="s">
        <v>761</v>
      </c>
      <c r="G349" s="1">
        <v>10</v>
      </c>
      <c r="H349" s="3" t="s">
        <v>76</v>
      </c>
      <c r="I349" s="1" t="s">
        <v>46</v>
      </c>
      <c r="J349" s="1" t="s">
        <v>22</v>
      </c>
      <c r="K349" s="1" t="s">
        <v>23</v>
      </c>
      <c r="L349" s="1">
        <v>4</v>
      </c>
      <c r="M349" s="3" t="s">
        <v>163</v>
      </c>
      <c r="N349" s="1" t="s">
        <v>25</v>
      </c>
      <c r="O349" s="1" t="s">
        <v>25</v>
      </c>
      <c r="P349" s="1" t="s">
        <v>27</v>
      </c>
      <c r="Q349" s="1" t="s">
        <v>27</v>
      </c>
    </row>
    <row r="350" spans="1:17" x14ac:dyDescent="0.4">
      <c r="A350" s="1">
        <v>2569</v>
      </c>
      <c r="B350" s="1">
        <v>1</v>
      </c>
      <c r="C350" s="1">
        <v>691105718</v>
      </c>
      <c r="D350" s="3" t="s">
        <v>28</v>
      </c>
      <c r="E350" s="3" t="s">
        <v>762</v>
      </c>
      <c r="F350" s="3" t="s">
        <v>763</v>
      </c>
      <c r="G350" s="1">
        <v>10</v>
      </c>
      <c r="H350" s="3" t="s">
        <v>31</v>
      </c>
      <c r="I350" s="1" t="s">
        <v>32</v>
      </c>
      <c r="J350" s="1" t="s">
        <v>33</v>
      </c>
      <c r="K350" s="1" t="s">
        <v>23</v>
      </c>
      <c r="L350" s="1">
        <v>4</v>
      </c>
      <c r="M350" s="3" t="s">
        <v>163</v>
      </c>
      <c r="N350" s="1" t="s">
        <v>25</v>
      </c>
      <c r="O350" s="1" t="s">
        <v>25</v>
      </c>
      <c r="P350" s="1" t="s">
        <v>27</v>
      </c>
      <c r="Q350" s="1" t="s">
        <v>27</v>
      </c>
    </row>
    <row r="351" spans="1:17" x14ac:dyDescent="0.4">
      <c r="A351" s="1">
        <v>2569</v>
      </c>
      <c r="B351" s="1">
        <v>1</v>
      </c>
      <c r="C351" s="1">
        <v>691105768</v>
      </c>
      <c r="D351" s="3" t="s">
        <v>28</v>
      </c>
      <c r="E351" s="3" t="s">
        <v>764</v>
      </c>
      <c r="F351" s="3" t="s">
        <v>765</v>
      </c>
      <c r="G351" s="1">
        <v>10</v>
      </c>
      <c r="H351" s="3" t="s">
        <v>204</v>
      </c>
      <c r="I351" s="1" t="s">
        <v>41</v>
      </c>
      <c r="J351" s="1" t="s">
        <v>33</v>
      </c>
      <c r="K351" s="1" t="s">
        <v>23</v>
      </c>
      <c r="L351" s="1">
        <v>4</v>
      </c>
      <c r="M351" s="3" t="s">
        <v>143</v>
      </c>
      <c r="N351" s="1" t="s">
        <v>25</v>
      </c>
      <c r="O351" s="1" t="s">
        <v>25</v>
      </c>
      <c r="P351" s="1" t="s">
        <v>27</v>
      </c>
      <c r="Q351" s="1" t="s">
        <v>27</v>
      </c>
    </row>
    <row r="352" spans="1:17" x14ac:dyDescent="0.4">
      <c r="A352" s="1">
        <v>2569</v>
      </c>
      <c r="B352" s="1">
        <v>1</v>
      </c>
      <c r="C352" s="1">
        <v>691105784</v>
      </c>
      <c r="D352" s="3" t="s">
        <v>17</v>
      </c>
      <c r="E352" s="3" t="s">
        <v>766</v>
      </c>
      <c r="F352" s="3" t="s">
        <v>767</v>
      </c>
      <c r="G352" s="1">
        <v>10</v>
      </c>
      <c r="H352" s="3" t="s">
        <v>45</v>
      </c>
      <c r="I352" s="1" t="s">
        <v>46</v>
      </c>
      <c r="J352" s="1" t="s">
        <v>33</v>
      </c>
      <c r="K352" s="1" t="s">
        <v>47</v>
      </c>
      <c r="L352" s="1">
        <v>4</v>
      </c>
      <c r="M352" s="3" t="s">
        <v>163</v>
      </c>
      <c r="N352" s="1" t="s">
        <v>49</v>
      </c>
      <c r="O352" s="1" t="s">
        <v>25</v>
      </c>
      <c r="P352" s="1" t="s">
        <v>27</v>
      </c>
      <c r="Q352" s="1" t="s">
        <v>27</v>
      </c>
    </row>
    <row r="353" spans="1:17" x14ac:dyDescent="0.4">
      <c r="A353" s="1">
        <v>2569</v>
      </c>
      <c r="B353" s="1">
        <v>1</v>
      </c>
      <c r="C353" s="1">
        <v>691105815</v>
      </c>
      <c r="D353" s="3" t="s">
        <v>28</v>
      </c>
      <c r="E353" s="3" t="s">
        <v>340</v>
      </c>
      <c r="F353" s="3" t="s">
        <v>768</v>
      </c>
      <c r="G353" s="1">
        <v>10</v>
      </c>
      <c r="H353" s="3" t="s">
        <v>130</v>
      </c>
      <c r="I353" s="1" t="s">
        <v>131</v>
      </c>
      <c r="J353" s="1" t="s">
        <v>22</v>
      </c>
      <c r="K353" s="1" t="s">
        <v>23</v>
      </c>
      <c r="L353" s="1">
        <v>4</v>
      </c>
      <c r="M353" s="3" t="s">
        <v>163</v>
      </c>
      <c r="N353" s="1" t="s">
        <v>25</v>
      </c>
      <c r="O353" s="1" t="s">
        <v>25</v>
      </c>
      <c r="P353" s="1" t="s">
        <v>27</v>
      </c>
      <c r="Q353" s="1" t="s">
        <v>27</v>
      </c>
    </row>
    <row r="354" spans="1:17" x14ac:dyDescent="0.4">
      <c r="A354" s="1">
        <v>2569</v>
      </c>
      <c r="B354" s="1">
        <v>1</v>
      </c>
      <c r="C354" s="1">
        <v>691105831</v>
      </c>
      <c r="D354" s="3" t="s">
        <v>28</v>
      </c>
      <c r="E354" s="3" t="s">
        <v>684</v>
      </c>
      <c r="F354" s="3" t="s">
        <v>769</v>
      </c>
      <c r="G354" s="1">
        <v>10</v>
      </c>
      <c r="H354" s="3" t="s">
        <v>162</v>
      </c>
      <c r="I354" s="1" t="s">
        <v>46</v>
      </c>
      <c r="J354" s="1" t="s">
        <v>33</v>
      </c>
      <c r="K354" s="1" t="s">
        <v>47</v>
      </c>
      <c r="L354" s="1">
        <v>4</v>
      </c>
      <c r="M354" s="3" t="s">
        <v>67</v>
      </c>
      <c r="N354" s="1" t="s">
        <v>49</v>
      </c>
      <c r="O354" s="1" t="s">
        <v>25</v>
      </c>
      <c r="P354" s="1" t="s">
        <v>27</v>
      </c>
      <c r="Q354" s="1" t="s">
        <v>27</v>
      </c>
    </row>
    <row r="355" spans="1:17" x14ac:dyDescent="0.4">
      <c r="A355" s="1">
        <v>2569</v>
      </c>
      <c r="B355" s="1">
        <v>1</v>
      </c>
      <c r="C355" s="1">
        <v>691105857</v>
      </c>
      <c r="D355" s="3" t="s">
        <v>28</v>
      </c>
      <c r="E355" s="3" t="s">
        <v>770</v>
      </c>
      <c r="F355" s="3" t="s">
        <v>771</v>
      </c>
      <c r="G355" s="1">
        <v>10</v>
      </c>
      <c r="H355" s="3" t="s">
        <v>759</v>
      </c>
      <c r="I355" s="1" t="s">
        <v>87</v>
      </c>
      <c r="J355" s="1" t="s">
        <v>22</v>
      </c>
      <c r="K355" s="1" t="s">
        <v>47</v>
      </c>
      <c r="L355" s="1">
        <v>4</v>
      </c>
      <c r="M355" s="3" t="s">
        <v>111</v>
      </c>
      <c r="N355" s="1" t="s">
        <v>49</v>
      </c>
      <c r="O355" s="1" t="s">
        <v>25</v>
      </c>
      <c r="P355" s="1" t="s">
        <v>27</v>
      </c>
      <c r="Q355" s="1" t="s">
        <v>27</v>
      </c>
    </row>
    <row r="356" spans="1:17" x14ac:dyDescent="0.4">
      <c r="A356" s="1">
        <v>2569</v>
      </c>
      <c r="B356" s="1">
        <v>1</v>
      </c>
      <c r="C356" s="1">
        <v>691105865</v>
      </c>
      <c r="D356" s="3" t="s">
        <v>17</v>
      </c>
      <c r="E356" s="3" t="s">
        <v>772</v>
      </c>
      <c r="F356" s="3" t="s">
        <v>773</v>
      </c>
      <c r="G356" s="1">
        <v>10</v>
      </c>
      <c r="H356" s="3" t="s">
        <v>759</v>
      </c>
      <c r="I356" s="1" t="s">
        <v>87</v>
      </c>
      <c r="J356" s="1" t="s">
        <v>22</v>
      </c>
      <c r="K356" s="1" t="s">
        <v>47</v>
      </c>
      <c r="L356" s="1">
        <v>4</v>
      </c>
      <c r="M356" s="3" t="s">
        <v>163</v>
      </c>
      <c r="N356" s="1" t="s">
        <v>49</v>
      </c>
      <c r="O356" s="1" t="s">
        <v>25</v>
      </c>
      <c r="P356" s="1" t="s">
        <v>27</v>
      </c>
      <c r="Q356" s="1" t="s">
        <v>27</v>
      </c>
    </row>
    <row r="357" spans="1:17" x14ac:dyDescent="0.4">
      <c r="A357" s="1">
        <v>2569</v>
      </c>
      <c r="B357" s="1">
        <v>1</v>
      </c>
      <c r="C357" s="1">
        <v>691105881</v>
      </c>
      <c r="D357" s="3" t="s">
        <v>28</v>
      </c>
      <c r="E357" s="3" t="s">
        <v>774</v>
      </c>
      <c r="F357" s="3" t="s">
        <v>775</v>
      </c>
      <c r="G357" s="1">
        <v>10</v>
      </c>
      <c r="H357" s="3" t="s">
        <v>94</v>
      </c>
      <c r="I357" s="1" t="s">
        <v>21</v>
      </c>
      <c r="J357" s="1" t="s">
        <v>22</v>
      </c>
      <c r="K357" s="1" t="s">
        <v>23</v>
      </c>
      <c r="L357" s="1">
        <v>4</v>
      </c>
      <c r="M357" s="3" t="s">
        <v>163</v>
      </c>
      <c r="N357" s="1" t="s">
        <v>25</v>
      </c>
      <c r="O357" s="1" t="s">
        <v>25</v>
      </c>
      <c r="P357" s="1" t="s">
        <v>27</v>
      </c>
      <c r="Q357" s="1" t="s">
        <v>27</v>
      </c>
    </row>
    <row r="358" spans="1:17" x14ac:dyDescent="0.4">
      <c r="A358" s="1">
        <v>2569</v>
      </c>
      <c r="B358" s="1">
        <v>1</v>
      </c>
      <c r="C358" s="1">
        <v>691105904</v>
      </c>
      <c r="D358" s="3" t="s">
        <v>17</v>
      </c>
      <c r="E358" s="3" t="s">
        <v>776</v>
      </c>
      <c r="F358" s="3" t="s">
        <v>777</v>
      </c>
      <c r="G358" s="1">
        <v>10</v>
      </c>
      <c r="H358" s="3" t="s">
        <v>60</v>
      </c>
      <c r="I358" s="1" t="s">
        <v>21</v>
      </c>
      <c r="J358" s="1" t="s">
        <v>22</v>
      </c>
      <c r="K358" s="1" t="s">
        <v>23</v>
      </c>
      <c r="L358" s="1">
        <v>3</v>
      </c>
      <c r="M358" s="3" t="s">
        <v>123</v>
      </c>
      <c r="N358" s="1" t="s">
        <v>25</v>
      </c>
      <c r="O358" s="1" t="s">
        <v>25</v>
      </c>
      <c r="P358" s="1" t="s">
        <v>27</v>
      </c>
      <c r="Q358" s="1" t="s">
        <v>27</v>
      </c>
    </row>
    <row r="359" spans="1:17" x14ac:dyDescent="0.4">
      <c r="A359" s="1">
        <v>2569</v>
      </c>
      <c r="B359" s="1">
        <v>1</v>
      </c>
      <c r="C359" s="1">
        <v>691105912</v>
      </c>
      <c r="D359" s="3" t="s">
        <v>17</v>
      </c>
      <c r="E359" s="3" t="s">
        <v>778</v>
      </c>
      <c r="F359" s="3" t="s">
        <v>779</v>
      </c>
      <c r="G359" s="1">
        <v>10</v>
      </c>
      <c r="H359" s="3" t="s">
        <v>91</v>
      </c>
      <c r="I359" s="1" t="s">
        <v>21</v>
      </c>
      <c r="J359" s="1" t="s">
        <v>22</v>
      </c>
      <c r="K359" s="1" t="s">
        <v>23</v>
      </c>
      <c r="L359" s="1">
        <v>4</v>
      </c>
      <c r="M359" s="3" t="s">
        <v>67</v>
      </c>
      <c r="N359" s="1" t="s">
        <v>25</v>
      </c>
      <c r="O359" s="1" t="s">
        <v>26</v>
      </c>
      <c r="P359" s="1" t="s">
        <v>27</v>
      </c>
      <c r="Q359" s="1" t="s">
        <v>27</v>
      </c>
    </row>
    <row r="360" spans="1:17" x14ac:dyDescent="0.4">
      <c r="A360" s="1">
        <v>2569</v>
      </c>
      <c r="B360" s="1">
        <v>1</v>
      </c>
      <c r="C360" s="1">
        <v>691105938</v>
      </c>
      <c r="D360" s="3" t="s">
        <v>17</v>
      </c>
      <c r="E360" s="3" t="s">
        <v>780</v>
      </c>
      <c r="F360" s="3" t="s">
        <v>781</v>
      </c>
      <c r="G360" s="1">
        <v>10</v>
      </c>
      <c r="H360" s="3" t="s">
        <v>72</v>
      </c>
      <c r="I360" s="1" t="s">
        <v>73</v>
      </c>
      <c r="J360" s="1" t="s">
        <v>33</v>
      </c>
      <c r="K360" s="1" t="s">
        <v>23</v>
      </c>
      <c r="L360" s="1">
        <v>4</v>
      </c>
      <c r="M360" s="3" t="s">
        <v>143</v>
      </c>
      <c r="N360" s="1" t="s">
        <v>25</v>
      </c>
      <c r="O360" s="1" t="s">
        <v>25</v>
      </c>
      <c r="P360" s="1" t="s">
        <v>27</v>
      </c>
      <c r="Q360" s="1" t="s">
        <v>27</v>
      </c>
    </row>
    <row r="361" spans="1:17" x14ac:dyDescent="0.4">
      <c r="A361" s="1">
        <v>2569</v>
      </c>
      <c r="B361" s="1">
        <v>1</v>
      </c>
      <c r="C361" s="1">
        <v>691105946</v>
      </c>
      <c r="D361" s="3" t="s">
        <v>17</v>
      </c>
      <c r="E361" s="3" t="s">
        <v>782</v>
      </c>
      <c r="F361" s="3" t="s">
        <v>783</v>
      </c>
      <c r="G361" s="1">
        <v>10</v>
      </c>
      <c r="H361" s="3" t="s">
        <v>204</v>
      </c>
      <c r="I361" s="1" t="s">
        <v>41</v>
      </c>
      <c r="J361" s="1" t="s">
        <v>33</v>
      </c>
      <c r="K361" s="1" t="s">
        <v>23</v>
      </c>
      <c r="L361" s="1">
        <v>4</v>
      </c>
      <c r="M361" s="3" t="s">
        <v>209</v>
      </c>
      <c r="N361" s="1" t="s">
        <v>25</v>
      </c>
      <c r="O361" s="1" t="s">
        <v>25</v>
      </c>
      <c r="P361" s="1" t="s">
        <v>27</v>
      </c>
      <c r="Q361" s="1" t="s">
        <v>27</v>
      </c>
    </row>
    <row r="362" spans="1:17" x14ac:dyDescent="0.4">
      <c r="A362" s="1">
        <v>2569</v>
      </c>
      <c r="B362" s="1">
        <v>1</v>
      </c>
      <c r="C362" s="1">
        <v>691105962</v>
      </c>
      <c r="D362" s="3" t="s">
        <v>17</v>
      </c>
      <c r="E362" s="3" t="s">
        <v>784</v>
      </c>
      <c r="F362" s="3" t="s">
        <v>785</v>
      </c>
      <c r="G362" s="1">
        <v>10</v>
      </c>
      <c r="H362" s="3" t="s">
        <v>356</v>
      </c>
      <c r="I362" s="1" t="s">
        <v>73</v>
      </c>
      <c r="J362" s="1" t="s">
        <v>33</v>
      </c>
      <c r="K362" s="1" t="s">
        <v>47</v>
      </c>
      <c r="L362" s="1">
        <v>4</v>
      </c>
      <c r="M362" s="3" t="s">
        <v>163</v>
      </c>
      <c r="N362" s="1" t="s">
        <v>49</v>
      </c>
      <c r="O362" s="1" t="s">
        <v>26</v>
      </c>
      <c r="P362" s="1" t="s">
        <v>27</v>
      </c>
      <c r="Q362" s="1" t="s">
        <v>27</v>
      </c>
    </row>
    <row r="363" spans="1:17" x14ac:dyDescent="0.4">
      <c r="A363" s="1">
        <v>2569</v>
      </c>
      <c r="B363" s="1">
        <v>1</v>
      </c>
      <c r="C363" s="1">
        <v>691105970</v>
      </c>
      <c r="D363" s="3" t="s">
        <v>28</v>
      </c>
      <c r="E363" s="3" t="s">
        <v>786</v>
      </c>
      <c r="F363" s="3" t="s">
        <v>787</v>
      </c>
      <c r="G363" s="1">
        <v>10</v>
      </c>
      <c r="H363" s="3" t="s">
        <v>20</v>
      </c>
      <c r="I363" s="1" t="s">
        <v>21</v>
      </c>
      <c r="J363" s="1" t="s">
        <v>22</v>
      </c>
      <c r="K363" s="1" t="s">
        <v>23</v>
      </c>
      <c r="L363" s="1">
        <v>4</v>
      </c>
      <c r="M363" s="3" t="s">
        <v>78</v>
      </c>
      <c r="N363" s="1" t="s">
        <v>25</v>
      </c>
      <c r="O363" s="1" t="s">
        <v>26</v>
      </c>
      <c r="P363" s="1" t="s">
        <v>27</v>
      </c>
      <c r="Q363" s="1" t="s">
        <v>27</v>
      </c>
    </row>
    <row r="364" spans="1:17" x14ac:dyDescent="0.4">
      <c r="A364" s="1">
        <v>2569</v>
      </c>
      <c r="B364" s="1">
        <v>1</v>
      </c>
      <c r="C364" s="1">
        <v>691105996</v>
      </c>
      <c r="D364" s="3" t="s">
        <v>28</v>
      </c>
      <c r="E364" s="3" t="s">
        <v>788</v>
      </c>
      <c r="F364" s="3" t="s">
        <v>789</v>
      </c>
      <c r="G364" s="1">
        <v>10</v>
      </c>
      <c r="H364" s="3" t="s">
        <v>66</v>
      </c>
      <c r="I364" s="1" t="s">
        <v>46</v>
      </c>
      <c r="J364" s="1" t="s">
        <v>22</v>
      </c>
      <c r="K364" s="1" t="s">
        <v>23</v>
      </c>
      <c r="L364" s="1">
        <v>4</v>
      </c>
      <c r="M364" s="3" t="s">
        <v>42</v>
      </c>
      <c r="N364" s="1" t="s">
        <v>25</v>
      </c>
      <c r="O364" s="1" t="s">
        <v>26</v>
      </c>
      <c r="P364" s="1" t="s">
        <v>27</v>
      </c>
      <c r="Q364" s="1" t="s">
        <v>27</v>
      </c>
    </row>
    <row r="365" spans="1:17" x14ac:dyDescent="0.4">
      <c r="A365" s="1">
        <v>2569</v>
      </c>
      <c r="B365" s="1">
        <v>1</v>
      </c>
      <c r="C365" s="1">
        <v>691106057</v>
      </c>
      <c r="D365" s="3" t="s">
        <v>28</v>
      </c>
      <c r="E365" s="3" t="s">
        <v>790</v>
      </c>
      <c r="F365" s="3" t="s">
        <v>791</v>
      </c>
      <c r="G365" s="1">
        <v>10</v>
      </c>
      <c r="H365" s="3" t="s">
        <v>204</v>
      </c>
      <c r="I365" s="1" t="s">
        <v>41</v>
      </c>
      <c r="J365" s="1" t="s">
        <v>33</v>
      </c>
      <c r="K365" s="1" t="s">
        <v>23</v>
      </c>
      <c r="L365" s="1">
        <v>4</v>
      </c>
      <c r="M365" s="3" t="s">
        <v>67</v>
      </c>
      <c r="N365" s="1" t="s">
        <v>25</v>
      </c>
      <c r="O365" s="1" t="s">
        <v>25</v>
      </c>
      <c r="P365" s="1" t="s">
        <v>27</v>
      </c>
      <c r="Q365" s="1" t="s">
        <v>27</v>
      </c>
    </row>
    <row r="366" spans="1:17" x14ac:dyDescent="0.4">
      <c r="A366" s="1">
        <v>2569</v>
      </c>
      <c r="B366" s="1">
        <v>1</v>
      </c>
      <c r="C366" s="1">
        <v>691106081</v>
      </c>
      <c r="D366" s="3" t="s">
        <v>28</v>
      </c>
      <c r="E366" s="3" t="s">
        <v>792</v>
      </c>
      <c r="F366" s="3" t="s">
        <v>793</v>
      </c>
      <c r="G366" s="1">
        <v>10</v>
      </c>
      <c r="H366" s="3" t="s">
        <v>91</v>
      </c>
      <c r="I366" s="1" t="s">
        <v>21</v>
      </c>
      <c r="J366" s="1" t="s">
        <v>22</v>
      </c>
      <c r="K366" s="1" t="s">
        <v>23</v>
      </c>
      <c r="L366" s="1">
        <v>4</v>
      </c>
      <c r="M366" s="3" t="s">
        <v>78</v>
      </c>
      <c r="N366" s="1" t="s">
        <v>25</v>
      </c>
      <c r="O366" s="1" t="s">
        <v>26</v>
      </c>
      <c r="P366" s="1" t="s">
        <v>27</v>
      </c>
      <c r="Q366" s="1" t="s">
        <v>27</v>
      </c>
    </row>
    <row r="367" spans="1:17" x14ac:dyDescent="0.4">
      <c r="A367" s="1">
        <v>2569</v>
      </c>
      <c r="B367" s="1">
        <v>1</v>
      </c>
      <c r="C367" s="1">
        <v>691106099</v>
      </c>
      <c r="D367" s="3" t="s">
        <v>28</v>
      </c>
      <c r="E367" s="3" t="s">
        <v>794</v>
      </c>
      <c r="F367" s="3" t="s">
        <v>795</v>
      </c>
      <c r="G367" s="1">
        <v>10</v>
      </c>
      <c r="H367" s="3" t="s">
        <v>31</v>
      </c>
      <c r="I367" s="1" t="s">
        <v>32</v>
      </c>
      <c r="J367" s="1" t="s">
        <v>33</v>
      </c>
      <c r="K367" s="1" t="s">
        <v>23</v>
      </c>
      <c r="L367" s="1">
        <v>4</v>
      </c>
      <c r="M367" s="3" t="s">
        <v>34</v>
      </c>
      <c r="N367" s="1" t="s">
        <v>25</v>
      </c>
      <c r="O367" s="1" t="s">
        <v>25</v>
      </c>
      <c r="P367" s="1" t="s">
        <v>27</v>
      </c>
      <c r="Q367" s="1" t="s">
        <v>27</v>
      </c>
    </row>
    <row r="368" spans="1:17" x14ac:dyDescent="0.4">
      <c r="A368" s="1">
        <v>2569</v>
      </c>
      <c r="B368" s="1">
        <v>1</v>
      </c>
      <c r="C368" s="1">
        <v>691106120</v>
      </c>
      <c r="D368" s="3" t="s">
        <v>28</v>
      </c>
      <c r="E368" s="3" t="s">
        <v>796</v>
      </c>
      <c r="F368" s="3" t="s">
        <v>797</v>
      </c>
      <c r="G368" s="1">
        <v>10</v>
      </c>
      <c r="H368" s="3" t="s">
        <v>20</v>
      </c>
      <c r="I368" s="1" t="s">
        <v>21</v>
      </c>
      <c r="J368" s="1" t="s">
        <v>22</v>
      </c>
      <c r="K368" s="1" t="s">
        <v>23</v>
      </c>
      <c r="L368" s="1">
        <v>4</v>
      </c>
      <c r="M368" s="3" t="s">
        <v>108</v>
      </c>
      <c r="N368" s="1" t="s">
        <v>25</v>
      </c>
      <c r="O368" s="1" t="s">
        <v>26</v>
      </c>
      <c r="P368" s="1" t="s">
        <v>27</v>
      </c>
      <c r="Q368" s="1" t="s">
        <v>27</v>
      </c>
    </row>
    <row r="369" spans="1:17" x14ac:dyDescent="0.4">
      <c r="A369" s="1">
        <v>2569</v>
      </c>
      <c r="B369" s="1">
        <v>1</v>
      </c>
      <c r="C369" s="1">
        <v>691106146</v>
      </c>
      <c r="D369" s="3" t="s">
        <v>28</v>
      </c>
      <c r="E369" s="3" t="s">
        <v>798</v>
      </c>
      <c r="F369" s="3" t="s">
        <v>799</v>
      </c>
      <c r="G369" s="1">
        <v>10</v>
      </c>
      <c r="H369" s="3" t="s">
        <v>31</v>
      </c>
      <c r="I369" s="1" t="s">
        <v>32</v>
      </c>
      <c r="J369" s="1" t="s">
        <v>33</v>
      </c>
      <c r="K369" s="1" t="s">
        <v>23</v>
      </c>
      <c r="L369" s="1">
        <v>4</v>
      </c>
      <c r="M369" s="3" t="s">
        <v>57</v>
      </c>
      <c r="N369" s="1" t="s">
        <v>25</v>
      </c>
      <c r="O369" s="1" t="s">
        <v>25</v>
      </c>
      <c r="P369" s="1" t="s">
        <v>27</v>
      </c>
      <c r="Q369" s="1" t="s">
        <v>27</v>
      </c>
    </row>
    <row r="370" spans="1:17" x14ac:dyDescent="0.4">
      <c r="A370" s="1">
        <v>2569</v>
      </c>
      <c r="B370" s="1">
        <v>1</v>
      </c>
      <c r="C370" s="1">
        <v>691106154</v>
      </c>
      <c r="D370" s="3" t="s">
        <v>28</v>
      </c>
      <c r="E370" s="3" t="s">
        <v>800</v>
      </c>
      <c r="F370" s="3" t="s">
        <v>801</v>
      </c>
      <c r="G370" s="1">
        <v>10</v>
      </c>
      <c r="H370" s="3" t="s">
        <v>31</v>
      </c>
      <c r="I370" s="1" t="s">
        <v>32</v>
      </c>
      <c r="J370" s="1" t="s">
        <v>33</v>
      </c>
      <c r="K370" s="1" t="s">
        <v>23</v>
      </c>
      <c r="L370" s="1">
        <v>4</v>
      </c>
      <c r="M370" s="3" t="s">
        <v>57</v>
      </c>
      <c r="N370" s="1" t="s">
        <v>25</v>
      </c>
      <c r="O370" s="1" t="s">
        <v>25</v>
      </c>
      <c r="P370" s="1" t="s">
        <v>27</v>
      </c>
      <c r="Q370" s="1" t="s">
        <v>27</v>
      </c>
    </row>
    <row r="371" spans="1:17" x14ac:dyDescent="0.4">
      <c r="A371" s="1">
        <v>2569</v>
      </c>
      <c r="B371" s="1">
        <v>1</v>
      </c>
      <c r="C371" s="1">
        <v>691106162</v>
      </c>
      <c r="D371" s="3" t="s">
        <v>28</v>
      </c>
      <c r="E371" s="3" t="s">
        <v>802</v>
      </c>
      <c r="F371" s="3" t="s">
        <v>803</v>
      </c>
      <c r="G371" s="1">
        <v>10</v>
      </c>
      <c r="H371" s="3" t="s">
        <v>52</v>
      </c>
      <c r="I371" s="1" t="s">
        <v>46</v>
      </c>
      <c r="J371" s="1" t="s">
        <v>22</v>
      </c>
      <c r="K371" s="1" t="s">
        <v>23</v>
      </c>
      <c r="L371" s="1">
        <v>4</v>
      </c>
      <c r="M371" s="3" t="s">
        <v>209</v>
      </c>
      <c r="N371" s="1" t="s">
        <v>25</v>
      </c>
      <c r="O371" s="1" t="s">
        <v>25</v>
      </c>
      <c r="P371" s="1" t="s">
        <v>27</v>
      </c>
      <c r="Q371" s="1" t="s">
        <v>27</v>
      </c>
    </row>
    <row r="372" spans="1:17" x14ac:dyDescent="0.4">
      <c r="A372" s="1">
        <v>2569</v>
      </c>
      <c r="B372" s="1">
        <v>1</v>
      </c>
      <c r="C372" s="1">
        <v>691106170</v>
      </c>
      <c r="D372" s="3" t="s">
        <v>17</v>
      </c>
      <c r="E372" s="3" t="s">
        <v>804</v>
      </c>
      <c r="F372" s="3" t="s">
        <v>805</v>
      </c>
      <c r="G372" s="1">
        <v>10</v>
      </c>
      <c r="H372" s="3" t="s">
        <v>72</v>
      </c>
      <c r="I372" s="1" t="s">
        <v>73</v>
      </c>
      <c r="J372" s="1" t="s">
        <v>33</v>
      </c>
      <c r="K372" s="1" t="s">
        <v>23</v>
      </c>
      <c r="L372" s="1">
        <v>3</v>
      </c>
      <c r="M372" s="3" t="s">
        <v>61</v>
      </c>
      <c r="N372" s="1" t="s">
        <v>25</v>
      </c>
      <c r="O372" s="1" t="s">
        <v>25</v>
      </c>
      <c r="P372" s="1" t="s">
        <v>27</v>
      </c>
      <c r="Q372" s="1" t="s">
        <v>27</v>
      </c>
    </row>
    <row r="373" spans="1:17" x14ac:dyDescent="0.4">
      <c r="A373" s="1">
        <v>2569</v>
      </c>
      <c r="B373" s="1">
        <v>1</v>
      </c>
      <c r="C373" s="1">
        <v>691106188</v>
      </c>
      <c r="D373" s="3" t="s">
        <v>28</v>
      </c>
      <c r="E373" s="3" t="s">
        <v>806</v>
      </c>
      <c r="F373" s="3" t="s">
        <v>807</v>
      </c>
      <c r="G373" s="1">
        <v>10</v>
      </c>
      <c r="H373" s="3" t="s">
        <v>66</v>
      </c>
      <c r="I373" s="1" t="s">
        <v>46</v>
      </c>
      <c r="J373" s="1" t="s">
        <v>22</v>
      </c>
      <c r="K373" s="1" t="s">
        <v>23</v>
      </c>
      <c r="L373" s="1">
        <v>4</v>
      </c>
      <c r="M373" s="3" t="s">
        <v>57</v>
      </c>
      <c r="N373" s="1" t="s">
        <v>25</v>
      </c>
      <c r="O373" s="1" t="s">
        <v>26</v>
      </c>
      <c r="P373" s="1" t="s">
        <v>27</v>
      </c>
      <c r="Q373" s="1" t="s">
        <v>27</v>
      </c>
    </row>
    <row r="374" spans="1:17" x14ac:dyDescent="0.4">
      <c r="A374" s="1">
        <v>2569</v>
      </c>
      <c r="B374" s="1">
        <v>1</v>
      </c>
      <c r="C374" s="1">
        <v>691106196</v>
      </c>
      <c r="D374" s="3" t="s">
        <v>17</v>
      </c>
      <c r="E374" s="3" t="s">
        <v>808</v>
      </c>
      <c r="F374" s="3" t="s">
        <v>809</v>
      </c>
      <c r="G374" s="1">
        <v>10</v>
      </c>
      <c r="H374" s="3" t="s">
        <v>162</v>
      </c>
      <c r="I374" s="1" t="s">
        <v>46</v>
      </c>
      <c r="J374" s="1" t="s">
        <v>22</v>
      </c>
      <c r="K374" s="1" t="s">
        <v>23</v>
      </c>
      <c r="L374" s="1">
        <v>4</v>
      </c>
      <c r="M374" s="3" t="s">
        <v>34</v>
      </c>
      <c r="N374" s="1" t="s">
        <v>25</v>
      </c>
      <c r="O374" s="1" t="s">
        <v>25</v>
      </c>
      <c r="P374" s="1" t="s">
        <v>27</v>
      </c>
      <c r="Q374" s="1" t="s">
        <v>27</v>
      </c>
    </row>
    <row r="375" spans="1:17" x14ac:dyDescent="0.4">
      <c r="A375" s="1">
        <v>2569</v>
      </c>
      <c r="B375" s="1">
        <v>1</v>
      </c>
      <c r="C375" s="1">
        <v>691106201</v>
      </c>
      <c r="D375" s="3" t="s">
        <v>28</v>
      </c>
      <c r="E375" s="3" t="s">
        <v>810</v>
      </c>
      <c r="F375" s="3" t="s">
        <v>811</v>
      </c>
      <c r="G375" s="1">
        <v>10</v>
      </c>
      <c r="H375" s="3" t="s">
        <v>66</v>
      </c>
      <c r="I375" s="1" t="s">
        <v>46</v>
      </c>
      <c r="J375" s="1" t="s">
        <v>22</v>
      </c>
      <c r="K375" s="1" t="s">
        <v>23</v>
      </c>
      <c r="L375" s="1">
        <v>4</v>
      </c>
      <c r="M375" s="3" t="s">
        <v>67</v>
      </c>
      <c r="N375" s="1" t="s">
        <v>25</v>
      </c>
      <c r="O375" s="1" t="s">
        <v>26</v>
      </c>
      <c r="P375" s="1" t="s">
        <v>27</v>
      </c>
      <c r="Q375" s="1" t="s">
        <v>27</v>
      </c>
    </row>
    <row r="376" spans="1:17" x14ac:dyDescent="0.4">
      <c r="A376" s="1">
        <v>2569</v>
      </c>
      <c r="B376" s="1">
        <v>1</v>
      </c>
      <c r="C376" s="1">
        <v>691106219</v>
      </c>
      <c r="D376" s="3" t="s">
        <v>17</v>
      </c>
      <c r="E376" s="3" t="s">
        <v>812</v>
      </c>
      <c r="F376" s="3" t="s">
        <v>813</v>
      </c>
      <c r="G376" s="1">
        <v>10</v>
      </c>
      <c r="H376" s="3" t="s">
        <v>91</v>
      </c>
      <c r="I376" s="1" t="s">
        <v>21</v>
      </c>
      <c r="J376" s="1" t="s">
        <v>22</v>
      </c>
      <c r="K376" s="1" t="s">
        <v>47</v>
      </c>
      <c r="L376" s="1">
        <v>3</v>
      </c>
      <c r="M376" s="3" t="s">
        <v>123</v>
      </c>
      <c r="N376" s="1" t="s">
        <v>49</v>
      </c>
      <c r="O376" s="1" t="s">
        <v>25</v>
      </c>
      <c r="P376" s="1" t="s">
        <v>27</v>
      </c>
      <c r="Q376" s="1" t="s">
        <v>27</v>
      </c>
    </row>
    <row r="377" spans="1:17" x14ac:dyDescent="0.4">
      <c r="A377" s="1">
        <v>2569</v>
      </c>
      <c r="B377" s="1">
        <v>1</v>
      </c>
      <c r="C377" s="1">
        <v>691106227</v>
      </c>
      <c r="D377" s="3" t="s">
        <v>28</v>
      </c>
      <c r="E377" s="3" t="s">
        <v>814</v>
      </c>
      <c r="F377" s="3" t="s">
        <v>815</v>
      </c>
      <c r="G377" s="1">
        <v>10</v>
      </c>
      <c r="H377" s="3" t="s">
        <v>114</v>
      </c>
      <c r="I377" s="1" t="s">
        <v>87</v>
      </c>
      <c r="J377" s="1" t="s">
        <v>22</v>
      </c>
      <c r="K377" s="1" t="s">
        <v>23</v>
      </c>
      <c r="L377" s="1">
        <v>4</v>
      </c>
      <c r="M377" s="3" t="s">
        <v>216</v>
      </c>
      <c r="N377" s="1" t="s">
        <v>25</v>
      </c>
      <c r="O377" s="1" t="s">
        <v>25</v>
      </c>
      <c r="P377" s="1" t="s">
        <v>27</v>
      </c>
      <c r="Q377" s="1" t="s">
        <v>27</v>
      </c>
    </row>
    <row r="378" spans="1:17" x14ac:dyDescent="0.4">
      <c r="A378" s="1">
        <v>2569</v>
      </c>
      <c r="B378" s="1">
        <v>1</v>
      </c>
      <c r="C378" s="1">
        <v>691106235</v>
      </c>
      <c r="D378" s="3" t="s">
        <v>28</v>
      </c>
      <c r="E378" s="3" t="s">
        <v>816</v>
      </c>
      <c r="F378" s="3" t="s">
        <v>817</v>
      </c>
      <c r="G378" s="1">
        <v>10</v>
      </c>
      <c r="H378" s="3" t="s">
        <v>56</v>
      </c>
      <c r="I378" s="1" t="s">
        <v>21</v>
      </c>
      <c r="J378" s="1" t="s">
        <v>22</v>
      </c>
      <c r="K378" s="1" t="s">
        <v>23</v>
      </c>
      <c r="L378" s="1">
        <v>4</v>
      </c>
      <c r="M378" s="3" t="s">
        <v>216</v>
      </c>
      <c r="N378" s="1" t="s">
        <v>25</v>
      </c>
      <c r="O378" s="1" t="s">
        <v>25</v>
      </c>
      <c r="P378" s="1" t="s">
        <v>27</v>
      </c>
      <c r="Q378" s="1" t="s">
        <v>27</v>
      </c>
    </row>
    <row r="379" spans="1:17" x14ac:dyDescent="0.4">
      <c r="A379" s="1">
        <v>2569</v>
      </c>
      <c r="B379" s="1">
        <v>1</v>
      </c>
      <c r="C379" s="1">
        <v>691106243</v>
      </c>
      <c r="D379" s="3" t="s">
        <v>17</v>
      </c>
      <c r="E379" s="3" t="s">
        <v>818</v>
      </c>
      <c r="F379" s="3" t="s">
        <v>819</v>
      </c>
      <c r="G379" s="1">
        <v>10</v>
      </c>
      <c r="H379" s="3" t="s">
        <v>76</v>
      </c>
      <c r="I379" s="1" t="s">
        <v>46</v>
      </c>
      <c r="J379" s="1" t="s">
        <v>22</v>
      </c>
      <c r="K379" s="1" t="s">
        <v>23</v>
      </c>
      <c r="L379" s="1">
        <v>4</v>
      </c>
      <c r="M379" s="3" t="s">
        <v>53</v>
      </c>
      <c r="N379" s="1" t="s">
        <v>25</v>
      </c>
      <c r="O379" s="1" t="s">
        <v>25</v>
      </c>
      <c r="P379" s="1" t="s">
        <v>27</v>
      </c>
      <c r="Q379" s="1" t="s">
        <v>27</v>
      </c>
    </row>
    <row r="380" spans="1:17" x14ac:dyDescent="0.4">
      <c r="A380" s="1">
        <v>2569</v>
      </c>
      <c r="B380" s="1">
        <v>1</v>
      </c>
      <c r="C380" s="1">
        <v>691106251</v>
      </c>
      <c r="D380" s="3" t="s">
        <v>28</v>
      </c>
      <c r="E380" s="3" t="s">
        <v>187</v>
      </c>
      <c r="F380" s="3" t="s">
        <v>820</v>
      </c>
      <c r="G380" s="1">
        <v>10</v>
      </c>
      <c r="H380" s="3" t="s">
        <v>76</v>
      </c>
      <c r="I380" s="1" t="s">
        <v>46</v>
      </c>
      <c r="J380" s="1" t="s">
        <v>22</v>
      </c>
      <c r="K380" s="1" t="s">
        <v>23</v>
      </c>
      <c r="L380" s="1">
        <v>4</v>
      </c>
      <c r="M380" s="3" t="s">
        <v>111</v>
      </c>
      <c r="N380" s="1" t="s">
        <v>25</v>
      </c>
      <c r="O380" s="1" t="s">
        <v>25</v>
      </c>
      <c r="P380" s="1" t="s">
        <v>27</v>
      </c>
      <c r="Q380" s="1" t="s">
        <v>27</v>
      </c>
    </row>
    <row r="381" spans="1:17" x14ac:dyDescent="0.4">
      <c r="A381" s="1">
        <v>2569</v>
      </c>
      <c r="B381" s="1">
        <v>1</v>
      </c>
      <c r="C381" s="1">
        <v>691106293</v>
      </c>
      <c r="D381" s="3" t="s">
        <v>28</v>
      </c>
      <c r="E381" s="3" t="s">
        <v>821</v>
      </c>
      <c r="F381" s="3" t="s">
        <v>822</v>
      </c>
      <c r="G381" s="1">
        <v>10</v>
      </c>
      <c r="H381" s="3" t="s">
        <v>94</v>
      </c>
      <c r="I381" s="1" t="s">
        <v>21</v>
      </c>
      <c r="J381" s="1" t="s">
        <v>22</v>
      </c>
      <c r="K381" s="1" t="s">
        <v>23</v>
      </c>
      <c r="L381" s="1">
        <v>4</v>
      </c>
      <c r="M381" s="3" t="s">
        <v>163</v>
      </c>
      <c r="N381" s="1" t="s">
        <v>25</v>
      </c>
      <c r="O381" s="1" t="s">
        <v>25</v>
      </c>
      <c r="P381" s="1" t="s">
        <v>27</v>
      </c>
      <c r="Q381" s="1" t="s">
        <v>27</v>
      </c>
    </row>
    <row r="382" spans="1:17" x14ac:dyDescent="0.4">
      <c r="A382" s="1">
        <v>2569</v>
      </c>
      <c r="B382" s="1">
        <v>1</v>
      </c>
      <c r="C382" s="1">
        <v>691106308</v>
      </c>
      <c r="D382" s="3" t="s">
        <v>17</v>
      </c>
      <c r="E382" s="3" t="s">
        <v>823</v>
      </c>
      <c r="F382" s="3" t="s">
        <v>824</v>
      </c>
      <c r="G382" s="1">
        <v>10</v>
      </c>
      <c r="H382" s="3" t="s">
        <v>72</v>
      </c>
      <c r="I382" s="1" t="s">
        <v>73</v>
      </c>
      <c r="J382" s="1" t="s">
        <v>33</v>
      </c>
      <c r="K382" s="1" t="s">
        <v>23</v>
      </c>
      <c r="L382" s="1">
        <v>4</v>
      </c>
      <c r="M382" s="3" t="s">
        <v>297</v>
      </c>
      <c r="N382" s="1" t="s">
        <v>25</v>
      </c>
      <c r="O382" s="1" t="s">
        <v>25</v>
      </c>
      <c r="P382" s="1" t="s">
        <v>27</v>
      </c>
      <c r="Q382" s="1" t="s">
        <v>27</v>
      </c>
    </row>
    <row r="383" spans="1:17" x14ac:dyDescent="0.4">
      <c r="A383" s="1">
        <v>2569</v>
      </c>
      <c r="B383" s="1">
        <v>1</v>
      </c>
      <c r="C383" s="1">
        <v>691106324</v>
      </c>
      <c r="D383" s="3" t="s">
        <v>17</v>
      </c>
      <c r="E383" s="3" t="s">
        <v>825</v>
      </c>
      <c r="F383" s="3" t="s">
        <v>826</v>
      </c>
      <c r="G383" s="1">
        <v>10</v>
      </c>
      <c r="H383" s="3" t="s">
        <v>66</v>
      </c>
      <c r="I383" s="1" t="s">
        <v>46</v>
      </c>
      <c r="J383" s="1" t="s">
        <v>22</v>
      </c>
      <c r="K383" s="1" t="s">
        <v>23</v>
      </c>
      <c r="L383" s="1">
        <v>4</v>
      </c>
      <c r="M383" s="3" t="s">
        <v>108</v>
      </c>
      <c r="N383" s="1" t="s">
        <v>25</v>
      </c>
      <c r="O383" s="1" t="s">
        <v>26</v>
      </c>
      <c r="P383" s="1" t="s">
        <v>27</v>
      </c>
      <c r="Q383" s="1" t="s">
        <v>27</v>
      </c>
    </row>
    <row r="384" spans="1:17" x14ac:dyDescent="0.4">
      <c r="A384" s="1">
        <v>2569</v>
      </c>
      <c r="B384" s="1">
        <v>1</v>
      </c>
      <c r="C384" s="1">
        <v>691106332</v>
      </c>
      <c r="D384" s="3" t="s">
        <v>17</v>
      </c>
      <c r="E384" s="3" t="s">
        <v>827</v>
      </c>
      <c r="F384" s="3" t="s">
        <v>828</v>
      </c>
      <c r="G384" s="1">
        <v>10</v>
      </c>
      <c r="H384" s="3" t="s">
        <v>101</v>
      </c>
      <c r="I384" s="1" t="s">
        <v>32</v>
      </c>
      <c r="J384" s="1" t="s">
        <v>33</v>
      </c>
      <c r="K384" s="1" t="s">
        <v>23</v>
      </c>
      <c r="L384" s="1">
        <v>4</v>
      </c>
      <c r="M384" s="3" t="s">
        <v>67</v>
      </c>
      <c r="N384" s="1" t="s">
        <v>25</v>
      </c>
      <c r="O384" s="1" t="s">
        <v>25</v>
      </c>
      <c r="P384" s="1" t="s">
        <v>27</v>
      </c>
      <c r="Q384" s="1" t="s">
        <v>27</v>
      </c>
    </row>
    <row r="385" spans="1:17" x14ac:dyDescent="0.4">
      <c r="A385" s="1">
        <v>2569</v>
      </c>
      <c r="B385" s="1">
        <v>1</v>
      </c>
      <c r="C385" s="1">
        <v>691106340</v>
      </c>
      <c r="D385" s="3" t="s">
        <v>17</v>
      </c>
      <c r="E385" s="3" t="s">
        <v>829</v>
      </c>
      <c r="F385" s="3" t="s">
        <v>830</v>
      </c>
      <c r="G385" s="1">
        <v>10</v>
      </c>
      <c r="H385" s="3" t="s">
        <v>272</v>
      </c>
      <c r="I385" s="1" t="s">
        <v>32</v>
      </c>
      <c r="J385" s="1" t="s">
        <v>33</v>
      </c>
      <c r="K385" s="1" t="s">
        <v>23</v>
      </c>
      <c r="L385" s="1">
        <v>4</v>
      </c>
      <c r="M385" s="3" t="s">
        <v>67</v>
      </c>
      <c r="N385" s="1" t="s">
        <v>25</v>
      </c>
      <c r="O385" s="1" t="s">
        <v>25</v>
      </c>
      <c r="P385" s="1" t="s">
        <v>27</v>
      </c>
      <c r="Q385" s="1" t="s">
        <v>27</v>
      </c>
    </row>
    <row r="386" spans="1:17" x14ac:dyDescent="0.4">
      <c r="A386" s="1">
        <v>2569</v>
      </c>
      <c r="B386" s="1">
        <v>1</v>
      </c>
      <c r="C386" s="1">
        <v>691106374</v>
      </c>
      <c r="D386" s="3" t="s">
        <v>17</v>
      </c>
      <c r="E386" s="3" t="s">
        <v>831</v>
      </c>
      <c r="F386" s="3" t="s">
        <v>832</v>
      </c>
      <c r="G386" s="1">
        <v>10</v>
      </c>
      <c r="H386" s="3" t="s">
        <v>76</v>
      </c>
      <c r="I386" s="1" t="s">
        <v>46</v>
      </c>
      <c r="J386" s="1" t="s">
        <v>22</v>
      </c>
      <c r="K386" s="1" t="s">
        <v>23</v>
      </c>
      <c r="L386" s="1">
        <v>4</v>
      </c>
      <c r="M386" s="3" t="s">
        <v>53</v>
      </c>
      <c r="N386" s="1" t="s">
        <v>25</v>
      </c>
      <c r="O386" s="1" t="s">
        <v>25</v>
      </c>
      <c r="P386" s="1" t="s">
        <v>27</v>
      </c>
      <c r="Q386" s="1" t="s">
        <v>27</v>
      </c>
    </row>
    <row r="387" spans="1:17" x14ac:dyDescent="0.4">
      <c r="A387" s="1">
        <v>2569</v>
      </c>
      <c r="B387" s="1">
        <v>1</v>
      </c>
      <c r="C387" s="1">
        <v>691106390</v>
      </c>
      <c r="D387" s="3" t="s">
        <v>17</v>
      </c>
      <c r="E387" s="3" t="s">
        <v>833</v>
      </c>
      <c r="F387" s="3" t="s">
        <v>834</v>
      </c>
      <c r="G387" s="1">
        <v>10</v>
      </c>
      <c r="H387" s="3" t="s">
        <v>114</v>
      </c>
      <c r="I387" s="1" t="s">
        <v>87</v>
      </c>
      <c r="J387" s="1" t="s">
        <v>22</v>
      </c>
      <c r="K387" s="1" t="s">
        <v>23</v>
      </c>
      <c r="L387" s="1">
        <v>4</v>
      </c>
      <c r="M387" s="3" t="s">
        <v>53</v>
      </c>
      <c r="N387" s="1" t="s">
        <v>25</v>
      </c>
      <c r="O387" s="1" t="s">
        <v>25</v>
      </c>
      <c r="P387" s="1" t="s">
        <v>27</v>
      </c>
      <c r="Q387" s="1" t="s">
        <v>27</v>
      </c>
    </row>
    <row r="388" spans="1:17" x14ac:dyDescent="0.4">
      <c r="A388" s="1">
        <v>2569</v>
      </c>
      <c r="B388" s="1">
        <v>1</v>
      </c>
      <c r="C388" s="1">
        <v>691106405</v>
      </c>
      <c r="D388" s="3" t="s">
        <v>17</v>
      </c>
      <c r="E388" s="3" t="s">
        <v>835</v>
      </c>
      <c r="F388" s="3" t="s">
        <v>836</v>
      </c>
      <c r="G388" s="1">
        <v>10</v>
      </c>
      <c r="H388" s="3" t="s">
        <v>114</v>
      </c>
      <c r="I388" s="1" t="s">
        <v>87</v>
      </c>
      <c r="J388" s="1" t="s">
        <v>22</v>
      </c>
      <c r="K388" s="1" t="s">
        <v>23</v>
      </c>
      <c r="L388" s="1">
        <v>4</v>
      </c>
      <c r="M388" s="3" t="s">
        <v>67</v>
      </c>
      <c r="N388" s="1" t="s">
        <v>25</v>
      </c>
      <c r="O388" s="1" t="s">
        <v>25</v>
      </c>
      <c r="P388" s="1" t="s">
        <v>27</v>
      </c>
      <c r="Q388" s="1" t="s">
        <v>27</v>
      </c>
    </row>
    <row r="389" spans="1:17" x14ac:dyDescent="0.4">
      <c r="A389" s="1">
        <v>2569</v>
      </c>
      <c r="B389" s="1">
        <v>1</v>
      </c>
      <c r="C389" s="1">
        <v>691106413</v>
      </c>
      <c r="D389" s="3" t="s">
        <v>17</v>
      </c>
      <c r="E389" s="3" t="s">
        <v>837</v>
      </c>
      <c r="F389" s="3" t="s">
        <v>838</v>
      </c>
      <c r="G389" s="1">
        <v>10</v>
      </c>
      <c r="H389" s="3" t="s">
        <v>114</v>
      </c>
      <c r="I389" s="1" t="s">
        <v>87</v>
      </c>
      <c r="J389" s="1" t="s">
        <v>22</v>
      </c>
      <c r="K389" s="1" t="s">
        <v>23</v>
      </c>
      <c r="L389" s="1">
        <v>4</v>
      </c>
      <c r="M389" s="3" t="s">
        <v>53</v>
      </c>
      <c r="N389" s="1" t="s">
        <v>25</v>
      </c>
      <c r="O389" s="1" t="s">
        <v>25</v>
      </c>
      <c r="P389" s="1" t="s">
        <v>27</v>
      </c>
      <c r="Q389" s="1" t="s">
        <v>27</v>
      </c>
    </row>
    <row r="390" spans="1:17" x14ac:dyDescent="0.4">
      <c r="A390" s="1">
        <v>2569</v>
      </c>
      <c r="B390" s="1">
        <v>1</v>
      </c>
      <c r="C390" s="1">
        <v>691106421</v>
      </c>
      <c r="D390" s="3" t="s">
        <v>17</v>
      </c>
      <c r="E390" s="3" t="s">
        <v>839</v>
      </c>
      <c r="F390" s="3" t="s">
        <v>840</v>
      </c>
      <c r="G390" s="1">
        <v>10</v>
      </c>
      <c r="H390" s="3" t="s">
        <v>91</v>
      </c>
      <c r="I390" s="1" t="s">
        <v>21</v>
      </c>
      <c r="J390" s="1" t="s">
        <v>22</v>
      </c>
      <c r="K390" s="1" t="s">
        <v>23</v>
      </c>
      <c r="L390" s="1">
        <v>4</v>
      </c>
      <c r="M390" s="3" t="s">
        <v>297</v>
      </c>
      <c r="N390" s="1" t="s">
        <v>25</v>
      </c>
      <c r="O390" s="1" t="s">
        <v>26</v>
      </c>
      <c r="P390" s="1" t="s">
        <v>27</v>
      </c>
      <c r="Q390" s="1" t="s">
        <v>27</v>
      </c>
    </row>
    <row r="391" spans="1:17" x14ac:dyDescent="0.4">
      <c r="A391" s="1">
        <v>2569</v>
      </c>
      <c r="B391" s="1">
        <v>1</v>
      </c>
      <c r="C391" s="1">
        <v>691106447</v>
      </c>
      <c r="D391" s="3" t="s">
        <v>17</v>
      </c>
      <c r="E391" s="3" t="s">
        <v>419</v>
      </c>
      <c r="F391" s="3" t="s">
        <v>841</v>
      </c>
      <c r="G391" s="1">
        <v>10</v>
      </c>
      <c r="H391" s="3" t="s">
        <v>272</v>
      </c>
      <c r="I391" s="1" t="s">
        <v>32</v>
      </c>
      <c r="J391" s="1" t="s">
        <v>33</v>
      </c>
      <c r="K391" s="1" t="s">
        <v>23</v>
      </c>
      <c r="L391" s="1">
        <v>4</v>
      </c>
      <c r="M391" s="3" t="s">
        <v>53</v>
      </c>
      <c r="N391" s="1" t="s">
        <v>25</v>
      </c>
      <c r="O391" s="1" t="s">
        <v>25</v>
      </c>
      <c r="P391" s="1" t="s">
        <v>27</v>
      </c>
      <c r="Q391" s="1" t="s">
        <v>27</v>
      </c>
    </row>
    <row r="392" spans="1:17" x14ac:dyDescent="0.4">
      <c r="A392" s="1">
        <v>2569</v>
      </c>
      <c r="B392" s="1">
        <v>1</v>
      </c>
      <c r="C392" s="1">
        <v>691106455</v>
      </c>
      <c r="D392" s="3" t="s">
        <v>17</v>
      </c>
      <c r="E392" s="3" t="s">
        <v>649</v>
      </c>
      <c r="F392" s="3" t="s">
        <v>842</v>
      </c>
      <c r="G392" s="1">
        <v>10</v>
      </c>
      <c r="H392" s="3" t="s">
        <v>86</v>
      </c>
      <c r="I392" s="1" t="s">
        <v>87</v>
      </c>
      <c r="J392" s="1" t="s">
        <v>22</v>
      </c>
      <c r="K392" s="1" t="s">
        <v>23</v>
      </c>
      <c r="L392" s="1">
        <v>4</v>
      </c>
      <c r="M392" s="3" t="s">
        <v>216</v>
      </c>
      <c r="N392" s="1" t="s">
        <v>25</v>
      </c>
      <c r="O392" s="1" t="s">
        <v>25</v>
      </c>
      <c r="P392" s="1" t="s">
        <v>27</v>
      </c>
      <c r="Q392" s="1" t="s">
        <v>27</v>
      </c>
    </row>
    <row r="393" spans="1:17" x14ac:dyDescent="0.4">
      <c r="A393" s="1">
        <v>2569</v>
      </c>
      <c r="B393" s="1">
        <v>1</v>
      </c>
      <c r="C393" s="1">
        <v>691106463</v>
      </c>
      <c r="D393" s="3" t="s">
        <v>17</v>
      </c>
      <c r="E393" s="3" t="s">
        <v>843</v>
      </c>
      <c r="F393" s="3" t="s">
        <v>844</v>
      </c>
      <c r="G393" s="1">
        <v>10</v>
      </c>
      <c r="H393" s="3" t="s">
        <v>114</v>
      </c>
      <c r="I393" s="1" t="s">
        <v>87</v>
      </c>
      <c r="J393" s="1" t="s">
        <v>22</v>
      </c>
      <c r="K393" s="1" t="s">
        <v>23</v>
      </c>
      <c r="L393" s="1">
        <v>4</v>
      </c>
      <c r="M393" s="3" t="s">
        <v>53</v>
      </c>
      <c r="N393" s="1" t="s">
        <v>25</v>
      </c>
      <c r="O393" s="1" t="s">
        <v>25</v>
      </c>
      <c r="P393" s="1" t="s">
        <v>27</v>
      </c>
      <c r="Q393" s="1" t="s">
        <v>27</v>
      </c>
    </row>
    <row r="394" spans="1:17" x14ac:dyDescent="0.4">
      <c r="A394" s="1">
        <v>2569</v>
      </c>
      <c r="B394" s="1">
        <v>1</v>
      </c>
      <c r="C394" s="1">
        <v>691106471</v>
      </c>
      <c r="D394" s="3" t="s">
        <v>17</v>
      </c>
      <c r="E394" s="3" t="s">
        <v>845</v>
      </c>
      <c r="F394" s="3" t="s">
        <v>846</v>
      </c>
      <c r="G394" s="1">
        <v>10</v>
      </c>
      <c r="H394" s="3" t="s">
        <v>114</v>
      </c>
      <c r="I394" s="1" t="s">
        <v>87</v>
      </c>
      <c r="J394" s="1" t="s">
        <v>22</v>
      </c>
      <c r="K394" s="1" t="s">
        <v>23</v>
      </c>
      <c r="L394" s="1">
        <v>4</v>
      </c>
      <c r="M394" s="3" t="s">
        <v>53</v>
      </c>
      <c r="N394" s="1" t="s">
        <v>25</v>
      </c>
      <c r="O394" s="1" t="s">
        <v>25</v>
      </c>
      <c r="P394" s="1" t="s">
        <v>27</v>
      </c>
      <c r="Q394" s="1" t="s">
        <v>27</v>
      </c>
    </row>
    <row r="395" spans="1:17" x14ac:dyDescent="0.4">
      <c r="A395" s="1">
        <v>2569</v>
      </c>
      <c r="B395" s="1">
        <v>1</v>
      </c>
      <c r="C395" s="1">
        <v>691106489</v>
      </c>
      <c r="D395" s="3" t="s">
        <v>17</v>
      </c>
      <c r="E395" s="3" t="s">
        <v>847</v>
      </c>
      <c r="F395" s="3" t="s">
        <v>848</v>
      </c>
      <c r="G395" s="1">
        <v>10</v>
      </c>
      <c r="H395" s="3" t="s">
        <v>114</v>
      </c>
      <c r="I395" s="1" t="s">
        <v>87</v>
      </c>
      <c r="J395" s="1" t="s">
        <v>22</v>
      </c>
      <c r="K395" s="1" t="s">
        <v>23</v>
      </c>
      <c r="L395" s="1">
        <v>4</v>
      </c>
      <c r="M395" s="3" t="s">
        <v>163</v>
      </c>
      <c r="N395" s="1" t="s">
        <v>25</v>
      </c>
      <c r="O395" s="1" t="s">
        <v>25</v>
      </c>
      <c r="P395" s="1" t="s">
        <v>27</v>
      </c>
      <c r="Q395" s="1" t="s">
        <v>27</v>
      </c>
    </row>
    <row r="396" spans="1:17" x14ac:dyDescent="0.4">
      <c r="A396" s="1">
        <v>2569</v>
      </c>
      <c r="B396" s="1">
        <v>1</v>
      </c>
      <c r="C396" s="1">
        <v>691106497</v>
      </c>
      <c r="D396" s="3" t="s">
        <v>17</v>
      </c>
      <c r="E396" s="3" t="s">
        <v>849</v>
      </c>
      <c r="F396" s="3" t="s">
        <v>850</v>
      </c>
      <c r="G396" s="1">
        <v>10</v>
      </c>
      <c r="H396" s="3" t="s">
        <v>759</v>
      </c>
      <c r="I396" s="1" t="s">
        <v>87</v>
      </c>
      <c r="J396" s="1" t="s">
        <v>22</v>
      </c>
      <c r="K396" s="1" t="s">
        <v>47</v>
      </c>
      <c r="L396" s="1">
        <v>4</v>
      </c>
      <c r="M396" s="3" t="s">
        <v>53</v>
      </c>
      <c r="N396" s="1" t="s">
        <v>49</v>
      </c>
      <c r="O396" s="1" t="s">
        <v>25</v>
      </c>
      <c r="P396" s="1" t="s">
        <v>27</v>
      </c>
      <c r="Q396" s="1" t="s">
        <v>27</v>
      </c>
    </row>
    <row r="397" spans="1:17" x14ac:dyDescent="0.4">
      <c r="A397" s="1">
        <v>2569</v>
      </c>
      <c r="B397" s="1">
        <v>1</v>
      </c>
      <c r="C397" s="1">
        <v>691106502</v>
      </c>
      <c r="D397" s="3" t="s">
        <v>17</v>
      </c>
      <c r="E397" s="3" t="s">
        <v>851</v>
      </c>
      <c r="F397" s="3" t="s">
        <v>491</v>
      </c>
      <c r="G397" s="1">
        <v>10</v>
      </c>
      <c r="H397" s="3" t="s">
        <v>114</v>
      </c>
      <c r="I397" s="1" t="s">
        <v>87</v>
      </c>
      <c r="J397" s="1" t="s">
        <v>22</v>
      </c>
      <c r="K397" s="1" t="s">
        <v>23</v>
      </c>
      <c r="L397" s="1">
        <v>4</v>
      </c>
      <c r="M397" s="3" t="s">
        <v>143</v>
      </c>
      <c r="N397" s="1" t="s">
        <v>25</v>
      </c>
      <c r="O397" s="1" t="s">
        <v>25</v>
      </c>
      <c r="P397" s="1" t="s">
        <v>27</v>
      </c>
      <c r="Q397" s="1" t="s">
        <v>27</v>
      </c>
    </row>
    <row r="398" spans="1:17" x14ac:dyDescent="0.4">
      <c r="A398" s="1">
        <v>2569</v>
      </c>
      <c r="B398" s="1">
        <v>1</v>
      </c>
      <c r="C398" s="1">
        <v>691106536</v>
      </c>
      <c r="D398" s="3" t="s">
        <v>17</v>
      </c>
      <c r="E398" s="3" t="s">
        <v>852</v>
      </c>
      <c r="F398" s="3" t="s">
        <v>853</v>
      </c>
      <c r="G398" s="1">
        <v>10</v>
      </c>
      <c r="H398" s="3" t="s">
        <v>114</v>
      </c>
      <c r="I398" s="1" t="s">
        <v>87</v>
      </c>
      <c r="J398" s="1" t="s">
        <v>22</v>
      </c>
      <c r="K398" s="1" t="s">
        <v>23</v>
      </c>
      <c r="L398" s="1">
        <v>4</v>
      </c>
      <c r="M398" s="3" t="s">
        <v>53</v>
      </c>
      <c r="N398" s="1" t="s">
        <v>25</v>
      </c>
      <c r="O398" s="1" t="s">
        <v>25</v>
      </c>
      <c r="P398" s="1" t="s">
        <v>27</v>
      </c>
      <c r="Q398" s="1" t="s">
        <v>27</v>
      </c>
    </row>
    <row r="399" spans="1:17" x14ac:dyDescent="0.4">
      <c r="A399" s="1">
        <v>2569</v>
      </c>
      <c r="B399" s="1">
        <v>1</v>
      </c>
      <c r="C399" s="1">
        <v>691106544</v>
      </c>
      <c r="D399" s="3" t="s">
        <v>17</v>
      </c>
      <c r="E399" s="3" t="s">
        <v>854</v>
      </c>
      <c r="F399" s="3" t="s">
        <v>855</v>
      </c>
      <c r="G399" s="1">
        <v>10</v>
      </c>
      <c r="H399" s="3" t="s">
        <v>101</v>
      </c>
      <c r="I399" s="1" t="s">
        <v>32</v>
      </c>
      <c r="J399" s="1" t="s">
        <v>33</v>
      </c>
      <c r="K399" s="1" t="s">
        <v>23</v>
      </c>
      <c r="L399" s="1">
        <v>4</v>
      </c>
      <c r="M399" s="3" t="s">
        <v>42</v>
      </c>
      <c r="N399" s="1" t="s">
        <v>25</v>
      </c>
      <c r="O399" s="1" t="s">
        <v>25</v>
      </c>
      <c r="P399" s="1" t="s">
        <v>27</v>
      </c>
      <c r="Q399" s="1" t="s">
        <v>27</v>
      </c>
    </row>
    <row r="400" spans="1:17" x14ac:dyDescent="0.4">
      <c r="A400" s="1">
        <v>2569</v>
      </c>
      <c r="B400" s="1">
        <v>1</v>
      </c>
      <c r="C400" s="1">
        <v>691106625</v>
      </c>
      <c r="D400" s="3" t="s">
        <v>17</v>
      </c>
      <c r="E400" s="3" t="s">
        <v>168</v>
      </c>
      <c r="F400" s="3" t="s">
        <v>856</v>
      </c>
      <c r="G400" s="1">
        <v>10</v>
      </c>
      <c r="H400" s="3" t="s">
        <v>101</v>
      </c>
      <c r="I400" s="1" t="s">
        <v>32</v>
      </c>
      <c r="J400" s="1" t="s">
        <v>33</v>
      </c>
      <c r="K400" s="1" t="s">
        <v>23</v>
      </c>
      <c r="L400" s="1">
        <v>4</v>
      </c>
      <c r="M400" s="3" t="s">
        <v>78</v>
      </c>
      <c r="N400" s="1" t="s">
        <v>25</v>
      </c>
      <c r="O400" s="1" t="s">
        <v>25</v>
      </c>
      <c r="P400" s="1" t="s">
        <v>27</v>
      </c>
      <c r="Q400" s="1" t="s">
        <v>27</v>
      </c>
    </row>
    <row r="401" spans="1:17" x14ac:dyDescent="0.4">
      <c r="A401" s="1">
        <v>2569</v>
      </c>
      <c r="B401" s="1">
        <v>1</v>
      </c>
      <c r="C401" s="1">
        <v>691106633</v>
      </c>
      <c r="D401" s="3" t="s">
        <v>17</v>
      </c>
      <c r="E401" s="3" t="s">
        <v>857</v>
      </c>
      <c r="F401" s="3" t="s">
        <v>858</v>
      </c>
      <c r="G401" s="1">
        <v>10</v>
      </c>
      <c r="H401" s="3" t="s">
        <v>114</v>
      </c>
      <c r="I401" s="1" t="s">
        <v>87</v>
      </c>
      <c r="J401" s="1" t="s">
        <v>22</v>
      </c>
      <c r="K401" s="1" t="s">
        <v>23</v>
      </c>
      <c r="L401" s="1">
        <v>4</v>
      </c>
      <c r="M401" s="3" t="s">
        <v>53</v>
      </c>
      <c r="N401" s="1" t="s">
        <v>25</v>
      </c>
      <c r="O401" s="1" t="s">
        <v>25</v>
      </c>
      <c r="P401" s="1" t="s">
        <v>27</v>
      </c>
      <c r="Q401" s="1" t="s">
        <v>27</v>
      </c>
    </row>
    <row r="402" spans="1:17" x14ac:dyDescent="0.4">
      <c r="A402" s="1">
        <v>2569</v>
      </c>
      <c r="B402" s="1">
        <v>1</v>
      </c>
      <c r="C402" s="1">
        <v>691106659</v>
      </c>
      <c r="D402" s="3" t="s">
        <v>17</v>
      </c>
      <c r="E402" s="3" t="s">
        <v>437</v>
      </c>
      <c r="F402" s="3" t="s">
        <v>859</v>
      </c>
      <c r="G402" s="1">
        <v>10</v>
      </c>
      <c r="H402" s="3" t="s">
        <v>114</v>
      </c>
      <c r="I402" s="1" t="s">
        <v>87</v>
      </c>
      <c r="J402" s="1" t="s">
        <v>22</v>
      </c>
      <c r="K402" s="1" t="s">
        <v>23</v>
      </c>
      <c r="L402" s="1">
        <v>4</v>
      </c>
      <c r="M402" s="3" t="s">
        <v>53</v>
      </c>
      <c r="N402" s="1" t="s">
        <v>25</v>
      </c>
      <c r="O402" s="1" t="s">
        <v>25</v>
      </c>
      <c r="P402" s="1" t="s">
        <v>27</v>
      </c>
      <c r="Q402" s="1" t="s">
        <v>27</v>
      </c>
    </row>
    <row r="403" spans="1:17" x14ac:dyDescent="0.4">
      <c r="A403" s="1">
        <v>2569</v>
      </c>
      <c r="B403" s="1">
        <v>1</v>
      </c>
      <c r="C403" s="1">
        <v>691106675</v>
      </c>
      <c r="D403" s="3" t="s">
        <v>17</v>
      </c>
      <c r="E403" s="3" t="s">
        <v>860</v>
      </c>
      <c r="F403" s="3" t="s">
        <v>861</v>
      </c>
      <c r="G403" s="1">
        <v>10</v>
      </c>
      <c r="H403" s="3" t="s">
        <v>101</v>
      </c>
      <c r="I403" s="1" t="s">
        <v>32</v>
      </c>
      <c r="J403" s="1" t="s">
        <v>33</v>
      </c>
      <c r="K403" s="1" t="s">
        <v>23</v>
      </c>
      <c r="L403" s="1">
        <v>4</v>
      </c>
      <c r="M403" s="3" t="s">
        <v>163</v>
      </c>
      <c r="N403" s="1" t="s">
        <v>25</v>
      </c>
      <c r="O403" s="1" t="s">
        <v>25</v>
      </c>
      <c r="P403" s="1" t="s">
        <v>27</v>
      </c>
      <c r="Q403" s="1" t="s">
        <v>27</v>
      </c>
    </row>
    <row r="404" spans="1:17" x14ac:dyDescent="0.4">
      <c r="A404" s="1">
        <v>2569</v>
      </c>
      <c r="B404" s="1">
        <v>1</v>
      </c>
      <c r="C404" s="1">
        <v>691106683</v>
      </c>
      <c r="D404" s="3" t="s">
        <v>17</v>
      </c>
      <c r="E404" s="3" t="s">
        <v>862</v>
      </c>
      <c r="F404" s="3" t="s">
        <v>863</v>
      </c>
      <c r="G404" s="1">
        <v>10</v>
      </c>
      <c r="H404" s="3" t="s">
        <v>114</v>
      </c>
      <c r="I404" s="1" t="s">
        <v>87</v>
      </c>
      <c r="J404" s="1" t="s">
        <v>22</v>
      </c>
      <c r="K404" s="1" t="s">
        <v>23</v>
      </c>
      <c r="L404" s="1">
        <v>4</v>
      </c>
      <c r="M404" s="3" t="s">
        <v>53</v>
      </c>
      <c r="N404" s="1" t="s">
        <v>25</v>
      </c>
      <c r="O404" s="1" t="s">
        <v>25</v>
      </c>
      <c r="P404" s="1" t="s">
        <v>27</v>
      </c>
      <c r="Q404" s="1" t="s">
        <v>27</v>
      </c>
    </row>
    <row r="405" spans="1:17" x14ac:dyDescent="0.4">
      <c r="A405" s="1">
        <v>2569</v>
      </c>
      <c r="B405" s="1">
        <v>1</v>
      </c>
      <c r="C405" s="1">
        <v>691106706</v>
      </c>
      <c r="D405" s="3" t="s">
        <v>17</v>
      </c>
      <c r="E405" s="3" t="s">
        <v>864</v>
      </c>
      <c r="F405" s="3" t="s">
        <v>865</v>
      </c>
      <c r="G405" s="1">
        <v>10</v>
      </c>
      <c r="H405" s="3" t="s">
        <v>114</v>
      </c>
      <c r="I405" s="1" t="s">
        <v>87</v>
      </c>
      <c r="J405" s="1" t="s">
        <v>22</v>
      </c>
      <c r="K405" s="1" t="s">
        <v>23</v>
      </c>
      <c r="L405" s="1">
        <v>4</v>
      </c>
      <c r="M405" s="3" t="s">
        <v>53</v>
      </c>
      <c r="N405" s="1" t="s">
        <v>25</v>
      </c>
      <c r="O405" s="1" t="s">
        <v>25</v>
      </c>
      <c r="P405" s="1" t="s">
        <v>27</v>
      </c>
      <c r="Q405" s="1" t="s">
        <v>27</v>
      </c>
    </row>
    <row r="406" spans="1:17" x14ac:dyDescent="0.4">
      <c r="A406" s="1">
        <v>2569</v>
      </c>
      <c r="B406" s="1">
        <v>1</v>
      </c>
      <c r="C406" s="1">
        <v>691106722</v>
      </c>
      <c r="D406" s="3" t="s">
        <v>17</v>
      </c>
      <c r="E406" s="3" t="s">
        <v>866</v>
      </c>
      <c r="F406" s="3" t="s">
        <v>867</v>
      </c>
      <c r="G406" s="1">
        <v>10</v>
      </c>
      <c r="H406" s="3" t="s">
        <v>101</v>
      </c>
      <c r="I406" s="1" t="s">
        <v>32</v>
      </c>
      <c r="J406" s="1" t="s">
        <v>33</v>
      </c>
      <c r="K406" s="1" t="s">
        <v>23</v>
      </c>
      <c r="L406" s="1">
        <v>4</v>
      </c>
      <c r="M406" s="3" t="s">
        <v>140</v>
      </c>
      <c r="N406" s="1" t="s">
        <v>25</v>
      </c>
      <c r="O406" s="1" t="s">
        <v>25</v>
      </c>
      <c r="P406" s="1" t="s">
        <v>27</v>
      </c>
      <c r="Q406" s="1" t="s">
        <v>27</v>
      </c>
    </row>
    <row r="407" spans="1:17" x14ac:dyDescent="0.4">
      <c r="A407" s="1">
        <v>2569</v>
      </c>
      <c r="B407" s="1">
        <v>1</v>
      </c>
      <c r="C407" s="1">
        <v>691106730</v>
      </c>
      <c r="D407" s="3" t="s">
        <v>17</v>
      </c>
      <c r="E407" s="3" t="s">
        <v>868</v>
      </c>
      <c r="F407" s="3" t="s">
        <v>869</v>
      </c>
      <c r="G407" s="1">
        <v>10</v>
      </c>
      <c r="H407" s="3" t="s">
        <v>76</v>
      </c>
      <c r="I407" s="1" t="s">
        <v>46</v>
      </c>
      <c r="J407" s="1" t="s">
        <v>22</v>
      </c>
      <c r="K407" s="1" t="s">
        <v>23</v>
      </c>
      <c r="L407" s="1">
        <v>4</v>
      </c>
      <c r="M407" s="3" t="s">
        <v>53</v>
      </c>
      <c r="N407" s="1" t="s">
        <v>25</v>
      </c>
      <c r="O407" s="1" t="s">
        <v>25</v>
      </c>
      <c r="P407" s="1" t="s">
        <v>27</v>
      </c>
      <c r="Q407" s="1" t="s">
        <v>27</v>
      </c>
    </row>
    <row r="408" spans="1:17" x14ac:dyDescent="0.4">
      <c r="A408" s="1">
        <v>2569</v>
      </c>
      <c r="B408" s="1">
        <v>1</v>
      </c>
      <c r="C408" s="1">
        <v>691106772</v>
      </c>
      <c r="D408" s="3" t="s">
        <v>17</v>
      </c>
      <c r="E408" s="3" t="s">
        <v>870</v>
      </c>
      <c r="F408" s="3" t="s">
        <v>871</v>
      </c>
      <c r="G408" s="1">
        <v>10</v>
      </c>
      <c r="H408" s="3" t="s">
        <v>114</v>
      </c>
      <c r="I408" s="1" t="s">
        <v>87</v>
      </c>
      <c r="J408" s="1" t="s">
        <v>22</v>
      </c>
      <c r="K408" s="1" t="s">
        <v>23</v>
      </c>
      <c r="L408" s="1">
        <v>4</v>
      </c>
      <c r="M408" s="3" t="s">
        <v>53</v>
      </c>
      <c r="N408" s="1" t="s">
        <v>25</v>
      </c>
      <c r="O408" s="1" t="s">
        <v>25</v>
      </c>
      <c r="P408" s="1" t="s">
        <v>27</v>
      </c>
      <c r="Q408" s="1" t="s">
        <v>27</v>
      </c>
    </row>
    <row r="409" spans="1:17" x14ac:dyDescent="0.4">
      <c r="A409" s="1">
        <v>2569</v>
      </c>
      <c r="B409" s="1">
        <v>1</v>
      </c>
      <c r="C409" s="1">
        <v>691106798</v>
      </c>
      <c r="D409" s="3" t="s">
        <v>17</v>
      </c>
      <c r="E409" s="3" t="s">
        <v>872</v>
      </c>
      <c r="F409" s="3" t="s">
        <v>873</v>
      </c>
      <c r="G409" s="1">
        <v>10</v>
      </c>
      <c r="H409" s="3" t="s">
        <v>759</v>
      </c>
      <c r="I409" s="1" t="s">
        <v>87</v>
      </c>
      <c r="J409" s="1" t="s">
        <v>22</v>
      </c>
      <c r="K409" s="1" t="s">
        <v>47</v>
      </c>
      <c r="L409" s="1">
        <v>4</v>
      </c>
      <c r="M409" s="3" t="s">
        <v>209</v>
      </c>
      <c r="N409" s="1" t="s">
        <v>49</v>
      </c>
      <c r="O409" s="1" t="s">
        <v>25</v>
      </c>
      <c r="P409" s="1" t="s">
        <v>27</v>
      </c>
      <c r="Q409" s="1" t="s">
        <v>27</v>
      </c>
    </row>
    <row r="410" spans="1:17" x14ac:dyDescent="0.4">
      <c r="A410" s="1">
        <v>2569</v>
      </c>
      <c r="B410" s="1">
        <v>1</v>
      </c>
      <c r="C410" s="1">
        <v>691106837</v>
      </c>
      <c r="D410" s="3" t="s">
        <v>17</v>
      </c>
      <c r="E410" s="3" t="s">
        <v>874</v>
      </c>
      <c r="F410" s="3" t="s">
        <v>875</v>
      </c>
      <c r="G410" s="1">
        <v>10</v>
      </c>
      <c r="H410" s="3" t="s">
        <v>114</v>
      </c>
      <c r="I410" s="1" t="s">
        <v>87</v>
      </c>
      <c r="J410" s="1" t="s">
        <v>22</v>
      </c>
      <c r="K410" s="1" t="s">
        <v>23</v>
      </c>
      <c r="L410" s="1">
        <v>4</v>
      </c>
      <c r="M410" s="3" t="s">
        <v>53</v>
      </c>
      <c r="N410" s="1" t="s">
        <v>25</v>
      </c>
      <c r="O410" s="1" t="s">
        <v>25</v>
      </c>
      <c r="P410" s="1" t="s">
        <v>27</v>
      </c>
      <c r="Q410" s="1" t="s">
        <v>27</v>
      </c>
    </row>
    <row r="411" spans="1:17" x14ac:dyDescent="0.4">
      <c r="A411" s="1">
        <v>2569</v>
      </c>
      <c r="B411" s="1">
        <v>1</v>
      </c>
      <c r="C411" s="1">
        <v>691106845</v>
      </c>
      <c r="D411" s="3" t="s">
        <v>17</v>
      </c>
      <c r="E411" s="3" t="s">
        <v>876</v>
      </c>
      <c r="F411" s="3" t="s">
        <v>877</v>
      </c>
      <c r="G411" s="1">
        <v>10</v>
      </c>
      <c r="H411" s="3" t="s">
        <v>759</v>
      </c>
      <c r="I411" s="1" t="s">
        <v>87</v>
      </c>
      <c r="J411" s="1" t="s">
        <v>22</v>
      </c>
      <c r="K411" s="1" t="s">
        <v>47</v>
      </c>
      <c r="L411" s="1">
        <v>4</v>
      </c>
      <c r="M411" s="3" t="s">
        <v>53</v>
      </c>
      <c r="N411" s="1" t="s">
        <v>49</v>
      </c>
      <c r="O411" s="1" t="s">
        <v>25</v>
      </c>
      <c r="P411" s="1" t="s">
        <v>27</v>
      </c>
      <c r="Q411" s="1" t="s">
        <v>27</v>
      </c>
    </row>
    <row r="412" spans="1:17" x14ac:dyDescent="0.4">
      <c r="A412" s="1">
        <v>2569</v>
      </c>
      <c r="B412" s="1">
        <v>1</v>
      </c>
      <c r="C412" s="1">
        <v>691106879</v>
      </c>
      <c r="D412" s="3" t="s">
        <v>17</v>
      </c>
      <c r="E412" s="3" t="s">
        <v>878</v>
      </c>
      <c r="F412" s="3" t="s">
        <v>879</v>
      </c>
      <c r="G412" s="1">
        <v>10</v>
      </c>
      <c r="H412" s="3" t="s">
        <v>114</v>
      </c>
      <c r="I412" s="1" t="s">
        <v>87</v>
      </c>
      <c r="J412" s="1" t="s">
        <v>22</v>
      </c>
      <c r="K412" s="1" t="s">
        <v>23</v>
      </c>
      <c r="L412" s="1">
        <v>4</v>
      </c>
      <c r="M412" s="3" t="s">
        <v>53</v>
      </c>
      <c r="N412" s="1" t="s">
        <v>25</v>
      </c>
      <c r="O412" s="1" t="s">
        <v>25</v>
      </c>
      <c r="P412" s="1" t="s">
        <v>27</v>
      </c>
      <c r="Q412" s="1" t="s">
        <v>27</v>
      </c>
    </row>
    <row r="413" spans="1:17" x14ac:dyDescent="0.4">
      <c r="A413" s="1">
        <v>2569</v>
      </c>
      <c r="B413" s="1">
        <v>1</v>
      </c>
      <c r="C413" s="1">
        <v>691106887</v>
      </c>
      <c r="D413" s="3" t="s">
        <v>17</v>
      </c>
      <c r="E413" s="3" t="s">
        <v>880</v>
      </c>
      <c r="F413" s="3" t="s">
        <v>881</v>
      </c>
      <c r="G413" s="1">
        <v>10</v>
      </c>
      <c r="H413" s="3" t="s">
        <v>114</v>
      </c>
      <c r="I413" s="1" t="s">
        <v>87</v>
      </c>
      <c r="J413" s="1" t="s">
        <v>22</v>
      </c>
      <c r="K413" s="1" t="s">
        <v>23</v>
      </c>
      <c r="L413" s="1">
        <v>4</v>
      </c>
      <c r="M413" s="3" t="s">
        <v>42</v>
      </c>
      <c r="N413" s="1" t="s">
        <v>25</v>
      </c>
      <c r="O413" s="1" t="s">
        <v>25</v>
      </c>
      <c r="P413" s="1" t="s">
        <v>27</v>
      </c>
      <c r="Q413" s="1" t="s">
        <v>27</v>
      </c>
    </row>
    <row r="414" spans="1:17" x14ac:dyDescent="0.4">
      <c r="A414" s="1">
        <v>2569</v>
      </c>
      <c r="B414" s="1">
        <v>1</v>
      </c>
      <c r="C414" s="1">
        <v>691106895</v>
      </c>
      <c r="D414" s="3" t="s">
        <v>17</v>
      </c>
      <c r="E414" s="3" t="s">
        <v>882</v>
      </c>
      <c r="F414" s="3" t="s">
        <v>883</v>
      </c>
      <c r="G414" s="1">
        <v>10</v>
      </c>
      <c r="H414" s="3" t="s">
        <v>114</v>
      </c>
      <c r="I414" s="1" t="s">
        <v>87</v>
      </c>
      <c r="J414" s="1" t="s">
        <v>22</v>
      </c>
      <c r="K414" s="1" t="s">
        <v>23</v>
      </c>
      <c r="L414" s="1">
        <v>4</v>
      </c>
      <c r="M414" s="3" t="s">
        <v>53</v>
      </c>
      <c r="N414" s="1" t="s">
        <v>25</v>
      </c>
      <c r="O414" s="1" t="s">
        <v>25</v>
      </c>
      <c r="P414" s="1" t="s">
        <v>27</v>
      </c>
      <c r="Q414" s="1" t="s">
        <v>27</v>
      </c>
    </row>
    <row r="415" spans="1:17" x14ac:dyDescent="0.4">
      <c r="A415" s="1">
        <v>2569</v>
      </c>
      <c r="B415" s="1">
        <v>1</v>
      </c>
      <c r="C415" s="1">
        <v>691106918</v>
      </c>
      <c r="D415" s="3" t="s">
        <v>17</v>
      </c>
      <c r="E415" s="3" t="s">
        <v>884</v>
      </c>
      <c r="F415" s="3" t="s">
        <v>885</v>
      </c>
      <c r="G415" s="1">
        <v>10</v>
      </c>
      <c r="H415" s="3" t="s">
        <v>759</v>
      </c>
      <c r="I415" s="1" t="s">
        <v>87</v>
      </c>
      <c r="J415" s="1" t="s">
        <v>22</v>
      </c>
      <c r="K415" s="1" t="s">
        <v>47</v>
      </c>
      <c r="L415" s="1">
        <v>4</v>
      </c>
      <c r="M415" s="3" t="s">
        <v>53</v>
      </c>
      <c r="N415" s="1" t="s">
        <v>49</v>
      </c>
      <c r="O415" s="1" t="s">
        <v>25</v>
      </c>
      <c r="P415" s="1" t="s">
        <v>27</v>
      </c>
      <c r="Q415" s="1" t="s">
        <v>27</v>
      </c>
    </row>
    <row r="416" spans="1:17" x14ac:dyDescent="0.4">
      <c r="A416" s="1">
        <v>2569</v>
      </c>
      <c r="B416" s="1">
        <v>1</v>
      </c>
      <c r="C416" s="1">
        <v>691106926</v>
      </c>
      <c r="D416" s="3" t="s">
        <v>17</v>
      </c>
      <c r="E416" s="3" t="s">
        <v>886</v>
      </c>
      <c r="F416" s="3" t="s">
        <v>887</v>
      </c>
      <c r="G416" s="1">
        <v>10</v>
      </c>
      <c r="H416" s="3" t="s">
        <v>114</v>
      </c>
      <c r="I416" s="1" t="s">
        <v>87</v>
      </c>
      <c r="J416" s="1" t="s">
        <v>22</v>
      </c>
      <c r="K416" s="1" t="s">
        <v>23</v>
      </c>
      <c r="L416" s="1">
        <v>4</v>
      </c>
      <c r="M416" s="3" t="s">
        <v>53</v>
      </c>
      <c r="N416" s="1" t="s">
        <v>25</v>
      </c>
      <c r="O416" s="1" t="s">
        <v>25</v>
      </c>
      <c r="P416" s="1" t="s">
        <v>27</v>
      </c>
      <c r="Q416" s="1" t="s">
        <v>27</v>
      </c>
    </row>
    <row r="417" spans="1:17" x14ac:dyDescent="0.4">
      <c r="A417" s="1">
        <v>2569</v>
      </c>
      <c r="B417" s="1">
        <v>1</v>
      </c>
      <c r="C417" s="1">
        <v>691106950</v>
      </c>
      <c r="D417" s="3" t="s">
        <v>17</v>
      </c>
      <c r="E417" s="3" t="s">
        <v>888</v>
      </c>
      <c r="F417" s="3" t="s">
        <v>889</v>
      </c>
      <c r="G417" s="1">
        <v>10</v>
      </c>
      <c r="H417" s="3" t="s">
        <v>76</v>
      </c>
      <c r="I417" s="1" t="s">
        <v>46</v>
      </c>
      <c r="J417" s="1" t="s">
        <v>22</v>
      </c>
      <c r="K417" s="1" t="s">
        <v>23</v>
      </c>
      <c r="L417" s="1">
        <v>4</v>
      </c>
      <c r="M417" s="3" t="s">
        <v>53</v>
      </c>
      <c r="N417" s="1" t="s">
        <v>25</v>
      </c>
      <c r="O417" s="1" t="s">
        <v>25</v>
      </c>
      <c r="P417" s="1" t="s">
        <v>27</v>
      </c>
      <c r="Q417" s="1" t="s">
        <v>27</v>
      </c>
    </row>
    <row r="418" spans="1:17" x14ac:dyDescent="0.4">
      <c r="A418" s="1">
        <v>2569</v>
      </c>
      <c r="B418" s="1">
        <v>1</v>
      </c>
      <c r="C418" s="1">
        <v>691106976</v>
      </c>
      <c r="D418" s="3" t="s">
        <v>17</v>
      </c>
      <c r="E418" s="3" t="s">
        <v>890</v>
      </c>
      <c r="F418" s="3" t="s">
        <v>891</v>
      </c>
      <c r="G418" s="1">
        <v>10</v>
      </c>
      <c r="H418" s="3" t="s">
        <v>759</v>
      </c>
      <c r="I418" s="1" t="s">
        <v>87</v>
      </c>
      <c r="J418" s="1" t="s">
        <v>22</v>
      </c>
      <c r="K418" s="1" t="s">
        <v>47</v>
      </c>
      <c r="L418" s="1">
        <v>4</v>
      </c>
      <c r="M418" s="3" t="s">
        <v>53</v>
      </c>
      <c r="N418" s="1" t="s">
        <v>49</v>
      </c>
      <c r="O418" s="1" t="s">
        <v>25</v>
      </c>
      <c r="P418" s="1" t="s">
        <v>27</v>
      </c>
      <c r="Q418" s="1" t="s">
        <v>27</v>
      </c>
    </row>
    <row r="419" spans="1:17" x14ac:dyDescent="0.4">
      <c r="A419" s="1">
        <v>2569</v>
      </c>
      <c r="B419" s="1">
        <v>1</v>
      </c>
      <c r="C419" s="1">
        <v>691107003</v>
      </c>
      <c r="D419" s="3" t="s">
        <v>17</v>
      </c>
      <c r="E419" s="3" t="s">
        <v>892</v>
      </c>
      <c r="F419" s="3" t="s">
        <v>893</v>
      </c>
      <c r="G419" s="1">
        <v>10</v>
      </c>
      <c r="H419" s="3" t="s">
        <v>114</v>
      </c>
      <c r="I419" s="1" t="s">
        <v>87</v>
      </c>
      <c r="J419" s="1" t="s">
        <v>22</v>
      </c>
      <c r="K419" s="1" t="s">
        <v>23</v>
      </c>
      <c r="L419" s="1">
        <v>4</v>
      </c>
      <c r="M419" s="3" t="s">
        <v>53</v>
      </c>
      <c r="N419" s="1" t="s">
        <v>25</v>
      </c>
      <c r="O419" s="1" t="s">
        <v>25</v>
      </c>
      <c r="P419" s="1" t="s">
        <v>27</v>
      </c>
      <c r="Q419" s="1" t="s">
        <v>27</v>
      </c>
    </row>
    <row r="420" spans="1:17" x14ac:dyDescent="0.4">
      <c r="A420" s="1">
        <v>2569</v>
      </c>
      <c r="B420" s="1">
        <v>1</v>
      </c>
      <c r="C420" s="1">
        <v>691107037</v>
      </c>
      <c r="D420" s="3" t="s">
        <v>17</v>
      </c>
      <c r="E420" s="3" t="s">
        <v>894</v>
      </c>
      <c r="F420" s="3" t="s">
        <v>895</v>
      </c>
      <c r="G420" s="1">
        <v>10</v>
      </c>
      <c r="H420" s="3" t="s">
        <v>759</v>
      </c>
      <c r="I420" s="1" t="s">
        <v>87</v>
      </c>
      <c r="J420" s="1" t="s">
        <v>22</v>
      </c>
      <c r="K420" s="1" t="s">
        <v>47</v>
      </c>
      <c r="L420" s="1">
        <v>4</v>
      </c>
      <c r="M420" s="3" t="s">
        <v>53</v>
      </c>
      <c r="N420" s="1" t="s">
        <v>49</v>
      </c>
      <c r="O420" s="1" t="s">
        <v>25</v>
      </c>
      <c r="P420" s="1" t="s">
        <v>27</v>
      </c>
      <c r="Q420" s="1" t="s">
        <v>27</v>
      </c>
    </row>
    <row r="421" spans="1:17" x14ac:dyDescent="0.4">
      <c r="A421" s="1">
        <v>2569</v>
      </c>
      <c r="B421" s="1">
        <v>1</v>
      </c>
      <c r="C421" s="1">
        <v>691107045</v>
      </c>
      <c r="D421" s="3" t="s">
        <v>17</v>
      </c>
      <c r="E421" s="3" t="s">
        <v>896</v>
      </c>
      <c r="F421" s="3" t="s">
        <v>897</v>
      </c>
      <c r="G421" s="1">
        <v>10</v>
      </c>
      <c r="H421" s="3" t="s">
        <v>114</v>
      </c>
      <c r="I421" s="1" t="s">
        <v>87</v>
      </c>
      <c r="J421" s="1" t="s">
        <v>22</v>
      </c>
      <c r="K421" s="1" t="s">
        <v>23</v>
      </c>
      <c r="L421" s="1">
        <v>4</v>
      </c>
      <c r="M421" s="3" t="s">
        <v>53</v>
      </c>
      <c r="N421" s="1" t="s">
        <v>25</v>
      </c>
      <c r="O421" s="1" t="s">
        <v>25</v>
      </c>
      <c r="P421" s="1" t="s">
        <v>27</v>
      </c>
      <c r="Q421" s="1" t="s">
        <v>27</v>
      </c>
    </row>
    <row r="422" spans="1:17" x14ac:dyDescent="0.4">
      <c r="A422" s="1">
        <v>2569</v>
      </c>
      <c r="B422" s="1">
        <v>1</v>
      </c>
      <c r="C422" s="1">
        <v>691107053</v>
      </c>
      <c r="D422" s="3" t="s">
        <v>17</v>
      </c>
      <c r="E422" s="3" t="s">
        <v>898</v>
      </c>
      <c r="F422" s="3" t="s">
        <v>899</v>
      </c>
      <c r="G422" s="1">
        <v>10</v>
      </c>
      <c r="H422" s="3" t="s">
        <v>114</v>
      </c>
      <c r="I422" s="1" t="s">
        <v>87</v>
      </c>
      <c r="J422" s="1" t="s">
        <v>22</v>
      </c>
      <c r="K422" s="1" t="s">
        <v>23</v>
      </c>
      <c r="L422" s="1">
        <v>4</v>
      </c>
      <c r="M422" s="3" t="s">
        <v>53</v>
      </c>
      <c r="N422" s="1" t="s">
        <v>25</v>
      </c>
      <c r="O422" s="1" t="s">
        <v>25</v>
      </c>
      <c r="P422" s="1" t="s">
        <v>27</v>
      </c>
      <c r="Q422" s="1" t="s">
        <v>27</v>
      </c>
    </row>
    <row r="423" spans="1:17" x14ac:dyDescent="0.4">
      <c r="A423" s="1">
        <v>2569</v>
      </c>
      <c r="B423" s="1">
        <v>1</v>
      </c>
      <c r="C423" s="1">
        <v>691107087</v>
      </c>
      <c r="D423" s="3" t="s">
        <v>17</v>
      </c>
      <c r="E423" s="3" t="s">
        <v>900</v>
      </c>
      <c r="F423" s="3" t="s">
        <v>901</v>
      </c>
      <c r="G423" s="1">
        <v>10</v>
      </c>
      <c r="H423" s="3" t="s">
        <v>114</v>
      </c>
      <c r="I423" s="1" t="s">
        <v>87</v>
      </c>
      <c r="J423" s="1" t="s">
        <v>22</v>
      </c>
      <c r="K423" s="1" t="s">
        <v>23</v>
      </c>
      <c r="L423" s="1">
        <v>4</v>
      </c>
      <c r="M423" s="3" t="s">
        <v>53</v>
      </c>
      <c r="N423" s="1" t="s">
        <v>25</v>
      </c>
      <c r="O423" s="1" t="s">
        <v>25</v>
      </c>
      <c r="P423" s="1" t="s">
        <v>27</v>
      </c>
      <c r="Q423" s="1" t="s">
        <v>27</v>
      </c>
    </row>
    <row r="424" spans="1:17" x14ac:dyDescent="0.4">
      <c r="A424" s="1">
        <v>2569</v>
      </c>
      <c r="B424" s="1">
        <v>1</v>
      </c>
      <c r="C424" s="1">
        <v>691107142</v>
      </c>
      <c r="D424" s="3" t="s">
        <v>17</v>
      </c>
      <c r="E424" s="3" t="s">
        <v>902</v>
      </c>
      <c r="F424" s="3" t="s">
        <v>903</v>
      </c>
      <c r="G424" s="1">
        <v>10</v>
      </c>
      <c r="H424" s="3" t="s">
        <v>114</v>
      </c>
      <c r="I424" s="1" t="s">
        <v>87</v>
      </c>
      <c r="J424" s="1" t="s">
        <v>22</v>
      </c>
      <c r="K424" s="1" t="s">
        <v>23</v>
      </c>
      <c r="L424" s="1">
        <v>4</v>
      </c>
      <c r="M424" s="3" t="s">
        <v>53</v>
      </c>
      <c r="N424" s="1" t="s">
        <v>25</v>
      </c>
      <c r="O424" s="1" t="s">
        <v>25</v>
      </c>
      <c r="P424" s="1" t="s">
        <v>27</v>
      </c>
      <c r="Q424" s="1" t="s">
        <v>27</v>
      </c>
    </row>
    <row r="425" spans="1:17" x14ac:dyDescent="0.4">
      <c r="A425" s="1">
        <v>2569</v>
      </c>
      <c r="B425" s="1">
        <v>1</v>
      </c>
      <c r="C425" s="1">
        <v>691107150</v>
      </c>
      <c r="D425" s="3" t="s">
        <v>17</v>
      </c>
      <c r="E425" s="3" t="s">
        <v>904</v>
      </c>
      <c r="F425" s="3" t="s">
        <v>905</v>
      </c>
      <c r="G425" s="1">
        <v>10</v>
      </c>
      <c r="H425" s="3" t="s">
        <v>759</v>
      </c>
      <c r="I425" s="1" t="s">
        <v>87</v>
      </c>
      <c r="J425" s="1" t="s">
        <v>22</v>
      </c>
      <c r="K425" s="1" t="s">
        <v>47</v>
      </c>
      <c r="L425" s="1">
        <v>4</v>
      </c>
      <c r="M425" s="3" t="s">
        <v>53</v>
      </c>
      <c r="N425" s="1" t="s">
        <v>49</v>
      </c>
      <c r="O425" s="1" t="s">
        <v>25</v>
      </c>
      <c r="P425" s="1" t="s">
        <v>27</v>
      </c>
      <c r="Q425" s="1" t="s">
        <v>27</v>
      </c>
    </row>
    <row r="426" spans="1:17" x14ac:dyDescent="0.4">
      <c r="A426" s="1">
        <v>2569</v>
      </c>
      <c r="B426" s="1">
        <v>1</v>
      </c>
      <c r="C426" s="1">
        <v>691107176</v>
      </c>
      <c r="D426" s="3" t="s">
        <v>17</v>
      </c>
      <c r="E426" s="3" t="s">
        <v>372</v>
      </c>
      <c r="F426" s="3" t="s">
        <v>906</v>
      </c>
      <c r="G426" s="1">
        <v>10</v>
      </c>
      <c r="H426" s="3" t="s">
        <v>114</v>
      </c>
      <c r="I426" s="1" t="s">
        <v>87</v>
      </c>
      <c r="J426" s="1" t="s">
        <v>22</v>
      </c>
      <c r="K426" s="1" t="s">
        <v>23</v>
      </c>
      <c r="L426" s="1">
        <v>4</v>
      </c>
      <c r="M426" s="3" t="s">
        <v>53</v>
      </c>
      <c r="N426" s="1" t="s">
        <v>25</v>
      </c>
      <c r="O426" s="1" t="s">
        <v>25</v>
      </c>
      <c r="P426" s="1" t="s">
        <v>27</v>
      </c>
      <c r="Q426" s="1" t="s">
        <v>27</v>
      </c>
    </row>
    <row r="427" spans="1:17" x14ac:dyDescent="0.4">
      <c r="A427" s="1">
        <v>2569</v>
      </c>
      <c r="B427" s="1">
        <v>1</v>
      </c>
      <c r="C427" s="1">
        <v>691107192</v>
      </c>
      <c r="D427" s="3" t="s">
        <v>17</v>
      </c>
      <c r="E427" s="3" t="s">
        <v>907</v>
      </c>
      <c r="F427" s="3" t="s">
        <v>908</v>
      </c>
      <c r="G427" s="1">
        <v>10</v>
      </c>
      <c r="H427" s="3" t="s">
        <v>114</v>
      </c>
      <c r="I427" s="1" t="s">
        <v>87</v>
      </c>
      <c r="J427" s="1" t="s">
        <v>22</v>
      </c>
      <c r="K427" s="1" t="s">
        <v>23</v>
      </c>
      <c r="L427" s="1">
        <v>4</v>
      </c>
      <c r="M427" s="3" t="s">
        <v>53</v>
      </c>
      <c r="N427" s="1" t="s">
        <v>25</v>
      </c>
      <c r="O427" s="1" t="s">
        <v>25</v>
      </c>
      <c r="P427" s="1" t="s">
        <v>27</v>
      </c>
      <c r="Q427" s="1" t="s">
        <v>27</v>
      </c>
    </row>
    <row r="428" spans="1:17" x14ac:dyDescent="0.4">
      <c r="A428" s="1">
        <v>2569</v>
      </c>
      <c r="B428" s="1">
        <v>1</v>
      </c>
      <c r="C428" s="1">
        <v>691107265</v>
      </c>
      <c r="D428" s="3" t="s">
        <v>17</v>
      </c>
      <c r="E428" s="3" t="s">
        <v>909</v>
      </c>
      <c r="F428" s="3" t="s">
        <v>910</v>
      </c>
      <c r="G428" s="1">
        <v>10</v>
      </c>
      <c r="H428" s="3" t="s">
        <v>114</v>
      </c>
      <c r="I428" s="1" t="s">
        <v>87</v>
      </c>
      <c r="J428" s="1" t="s">
        <v>22</v>
      </c>
      <c r="K428" s="1" t="s">
        <v>23</v>
      </c>
      <c r="L428" s="1">
        <v>4</v>
      </c>
      <c r="M428" s="3" t="s">
        <v>53</v>
      </c>
      <c r="N428" s="1" t="s">
        <v>25</v>
      </c>
      <c r="O428" s="1" t="s">
        <v>25</v>
      </c>
      <c r="P428" s="1" t="s">
        <v>27</v>
      </c>
      <c r="Q428" s="1" t="s">
        <v>27</v>
      </c>
    </row>
    <row r="429" spans="1:17" x14ac:dyDescent="0.4">
      <c r="A429" s="1">
        <v>2569</v>
      </c>
      <c r="B429" s="1">
        <v>1</v>
      </c>
      <c r="C429" s="1">
        <v>691107273</v>
      </c>
      <c r="D429" s="3" t="s">
        <v>17</v>
      </c>
      <c r="E429" s="3" t="s">
        <v>911</v>
      </c>
      <c r="F429" s="3" t="s">
        <v>912</v>
      </c>
      <c r="G429" s="1">
        <v>10</v>
      </c>
      <c r="H429" s="3" t="s">
        <v>114</v>
      </c>
      <c r="I429" s="1" t="s">
        <v>87</v>
      </c>
      <c r="J429" s="1" t="s">
        <v>22</v>
      </c>
      <c r="K429" s="1" t="s">
        <v>47</v>
      </c>
      <c r="L429" s="1">
        <v>4</v>
      </c>
      <c r="M429" s="3" t="s">
        <v>53</v>
      </c>
      <c r="N429" s="1" t="s">
        <v>49</v>
      </c>
      <c r="O429" s="1" t="s">
        <v>25</v>
      </c>
      <c r="P429" s="1" t="s">
        <v>27</v>
      </c>
      <c r="Q429" s="1" t="s">
        <v>27</v>
      </c>
    </row>
    <row r="430" spans="1:17" x14ac:dyDescent="0.4">
      <c r="A430" s="1">
        <v>2569</v>
      </c>
      <c r="B430" s="1">
        <v>1</v>
      </c>
      <c r="C430" s="1">
        <v>691107299</v>
      </c>
      <c r="D430" s="3" t="s">
        <v>28</v>
      </c>
      <c r="E430" s="3" t="s">
        <v>913</v>
      </c>
      <c r="F430" s="3" t="s">
        <v>914</v>
      </c>
      <c r="G430" s="1">
        <v>10</v>
      </c>
      <c r="H430" s="3" t="s">
        <v>66</v>
      </c>
      <c r="I430" s="1" t="s">
        <v>46</v>
      </c>
      <c r="J430" s="1" t="s">
        <v>22</v>
      </c>
      <c r="K430" s="1" t="s">
        <v>23</v>
      </c>
      <c r="L430" s="1">
        <v>4</v>
      </c>
      <c r="M430" s="3" t="s">
        <v>111</v>
      </c>
      <c r="N430" s="1" t="s">
        <v>25</v>
      </c>
      <c r="O430" s="1" t="s">
        <v>26</v>
      </c>
      <c r="P430" s="1" t="s">
        <v>27</v>
      </c>
      <c r="Q430" s="1" t="s">
        <v>27</v>
      </c>
    </row>
    <row r="431" spans="1:17" x14ac:dyDescent="0.4">
      <c r="A431" s="1">
        <v>2569</v>
      </c>
      <c r="B431" s="1">
        <v>1</v>
      </c>
      <c r="C431" s="1">
        <v>691107304</v>
      </c>
      <c r="D431" s="3" t="s">
        <v>17</v>
      </c>
      <c r="E431" s="3" t="s">
        <v>443</v>
      </c>
      <c r="F431" s="3" t="s">
        <v>915</v>
      </c>
      <c r="G431" s="1">
        <v>10</v>
      </c>
      <c r="H431" s="3" t="s">
        <v>76</v>
      </c>
      <c r="I431" s="1" t="s">
        <v>46</v>
      </c>
      <c r="J431" s="1" t="s">
        <v>22</v>
      </c>
      <c r="K431" s="1" t="s">
        <v>23</v>
      </c>
      <c r="L431" s="1">
        <v>4</v>
      </c>
      <c r="M431" s="3" t="s">
        <v>53</v>
      </c>
      <c r="N431" s="1" t="s">
        <v>25</v>
      </c>
      <c r="O431" s="1" t="s">
        <v>25</v>
      </c>
      <c r="P431" s="1" t="s">
        <v>27</v>
      </c>
      <c r="Q431" s="1" t="s">
        <v>27</v>
      </c>
    </row>
    <row r="432" spans="1:17" x14ac:dyDescent="0.4">
      <c r="A432" s="1">
        <v>2569</v>
      </c>
      <c r="B432" s="1">
        <v>1</v>
      </c>
      <c r="C432" s="1">
        <v>691107312</v>
      </c>
      <c r="D432" s="3" t="s">
        <v>28</v>
      </c>
      <c r="E432" s="3" t="s">
        <v>916</v>
      </c>
      <c r="F432" s="3" t="s">
        <v>917</v>
      </c>
      <c r="G432" s="1">
        <v>10</v>
      </c>
      <c r="H432" s="3" t="s">
        <v>204</v>
      </c>
      <c r="I432" s="1" t="s">
        <v>41</v>
      </c>
      <c r="J432" s="1" t="s">
        <v>33</v>
      </c>
      <c r="K432" s="1" t="s">
        <v>23</v>
      </c>
      <c r="L432" s="1">
        <v>4</v>
      </c>
      <c r="M432" s="3" t="s">
        <v>143</v>
      </c>
      <c r="N432" s="1" t="s">
        <v>25</v>
      </c>
      <c r="O432" s="1" t="s">
        <v>25</v>
      </c>
      <c r="P432" s="1" t="s">
        <v>27</v>
      </c>
      <c r="Q432" s="1" t="s">
        <v>27</v>
      </c>
    </row>
    <row r="433" spans="1:17" x14ac:dyDescent="0.4">
      <c r="A433" s="1">
        <v>2569</v>
      </c>
      <c r="B433" s="1">
        <v>1</v>
      </c>
      <c r="C433" s="1">
        <v>691107320</v>
      </c>
      <c r="D433" s="3" t="s">
        <v>17</v>
      </c>
      <c r="E433" s="3" t="s">
        <v>918</v>
      </c>
      <c r="F433" s="3" t="s">
        <v>919</v>
      </c>
      <c r="G433" s="1">
        <v>10</v>
      </c>
      <c r="H433" s="3" t="s">
        <v>759</v>
      </c>
      <c r="I433" s="1" t="s">
        <v>87</v>
      </c>
      <c r="J433" s="1" t="s">
        <v>22</v>
      </c>
      <c r="K433" s="1" t="s">
        <v>47</v>
      </c>
      <c r="L433" s="1">
        <v>4</v>
      </c>
      <c r="M433" s="3" t="s">
        <v>53</v>
      </c>
      <c r="N433" s="1" t="s">
        <v>49</v>
      </c>
      <c r="O433" s="1" t="s">
        <v>25</v>
      </c>
      <c r="P433" s="1" t="s">
        <v>27</v>
      </c>
      <c r="Q433" s="1" t="s">
        <v>27</v>
      </c>
    </row>
    <row r="434" spans="1:17" x14ac:dyDescent="0.4">
      <c r="A434" s="1">
        <v>2569</v>
      </c>
      <c r="B434" s="1">
        <v>1</v>
      </c>
      <c r="C434" s="1">
        <v>691107338</v>
      </c>
      <c r="D434" s="3" t="s">
        <v>17</v>
      </c>
      <c r="E434" s="3" t="s">
        <v>920</v>
      </c>
      <c r="F434" s="3" t="s">
        <v>921</v>
      </c>
      <c r="G434" s="1">
        <v>10</v>
      </c>
      <c r="H434" s="3" t="s">
        <v>114</v>
      </c>
      <c r="I434" s="1" t="s">
        <v>87</v>
      </c>
      <c r="J434" s="1" t="s">
        <v>22</v>
      </c>
      <c r="K434" s="1" t="s">
        <v>23</v>
      </c>
      <c r="L434" s="1">
        <v>4</v>
      </c>
      <c r="M434" s="3" t="s">
        <v>53</v>
      </c>
      <c r="N434" s="1" t="s">
        <v>25</v>
      </c>
      <c r="O434" s="1" t="s">
        <v>25</v>
      </c>
      <c r="P434" s="1" t="s">
        <v>27</v>
      </c>
      <c r="Q434" s="1" t="s">
        <v>27</v>
      </c>
    </row>
    <row r="435" spans="1:17" x14ac:dyDescent="0.4">
      <c r="A435" s="1">
        <v>2569</v>
      </c>
      <c r="B435" s="1">
        <v>1</v>
      </c>
      <c r="C435" s="1">
        <v>691107362</v>
      </c>
      <c r="D435" s="3" t="s">
        <v>17</v>
      </c>
      <c r="E435" s="3" t="s">
        <v>922</v>
      </c>
      <c r="F435" s="3" t="s">
        <v>923</v>
      </c>
      <c r="G435" s="1">
        <v>10</v>
      </c>
      <c r="H435" s="3" t="s">
        <v>114</v>
      </c>
      <c r="I435" s="1" t="s">
        <v>87</v>
      </c>
      <c r="J435" s="1" t="s">
        <v>22</v>
      </c>
      <c r="K435" s="1" t="s">
        <v>23</v>
      </c>
      <c r="L435" s="1">
        <v>4</v>
      </c>
      <c r="M435" s="3" t="s">
        <v>53</v>
      </c>
      <c r="N435" s="1" t="s">
        <v>25</v>
      </c>
      <c r="O435" s="1" t="s">
        <v>25</v>
      </c>
      <c r="P435" s="1" t="s">
        <v>27</v>
      </c>
      <c r="Q435" s="1" t="s">
        <v>27</v>
      </c>
    </row>
    <row r="436" spans="1:17" x14ac:dyDescent="0.4">
      <c r="A436" s="1">
        <v>2569</v>
      </c>
      <c r="B436" s="1">
        <v>1</v>
      </c>
      <c r="C436" s="1">
        <v>691107396</v>
      </c>
      <c r="D436" s="3" t="s">
        <v>17</v>
      </c>
      <c r="E436" s="3" t="s">
        <v>924</v>
      </c>
      <c r="F436" s="3" t="s">
        <v>925</v>
      </c>
      <c r="G436" s="1">
        <v>10</v>
      </c>
      <c r="H436" s="3" t="s">
        <v>114</v>
      </c>
      <c r="I436" s="1" t="s">
        <v>87</v>
      </c>
      <c r="J436" s="1" t="s">
        <v>22</v>
      </c>
      <c r="K436" s="1" t="s">
        <v>23</v>
      </c>
      <c r="L436" s="1">
        <v>4</v>
      </c>
      <c r="M436" s="3" t="s">
        <v>53</v>
      </c>
      <c r="N436" s="1" t="s">
        <v>25</v>
      </c>
      <c r="O436" s="1" t="s">
        <v>25</v>
      </c>
      <c r="P436" s="1" t="s">
        <v>27</v>
      </c>
      <c r="Q436" s="1" t="s">
        <v>27</v>
      </c>
    </row>
    <row r="437" spans="1:17" x14ac:dyDescent="0.4">
      <c r="A437" s="1">
        <v>2569</v>
      </c>
      <c r="B437" s="1">
        <v>1</v>
      </c>
      <c r="C437" s="1">
        <v>691107427</v>
      </c>
      <c r="D437" s="3" t="s">
        <v>17</v>
      </c>
      <c r="E437" s="3" t="s">
        <v>926</v>
      </c>
      <c r="F437" s="3" t="s">
        <v>927</v>
      </c>
      <c r="G437" s="1">
        <v>10</v>
      </c>
      <c r="H437" s="3" t="s">
        <v>114</v>
      </c>
      <c r="I437" s="1" t="s">
        <v>87</v>
      </c>
      <c r="J437" s="1" t="s">
        <v>22</v>
      </c>
      <c r="K437" s="1" t="s">
        <v>23</v>
      </c>
      <c r="L437" s="1">
        <v>4</v>
      </c>
      <c r="M437" s="3" t="s">
        <v>53</v>
      </c>
      <c r="N437" s="1" t="s">
        <v>25</v>
      </c>
      <c r="O437" s="1" t="s">
        <v>25</v>
      </c>
      <c r="P437" s="1" t="s">
        <v>27</v>
      </c>
      <c r="Q437" s="1" t="s">
        <v>27</v>
      </c>
    </row>
    <row r="438" spans="1:17" x14ac:dyDescent="0.4">
      <c r="A438" s="1">
        <v>2569</v>
      </c>
      <c r="B438" s="1">
        <v>1</v>
      </c>
      <c r="C438" s="1">
        <v>691107435</v>
      </c>
      <c r="D438" s="3" t="s">
        <v>17</v>
      </c>
      <c r="E438" s="3" t="s">
        <v>928</v>
      </c>
      <c r="F438" s="3" t="s">
        <v>929</v>
      </c>
      <c r="G438" s="1">
        <v>10</v>
      </c>
      <c r="H438" s="3" t="s">
        <v>114</v>
      </c>
      <c r="I438" s="1" t="s">
        <v>87</v>
      </c>
      <c r="J438" s="1" t="s">
        <v>22</v>
      </c>
      <c r="K438" s="1" t="s">
        <v>23</v>
      </c>
      <c r="L438" s="1">
        <v>4</v>
      </c>
      <c r="M438" s="3" t="s">
        <v>53</v>
      </c>
      <c r="N438" s="1" t="s">
        <v>25</v>
      </c>
      <c r="O438" s="1" t="s">
        <v>25</v>
      </c>
      <c r="P438" s="1" t="s">
        <v>27</v>
      </c>
      <c r="Q438" s="1" t="s">
        <v>27</v>
      </c>
    </row>
    <row r="439" spans="1:17" x14ac:dyDescent="0.4">
      <c r="A439" s="1">
        <v>2569</v>
      </c>
      <c r="B439" s="1">
        <v>1</v>
      </c>
      <c r="C439" s="1">
        <v>691107443</v>
      </c>
      <c r="D439" s="3" t="s">
        <v>17</v>
      </c>
      <c r="E439" s="3" t="s">
        <v>930</v>
      </c>
      <c r="F439" s="3" t="s">
        <v>931</v>
      </c>
      <c r="G439" s="1">
        <v>10</v>
      </c>
      <c r="H439" s="3" t="s">
        <v>114</v>
      </c>
      <c r="I439" s="1" t="s">
        <v>87</v>
      </c>
      <c r="J439" s="1" t="s">
        <v>22</v>
      </c>
      <c r="K439" s="1" t="s">
        <v>23</v>
      </c>
      <c r="L439" s="1">
        <v>4</v>
      </c>
      <c r="M439" s="3" t="s">
        <v>53</v>
      </c>
      <c r="N439" s="1" t="s">
        <v>25</v>
      </c>
      <c r="O439" s="1" t="s">
        <v>25</v>
      </c>
      <c r="P439" s="1" t="s">
        <v>27</v>
      </c>
      <c r="Q439" s="1" t="s">
        <v>27</v>
      </c>
    </row>
    <row r="440" spans="1:17" x14ac:dyDescent="0.4">
      <c r="A440" s="1">
        <v>2569</v>
      </c>
      <c r="B440" s="1">
        <v>1</v>
      </c>
      <c r="C440" s="1">
        <v>691107451</v>
      </c>
      <c r="D440" s="3" t="s">
        <v>17</v>
      </c>
      <c r="E440" s="3" t="s">
        <v>932</v>
      </c>
      <c r="F440" s="3" t="s">
        <v>933</v>
      </c>
      <c r="G440" s="1">
        <v>10</v>
      </c>
      <c r="H440" s="3" t="s">
        <v>114</v>
      </c>
      <c r="I440" s="1" t="s">
        <v>87</v>
      </c>
      <c r="J440" s="1" t="s">
        <v>22</v>
      </c>
      <c r="K440" s="1" t="s">
        <v>23</v>
      </c>
      <c r="L440" s="1">
        <v>4</v>
      </c>
      <c r="M440" s="3" t="s">
        <v>53</v>
      </c>
      <c r="N440" s="1" t="s">
        <v>25</v>
      </c>
      <c r="O440" s="1" t="s">
        <v>25</v>
      </c>
      <c r="P440" s="1" t="s">
        <v>27</v>
      </c>
      <c r="Q440" s="1" t="s">
        <v>27</v>
      </c>
    </row>
    <row r="441" spans="1:17" x14ac:dyDescent="0.4">
      <c r="A441" s="1">
        <v>2569</v>
      </c>
      <c r="B441" s="1">
        <v>1</v>
      </c>
      <c r="C441" s="1">
        <v>691107469</v>
      </c>
      <c r="D441" s="3" t="s">
        <v>28</v>
      </c>
      <c r="E441" s="3" t="s">
        <v>934</v>
      </c>
      <c r="F441" s="3" t="s">
        <v>935</v>
      </c>
      <c r="G441" s="1">
        <v>10</v>
      </c>
      <c r="H441" s="3" t="s">
        <v>72</v>
      </c>
      <c r="I441" s="1" t="s">
        <v>73</v>
      </c>
      <c r="J441" s="1" t="s">
        <v>33</v>
      </c>
      <c r="K441" s="1" t="s">
        <v>23</v>
      </c>
      <c r="L441" s="1">
        <v>4</v>
      </c>
      <c r="M441" s="3" t="s">
        <v>108</v>
      </c>
      <c r="N441" s="1" t="s">
        <v>25</v>
      </c>
      <c r="O441" s="1" t="s">
        <v>25</v>
      </c>
      <c r="P441" s="1" t="s">
        <v>27</v>
      </c>
      <c r="Q441" s="1" t="s">
        <v>27</v>
      </c>
    </row>
    <row r="442" spans="1:17" x14ac:dyDescent="0.4">
      <c r="A442" s="1">
        <v>2569</v>
      </c>
      <c r="B442" s="1">
        <v>1</v>
      </c>
      <c r="C442" s="1">
        <v>691107493</v>
      </c>
      <c r="D442" s="3" t="s">
        <v>17</v>
      </c>
      <c r="E442" s="3" t="s">
        <v>936</v>
      </c>
      <c r="F442" s="3" t="s">
        <v>937</v>
      </c>
      <c r="G442" s="1">
        <v>10</v>
      </c>
      <c r="H442" s="3" t="s">
        <v>52</v>
      </c>
      <c r="I442" s="1" t="s">
        <v>46</v>
      </c>
      <c r="J442" s="1" t="s">
        <v>22</v>
      </c>
      <c r="K442" s="1" t="s">
        <v>47</v>
      </c>
      <c r="L442" s="1">
        <v>4</v>
      </c>
      <c r="M442" s="3" t="s">
        <v>78</v>
      </c>
      <c r="N442" s="1" t="s">
        <v>49</v>
      </c>
      <c r="O442" s="1" t="s">
        <v>25</v>
      </c>
      <c r="P442" s="1" t="s">
        <v>27</v>
      </c>
      <c r="Q442" s="1" t="s">
        <v>27</v>
      </c>
    </row>
    <row r="443" spans="1:17" x14ac:dyDescent="0.4">
      <c r="A443" s="1">
        <v>2569</v>
      </c>
      <c r="B443" s="1">
        <v>1</v>
      </c>
      <c r="C443" s="1">
        <v>691107508</v>
      </c>
      <c r="D443" s="3" t="s">
        <v>17</v>
      </c>
      <c r="E443" s="3" t="s">
        <v>938</v>
      </c>
      <c r="F443" s="3" t="s">
        <v>939</v>
      </c>
      <c r="G443" s="1">
        <v>10</v>
      </c>
      <c r="H443" s="3" t="s">
        <v>162</v>
      </c>
      <c r="I443" s="1" t="s">
        <v>46</v>
      </c>
      <c r="J443" s="1" t="s">
        <v>22</v>
      </c>
      <c r="K443" s="1" t="s">
        <v>23</v>
      </c>
      <c r="L443" s="1">
        <v>4</v>
      </c>
      <c r="M443" s="3" t="s">
        <v>37</v>
      </c>
      <c r="N443" s="1" t="s">
        <v>25</v>
      </c>
      <c r="O443" s="1" t="s">
        <v>25</v>
      </c>
      <c r="P443" s="1" t="s">
        <v>27</v>
      </c>
      <c r="Q443" s="1" t="s">
        <v>27</v>
      </c>
    </row>
    <row r="444" spans="1:17" x14ac:dyDescent="0.4">
      <c r="A444" s="1">
        <v>2569</v>
      </c>
      <c r="B444" s="1">
        <v>1</v>
      </c>
      <c r="C444" s="1">
        <v>691107516</v>
      </c>
      <c r="D444" s="3" t="s">
        <v>17</v>
      </c>
      <c r="E444" s="3" t="s">
        <v>480</v>
      </c>
      <c r="F444" s="3" t="s">
        <v>940</v>
      </c>
      <c r="G444" s="1">
        <v>10</v>
      </c>
      <c r="H444" s="3" t="s">
        <v>72</v>
      </c>
      <c r="I444" s="1" t="s">
        <v>73</v>
      </c>
      <c r="J444" s="1" t="s">
        <v>33</v>
      </c>
      <c r="K444" s="1" t="s">
        <v>23</v>
      </c>
      <c r="L444" s="1">
        <v>4</v>
      </c>
      <c r="M444" s="3" t="s">
        <v>143</v>
      </c>
      <c r="N444" s="1" t="s">
        <v>25</v>
      </c>
      <c r="O444" s="1" t="s">
        <v>25</v>
      </c>
      <c r="P444" s="1" t="s">
        <v>27</v>
      </c>
      <c r="Q444" s="1" t="s">
        <v>27</v>
      </c>
    </row>
    <row r="445" spans="1:17" x14ac:dyDescent="0.4">
      <c r="A445" s="1">
        <v>2569</v>
      </c>
      <c r="B445" s="1">
        <v>1</v>
      </c>
      <c r="C445" s="1">
        <v>691107532</v>
      </c>
      <c r="D445" s="3" t="s">
        <v>28</v>
      </c>
      <c r="E445" s="3" t="s">
        <v>423</v>
      </c>
      <c r="F445" s="3" t="s">
        <v>941</v>
      </c>
      <c r="G445" s="1">
        <v>10</v>
      </c>
      <c r="H445" s="3" t="s">
        <v>94</v>
      </c>
      <c r="I445" s="1" t="s">
        <v>21</v>
      </c>
      <c r="J445" s="1" t="s">
        <v>22</v>
      </c>
      <c r="K445" s="1" t="s">
        <v>23</v>
      </c>
      <c r="L445" s="1">
        <v>4</v>
      </c>
      <c r="M445" s="3" t="s">
        <v>143</v>
      </c>
      <c r="N445" s="1" t="s">
        <v>25</v>
      </c>
      <c r="O445" s="1" t="s">
        <v>25</v>
      </c>
      <c r="P445" s="1" t="s">
        <v>27</v>
      </c>
      <c r="Q445" s="1" t="s">
        <v>27</v>
      </c>
    </row>
    <row r="446" spans="1:17" x14ac:dyDescent="0.4">
      <c r="A446" s="1">
        <v>2569</v>
      </c>
      <c r="B446" s="1">
        <v>1</v>
      </c>
      <c r="C446" s="1">
        <v>691107540</v>
      </c>
      <c r="D446" s="3" t="s">
        <v>17</v>
      </c>
      <c r="E446" s="3" t="s">
        <v>942</v>
      </c>
      <c r="F446" s="3" t="s">
        <v>943</v>
      </c>
      <c r="G446" s="1">
        <v>10</v>
      </c>
      <c r="H446" s="3" t="s">
        <v>101</v>
      </c>
      <c r="I446" s="1" t="s">
        <v>32</v>
      </c>
      <c r="J446" s="1" t="s">
        <v>33</v>
      </c>
      <c r="K446" s="1" t="s">
        <v>23</v>
      </c>
      <c r="L446" s="1">
        <v>4</v>
      </c>
      <c r="M446" s="3" t="s">
        <v>57</v>
      </c>
      <c r="N446" s="1" t="s">
        <v>25</v>
      </c>
      <c r="O446" s="1" t="s">
        <v>25</v>
      </c>
      <c r="P446" s="1" t="s">
        <v>27</v>
      </c>
      <c r="Q446" s="1" t="s">
        <v>27</v>
      </c>
    </row>
    <row r="447" spans="1:17" x14ac:dyDescent="0.4">
      <c r="A447" s="1">
        <v>2569</v>
      </c>
      <c r="B447" s="1">
        <v>1</v>
      </c>
      <c r="C447" s="1">
        <v>691107558</v>
      </c>
      <c r="D447" s="3" t="s">
        <v>17</v>
      </c>
      <c r="E447" s="3" t="s">
        <v>944</v>
      </c>
      <c r="F447" s="3" t="s">
        <v>945</v>
      </c>
      <c r="G447" s="1">
        <v>10</v>
      </c>
      <c r="H447" s="3" t="s">
        <v>56</v>
      </c>
      <c r="I447" s="1" t="s">
        <v>21</v>
      </c>
      <c r="J447" s="1" t="s">
        <v>22</v>
      </c>
      <c r="K447" s="1" t="s">
        <v>23</v>
      </c>
      <c r="L447" s="1">
        <v>4</v>
      </c>
      <c r="M447" s="3" t="s">
        <v>37</v>
      </c>
      <c r="N447" s="1" t="s">
        <v>25</v>
      </c>
      <c r="O447" s="1" t="s">
        <v>25</v>
      </c>
      <c r="P447" s="1" t="s">
        <v>27</v>
      </c>
      <c r="Q447" s="1" t="s">
        <v>27</v>
      </c>
    </row>
    <row r="448" spans="1:17" x14ac:dyDescent="0.4">
      <c r="A448" s="1">
        <v>2569</v>
      </c>
      <c r="B448" s="1">
        <v>1</v>
      </c>
      <c r="C448" s="1">
        <v>691107566</v>
      </c>
      <c r="D448" s="3" t="s">
        <v>17</v>
      </c>
      <c r="E448" s="3" t="s">
        <v>946</v>
      </c>
      <c r="F448" s="3" t="s">
        <v>947</v>
      </c>
      <c r="G448" s="1">
        <v>10</v>
      </c>
      <c r="H448" s="3" t="s">
        <v>72</v>
      </c>
      <c r="I448" s="1" t="s">
        <v>73</v>
      </c>
      <c r="J448" s="1" t="s">
        <v>33</v>
      </c>
      <c r="K448" s="1" t="s">
        <v>23</v>
      </c>
      <c r="L448" s="1">
        <v>4</v>
      </c>
      <c r="M448" s="3" t="s">
        <v>37</v>
      </c>
      <c r="N448" s="1" t="s">
        <v>25</v>
      </c>
      <c r="O448" s="1" t="s">
        <v>25</v>
      </c>
      <c r="P448" s="1" t="s">
        <v>27</v>
      </c>
      <c r="Q448" s="1" t="s">
        <v>27</v>
      </c>
    </row>
    <row r="449" spans="1:17" x14ac:dyDescent="0.4">
      <c r="A449" s="1">
        <v>2569</v>
      </c>
      <c r="B449" s="1">
        <v>1</v>
      </c>
      <c r="C449" s="1">
        <v>691107574</v>
      </c>
      <c r="D449" s="3" t="s">
        <v>17</v>
      </c>
      <c r="E449" s="3" t="s">
        <v>948</v>
      </c>
      <c r="F449" s="3" t="s">
        <v>949</v>
      </c>
      <c r="G449" s="1">
        <v>10</v>
      </c>
      <c r="H449" s="3" t="s">
        <v>101</v>
      </c>
      <c r="I449" s="1" t="s">
        <v>32</v>
      </c>
      <c r="J449" s="1" t="s">
        <v>33</v>
      </c>
      <c r="K449" s="1" t="s">
        <v>23</v>
      </c>
      <c r="L449" s="1">
        <v>4</v>
      </c>
      <c r="M449" s="3" t="s">
        <v>57</v>
      </c>
      <c r="N449" s="1" t="s">
        <v>25</v>
      </c>
      <c r="O449" s="1" t="s">
        <v>25</v>
      </c>
      <c r="P449" s="1" t="s">
        <v>27</v>
      </c>
      <c r="Q449" s="1" t="s">
        <v>27</v>
      </c>
    </row>
    <row r="450" spans="1:17" x14ac:dyDescent="0.4">
      <c r="A450" s="1">
        <v>2569</v>
      </c>
      <c r="B450" s="1">
        <v>1</v>
      </c>
      <c r="C450" s="1">
        <v>691107582</v>
      </c>
      <c r="D450" s="3" t="s">
        <v>17</v>
      </c>
      <c r="E450" s="3" t="s">
        <v>230</v>
      </c>
      <c r="F450" s="3" t="s">
        <v>950</v>
      </c>
      <c r="G450" s="1">
        <v>10</v>
      </c>
      <c r="H450" s="3" t="s">
        <v>86</v>
      </c>
      <c r="I450" s="1" t="s">
        <v>87</v>
      </c>
      <c r="J450" s="1" t="s">
        <v>22</v>
      </c>
      <c r="K450" s="1" t="s">
        <v>47</v>
      </c>
      <c r="L450" s="1">
        <v>4</v>
      </c>
      <c r="M450" s="3" t="s">
        <v>209</v>
      </c>
      <c r="N450" s="1" t="s">
        <v>49</v>
      </c>
      <c r="O450" s="1" t="s">
        <v>25</v>
      </c>
      <c r="P450" s="1" t="s">
        <v>27</v>
      </c>
      <c r="Q450" s="1" t="s">
        <v>27</v>
      </c>
    </row>
    <row r="451" spans="1:17" x14ac:dyDescent="0.4">
      <c r="A451" s="1">
        <v>2569</v>
      </c>
      <c r="B451" s="1">
        <v>1</v>
      </c>
      <c r="C451" s="1">
        <v>691107621</v>
      </c>
      <c r="D451" s="3" t="s">
        <v>17</v>
      </c>
      <c r="E451" s="3" t="s">
        <v>951</v>
      </c>
      <c r="F451" s="3" t="s">
        <v>952</v>
      </c>
      <c r="G451" s="1">
        <v>10</v>
      </c>
      <c r="H451" s="3" t="s">
        <v>76</v>
      </c>
      <c r="I451" s="1" t="s">
        <v>46</v>
      </c>
      <c r="J451" s="1" t="s">
        <v>22</v>
      </c>
      <c r="K451" s="1" t="s">
        <v>23</v>
      </c>
      <c r="L451" s="1">
        <v>4</v>
      </c>
      <c r="M451" s="3" t="s">
        <v>209</v>
      </c>
      <c r="N451" s="1" t="s">
        <v>25</v>
      </c>
      <c r="O451" s="1" t="s">
        <v>25</v>
      </c>
      <c r="P451" s="1" t="s">
        <v>27</v>
      </c>
      <c r="Q451" s="1" t="s">
        <v>27</v>
      </c>
    </row>
    <row r="452" spans="1:17" x14ac:dyDescent="0.4">
      <c r="A452" s="1">
        <v>2569</v>
      </c>
      <c r="B452" s="1">
        <v>1</v>
      </c>
      <c r="C452" s="1">
        <v>691107655</v>
      </c>
      <c r="D452" s="3" t="s">
        <v>28</v>
      </c>
      <c r="E452" s="3" t="s">
        <v>953</v>
      </c>
      <c r="F452" s="3" t="s">
        <v>954</v>
      </c>
      <c r="G452" s="1">
        <v>10</v>
      </c>
      <c r="H452" s="3" t="s">
        <v>40</v>
      </c>
      <c r="I452" s="1" t="s">
        <v>41</v>
      </c>
      <c r="J452" s="1" t="s">
        <v>33</v>
      </c>
      <c r="K452" s="1" t="s">
        <v>23</v>
      </c>
      <c r="L452" s="1">
        <v>4</v>
      </c>
      <c r="M452" s="3" t="s">
        <v>297</v>
      </c>
      <c r="N452" s="1" t="s">
        <v>25</v>
      </c>
      <c r="O452" s="1" t="s">
        <v>25</v>
      </c>
      <c r="P452" s="1" t="s">
        <v>27</v>
      </c>
      <c r="Q452" s="1" t="s">
        <v>27</v>
      </c>
    </row>
    <row r="453" spans="1:17" x14ac:dyDescent="0.4">
      <c r="A453" s="1">
        <v>2569</v>
      </c>
      <c r="B453" s="1">
        <v>1</v>
      </c>
      <c r="C453" s="1">
        <v>691107663</v>
      </c>
      <c r="D453" s="3" t="s">
        <v>28</v>
      </c>
      <c r="E453" s="3" t="s">
        <v>955</v>
      </c>
      <c r="F453" s="3" t="s">
        <v>956</v>
      </c>
      <c r="G453" s="1">
        <v>10</v>
      </c>
      <c r="H453" s="3" t="s">
        <v>20</v>
      </c>
      <c r="I453" s="1" t="s">
        <v>21</v>
      </c>
      <c r="J453" s="1" t="s">
        <v>22</v>
      </c>
      <c r="K453" s="1" t="s">
        <v>23</v>
      </c>
      <c r="L453" s="1">
        <v>4</v>
      </c>
      <c r="M453" s="3" t="s">
        <v>111</v>
      </c>
      <c r="N453" s="1" t="s">
        <v>25</v>
      </c>
      <c r="O453" s="1" t="s">
        <v>26</v>
      </c>
      <c r="P453" s="1" t="s">
        <v>27</v>
      </c>
      <c r="Q453" s="1" t="s">
        <v>27</v>
      </c>
    </row>
    <row r="454" spans="1:17" x14ac:dyDescent="0.4">
      <c r="A454" s="1">
        <v>2569</v>
      </c>
      <c r="B454" s="1">
        <v>1</v>
      </c>
      <c r="C454" s="1">
        <v>691107671</v>
      </c>
      <c r="D454" s="3" t="s">
        <v>28</v>
      </c>
      <c r="E454" s="3" t="s">
        <v>463</v>
      </c>
      <c r="F454" s="3" t="s">
        <v>957</v>
      </c>
      <c r="G454" s="1">
        <v>10</v>
      </c>
      <c r="H454" s="3" t="s">
        <v>52</v>
      </c>
      <c r="I454" s="1" t="s">
        <v>46</v>
      </c>
      <c r="J454" s="1" t="s">
        <v>22</v>
      </c>
      <c r="K454" s="1" t="s">
        <v>23</v>
      </c>
      <c r="L454" s="1">
        <v>4</v>
      </c>
      <c r="M454" s="3" t="s">
        <v>37</v>
      </c>
      <c r="N454" s="1" t="s">
        <v>25</v>
      </c>
      <c r="O454" s="1" t="s">
        <v>25</v>
      </c>
      <c r="P454" s="1" t="s">
        <v>27</v>
      </c>
      <c r="Q454" s="1" t="s">
        <v>27</v>
      </c>
    </row>
    <row r="455" spans="1:17" x14ac:dyDescent="0.4">
      <c r="A455" s="1">
        <v>2569</v>
      </c>
      <c r="B455" s="1">
        <v>1</v>
      </c>
      <c r="C455" s="1">
        <v>691107689</v>
      </c>
      <c r="D455" s="3" t="s">
        <v>17</v>
      </c>
      <c r="E455" s="3" t="s">
        <v>958</v>
      </c>
      <c r="F455" s="3" t="s">
        <v>959</v>
      </c>
      <c r="G455" s="1">
        <v>10</v>
      </c>
      <c r="H455" s="3" t="s">
        <v>66</v>
      </c>
      <c r="I455" s="1" t="s">
        <v>46</v>
      </c>
      <c r="J455" s="1" t="s">
        <v>22</v>
      </c>
      <c r="K455" s="1" t="s">
        <v>23</v>
      </c>
      <c r="L455" s="1">
        <v>4</v>
      </c>
      <c r="M455" s="3" t="s">
        <v>111</v>
      </c>
      <c r="N455" s="1" t="s">
        <v>25</v>
      </c>
      <c r="O455" s="1" t="s">
        <v>26</v>
      </c>
      <c r="P455" s="1" t="s">
        <v>27</v>
      </c>
      <c r="Q455" s="1" t="s">
        <v>27</v>
      </c>
    </row>
    <row r="456" spans="1:17" x14ac:dyDescent="0.4">
      <c r="A456" s="1">
        <v>2569</v>
      </c>
      <c r="B456" s="1">
        <v>1</v>
      </c>
      <c r="C456" s="1">
        <v>691107702</v>
      </c>
      <c r="D456" s="3" t="s">
        <v>28</v>
      </c>
      <c r="E456" s="3" t="s">
        <v>960</v>
      </c>
      <c r="F456" s="3" t="s">
        <v>961</v>
      </c>
      <c r="G456" s="1">
        <v>10</v>
      </c>
      <c r="H456" s="3" t="s">
        <v>45</v>
      </c>
      <c r="I456" s="1" t="s">
        <v>46</v>
      </c>
      <c r="J456" s="1" t="s">
        <v>33</v>
      </c>
      <c r="K456" s="1" t="s">
        <v>47</v>
      </c>
      <c r="L456" s="1">
        <v>4</v>
      </c>
      <c r="M456" s="3" t="s">
        <v>209</v>
      </c>
      <c r="N456" s="1" t="s">
        <v>49</v>
      </c>
      <c r="O456" s="1" t="s">
        <v>25</v>
      </c>
      <c r="P456" s="1" t="s">
        <v>27</v>
      </c>
      <c r="Q456" s="1" t="s">
        <v>27</v>
      </c>
    </row>
    <row r="457" spans="1:17" x14ac:dyDescent="0.4">
      <c r="A457" s="1">
        <v>2569</v>
      </c>
      <c r="B457" s="1">
        <v>1</v>
      </c>
      <c r="C457" s="1">
        <v>691107710</v>
      </c>
      <c r="D457" s="3" t="s">
        <v>17</v>
      </c>
      <c r="E457" s="3" t="s">
        <v>843</v>
      </c>
      <c r="F457" s="3" t="s">
        <v>962</v>
      </c>
      <c r="G457" s="1">
        <v>10</v>
      </c>
      <c r="H457" s="3" t="s">
        <v>76</v>
      </c>
      <c r="I457" s="1" t="s">
        <v>46</v>
      </c>
      <c r="J457" s="1" t="s">
        <v>22</v>
      </c>
      <c r="K457" s="1" t="s">
        <v>23</v>
      </c>
      <c r="L457" s="1">
        <v>4</v>
      </c>
      <c r="M457" s="3" t="s">
        <v>209</v>
      </c>
      <c r="N457" s="1" t="s">
        <v>25</v>
      </c>
      <c r="O457" s="1" t="s">
        <v>25</v>
      </c>
      <c r="P457" s="1" t="s">
        <v>27</v>
      </c>
      <c r="Q457" s="1" t="s">
        <v>27</v>
      </c>
    </row>
    <row r="458" spans="1:17" x14ac:dyDescent="0.4">
      <c r="A458" s="1">
        <v>2569</v>
      </c>
      <c r="B458" s="1">
        <v>1</v>
      </c>
      <c r="C458" s="1">
        <v>691107728</v>
      </c>
      <c r="D458" s="3" t="s">
        <v>17</v>
      </c>
      <c r="E458" s="3" t="s">
        <v>653</v>
      </c>
      <c r="F458" s="3" t="s">
        <v>963</v>
      </c>
      <c r="G458" s="1">
        <v>10</v>
      </c>
      <c r="H458" s="3" t="s">
        <v>72</v>
      </c>
      <c r="I458" s="1" t="s">
        <v>73</v>
      </c>
      <c r="J458" s="1" t="s">
        <v>33</v>
      </c>
      <c r="K458" s="1" t="s">
        <v>23</v>
      </c>
      <c r="L458" s="1">
        <v>4</v>
      </c>
      <c r="M458" s="3" t="s">
        <v>48</v>
      </c>
      <c r="N458" s="1" t="s">
        <v>25</v>
      </c>
      <c r="O458" s="1" t="s">
        <v>25</v>
      </c>
      <c r="P458" s="1" t="s">
        <v>27</v>
      </c>
      <c r="Q458" s="1" t="s">
        <v>27</v>
      </c>
    </row>
    <row r="459" spans="1:17" x14ac:dyDescent="0.4">
      <c r="A459" s="1">
        <v>2569</v>
      </c>
      <c r="B459" s="1">
        <v>1</v>
      </c>
      <c r="C459" s="1">
        <v>691107736</v>
      </c>
      <c r="D459" s="3" t="s">
        <v>17</v>
      </c>
      <c r="E459" s="3" t="s">
        <v>964</v>
      </c>
      <c r="F459" s="3" t="s">
        <v>965</v>
      </c>
      <c r="G459" s="1">
        <v>10</v>
      </c>
      <c r="H459" s="3" t="s">
        <v>72</v>
      </c>
      <c r="I459" s="1" t="s">
        <v>73</v>
      </c>
      <c r="J459" s="1" t="s">
        <v>33</v>
      </c>
      <c r="K459" s="1" t="s">
        <v>23</v>
      </c>
      <c r="L459" s="1">
        <v>4</v>
      </c>
      <c r="M459" s="3" t="s">
        <v>48</v>
      </c>
      <c r="N459" s="1" t="s">
        <v>25</v>
      </c>
      <c r="O459" s="1" t="s">
        <v>25</v>
      </c>
      <c r="P459" s="1" t="s">
        <v>27</v>
      </c>
      <c r="Q459" s="1" t="s">
        <v>27</v>
      </c>
    </row>
    <row r="460" spans="1:17" x14ac:dyDescent="0.4">
      <c r="A460" s="1">
        <v>2569</v>
      </c>
      <c r="B460" s="1">
        <v>1</v>
      </c>
      <c r="C460" s="1">
        <v>691107752</v>
      </c>
      <c r="D460" s="3" t="s">
        <v>17</v>
      </c>
      <c r="E460" s="3" t="s">
        <v>966</v>
      </c>
      <c r="F460" s="3" t="s">
        <v>967</v>
      </c>
      <c r="G460" s="1">
        <v>10</v>
      </c>
      <c r="H460" s="3" t="s">
        <v>101</v>
      </c>
      <c r="I460" s="1" t="s">
        <v>32</v>
      </c>
      <c r="J460" s="1" t="s">
        <v>33</v>
      </c>
      <c r="K460" s="1" t="s">
        <v>23</v>
      </c>
      <c r="L460" s="1">
        <v>4</v>
      </c>
      <c r="M460" s="3" t="s">
        <v>143</v>
      </c>
      <c r="N460" s="1" t="s">
        <v>25</v>
      </c>
      <c r="O460" s="1" t="s">
        <v>25</v>
      </c>
      <c r="P460" s="1" t="s">
        <v>27</v>
      </c>
      <c r="Q460" s="1" t="s">
        <v>27</v>
      </c>
    </row>
    <row r="461" spans="1:17" x14ac:dyDescent="0.4">
      <c r="A461" s="1">
        <v>2569</v>
      </c>
      <c r="B461" s="1">
        <v>1</v>
      </c>
      <c r="C461" s="1">
        <v>691107760</v>
      </c>
      <c r="D461" s="3" t="s">
        <v>17</v>
      </c>
      <c r="E461" s="3" t="s">
        <v>968</v>
      </c>
      <c r="F461" s="3" t="s">
        <v>969</v>
      </c>
      <c r="G461" s="1">
        <v>10</v>
      </c>
      <c r="H461" s="3" t="s">
        <v>101</v>
      </c>
      <c r="I461" s="1" t="s">
        <v>32</v>
      </c>
      <c r="J461" s="1" t="s">
        <v>33</v>
      </c>
      <c r="K461" s="1" t="s">
        <v>23</v>
      </c>
      <c r="L461" s="1">
        <v>4</v>
      </c>
      <c r="M461" s="3" t="s">
        <v>209</v>
      </c>
      <c r="N461" s="1" t="s">
        <v>25</v>
      </c>
      <c r="O461" s="1" t="s">
        <v>25</v>
      </c>
      <c r="P461" s="1" t="s">
        <v>27</v>
      </c>
      <c r="Q461" s="1" t="s">
        <v>27</v>
      </c>
    </row>
    <row r="462" spans="1:17" x14ac:dyDescent="0.4">
      <c r="A462" s="1">
        <v>2569</v>
      </c>
      <c r="B462" s="1">
        <v>1</v>
      </c>
      <c r="C462" s="1">
        <v>691107817</v>
      </c>
      <c r="D462" s="3" t="s">
        <v>28</v>
      </c>
      <c r="E462" s="3" t="s">
        <v>970</v>
      </c>
      <c r="F462" s="3" t="s">
        <v>971</v>
      </c>
      <c r="G462" s="1">
        <v>10</v>
      </c>
      <c r="H462" s="3" t="s">
        <v>130</v>
      </c>
      <c r="I462" s="1" t="s">
        <v>131</v>
      </c>
      <c r="J462" s="1" t="s">
        <v>22</v>
      </c>
      <c r="K462" s="1" t="s">
        <v>23</v>
      </c>
      <c r="L462" s="1">
        <v>4</v>
      </c>
      <c r="M462" s="3" t="s">
        <v>111</v>
      </c>
      <c r="N462" s="1" t="s">
        <v>25</v>
      </c>
      <c r="O462" s="1" t="s">
        <v>25</v>
      </c>
      <c r="P462" s="1" t="s">
        <v>27</v>
      </c>
      <c r="Q462" s="1" t="s">
        <v>27</v>
      </c>
    </row>
    <row r="463" spans="1:17" x14ac:dyDescent="0.4">
      <c r="A463" s="1">
        <v>2569</v>
      </c>
      <c r="B463" s="1">
        <v>1</v>
      </c>
      <c r="C463" s="1">
        <v>691107875</v>
      </c>
      <c r="D463" s="3" t="s">
        <v>17</v>
      </c>
      <c r="E463" s="3" t="s">
        <v>972</v>
      </c>
      <c r="F463" s="3" t="s">
        <v>973</v>
      </c>
      <c r="G463" s="1">
        <v>10</v>
      </c>
      <c r="H463" s="3" t="s">
        <v>272</v>
      </c>
      <c r="I463" s="1" t="s">
        <v>32</v>
      </c>
      <c r="J463" s="1" t="s">
        <v>33</v>
      </c>
      <c r="K463" s="1" t="s">
        <v>23</v>
      </c>
      <c r="L463" s="1">
        <v>4</v>
      </c>
      <c r="M463" s="3" t="s">
        <v>209</v>
      </c>
      <c r="N463" s="1" t="s">
        <v>25</v>
      </c>
      <c r="O463" s="1" t="s">
        <v>25</v>
      </c>
      <c r="P463" s="1" t="s">
        <v>27</v>
      </c>
      <c r="Q463" s="1" t="s">
        <v>27</v>
      </c>
    </row>
    <row r="464" spans="1:17" x14ac:dyDescent="0.4">
      <c r="A464" s="1">
        <v>2569</v>
      </c>
      <c r="B464" s="1">
        <v>1</v>
      </c>
      <c r="C464" s="1">
        <v>691107883</v>
      </c>
      <c r="D464" s="3" t="s">
        <v>17</v>
      </c>
      <c r="E464" s="3" t="s">
        <v>974</v>
      </c>
      <c r="F464" s="3" t="s">
        <v>975</v>
      </c>
      <c r="G464" s="1">
        <v>10</v>
      </c>
      <c r="H464" s="3" t="s">
        <v>272</v>
      </c>
      <c r="I464" s="1" t="s">
        <v>32</v>
      </c>
      <c r="J464" s="1" t="s">
        <v>33</v>
      </c>
      <c r="K464" s="1" t="s">
        <v>23</v>
      </c>
      <c r="L464" s="1">
        <v>4</v>
      </c>
      <c r="M464" s="3" t="s">
        <v>209</v>
      </c>
      <c r="N464" s="1" t="s">
        <v>25</v>
      </c>
      <c r="O464" s="1" t="s">
        <v>25</v>
      </c>
      <c r="P464" s="1" t="s">
        <v>27</v>
      </c>
      <c r="Q464" s="1" t="s">
        <v>27</v>
      </c>
    </row>
    <row r="465" spans="1:17" x14ac:dyDescent="0.4">
      <c r="A465" s="1">
        <v>2569</v>
      </c>
      <c r="B465" s="1">
        <v>1</v>
      </c>
      <c r="C465" s="1">
        <v>691107906</v>
      </c>
      <c r="D465" s="3" t="s">
        <v>17</v>
      </c>
      <c r="E465" s="3" t="s">
        <v>976</v>
      </c>
      <c r="F465" s="3" t="s">
        <v>977</v>
      </c>
      <c r="G465" s="1">
        <v>10</v>
      </c>
      <c r="H465" s="3" t="s">
        <v>272</v>
      </c>
      <c r="I465" s="1" t="s">
        <v>32</v>
      </c>
      <c r="J465" s="1" t="s">
        <v>33</v>
      </c>
      <c r="K465" s="1" t="s">
        <v>23</v>
      </c>
      <c r="L465" s="1">
        <v>4</v>
      </c>
      <c r="M465" s="3" t="s">
        <v>209</v>
      </c>
      <c r="N465" s="1" t="s">
        <v>25</v>
      </c>
      <c r="O465" s="1" t="s">
        <v>25</v>
      </c>
      <c r="P465" s="1" t="s">
        <v>27</v>
      </c>
      <c r="Q465" s="1" t="s">
        <v>27</v>
      </c>
    </row>
    <row r="466" spans="1:17" x14ac:dyDescent="0.4">
      <c r="A466" s="1">
        <v>2569</v>
      </c>
      <c r="B466" s="1">
        <v>1</v>
      </c>
      <c r="C466" s="1">
        <v>691107914</v>
      </c>
      <c r="D466" s="3" t="s">
        <v>17</v>
      </c>
      <c r="E466" s="3" t="s">
        <v>978</v>
      </c>
      <c r="F466" s="3" t="s">
        <v>979</v>
      </c>
      <c r="G466" s="1">
        <v>10</v>
      </c>
      <c r="H466" s="3" t="s">
        <v>272</v>
      </c>
      <c r="I466" s="1" t="s">
        <v>32</v>
      </c>
      <c r="J466" s="1" t="s">
        <v>33</v>
      </c>
      <c r="K466" s="1" t="s">
        <v>23</v>
      </c>
      <c r="L466" s="1">
        <v>4</v>
      </c>
      <c r="M466" s="3" t="s">
        <v>209</v>
      </c>
      <c r="N466" s="1" t="s">
        <v>25</v>
      </c>
      <c r="O466" s="1" t="s">
        <v>25</v>
      </c>
      <c r="P466" s="1" t="s">
        <v>27</v>
      </c>
      <c r="Q466" s="1" t="s">
        <v>27</v>
      </c>
    </row>
    <row r="467" spans="1:17" x14ac:dyDescent="0.4">
      <c r="A467" s="1">
        <v>2569</v>
      </c>
      <c r="B467" s="1">
        <v>1</v>
      </c>
      <c r="C467" s="1">
        <v>691107922</v>
      </c>
      <c r="D467" s="3" t="s">
        <v>17</v>
      </c>
      <c r="E467" s="3" t="s">
        <v>980</v>
      </c>
      <c r="F467" s="3" t="s">
        <v>981</v>
      </c>
      <c r="G467" s="1">
        <v>10</v>
      </c>
      <c r="H467" s="3" t="s">
        <v>272</v>
      </c>
      <c r="I467" s="1" t="s">
        <v>32</v>
      </c>
      <c r="J467" s="1" t="s">
        <v>33</v>
      </c>
      <c r="K467" s="1" t="s">
        <v>23</v>
      </c>
      <c r="L467" s="1">
        <v>4</v>
      </c>
      <c r="M467" s="3" t="s">
        <v>143</v>
      </c>
      <c r="N467" s="1" t="s">
        <v>25</v>
      </c>
      <c r="O467" s="1" t="s">
        <v>25</v>
      </c>
      <c r="P467" s="1" t="s">
        <v>27</v>
      </c>
      <c r="Q467" s="1" t="s">
        <v>27</v>
      </c>
    </row>
    <row r="468" spans="1:17" x14ac:dyDescent="0.4">
      <c r="A468" s="1">
        <v>2569</v>
      </c>
      <c r="B468" s="1">
        <v>1</v>
      </c>
      <c r="C468" s="1">
        <v>691107930</v>
      </c>
      <c r="D468" s="3" t="s">
        <v>17</v>
      </c>
      <c r="E468" s="3" t="s">
        <v>982</v>
      </c>
      <c r="F468" s="3" t="s">
        <v>983</v>
      </c>
      <c r="G468" s="1">
        <v>10</v>
      </c>
      <c r="H468" s="3" t="s">
        <v>101</v>
      </c>
      <c r="I468" s="1" t="s">
        <v>32</v>
      </c>
      <c r="J468" s="1" t="s">
        <v>33</v>
      </c>
      <c r="K468" s="1" t="s">
        <v>23</v>
      </c>
      <c r="L468" s="1">
        <v>4</v>
      </c>
      <c r="M468" s="3" t="s">
        <v>78</v>
      </c>
      <c r="N468" s="1" t="s">
        <v>25</v>
      </c>
      <c r="O468" s="1" t="s">
        <v>25</v>
      </c>
      <c r="P468" s="1" t="s">
        <v>27</v>
      </c>
      <c r="Q468" s="1" t="s">
        <v>27</v>
      </c>
    </row>
    <row r="469" spans="1:17" x14ac:dyDescent="0.4">
      <c r="A469" s="1">
        <v>2569</v>
      </c>
      <c r="B469" s="1">
        <v>1</v>
      </c>
      <c r="C469" s="1">
        <v>691107998</v>
      </c>
      <c r="D469" s="3" t="s">
        <v>17</v>
      </c>
      <c r="E469" s="3" t="s">
        <v>571</v>
      </c>
      <c r="F469" s="3" t="s">
        <v>984</v>
      </c>
      <c r="G469" s="1">
        <v>10</v>
      </c>
      <c r="H469" s="3" t="s">
        <v>272</v>
      </c>
      <c r="I469" s="1" t="s">
        <v>32</v>
      </c>
      <c r="J469" s="1" t="s">
        <v>33</v>
      </c>
      <c r="K469" s="1" t="s">
        <v>23</v>
      </c>
      <c r="L469" s="1">
        <v>4</v>
      </c>
      <c r="M469" s="3" t="s">
        <v>143</v>
      </c>
      <c r="N469" s="1" t="s">
        <v>25</v>
      </c>
      <c r="O469" s="1" t="s">
        <v>25</v>
      </c>
      <c r="P469" s="1" t="s">
        <v>27</v>
      </c>
      <c r="Q469" s="1" t="s">
        <v>27</v>
      </c>
    </row>
    <row r="470" spans="1:17" x14ac:dyDescent="0.4">
      <c r="A470" s="1">
        <v>2569</v>
      </c>
      <c r="B470" s="1">
        <v>1</v>
      </c>
      <c r="C470" s="1">
        <v>691108009</v>
      </c>
      <c r="D470" s="3" t="s">
        <v>17</v>
      </c>
      <c r="E470" s="3" t="s">
        <v>985</v>
      </c>
      <c r="F470" s="3" t="s">
        <v>986</v>
      </c>
      <c r="G470" s="1">
        <v>10</v>
      </c>
      <c r="H470" s="3" t="s">
        <v>101</v>
      </c>
      <c r="I470" s="1" t="s">
        <v>32</v>
      </c>
      <c r="J470" s="1" t="s">
        <v>33</v>
      </c>
      <c r="K470" s="1" t="s">
        <v>23</v>
      </c>
      <c r="L470" s="1">
        <v>4</v>
      </c>
      <c r="M470" s="3" t="s">
        <v>143</v>
      </c>
      <c r="N470" s="1" t="s">
        <v>25</v>
      </c>
      <c r="O470" s="1" t="s">
        <v>25</v>
      </c>
      <c r="P470" s="1" t="s">
        <v>27</v>
      </c>
      <c r="Q470" s="1" t="s">
        <v>27</v>
      </c>
    </row>
    <row r="471" spans="1:17" x14ac:dyDescent="0.4">
      <c r="A471" s="1">
        <v>2569</v>
      </c>
      <c r="B471" s="1">
        <v>1</v>
      </c>
      <c r="C471" s="1">
        <v>691108033</v>
      </c>
      <c r="D471" s="3" t="s">
        <v>17</v>
      </c>
      <c r="E471" s="3" t="s">
        <v>987</v>
      </c>
      <c r="F471" s="3" t="s">
        <v>988</v>
      </c>
      <c r="G471" s="1">
        <v>10</v>
      </c>
      <c r="H471" s="3" t="s">
        <v>272</v>
      </c>
      <c r="I471" s="1" t="s">
        <v>32</v>
      </c>
      <c r="J471" s="1" t="s">
        <v>33</v>
      </c>
      <c r="K471" s="1" t="s">
        <v>23</v>
      </c>
      <c r="L471" s="1">
        <v>4</v>
      </c>
      <c r="M471" s="3" t="s">
        <v>209</v>
      </c>
      <c r="N471" s="1" t="s">
        <v>25</v>
      </c>
      <c r="O471" s="1" t="s">
        <v>25</v>
      </c>
      <c r="P471" s="1" t="s">
        <v>27</v>
      </c>
      <c r="Q471" s="1" t="s">
        <v>27</v>
      </c>
    </row>
    <row r="472" spans="1:17" x14ac:dyDescent="0.4">
      <c r="A472" s="1">
        <v>2569</v>
      </c>
      <c r="B472" s="1">
        <v>1</v>
      </c>
      <c r="C472" s="1">
        <v>691108059</v>
      </c>
      <c r="D472" s="3" t="s">
        <v>17</v>
      </c>
      <c r="E472" s="3" t="s">
        <v>989</v>
      </c>
      <c r="F472" s="3" t="s">
        <v>990</v>
      </c>
      <c r="G472" s="1">
        <v>10</v>
      </c>
      <c r="H472" s="3" t="s">
        <v>272</v>
      </c>
      <c r="I472" s="1" t="s">
        <v>32</v>
      </c>
      <c r="J472" s="1" t="s">
        <v>33</v>
      </c>
      <c r="K472" s="1" t="s">
        <v>23</v>
      </c>
      <c r="L472" s="1">
        <v>4</v>
      </c>
      <c r="M472" s="3" t="s">
        <v>209</v>
      </c>
      <c r="N472" s="1" t="s">
        <v>25</v>
      </c>
      <c r="O472" s="1" t="s">
        <v>25</v>
      </c>
      <c r="P472" s="1" t="s">
        <v>27</v>
      </c>
      <c r="Q472" s="1" t="s">
        <v>27</v>
      </c>
    </row>
    <row r="473" spans="1:17" x14ac:dyDescent="0.4">
      <c r="A473" s="1">
        <v>2569</v>
      </c>
      <c r="B473" s="1">
        <v>1</v>
      </c>
      <c r="C473" s="1">
        <v>691108091</v>
      </c>
      <c r="D473" s="3" t="s">
        <v>17</v>
      </c>
      <c r="E473" s="3" t="s">
        <v>991</v>
      </c>
      <c r="F473" s="3" t="s">
        <v>992</v>
      </c>
      <c r="G473" s="1">
        <v>10</v>
      </c>
      <c r="H473" s="3" t="s">
        <v>272</v>
      </c>
      <c r="I473" s="1" t="s">
        <v>32</v>
      </c>
      <c r="J473" s="1" t="s">
        <v>33</v>
      </c>
      <c r="K473" s="1" t="s">
        <v>23</v>
      </c>
      <c r="L473" s="1">
        <v>4</v>
      </c>
      <c r="M473" s="3" t="s">
        <v>209</v>
      </c>
      <c r="N473" s="1" t="s">
        <v>25</v>
      </c>
      <c r="O473" s="1" t="s">
        <v>25</v>
      </c>
      <c r="P473" s="1" t="s">
        <v>27</v>
      </c>
      <c r="Q473" s="1" t="s">
        <v>27</v>
      </c>
    </row>
    <row r="474" spans="1:17" x14ac:dyDescent="0.4">
      <c r="A474" s="1">
        <v>2569</v>
      </c>
      <c r="B474" s="1">
        <v>1</v>
      </c>
      <c r="C474" s="1">
        <v>691108106</v>
      </c>
      <c r="D474" s="3" t="s">
        <v>17</v>
      </c>
      <c r="E474" s="3" t="s">
        <v>993</v>
      </c>
      <c r="F474" s="3" t="s">
        <v>994</v>
      </c>
      <c r="G474" s="1">
        <v>10</v>
      </c>
      <c r="H474" s="3" t="s">
        <v>272</v>
      </c>
      <c r="I474" s="1" t="s">
        <v>32</v>
      </c>
      <c r="J474" s="1" t="s">
        <v>33</v>
      </c>
      <c r="K474" s="1" t="s">
        <v>23</v>
      </c>
      <c r="L474" s="1">
        <v>4</v>
      </c>
      <c r="M474" s="3" t="s">
        <v>209</v>
      </c>
      <c r="N474" s="1" t="s">
        <v>25</v>
      </c>
      <c r="O474" s="1" t="s">
        <v>25</v>
      </c>
      <c r="P474" s="1" t="s">
        <v>27</v>
      </c>
      <c r="Q474" s="1" t="s">
        <v>27</v>
      </c>
    </row>
    <row r="475" spans="1:17" x14ac:dyDescent="0.4">
      <c r="A475" s="1">
        <v>2569</v>
      </c>
      <c r="B475" s="1">
        <v>1</v>
      </c>
      <c r="C475" s="1">
        <v>691108114</v>
      </c>
      <c r="D475" s="3" t="s">
        <v>17</v>
      </c>
      <c r="E475" s="3" t="s">
        <v>995</v>
      </c>
      <c r="F475" s="3" t="s">
        <v>996</v>
      </c>
      <c r="G475" s="1">
        <v>10</v>
      </c>
      <c r="H475" s="3" t="s">
        <v>272</v>
      </c>
      <c r="I475" s="1" t="s">
        <v>32</v>
      </c>
      <c r="J475" s="1" t="s">
        <v>33</v>
      </c>
      <c r="K475" s="1" t="s">
        <v>23</v>
      </c>
      <c r="L475" s="1">
        <v>4</v>
      </c>
      <c r="M475" s="3" t="s">
        <v>209</v>
      </c>
      <c r="N475" s="1" t="s">
        <v>25</v>
      </c>
      <c r="O475" s="1" t="s">
        <v>25</v>
      </c>
      <c r="P475" s="1" t="s">
        <v>27</v>
      </c>
      <c r="Q475" s="1" t="s">
        <v>27</v>
      </c>
    </row>
    <row r="476" spans="1:17" x14ac:dyDescent="0.4">
      <c r="A476" s="1">
        <v>2569</v>
      </c>
      <c r="B476" s="1">
        <v>1</v>
      </c>
      <c r="C476" s="1">
        <v>691108148</v>
      </c>
      <c r="D476" s="3" t="s">
        <v>17</v>
      </c>
      <c r="E476" s="3" t="s">
        <v>991</v>
      </c>
      <c r="F476" s="3" t="s">
        <v>997</v>
      </c>
      <c r="G476" s="1">
        <v>10</v>
      </c>
      <c r="H476" s="3" t="s">
        <v>272</v>
      </c>
      <c r="I476" s="1" t="s">
        <v>32</v>
      </c>
      <c r="J476" s="1" t="s">
        <v>33</v>
      </c>
      <c r="K476" s="1" t="s">
        <v>23</v>
      </c>
      <c r="L476" s="1">
        <v>4</v>
      </c>
      <c r="M476" s="3" t="s">
        <v>209</v>
      </c>
      <c r="N476" s="1" t="s">
        <v>25</v>
      </c>
      <c r="O476" s="1" t="s">
        <v>25</v>
      </c>
      <c r="P476" s="1" t="s">
        <v>27</v>
      </c>
      <c r="Q476" s="1" t="s">
        <v>27</v>
      </c>
    </row>
    <row r="477" spans="1:17" x14ac:dyDescent="0.4">
      <c r="A477" s="1">
        <v>2569</v>
      </c>
      <c r="B477" s="1">
        <v>1</v>
      </c>
      <c r="C477" s="1">
        <v>691108164</v>
      </c>
      <c r="D477" s="3" t="s">
        <v>17</v>
      </c>
      <c r="E477" s="3" t="s">
        <v>808</v>
      </c>
      <c r="F477" s="3" t="s">
        <v>998</v>
      </c>
      <c r="G477" s="1">
        <v>10</v>
      </c>
      <c r="H477" s="3" t="s">
        <v>272</v>
      </c>
      <c r="I477" s="1" t="s">
        <v>32</v>
      </c>
      <c r="J477" s="1" t="s">
        <v>33</v>
      </c>
      <c r="K477" s="1" t="s">
        <v>23</v>
      </c>
      <c r="L477" s="1">
        <v>4</v>
      </c>
      <c r="M477" s="3" t="s">
        <v>209</v>
      </c>
      <c r="N477" s="1" t="s">
        <v>25</v>
      </c>
      <c r="O477" s="1" t="s">
        <v>25</v>
      </c>
      <c r="P477" s="1" t="s">
        <v>27</v>
      </c>
      <c r="Q477" s="1" t="s">
        <v>27</v>
      </c>
    </row>
    <row r="478" spans="1:17" x14ac:dyDescent="0.4">
      <c r="A478" s="1">
        <v>2569</v>
      </c>
      <c r="B478" s="1">
        <v>1</v>
      </c>
      <c r="C478" s="1">
        <v>691108172</v>
      </c>
      <c r="D478" s="3" t="s">
        <v>17</v>
      </c>
      <c r="E478" s="3" t="s">
        <v>999</v>
      </c>
      <c r="F478" s="3" t="s">
        <v>1000</v>
      </c>
      <c r="G478" s="1">
        <v>10</v>
      </c>
      <c r="H478" s="3" t="s">
        <v>272</v>
      </c>
      <c r="I478" s="1" t="s">
        <v>32</v>
      </c>
      <c r="J478" s="1" t="s">
        <v>33</v>
      </c>
      <c r="K478" s="1" t="s">
        <v>23</v>
      </c>
      <c r="L478" s="1">
        <v>4</v>
      </c>
      <c r="M478" s="3" t="s">
        <v>209</v>
      </c>
      <c r="N478" s="1" t="s">
        <v>25</v>
      </c>
      <c r="O478" s="1" t="s">
        <v>25</v>
      </c>
      <c r="P478" s="1" t="s">
        <v>27</v>
      </c>
      <c r="Q478" s="1" t="s">
        <v>27</v>
      </c>
    </row>
    <row r="479" spans="1:17" x14ac:dyDescent="0.4">
      <c r="A479" s="1">
        <v>2569</v>
      </c>
      <c r="B479" s="1">
        <v>1</v>
      </c>
      <c r="C479" s="1">
        <v>691108180</v>
      </c>
      <c r="D479" s="3" t="s">
        <v>17</v>
      </c>
      <c r="E479" s="3" t="s">
        <v>571</v>
      </c>
      <c r="F479" s="3" t="s">
        <v>1001</v>
      </c>
      <c r="G479" s="1">
        <v>10</v>
      </c>
      <c r="H479" s="3" t="s">
        <v>114</v>
      </c>
      <c r="I479" s="1" t="s">
        <v>87</v>
      </c>
      <c r="J479" s="1" t="s">
        <v>22</v>
      </c>
      <c r="K479" s="1" t="s">
        <v>23</v>
      </c>
      <c r="L479" s="1">
        <v>4</v>
      </c>
      <c r="M479" s="3" t="s">
        <v>53</v>
      </c>
      <c r="N479" s="1" t="s">
        <v>25</v>
      </c>
      <c r="O479" s="1" t="s">
        <v>25</v>
      </c>
      <c r="P479" s="1" t="s">
        <v>27</v>
      </c>
      <c r="Q479" s="1" t="s">
        <v>27</v>
      </c>
    </row>
    <row r="480" spans="1:17" x14ac:dyDescent="0.4">
      <c r="A480" s="1">
        <v>2569</v>
      </c>
      <c r="B480" s="1">
        <v>1</v>
      </c>
      <c r="C480" s="1">
        <v>691108198</v>
      </c>
      <c r="D480" s="3" t="s">
        <v>17</v>
      </c>
      <c r="E480" s="3" t="s">
        <v>1002</v>
      </c>
      <c r="F480" s="3" t="s">
        <v>1003</v>
      </c>
      <c r="G480" s="1">
        <v>10</v>
      </c>
      <c r="H480" s="3" t="s">
        <v>272</v>
      </c>
      <c r="I480" s="1" t="s">
        <v>32</v>
      </c>
      <c r="J480" s="1" t="s">
        <v>33</v>
      </c>
      <c r="K480" s="1" t="s">
        <v>23</v>
      </c>
      <c r="L480" s="1">
        <v>4</v>
      </c>
      <c r="M480" s="3" t="s">
        <v>209</v>
      </c>
      <c r="N480" s="1" t="s">
        <v>25</v>
      </c>
      <c r="O480" s="1" t="s">
        <v>25</v>
      </c>
      <c r="P480" s="1" t="s">
        <v>27</v>
      </c>
      <c r="Q480" s="1" t="s">
        <v>27</v>
      </c>
    </row>
    <row r="481" spans="1:17" x14ac:dyDescent="0.4">
      <c r="A481" s="1">
        <v>2569</v>
      </c>
      <c r="B481" s="1">
        <v>1</v>
      </c>
      <c r="C481" s="1">
        <v>691108203</v>
      </c>
      <c r="D481" s="3" t="s">
        <v>17</v>
      </c>
      <c r="E481" s="3" t="s">
        <v>857</v>
      </c>
      <c r="F481" s="3" t="s">
        <v>1004</v>
      </c>
      <c r="G481" s="1">
        <v>10</v>
      </c>
      <c r="H481" s="3" t="s">
        <v>272</v>
      </c>
      <c r="I481" s="1" t="s">
        <v>32</v>
      </c>
      <c r="J481" s="1" t="s">
        <v>33</v>
      </c>
      <c r="K481" s="1" t="s">
        <v>23</v>
      </c>
      <c r="L481" s="1">
        <v>4</v>
      </c>
      <c r="M481" s="3" t="s">
        <v>209</v>
      </c>
      <c r="N481" s="1" t="s">
        <v>25</v>
      </c>
      <c r="O481" s="1" t="s">
        <v>25</v>
      </c>
      <c r="P481" s="1" t="s">
        <v>27</v>
      </c>
      <c r="Q481" s="1" t="s">
        <v>27</v>
      </c>
    </row>
    <row r="482" spans="1:17" x14ac:dyDescent="0.4">
      <c r="A482" s="1">
        <v>2569</v>
      </c>
      <c r="B482" s="1">
        <v>1</v>
      </c>
      <c r="C482" s="1">
        <v>691108229</v>
      </c>
      <c r="D482" s="3" t="s">
        <v>17</v>
      </c>
      <c r="E482" s="3" t="s">
        <v>1005</v>
      </c>
      <c r="F482" s="3" t="s">
        <v>1006</v>
      </c>
      <c r="G482" s="1">
        <v>10</v>
      </c>
      <c r="H482" s="3" t="s">
        <v>101</v>
      </c>
      <c r="I482" s="1" t="s">
        <v>32</v>
      </c>
      <c r="J482" s="1" t="s">
        <v>33</v>
      </c>
      <c r="K482" s="1" t="s">
        <v>23</v>
      </c>
      <c r="L482" s="1">
        <v>4</v>
      </c>
      <c r="M482" s="3" t="s">
        <v>201</v>
      </c>
      <c r="N482" s="1" t="s">
        <v>25</v>
      </c>
      <c r="O482" s="1" t="s">
        <v>25</v>
      </c>
      <c r="P482" s="1" t="s">
        <v>27</v>
      </c>
      <c r="Q482" s="1" t="s">
        <v>27</v>
      </c>
    </row>
    <row r="483" spans="1:17" x14ac:dyDescent="0.4">
      <c r="A483" s="1">
        <v>2569</v>
      </c>
      <c r="B483" s="1">
        <v>1</v>
      </c>
      <c r="C483" s="1">
        <v>691108245</v>
      </c>
      <c r="D483" s="3" t="s">
        <v>28</v>
      </c>
      <c r="E483" s="3" t="s">
        <v>1007</v>
      </c>
      <c r="F483" s="3" t="s">
        <v>1008</v>
      </c>
      <c r="G483" s="1">
        <v>10</v>
      </c>
      <c r="H483" s="3" t="s">
        <v>94</v>
      </c>
      <c r="I483" s="1" t="s">
        <v>21</v>
      </c>
      <c r="J483" s="1" t="s">
        <v>22</v>
      </c>
      <c r="K483" s="1" t="s">
        <v>23</v>
      </c>
      <c r="L483" s="1">
        <v>4</v>
      </c>
      <c r="M483" s="3" t="s">
        <v>108</v>
      </c>
      <c r="N483" s="1" t="s">
        <v>25</v>
      </c>
      <c r="O483" s="1" t="s">
        <v>25</v>
      </c>
      <c r="P483" s="1" t="s">
        <v>27</v>
      </c>
      <c r="Q483" s="1" t="s">
        <v>27</v>
      </c>
    </row>
    <row r="484" spans="1:17" x14ac:dyDescent="0.4">
      <c r="A484" s="1">
        <v>2569</v>
      </c>
      <c r="B484" s="1">
        <v>1</v>
      </c>
      <c r="C484" s="1">
        <v>691108253</v>
      </c>
      <c r="D484" s="3" t="s">
        <v>17</v>
      </c>
      <c r="E484" s="3" t="s">
        <v>1009</v>
      </c>
      <c r="F484" s="3" t="s">
        <v>1010</v>
      </c>
      <c r="G484" s="1">
        <v>10</v>
      </c>
      <c r="H484" s="3" t="s">
        <v>272</v>
      </c>
      <c r="I484" s="1" t="s">
        <v>32</v>
      </c>
      <c r="J484" s="1" t="s">
        <v>33</v>
      </c>
      <c r="K484" s="1" t="s">
        <v>23</v>
      </c>
      <c r="L484" s="1">
        <v>4</v>
      </c>
      <c r="M484" s="3" t="s">
        <v>209</v>
      </c>
      <c r="N484" s="1" t="s">
        <v>25</v>
      </c>
      <c r="O484" s="1" t="s">
        <v>25</v>
      </c>
      <c r="P484" s="1" t="s">
        <v>27</v>
      </c>
      <c r="Q484" s="1" t="s">
        <v>27</v>
      </c>
    </row>
    <row r="485" spans="1:17" x14ac:dyDescent="0.4">
      <c r="A485" s="1">
        <v>2569</v>
      </c>
      <c r="B485" s="1">
        <v>1</v>
      </c>
      <c r="C485" s="1">
        <v>691108261</v>
      </c>
      <c r="D485" s="3" t="s">
        <v>17</v>
      </c>
      <c r="E485" s="3" t="s">
        <v>1011</v>
      </c>
      <c r="F485" s="3" t="s">
        <v>1012</v>
      </c>
      <c r="G485" s="1">
        <v>10</v>
      </c>
      <c r="H485" s="3" t="s">
        <v>272</v>
      </c>
      <c r="I485" s="1" t="s">
        <v>32</v>
      </c>
      <c r="J485" s="1" t="s">
        <v>33</v>
      </c>
      <c r="K485" s="1" t="s">
        <v>23</v>
      </c>
      <c r="L485" s="1">
        <v>4</v>
      </c>
      <c r="M485" s="3" t="s">
        <v>209</v>
      </c>
      <c r="N485" s="1" t="s">
        <v>25</v>
      </c>
      <c r="O485" s="1" t="s">
        <v>25</v>
      </c>
      <c r="P485" s="1" t="s">
        <v>27</v>
      </c>
      <c r="Q485" s="1" t="s">
        <v>27</v>
      </c>
    </row>
    <row r="486" spans="1:17" x14ac:dyDescent="0.4">
      <c r="A486" s="1">
        <v>2569</v>
      </c>
      <c r="B486" s="1">
        <v>1</v>
      </c>
      <c r="C486" s="1">
        <v>691108279</v>
      </c>
      <c r="D486" s="3" t="s">
        <v>28</v>
      </c>
      <c r="E486" s="3" t="s">
        <v>1013</v>
      </c>
      <c r="F486" s="3" t="s">
        <v>1014</v>
      </c>
      <c r="G486" s="1">
        <v>10</v>
      </c>
      <c r="H486" s="3" t="s">
        <v>86</v>
      </c>
      <c r="I486" s="1" t="s">
        <v>87</v>
      </c>
      <c r="J486" s="1" t="s">
        <v>22</v>
      </c>
      <c r="K486" s="1" t="s">
        <v>23</v>
      </c>
      <c r="L486" s="1">
        <v>4</v>
      </c>
      <c r="M486" s="3" t="s">
        <v>42</v>
      </c>
      <c r="N486" s="1" t="s">
        <v>25</v>
      </c>
      <c r="O486" s="1" t="s">
        <v>25</v>
      </c>
      <c r="P486" s="1" t="s">
        <v>27</v>
      </c>
      <c r="Q486" s="1" t="s">
        <v>27</v>
      </c>
    </row>
    <row r="487" spans="1:17" x14ac:dyDescent="0.4">
      <c r="A487" s="1">
        <v>2569</v>
      </c>
      <c r="B487" s="1">
        <v>1</v>
      </c>
      <c r="C487" s="1">
        <v>691108287</v>
      </c>
      <c r="D487" s="3" t="s">
        <v>17</v>
      </c>
      <c r="E487" s="3" t="s">
        <v>1015</v>
      </c>
      <c r="F487" s="3" t="s">
        <v>1016</v>
      </c>
      <c r="G487" s="1">
        <v>10</v>
      </c>
      <c r="H487" s="3" t="s">
        <v>174</v>
      </c>
      <c r="I487" s="1" t="s">
        <v>73</v>
      </c>
      <c r="J487" s="1" t="s">
        <v>33</v>
      </c>
      <c r="K487" s="1" t="s">
        <v>23</v>
      </c>
      <c r="L487" s="1">
        <v>4</v>
      </c>
      <c r="M487" s="3" t="s">
        <v>42</v>
      </c>
      <c r="N487" s="1" t="s">
        <v>25</v>
      </c>
      <c r="O487" s="1" t="s">
        <v>25</v>
      </c>
      <c r="P487" s="1" t="s">
        <v>27</v>
      </c>
      <c r="Q487" s="1" t="s">
        <v>27</v>
      </c>
    </row>
    <row r="488" spans="1:17" x14ac:dyDescent="0.4">
      <c r="A488" s="1">
        <v>2569</v>
      </c>
      <c r="B488" s="1">
        <v>1</v>
      </c>
      <c r="C488" s="1">
        <v>691108300</v>
      </c>
      <c r="D488" s="3" t="s">
        <v>17</v>
      </c>
      <c r="E488" s="3" t="s">
        <v>1017</v>
      </c>
      <c r="F488" s="3" t="s">
        <v>1018</v>
      </c>
      <c r="G488" s="1">
        <v>10</v>
      </c>
      <c r="H488" s="3" t="s">
        <v>272</v>
      </c>
      <c r="I488" s="1" t="s">
        <v>32</v>
      </c>
      <c r="J488" s="1" t="s">
        <v>33</v>
      </c>
      <c r="K488" s="1" t="s">
        <v>23</v>
      </c>
      <c r="L488" s="1">
        <v>4</v>
      </c>
      <c r="M488" s="3" t="s">
        <v>209</v>
      </c>
      <c r="N488" s="1" t="s">
        <v>25</v>
      </c>
      <c r="O488" s="1" t="s">
        <v>25</v>
      </c>
      <c r="P488" s="1" t="s">
        <v>27</v>
      </c>
      <c r="Q488" s="1" t="s">
        <v>27</v>
      </c>
    </row>
    <row r="489" spans="1:17" x14ac:dyDescent="0.4">
      <c r="A489" s="1">
        <v>2569</v>
      </c>
      <c r="B489" s="1">
        <v>1</v>
      </c>
      <c r="C489" s="1">
        <v>691108318</v>
      </c>
      <c r="D489" s="3" t="s">
        <v>17</v>
      </c>
      <c r="E489" s="3" t="s">
        <v>1019</v>
      </c>
      <c r="F489" s="3" t="s">
        <v>1020</v>
      </c>
      <c r="G489" s="1">
        <v>10</v>
      </c>
      <c r="H489" s="3" t="s">
        <v>272</v>
      </c>
      <c r="I489" s="1" t="s">
        <v>32</v>
      </c>
      <c r="J489" s="1" t="s">
        <v>33</v>
      </c>
      <c r="K489" s="1" t="s">
        <v>23</v>
      </c>
      <c r="L489" s="1">
        <v>4</v>
      </c>
      <c r="M489" s="3" t="s">
        <v>209</v>
      </c>
      <c r="N489" s="1" t="s">
        <v>25</v>
      </c>
      <c r="O489" s="1" t="s">
        <v>25</v>
      </c>
      <c r="P489" s="1" t="s">
        <v>27</v>
      </c>
      <c r="Q489" s="1" t="s">
        <v>27</v>
      </c>
    </row>
    <row r="490" spans="1:17" x14ac:dyDescent="0.4">
      <c r="A490" s="1">
        <v>2569</v>
      </c>
      <c r="B490" s="1">
        <v>1</v>
      </c>
      <c r="C490" s="1">
        <v>691108334</v>
      </c>
      <c r="D490" s="3" t="s">
        <v>17</v>
      </c>
      <c r="E490" s="3" t="s">
        <v>1021</v>
      </c>
      <c r="F490" s="3" t="s">
        <v>1022</v>
      </c>
      <c r="G490" s="1">
        <v>10</v>
      </c>
      <c r="H490" s="3" t="s">
        <v>272</v>
      </c>
      <c r="I490" s="1" t="s">
        <v>32</v>
      </c>
      <c r="J490" s="1" t="s">
        <v>33</v>
      </c>
      <c r="K490" s="1" t="s">
        <v>23</v>
      </c>
      <c r="L490" s="1">
        <v>4</v>
      </c>
      <c r="M490" s="3" t="s">
        <v>209</v>
      </c>
      <c r="N490" s="1" t="s">
        <v>25</v>
      </c>
      <c r="O490" s="1" t="s">
        <v>25</v>
      </c>
      <c r="P490" s="1" t="s">
        <v>27</v>
      </c>
      <c r="Q490" s="1" t="s">
        <v>27</v>
      </c>
    </row>
    <row r="491" spans="1:17" x14ac:dyDescent="0.4">
      <c r="A491" s="1">
        <v>2569</v>
      </c>
      <c r="B491" s="1">
        <v>1</v>
      </c>
      <c r="C491" s="1">
        <v>691108342</v>
      </c>
      <c r="D491" s="3" t="s">
        <v>17</v>
      </c>
      <c r="E491" s="3" t="s">
        <v>1023</v>
      </c>
      <c r="F491" s="3" t="s">
        <v>1024</v>
      </c>
      <c r="G491" s="1">
        <v>10</v>
      </c>
      <c r="H491" s="3" t="s">
        <v>272</v>
      </c>
      <c r="I491" s="1" t="s">
        <v>32</v>
      </c>
      <c r="J491" s="1" t="s">
        <v>33</v>
      </c>
      <c r="K491" s="1" t="s">
        <v>23</v>
      </c>
      <c r="L491" s="1">
        <v>4</v>
      </c>
      <c r="M491" s="3" t="s">
        <v>209</v>
      </c>
      <c r="N491" s="1" t="s">
        <v>25</v>
      </c>
      <c r="O491" s="1" t="s">
        <v>25</v>
      </c>
      <c r="P491" s="1" t="s">
        <v>27</v>
      </c>
      <c r="Q491" s="1" t="s">
        <v>27</v>
      </c>
    </row>
    <row r="492" spans="1:17" x14ac:dyDescent="0.4">
      <c r="A492" s="1">
        <v>2569</v>
      </c>
      <c r="B492" s="1">
        <v>1</v>
      </c>
      <c r="C492" s="1">
        <v>691108350</v>
      </c>
      <c r="D492" s="3" t="s">
        <v>17</v>
      </c>
      <c r="E492" s="3" t="s">
        <v>1025</v>
      </c>
      <c r="F492" s="3" t="s">
        <v>1026</v>
      </c>
      <c r="G492" s="1">
        <v>10</v>
      </c>
      <c r="H492" s="3" t="s">
        <v>272</v>
      </c>
      <c r="I492" s="1" t="s">
        <v>32</v>
      </c>
      <c r="J492" s="1" t="s">
        <v>33</v>
      </c>
      <c r="K492" s="1" t="s">
        <v>23</v>
      </c>
      <c r="L492" s="1">
        <v>4</v>
      </c>
      <c r="M492" s="3" t="s">
        <v>209</v>
      </c>
      <c r="N492" s="1" t="s">
        <v>25</v>
      </c>
      <c r="O492" s="1" t="s">
        <v>25</v>
      </c>
      <c r="P492" s="1" t="s">
        <v>27</v>
      </c>
      <c r="Q492" s="1" t="s">
        <v>27</v>
      </c>
    </row>
    <row r="493" spans="1:17" x14ac:dyDescent="0.4">
      <c r="A493" s="1">
        <v>2569</v>
      </c>
      <c r="B493" s="1">
        <v>1</v>
      </c>
      <c r="C493" s="1">
        <v>691108368</v>
      </c>
      <c r="D493" s="3" t="s">
        <v>17</v>
      </c>
      <c r="E493" s="3" t="s">
        <v>1027</v>
      </c>
      <c r="F493" s="3" t="s">
        <v>1028</v>
      </c>
      <c r="G493" s="1">
        <v>10</v>
      </c>
      <c r="H493" s="3" t="s">
        <v>272</v>
      </c>
      <c r="I493" s="1" t="s">
        <v>32</v>
      </c>
      <c r="J493" s="1" t="s">
        <v>33</v>
      </c>
      <c r="K493" s="1" t="s">
        <v>23</v>
      </c>
      <c r="L493" s="1">
        <v>4</v>
      </c>
      <c r="M493" s="3" t="s">
        <v>209</v>
      </c>
      <c r="N493" s="1" t="s">
        <v>25</v>
      </c>
      <c r="O493" s="1" t="s">
        <v>25</v>
      </c>
      <c r="P493" s="1" t="s">
        <v>27</v>
      </c>
      <c r="Q493" s="1" t="s">
        <v>27</v>
      </c>
    </row>
    <row r="494" spans="1:17" x14ac:dyDescent="0.4">
      <c r="A494" s="1">
        <v>2569</v>
      </c>
      <c r="B494" s="1">
        <v>1</v>
      </c>
      <c r="C494" s="1">
        <v>691108392</v>
      </c>
      <c r="D494" s="3" t="s">
        <v>17</v>
      </c>
      <c r="E494" s="3" t="s">
        <v>1029</v>
      </c>
      <c r="F494" s="3" t="s">
        <v>1030</v>
      </c>
      <c r="G494" s="1">
        <v>10</v>
      </c>
      <c r="H494" s="3" t="s">
        <v>130</v>
      </c>
      <c r="I494" s="1" t="s">
        <v>131</v>
      </c>
      <c r="J494" s="1" t="s">
        <v>22</v>
      </c>
      <c r="K494" s="1" t="s">
        <v>23</v>
      </c>
      <c r="L494" s="1">
        <v>4</v>
      </c>
      <c r="M494" s="3" t="s">
        <v>67</v>
      </c>
      <c r="N494" s="1" t="s">
        <v>25</v>
      </c>
      <c r="O494" s="1" t="s">
        <v>25</v>
      </c>
      <c r="P494" s="1" t="s">
        <v>27</v>
      </c>
      <c r="Q494" s="1" t="s">
        <v>27</v>
      </c>
    </row>
    <row r="495" spans="1:17" x14ac:dyDescent="0.4">
      <c r="A495" s="1">
        <v>2569</v>
      </c>
      <c r="B495" s="1">
        <v>1</v>
      </c>
      <c r="C495" s="1">
        <v>691108407</v>
      </c>
      <c r="D495" s="3" t="s">
        <v>28</v>
      </c>
      <c r="E495" s="3" t="s">
        <v>1031</v>
      </c>
      <c r="F495" s="3" t="s">
        <v>1032</v>
      </c>
      <c r="G495" s="1">
        <v>10</v>
      </c>
      <c r="H495" s="3" t="s">
        <v>66</v>
      </c>
      <c r="I495" s="1" t="s">
        <v>46</v>
      </c>
      <c r="J495" s="1" t="s">
        <v>22</v>
      </c>
      <c r="K495" s="1" t="s">
        <v>23</v>
      </c>
      <c r="L495" s="1">
        <v>4</v>
      </c>
      <c r="M495" s="3" t="s">
        <v>297</v>
      </c>
      <c r="N495" s="1" t="s">
        <v>25</v>
      </c>
      <c r="O495" s="1" t="s">
        <v>26</v>
      </c>
      <c r="P495" s="1" t="s">
        <v>27</v>
      </c>
      <c r="Q495" s="1" t="s">
        <v>27</v>
      </c>
    </row>
    <row r="496" spans="1:17" x14ac:dyDescent="0.4">
      <c r="A496" s="1">
        <v>2569</v>
      </c>
      <c r="B496" s="1">
        <v>1</v>
      </c>
      <c r="C496" s="1">
        <v>691108457</v>
      </c>
      <c r="D496" s="3" t="s">
        <v>28</v>
      </c>
      <c r="E496" s="3" t="s">
        <v>1033</v>
      </c>
      <c r="F496" s="3" t="s">
        <v>1034</v>
      </c>
      <c r="G496" s="1">
        <v>10</v>
      </c>
      <c r="H496" s="3" t="s">
        <v>174</v>
      </c>
      <c r="I496" s="1" t="s">
        <v>73</v>
      </c>
      <c r="J496" s="1" t="s">
        <v>77</v>
      </c>
      <c r="K496" s="1" t="s">
        <v>47</v>
      </c>
      <c r="L496" s="1">
        <v>3</v>
      </c>
      <c r="M496" s="3" t="s">
        <v>61</v>
      </c>
      <c r="N496" s="1" t="s">
        <v>49</v>
      </c>
      <c r="O496" s="1" t="s">
        <v>25</v>
      </c>
      <c r="P496" s="1" t="s">
        <v>27</v>
      </c>
      <c r="Q496" s="1" t="s">
        <v>27</v>
      </c>
    </row>
    <row r="497" spans="1:17" x14ac:dyDescent="0.4">
      <c r="A497" s="1">
        <v>2569</v>
      </c>
      <c r="B497" s="1">
        <v>1</v>
      </c>
      <c r="C497" s="1">
        <v>691108473</v>
      </c>
      <c r="D497" s="3" t="s">
        <v>17</v>
      </c>
      <c r="E497" s="3" t="s">
        <v>1035</v>
      </c>
      <c r="F497" s="3" t="s">
        <v>1036</v>
      </c>
      <c r="G497" s="1">
        <v>10</v>
      </c>
      <c r="H497" s="3" t="s">
        <v>72</v>
      </c>
      <c r="I497" s="1" t="s">
        <v>73</v>
      </c>
      <c r="J497" s="1" t="s">
        <v>33</v>
      </c>
      <c r="K497" s="1" t="s">
        <v>23</v>
      </c>
      <c r="L497" s="1">
        <v>4</v>
      </c>
      <c r="M497" s="3" t="s">
        <v>744</v>
      </c>
      <c r="N497" s="1" t="s">
        <v>25</v>
      </c>
      <c r="O497" s="1" t="s">
        <v>25</v>
      </c>
      <c r="P497" s="1" t="s">
        <v>27</v>
      </c>
      <c r="Q497" s="1" t="s">
        <v>27</v>
      </c>
    </row>
    <row r="498" spans="1:17" x14ac:dyDescent="0.4">
      <c r="A498" s="1">
        <v>2569</v>
      </c>
      <c r="B498" s="1">
        <v>1</v>
      </c>
      <c r="C498" s="1">
        <v>691108481</v>
      </c>
      <c r="D498" s="3" t="s">
        <v>28</v>
      </c>
      <c r="E498" s="3" t="s">
        <v>1037</v>
      </c>
      <c r="F498" s="3" t="s">
        <v>1038</v>
      </c>
      <c r="G498" s="1">
        <v>10</v>
      </c>
      <c r="H498" s="3" t="s">
        <v>94</v>
      </c>
      <c r="I498" s="1" t="s">
        <v>21</v>
      </c>
      <c r="J498" s="1" t="s">
        <v>22</v>
      </c>
      <c r="K498" s="1" t="s">
        <v>23</v>
      </c>
      <c r="L498" s="1">
        <v>4</v>
      </c>
      <c r="M498" s="3" t="s">
        <v>744</v>
      </c>
      <c r="N498" s="1" t="s">
        <v>25</v>
      </c>
      <c r="O498" s="1" t="s">
        <v>25</v>
      </c>
      <c r="P498" s="1" t="s">
        <v>27</v>
      </c>
      <c r="Q498" s="1" t="s">
        <v>27</v>
      </c>
    </row>
    <row r="499" spans="1:17" x14ac:dyDescent="0.4">
      <c r="A499" s="1">
        <v>2569</v>
      </c>
      <c r="B499" s="1">
        <v>1</v>
      </c>
      <c r="C499" s="1">
        <v>691108499</v>
      </c>
      <c r="D499" s="3" t="s">
        <v>28</v>
      </c>
      <c r="E499" s="3" t="s">
        <v>1039</v>
      </c>
      <c r="F499" s="3" t="s">
        <v>1040</v>
      </c>
      <c r="G499" s="1">
        <v>10</v>
      </c>
      <c r="H499" s="3" t="s">
        <v>367</v>
      </c>
      <c r="I499" s="1" t="s">
        <v>21</v>
      </c>
      <c r="J499" s="1" t="s">
        <v>22</v>
      </c>
      <c r="K499" s="1" t="s">
        <v>23</v>
      </c>
      <c r="L499" s="1">
        <v>4</v>
      </c>
      <c r="M499" s="3" t="s">
        <v>88</v>
      </c>
      <c r="N499" s="1" t="s">
        <v>25</v>
      </c>
      <c r="O499" s="1" t="s">
        <v>26</v>
      </c>
      <c r="P499" s="1" t="s">
        <v>27</v>
      </c>
      <c r="Q499" s="1" t="s">
        <v>27</v>
      </c>
    </row>
    <row r="500" spans="1:17" x14ac:dyDescent="0.4">
      <c r="A500" s="1">
        <v>2569</v>
      </c>
      <c r="B500" s="1">
        <v>1</v>
      </c>
      <c r="C500" s="1">
        <v>691108504</v>
      </c>
      <c r="D500" s="3" t="s">
        <v>28</v>
      </c>
      <c r="E500" s="3" t="s">
        <v>1041</v>
      </c>
      <c r="F500" s="3" t="s">
        <v>1042</v>
      </c>
      <c r="G500" s="1">
        <v>10</v>
      </c>
      <c r="H500" s="3" t="s">
        <v>56</v>
      </c>
      <c r="I500" s="1" t="s">
        <v>21</v>
      </c>
      <c r="J500" s="1" t="s">
        <v>22</v>
      </c>
      <c r="K500" s="1" t="s">
        <v>23</v>
      </c>
      <c r="L500" s="1">
        <v>4</v>
      </c>
      <c r="M500" s="3" t="s">
        <v>744</v>
      </c>
      <c r="N500" s="1" t="s">
        <v>25</v>
      </c>
      <c r="O500" s="1" t="s">
        <v>25</v>
      </c>
      <c r="P500" s="1" t="s">
        <v>27</v>
      </c>
      <c r="Q500" s="1" t="s">
        <v>27</v>
      </c>
    </row>
    <row r="501" spans="1:17" x14ac:dyDescent="0.4">
      <c r="A501" s="1">
        <v>2569</v>
      </c>
      <c r="B501" s="1">
        <v>1</v>
      </c>
      <c r="C501" s="1">
        <v>691108520</v>
      </c>
      <c r="D501" s="3" t="s">
        <v>17</v>
      </c>
      <c r="E501" s="3" t="s">
        <v>1043</v>
      </c>
      <c r="F501" s="3" t="s">
        <v>1044</v>
      </c>
      <c r="G501" s="1">
        <v>10</v>
      </c>
      <c r="H501" s="3" t="s">
        <v>72</v>
      </c>
      <c r="I501" s="1" t="s">
        <v>73</v>
      </c>
      <c r="J501" s="1" t="s">
        <v>33</v>
      </c>
      <c r="K501" s="1" t="s">
        <v>23</v>
      </c>
      <c r="L501" s="1">
        <v>4</v>
      </c>
      <c r="M501" s="3" t="s">
        <v>88</v>
      </c>
      <c r="N501" s="1" t="s">
        <v>25</v>
      </c>
      <c r="O501" s="1" t="s">
        <v>25</v>
      </c>
      <c r="P501" s="1" t="s">
        <v>27</v>
      </c>
      <c r="Q501" s="1" t="s">
        <v>27</v>
      </c>
    </row>
    <row r="502" spans="1:17" x14ac:dyDescent="0.4">
      <c r="A502" s="1">
        <v>2569</v>
      </c>
      <c r="B502" s="1">
        <v>1</v>
      </c>
      <c r="C502" s="1">
        <v>691108538</v>
      </c>
      <c r="D502" s="3" t="s">
        <v>17</v>
      </c>
      <c r="E502" s="3" t="s">
        <v>1045</v>
      </c>
      <c r="F502" s="3" t="s">
        <v>1046</v>
      </c>
      <c r="G502" s="1">
        <v>10</v>
      </c>
      <c r="H502" s="3" t="s">
        <v>272</v>
      </c>
      <c r="I502" s="1" t="s">
        <v>32</v>
      </c>
      <c r="J502" s="1" t="s">
        <v>33</v>
      </c>
      <c r="K502" s="1" t="s">
        <v>23</v>
      </c>
      <c r="L502" s="1">
        <v>4</v>
      </c>
      <c r="M502" s="3" t="s">
        <v>209</v>
      </c>
      <c r="N502" s="1" t="s">
        <v>25</v>
      </c>
      <c r="O502" s="1" t="s">
        <v>25</v>
      </c>
      <c r="P502" s="1" t="s">
        <v>27</v>
      </c>
      <c r="Q502" s="1" t="s">
        <v>27</v>
      </c>
    </row>
    <row r="503" spans="1:17" x14ac:dyDescent="0.4">
      <c r="A503" s="1">
        <v>2569</v>
      </c>
      <c r="B503" s="1">
        <v>1</v>
      </c>
      <c r="C503" s="1">
        <v>691108546</v>
      </c>
      <c r="D503" s="3" t="s">
        <v>28</v>
      </c>
      <c r="E503" s="3" t="s">
        <v>589</v>
      </c>
      <c r="F503" s="3" t="s">
        <v>1047</v>
      </c>
      <c r="G503" s="1">
        <v>10</v>
      </c>
      <c r="H503" s="3" t="s">
        <v>66</v>
      </c>
      <c r="I503" s="1" t="s">
        <v>46</v>
      </c>
      <c r="J503" s="1" t="s">
        <v>22</v>
      </c>
      <c r="K503" s="1" t="s">
        <v>23</v>
      </c>
      <c r="L503" s="1">
        <v>4</v>
      </c>
      <c r="M503" s="3" t="s">
        <v>88</v>
      </c>
      <c r="N503" s="1" t="s">
        <v>25</v>
      </c>
      <c r="O503" s="1" t="s">
        <v>26</v>
      </c>
      <c r="P503" s="1" t="s">
        <v>27</v>
      </c>
      <c r="Q503" s="1" t="s">
        <v>27</v>
      </c>
    </row>
    <row r="504" spans="1:17" x14ac:dyDescent="0.4">
      <c r="A504" s="1">
        <v>2569</v>
      </c>
      <c r="B504" s="1">
        <v>1</v>
      </c>
      <c r="C504" s="1">
        <v>691108554</v>
      </c>
      <c r="D504" s="3" t="s">
        <v>28</v>
      </c>
      <c r="E504" s="3" t="s">
        <v>1048</v>
      </c>
      <c r="F504" s="3" t="s">
        <v>1049</v>
      </c>
      <c r="G504" s="1">
        <v>10</v>
      </c>
      <c r="H504" s="3" t="s">
        <v>31</v>
      </c>
      <c r="I504" s="1" t="s">
        <v>32</v>
      </c>
      <c r="J504" s="1" t="s">
        <v>33</v>
      </c>
      <c r="K504" s="1" t="s">
        <v>23</v>
      </c>
      <c r="L504" s="1">
        <v>4</v>
      </c>
      <c r="M504" s="3" t="s">
        <v>744</v>
      </c>
      <c r="N504" s="1" t="s">
        <v>25</v>
      </c>
      <c r="O504" s="1" t="s">
        <v>25</v>
      </c>
      <c r="P504" s="1" t="s">
        <v>27</v>
      </c>
      <c r="Q504" s="1" t="s">
        <v>27</v>
      </c>
    </row>
    <row r="505" spans="1:17" x14ac:dyDescent="0.4">
      <c r="A505" s="1">
        <v>2569</v>
      </c>
      <c r="B505" s="1">
        <v>1</v>
      </c>
      <c r="C505" s="1">
        <v>691108570</v>
      </c>
      <c r="D505" s="3" t="s">
        <v>17</v>
      </c>
      <c r="E505" s="3" t="s">
        <v>1050</v>
      </c>
      <c r="F505" s="3" t="s">
        <v>1051</v>
      </c>
      <c r="G505" s="1">
        <v>10</v>
      </c>
      <c r="H505" s="3" t="s">
        <v>272</v>
      </c>
      <c r="I505" s="1" t="s">
        <v>32</v>
      </c>
      <c r="J505" s="1" t="s">
        <v>33</v>
      </c>
      <c r="K505" s="1" t="s">
        <v>23</v>
      </c>
      <c r="L505" s="1">
        <v>4</v>
      </c>
      <c r="M505" s="3" t="s">
        <v>209</v>
      </c>
      <c r="N505" s="1" t="s">
        <v>25</v>
      </c>
      <c r="O505" s="1" t="s">
        <v>25</v>
      </c>
      <c r="P505" s="1" t="s">
        <v>27</v>
      </c>
      <c r="Q505" s="1" t="s">
        <v>27</v>
      </c>
    </row>
    <row r="506" spans="1:17" x14ac:dyDescent="0.4">
      <c r="A506" s="1">
        <v>2569</v>
      </c>
      <c r="B506" s="1">
        <v>1</v>
      </c>
      <c r="C506" s="1">
        <v>691108588</v>
      </c>
      <c r="D506" s="3" t="s">
        <v>17</v>
      </c>
      <c r="E506" s="3" t="s">
        <v>1052</v>
      </c>
      <c r="F506" s="3" t="s">
        <v>1053</v>
      </c>
      <c r="G506" s="1">
        <v>10</v>
      </c>
      <c r="H506" s="3" t="s">
        <v>81</v>
      </c>
      <c r="I506" s="1" t="s">
        <v>73</v>
      </c>
      <c r="J506" s="1" t="s">
        <v>33</v>
      </c>
      <c r="K506" s="1" t="s">
        <v>23</v>
      </c>
      <c r="L506" s="1">
        <v>4</v>
      </c>
      <c r="M506" s="3" t="s">
        <v>111</v>
      </c>
      <c r="N506" s="1" t="s">
        <v>25</v>
      </c>
      <c r="O506" s="1" t="s">
        <v>25</v>
      </c>
      <c r="P506" s="1" t="s">
        <v>27</v>
      </c>
      <c r="Q506" s="1" t="s">
        <v>27</v>
      </c>
    </row>
    <row r="507" spans="1:17" x14ac:dyDescent="0.4">
      <c r="A507" s="1">
        <v>2569</v>
      </c>
      <c r="B507" s="1">
        <v>1</v>
      </c>
      <c r="C507" s="1">
        <v>691108596</v>
      </c>
      <c r="D507" s="3" t="s">
        <v>28</v>
      </c>
      <c r="E507" s="3" t="s">
        <v>439</v>
      </c>
      <c r="F507" s="3" t="s">
        <v>1054</v>
      </c>
      <c r="G507" s="1">
        <v>10</v>
      </c>
      <c r="H507" s="3" t="s">
        <v>52</v>
      </c>
      <c r="I507" s="1" t="s">
        <v>46</v>
      </c>
      <c r="J507" s="1" t="s">
        <v>77</v>
      </c>
      <c r="K507" s="1" t="s">
        <v>47</v>
      </c>
      <c r="L507" s="1">
        <v>3</v>
      </c>
      <c r="M507" s="3" t="s">
        <v>61</v>
      </c>
      <c r="N507" s="1" t="s">
        <v>49</v>
      </c>
      <c r="O507" s="1" t="s">
        <v>25</v>
      </c>
      <c r="P507" s="1" t="s">
        <v>27</v>
      </c>
      <c r="Q507" s="1" t="s">
        <v>27</v>
      </c>
    </row>
    <row r="508" spans="1:17" x14ac:dyDescent="0.4">
      <c r="A508" s="1">
        <v>2569</v>
      </c>
      <c r="B508" s="1">
        <v>1</v>
      </c>
      <c r="C508" s="1">
        <v>691108601</v>
      </c>
      <c r="D508" s="3" t="s">
        <v>28</v>
      </c>
      <c r="E508" s="3" t="s">
        <v>1055</v>
      </c>
      <c r="F508" s="3" t="s">
        <v>1056</v>
      </c>
      <c r="G508" s="1">
        <v>10</v>
      </c>
      <c r="H508" s="3" t="s">
        <v>31</v>
      </c>
      <c r="I508" s="1" t="s">
        <v>32</v>
      </c>
      <c r="J508" s="1" t="s">
        <v>33</v>
      </c>
      <c r="K508" s="1" t="s">
        <v>23</v>
      </c>
      <c r="L508" s="1">
        <v>4</v>
      </c>
      <c r="M508" s="3" t="s">
        <v>57</v>
      </c>
      <c r="N508" s="1" t="s">
        <v>25</v>
      </c>
      <c r="O508" s="1" t="s">
        <v>25</v>
      </c>
      <c r="P508" s="1" t="s">
        <v>27</v>
      </c>
      <c r="Q508" s="1" t="s">
        <v>27</v>
      </c>
    </row>
    <row r="509" spans="1:17" x14ac:dyDescent="0.4">
      <c r="A509" s="1">
        <v>2569</v>
      </c>
      <c r="B509" s="1">
        <v>1</v>
      </c>
      <c r="C509" s="1">
        <v>691108627</v>
      </c>
      <c r="D509" s="3" t="s">
        <v>17</v>
      </c>
      <c r="E509" s="3" t="s">
        <v>1057</v>
      </c>
      <c r="F509" s="3" t="s">
        <v>1058</v>
      </c>
      <c r="G509" s="1">
        <v>10</v>
      </c>
      <c r="H509" s="3" t="s">
        <v>101</v>
      </c>
      <c r="I509" s="1" t="s">
        <v>32</v>
      </c>
      <c r="J509" s="1" t="s">
        <v>33</v>
      </c>
      <c r="K509" s="1" t="s">
        <v>23</v>
      </c>
      <c r="L509" s="1">
        <v>4</v>
      </c>
      <c r="M509" s="3" t="s">
        <v>57</v>
      </c>
      <c r="N509" s="1" t="s">
        <v>25</v>
      </c>
      <c r="O509" s="1" t="s">
        <v>25</v>
      </c>
      <c r="P509" s="1" t="s">
        <v>27</v>
      </c>
      <c r="Q509" s="1" t="s">
        <v>27</v>
      </c>
    </row>
    <row r="510" spans="1:17" x14ac:dyDescent="0.4">
      <c r="A510" s="1">
        <v>2569</v>
      </c>
      <c r="B510" s="1">
        <v>1</v>
      </c>
      <c r="C510" s="1">
        <v>691108635</v>
      </c>
      <c r="D510" s="3" t="s">
        <v>28</v>
      </c>
      <c r="E510" s="3" t="s">
        <v>1059</v>
      </c>
      <c r="F510" s="3" t="s">
        <v>994</v>
      </c>
      <c r="G510" s="1">
        <v>10</v>
      </c>
      <c r="H510" s="3" t="s">
        <v>130</v>
      </c>
      <c r="I510" s="1" t="s">
        <v>131</v>
      </c>
      <c r="J510" s="1" t="s">
        <v>22</v>
      </c>
      <c r="K510" s="1" t="s">
        <v>23</v>
      </c>
      <c r="L510" s="1">
        <v>4</v>
      </c>
      <c r="M510" s="3" t="s">
        <v>61</v>
      </c>
      <c r="N510" s="1" t="s">
        <v>25</v>
      </c>
      <c r="O510" s="1" t="s">
        <v>25</v>
      </c>
      <c r="P510" s="1" t="s">
        <v>27</v>
      </c>
      <c r="Q510" s="1" t="s">
        <v>27</v>
      </c>
    </row>
    <row r="511" spans="1:17" x14ac:dyDescent="0.4">
      <c r="A511" s="1">
        <v>2569</v>
      </c>
      <c r="B511" s="1">
        <v>1</v>
      </c>
      <c r="C511" s="1">
        <v>691108643</v>
      </c>
      <c r="D511" s="3" t="s">
        <v>28</v>
      </c>
      <c r="E511" s="3" t="s">
        <v>1060</v>
      </c>
      <c r="F511" s="3" t="s">
        <v>1061</v>
      </c>
      <c r="G511" s="1">
        <v>10</v>
      </c>
      <c r="H511" s="3" t="s">
        <v>20</v>
      </c>
      <c r="I511" s="1" t="s">
        <v>21</v>
      </c>
      <c r="J511" s="1" t="s">
        <v>22</v>
      </c>
      <c r="K511" s="1" t="s">
        <v>23</v>
      </c>
      <c r="L511" s="1">
        <v>4</v>
      </c>
      <c r="M511" s="3" t="s">
        <v>744</v>
      </c>
      <c r="N511" s="1" t="s">
        <v>25</v>
      </c>
      <c r="O511" s="1" t="s">
        <v>26</v>
      </c>
      <c r="P511" s="1" t="s">
        <v>27</v>
      </c>
      <c r="Q511" s="1" t="s">
        <v>27</v>
      </c>
    </row>
    <row r="512" spans="1:17" x14ac:dyDescent="0.4">
      <c r="A512" s="1">
        <v>2569</v>
      </c>
      <c r="B512" s="1">
        <v>1</v>
      </c>
      <c r="C512" s="1">
        <v>691108651</v>
      </c>
      <c r="D512" s="3" t="s">
        <v>28</v>
      </c>
      <c r="E512" s="3" t="s">
        <v>156</v>
      </c>
      <c r="F512" s="3" t="s">
        <v>1062</v>
      </c>
      <c r="G512" s="1">
        <v>10</v>
      </c>
      <c r="H512" s="3" t="s">
        <v>94</v>
      </c>
      <c r="I512" s="1" t="s">
        <v>21</v>
      </c>
      <c r="J512" s="1" t="s">
        <v>22</v>
      </c>
      <c r="K512" s="1" t="s">
        <v>23</v>
      </c>
      <c r="L512" s="1">
        <v>4</v>
      </c>
      <c r="M512" s="3" t="s">
        <v>108</v>
      </c>
      <c r="N512" s="1" t="s">
        <v>25</v>
      </c>
      <c r="O512" s="1" t="s">
        <v>25</v>
      </c>
      <c r="P512" s="1" t="s">
        <v>27</v>
      </c>
      <c r="Q512" s="1" t="s">
        <v>27</v>
      </c>
    </row>
    <row r="513" spans="1:17" x14ac:dyDescent="0.4">
      <c r="A513" s="1">
        <v>2569</v>
      </c>
      <c r="B513" s="1">
        <v>1</v>
      </c>
      <c r="C513" s="1">
        <v>691108669</v>
      </c>
      <c r="D513" s="3" t="s">
        <v>17</v>
      </c>
      <c r="E513" s="3" t="s">
        <v>1063</v>
      </c>
      <c r="F513" s="3" t="s">
        <v>1064</v>
      </c>
      <c r="G513" s="1">
        <v>10</v>
      </c>
      <c r="H513" s="3" t="s">
        <v>130</v>
      </c>
      <c r="I513" s="1" t="s">
        <v>131</v>
      </c>
      <c r="J513" s="1" t="s">
        <v>22</v>
      </c>
      <c r="K513" s="1" t="s">
        <v>23</v>
      </c>
      <c r="L513" s="1">
        <v>4</v>
      </c>
      <c r="M513" s="3" t="s">
        <v>61</v>
      </c>
      <c r="N513" s="1" t="s">
        <v>25</v>
      </c>
      <c r="O513" s="1" t="s">
        <v>25</v>
      </c>
      <c r="P513" s="1" t="s">
        <v>27</v>
      </c>
      <c r="Q513" s="1" t="s">
        <v>27</v>
      </c>
    </row>
    <row r="514" spans="1:17" x14ac:dyDescent="0.4">
      <c r="A514" s="1">
        <v>2569</v>
      </c>
      <c r="B514" s="1">
        <v>1</v>
      </c>
      <c r="C514" s="1">
        <v>691108677</v>
      </c>
      <c r="D514" s="3" t="s">
        <v>28</v>
      </c>
      <c r="E514" s="3" t="s">
        <v>1065</v>
      </c>
      <c r="F514" s="3" t="s">
        <v>1066</v>
      </c>
      <c r="G514" s="1">
        <v>10</v>
      </c>
      <c r="H514" s="3" t="s">
        <v>94</v>
      </c>
      <c r="I514" s="1" t="s">
        <v>21</v>
      </c>
      <c r="J514" s="1" t="s">
        <v>22</v>
      </c>
      <c r="K514" s="1" t="s">
        <v>23</v>
      </c>
      <c r="L514" s="1">
        <v>4</v>
      </c>
      <c r="M514" s="3" t="s">
        <v>108</v>
      </c>
      <c r="N514" s="1" t="s">
        <v>25</v>
      </c>
      <c r="O514" s="1" t="s">
        <v>25</v>
      </c>
      <c r="P514" s="1" t="s">
        <v>27</v>
      </c>
      <c r="Q514" s="1" t="s">
        <v>27</v>
      </c>
    </row>
    <row r="515" spans="1:17" x14ac:dyDescent="0.4">
      <c r="A515" s="1">
        <v>2569</v>
      </c>
      <c r="B515" s="1">
        <v>1</v>
      </c>
      <c r="C515" s="1">
        <v>691108685</v>
      </c>
      <c r="D515" s="3" t="s">
        <v>28</v>
      </c>
      <c r="E515" s="3" t="s">
        <v>1067</v>
      </c>
      <c r="F515" s="3" t="s">
        <v>1068</v>
      </c>
      <c r="G515" s="1">
        <v>10</v>
      </c>
      <c r="H515" s="3" t="s">
        <v>31</v>
      </c>
      <c r="I515" s="1" t="s">
        <v>32</v>
      </c>
      <c r="J515" s="1" t="s">
        <v>33</v>
      </c>
      <c r="K515" s="1" t="s">
        <v>23</v>
      </c>
      <c r="L515" s="1">
        <v>4</v>
      </c>
      <c r="M515" s="3" t="s">
        <v>88</v>
      </c>
      <c r="N515" s="1" t="s">
        <v>25</v>
      </c>
      <c r="O515" s="1" t="s">
        <v>25</v>
      </c>
      <c r="P515" s="1" t="s">
        <v>27</v>
      </c>
      <c r="Q515" s="1" t="s">
        <v>27</v>
      </c>
    </row>
    <row r="516" spans="1:17" x14ac:dyDescent="0.4">
      <c r="A516" s="1">
        <v>2569</v>
      </c>
      <c r="B516" s="1">
        <v>1</v>
      </c>
      <c r="C516" s="1">
        <v>691108693</v>
      </c>
      <c r="D516" s="3" t="s">
        <v>28</v>
      </c>
      <c r="E516" s="3" t="s">
        <v>1069</v>
      </c>
      <c r="F516" s="3" t="s">
        <v>1070</v>
      </c>
      <c r="G516" s="1">
        <v>10</v>
      </c>
      <c r="H516" s="3" t="s">
        <v>76</v>
      </c>
      <c r="I516" s="1" t="s">
        <v>46</v>
      </c>
      <c r="J516" s="1" t="s">
        <v>22</v>
      </c>
      <c r="K516" s="1" t="s">
        <v>23</v>
      </c>
      <c r="L516" s="1">
        <v>4</v>
      </c>
      <c r="M516" s="3" t="s">
        <v>111</v>
      </c>
      <c r="N516" s="1" t="s">
        <v>25</v>
      </c>
      <c r="O516" s="1" t="s">
        <v>25</v>
      </c>
      <c r="P516" s="1" t="s">
        <v>27</v>
      </c>
      <c r="Q516" s="1" t="s">
        <v>27</v>
      </c>
    </row>
    <row r="517" spans="1:17" x14ac:dyDescent="0.4">
      <c r="A517" s="1">
        <v>2569</v>
      </c>
      <c r="B517" s="1">
        <v>1</v>
      </c>
      <c r="C517" s="1">
        <v>691108708</v>
      </c>
      <c r="D517" s="3" t="s">
        <v>28</v>
      </c>
      <c r="E517" s="3" t="s">
        <v>1071</v>
      </c>
      <c r="F517" s="3" t="s">
        <v>1072</v>
      </c>
      <c r="G517" s="1">
        <v>10</v>
      </c>
      <c r="H517" s="3" t="s">
        <v>40</v>
      </c>
      <c r="I517" s="1" t="s">
        <v>41</v>
      </c>
      <c r="J517" s="1" t="s">
        <v>33</v>
      </c>
      <c r="K517" s="1" t="s">
        <v>23</v>
      </c>
      <c r="L517" s="1">
        <v>4</v>
      </c>
      <c r="M517" s="3" t="s">
        <v>48</v>
      </c>
      <c r="N517" s="1" t="s">
        <v>25</v>
      </c>
      <c r="O517" s="1" t="s">
        <v>25</v>
      </c>
      <c r="P517" s="1" t="s">
        <v>27</v>
      </c>
      <c r="Q517" s="1" t="s">
        <v>27</v>
      </c>
    </row>
    <row r="518" spans="1:17" x14ac:dyDescent="0.4">
      <c r="A518" s="1">
        <v>2569</v>
      </c>
      <c r="B518" s="1">
        <v>1</v>
      </c>
      <c r="C518" s="1">
        <v>691108716</v>
      </c>
      <c r="D518" s="3" t="s">
        <v>28</v>
      </c>
      <c r="E518" s="3" t="s">
        <v>1073</v>
      </c>
      <c r="F518" s="3" t="s">
        <v>1074</v>
      </c>
      <c r="G518" s="1">
        <v>10</v>
      </c>
      <c r="H518" s="3" t="s">
        <v>130</v>
      </c>
      <c r="I518" s="1" t="s">
        <v>131</v>
      </c>
      <c r="J518" s="1" t="s">
        <v>22</v>
      </c>
      <c r="K518" s="1" t="s">
        <v>23</v>
      </c>
      <c r="L518" s="1">
        <v>4</v>
      </c>
      <c r="M518" s="3" t="s">
        <v>209</v>
      </c>
      <c r="N518" s="1" t="s">
        <v>25</v>
      </c>
      <c r="O518" s="1" t="s">
        <v>25</v>
      </c>
      <c r="P518" s="1" t="s">
        <v>27</v>
      </c>
      <c r="Q518" s="1" t="s">
        <v>27</v>
      </c>
    </row>
    <row r="519" spans="1:17" x14ac:dyDescent="0.4">
      <c r="A519" s="1">
        <v>2569</v>
      </c>
      <c r="B519" s="1">
        <v>1</v>
      </c>
      <c r="C519" s="1">
        <v>691108724</v>
      </c>
      <c r="D519" s="3" t="s">
        <v>28</v>
      </c>
      <c r="E519" s="3" t="s">
        <v>684</v>
      </c>
      <c r="F519" s="3" t="s">
        <v>1075</v>
      </c>
      <c r="G519" s="1">
        <v>10</v>
      </c>
      <c r="H519" s="3" t="s">
        <v>86</v>
      </c>
      <c r="I519" s="1" t="s">
        <v>87</v>
      </c>
      <c r="J519" s="1" t="s">
        <v>22</v>
      </c>
      <c r="K519" s="1" t="s">
        <v>23</v>
      </c>
      <c r="L519" s="1">
        <v>4</v>
      </c>
      <c r="M519" s="3" t="s">
        <v>34</v>
      </c>
      <c r="N519" s="1" t="s">
        <v>25</v>
      </c>
      <c r="O519" s="1" t="s">
        <v>25</v>
      </c>
      <c r="P519" s="1" t="s">
        <v>27</v>
      </c>
      <c r="Q519" s="1" t="s">
        <v>27</v>
      </c>
    </row>
    <row r="520" spans="1:17" x14ac:dyDescent="0.4">
      <c r="A520" s="1">
        <v>2569</v>
      </c>
      <c r="B520" s="1">
        <v>1</v>
      </c>
      <c r="C520" s="1">
        <v>691108732</v>
      </c>
      <c r="D520" s="3" t="s">
        <v>17</v>
      </c>
      <c r="E520" s="3" t="s">
        <v>1076</v>
      </c>
      <c r="F520" s="3" t="s">
        <v>1077</v>
      </c>
      <c r="G520" s="1">
        <v>10</v>
      </c>
      <c r="H520" s="3" t="s">
        <v>101</v>
      </c>
      <c r="I520" s="1" t="s">
        <v>32</v>
      </c>
      <c r="J520" s="1" t="s">
        <v>33</v>
      </c>
      <c r="K520" s="1" t="s">
        <v>23</v>
      </c>
      <c r="L520" s="1">
        <v>4</v>
      </c>
      <c r="M520" s="3" t="s">
        <v>88</v>
      </c>
      <c r="N520" s="1" t="s">
        <v>25</v>
      </c>
      <c r="O520" s="1" t="s">
        <v>25</v>
      </c>
      <c r="P520" s="1" t="s">
        <v>27</v>
      </c>
      <c r="Q520" s="1" t="s">
        <v>27</v>
      </c>
    </row>
    <row r="521" spans="1:17" x14ac:dyDescent="0.4">
      <c r="A521" s="1">
        <v>2569</v>
      </c>
      <c r="B521" s="1">
        <v>1</v>
      </c>
      <c r="C521" s="1">
        <v>691108740</v>
      </c>
      <c r="D521" s="3" t="s">
        <v>17</v>
      </c>
      <c r="E521" s="3" t="s">
        <v>974</v>
      </c>
      <c r="F521" s="3" t="s">
        <v>1078</v>
      </c>
      <c r="G521" s="1">
        <v>10</v>
      </c>
      <c r="H521" s="3" t="s">
        <v>20</v>
      </c>
      <c r="I521" s="1" t="s">
        <v>21</v>
      </c>
      <c r="J521" s="1" t="s">
        <v>22</v>
      </c>
      <c r="K521" s="1" t="s">
        <v>23</v>
      </c>
      <c r="L521" s="1">
        <v>4</v>
      </c>
      <c r="M521" s="3" t="s">
        <v>111</v>
      </c>
      <c r="N521" s="1" t="s">
        <v>25</v>
      </c>
      <c r="O521" s="1" t="s">
        <v>26</v>
      </c>
      <c r="P521" s="1" t="s">
        <v>27</v>
      </c>
      <c r="Q521" s="1" t="s">
        <v>27</v>
      </c>
    </row>
    <row r="522" spans="1:17" x14ac:dyDescent="0.4">
      <c r="A522" s="1">
        <v>2569</v>
      </c>
      <c r="B522" s="1">
        <v>1</v>
      </c>
      <c r="C522" s="1">
        <v>691108758</v>
      </c>
      <c r="D522" s="3" t="s">
        <v>28</v>
      </c>
      <c r="E522" s="3" t="s">
        <v>1079</v>
      </c>
      <c r="F522" s="3" t="s">
        <v>1080</v>
      </c>
      <c r="G522" s="1">
        <v>10</v>
      </c>
      <c r="H522" s="3" t="s">
        <v>31</v>
      </c>
      <c r="I522" s="1" t="s">
        <v>32</v>
      </c>
      <c r="J522" s="1" t="s">
        <v>33</v>
      </c>
      <c r="K522" s="1" t="s">
        <v>23</v>
      </c>
      <c r="L522" s="1">
        <v>4</v>
      </c>
      <c r="M522" s="3" t="s">
        <v>48</v>
      </c>
      <c r="N522" s="1" t="s">
        <v>25</v>
      </c>
      <c r="O522" s="1" t="s">
        <v>25</v>
      </c>
      <c r="P522" s="1" t="s">
        <v>27</v>
      </c>
      <c r="Q522" s="1" t="s">
        <v>27</v>
      </c>
    </row>
    <row r="523" spans="1:17" x14ac:dyDescent="0.4">
      <c r="A523" s="1">
        <v>2569</v>
      </c>
      <c r="B523" s="1">
        <v>1</v>
      </c>
      <c r="C523" s="1">
        <v>691108766</v>
      </c>
      <c r="D523" s="3" t="s">
        <v>28</v>
      </c>
      <c r="E523" s="3" t="s">
        <v>1081</v>
      </c>
      <c r="F523" s="3" t="s">
        <v>1082</v>
      </c>
      <c r="G523" s="1">
        <v>10</v>
      </c>
      <c r="H523" s="3" t="s">
        <v>52</v>
      </c>
      <c r="I523" s="1" t="s">
        <v>46</v>
      </c>
      <c r="J523" s="1" t="s">
        <v>77</v>
      </c>
      <c r="K523" s="1" t="s">
        <v>47</v>
      </c>
      <c r="L523" s="1">
        <v>3</v>
      </c>
      <c r="M523" s="3" t="s">
        <v>61</v>
      </c>
      <c r="N523" s="1" t="s">
        <v>49</v>
      </c>
      <c r="O523" s="1" t="s">
        <v>25</v>
      </c>
      <c r="P523" s="1" t="s">
        <v>27</v>
      </c>
      <c r="Q523" s="1" t="s">
        <v>27</v>
      </c>
    </row>
    <row r="524" spans="1:17" x14ac:dyDescent="0.4">
      <c r="A524" s="1">
        <v>2569</v>
      </c>
      <c r="B524" s="1">
        <v>1</v>
      </c>
      <c r="C524" s="1">
        <v>691108774</v>
      </c>
      <c r="D524" s="3" t="s">
        <v>28</v>
      </c>
      <c r="E524" s="3" t="s">
        <v>1083</v>
      </c>
      <c r="F524" s="3" t="s">
        <v>1084</v>
      </c>
      <c r="G524" s="1">
        <v>10</v>
      </c>
      <c r="H524" s="3" t="s">
        <v>76</v>
      </c>
      <c r="I524" s="1" t="s">
        <v>46</v>
      </c>
      <c r="J524" s="1" t="s">
        <v>22</v>
      </c>
      <c r="K524" s="1" t="s">
        <v>47</v>
      </c>
      <c r="L524" s="1">
        <v>4</v>
      </c>
      <c r="M524" s="3" t="s">
        <v>67</v>
      </c>
      <c r="N524" s="1" t="s">
        <v>49</v>
      </c>
      <c r="O524" s="1" t="s">
        <v>25</v>
      </c>
      <c r="P524" s="1" t="s">
        <v>27</v>
      </c>
      <c r="Q524" s="1" t="s">
        <v>27</v>
      </c>
    </row>
    <row r="525" spans="1:17" x14ac:dyDescent="0.4">
      <c r="A525" s="1">
        <v>2569</v>
      </c>
      <c r="B525" s="1">
        <v>1</v>
      </c>
      <c r="C525" s="1">
        <v>691108790</v>
      </c>
      <c r="D525" s="3" t="s">
        <v>28</v>
      </c>
      <c r="E525" s="3" t="s">
        <v>1085</v>
      </c>
      <c r="F525" s="3" t="s">
        <v>1086</v>
      </c>
      <c r="G525" s="1">
        <v>10</v>
      </c>
      <c r="H525" s="3" t="s">
        <v>20</v>
      </c>
      <c r="I525" s="1" t="s">
        <v>21</v>
      </c>
      <c r="J525" s="1" t="s">
        <v>22</v>
      </c>
      <c r="K525" s="1" t="s">
        <v>23</v>
      </c>
      <c r="L525" s="1">
        <v>4</v>
      </c>
      <c r="M525" s="3" t="s">
        <v>88</v>
      </c>
      <c r="N525" s="1" t="s">
        <v>25</v>
      </c>
      <c r="O525" s="1" t="s">
        <v>26</v>
      </c>
      <c r="P525" s="1" t="s">
        <v>27</v>
      </c>
      <c r="Q525" s="1" t="s">
        <v>27</v>
      </c>
    </row>
    <row r="526" spans="1:17" x14ac:dyDescent="0.4">
      <c r="A526" s="1">
        <v>2569</v>
      </c>
      <c r="B526" s="1">
        <v>1</v>
      </c>
      <c r="C526" s="1">
        <v>691108805</v>
      </c>
      <c r="D526" s="3" t="s">
        <v>17</v>
      </c>
      <c r="E526" s="3" t="s">
        <v>1087</v>
      </c>
      <c r="F526" s="3" t="s">
        <v>1088</v>
      </c>
      <c r="G526" s="1">
        <v>10</v>
      </c>
      <c r="H526" s="3" t="s">
        <v>76</v>
      </c>
      <c r="I526" s="1" t="s">
        <v>46</v>
      </c>
      <c r="J526" s="1" t="s">
        <v>22</v>
      </c>
      <c r="K526" s="1" t="s">
        <v>23</v>
      </c>
      <c r="L526" s="1">
        <v>4</v>
      </c>
      <c r="M526" s="3" t="s">
        <v>123</v>
      </c>
      <c r="N526" s="1" t="s">
        <v>25</v>
      </c>
      <c r="O526" s="1" t="s">
        <v>25</v>
      </c>
      <c r="P526" s="1" t="s">
        <v>27</v>
      </c>
      <c r="Q526" s="1" t="s">
        <v>27</v>
      </c>
    </row>
    <row r="527" spans="1:17" x14ac:dyDescent="0.4">
      <c r="A527" s="1">
        <v>2569</v>
      </c>
      <c r="B527" s="1">
        <v>1</v>
      </c>
      <c r="C527" s="1">
        <v>691108813</v>
      </c>
      <c r="D527" s="3" t="s">
        <v>17</v>
      </c>
      <c r="E527" s="3" t="s">
        <v>1089</v>
      </c>
      <c r="F527" s="3" t="s">
        <v>1090</v>
      </c>
      <c r="G527" s="1">
        <v>10</v>
      </c>
      <c r="H527" s="3" t="s">
        <v>72</v>
      </c>
      <c r="I527" s="1" t="s">
        <v>73</v>
      </c>
      <c r="J527" s="1" t="s">
        <v>33</v>
      </c>
      <c r="K527" s="1" t="s">
        <v>23</v>
      </c>
      <c r="L527" s="1">
        <v>4</v>
      </c>
      <c r="M527" s="3" t="s">
        <v>34</v>
      </c>
      <c r="N527" s="1" t="s">
        <v>25</v>
      </c>
      <c r="O527" s="1" t="s">
        <v>25</v>
      </c>
      <c r="P527" s="1" t="s">
        <v>27</v>
      </c>
      <c r="Q527" s="1" t="s">
        <v>27</v>
      </c>
    </row>
    <row r="528" spans="1:17" x14ac:dyDescent="0.4">
      <c r="A528" s="1">
        <v>2569</v>
      </c>
      <c r="B528" s="1">
        <v>1</v>
      </c>
      <c r="C528" s="1">
        <v>691108821</v>
      </c>
      <c r="D528" s="3" t="s">
        <v>17</v>
      </c>
      <c r="E528" s="3" t="s">
        <v>1091</v>
      </c>
      <c r="F528" s="3" t="s">
        <v>1092</v>
      </c>
      <c r="G528" s="1">
        <v>10</v>
      </c>
      <c r="H528" s="3" t="s">
        <v>72</v>
      </c>
      <c r="I528" s="1" t="s">
        <v>73</v>
      </c>
      <c r="J528" s="1" t="s">
        <v>33</v>
      </c>
      <c r="K528" s="1" t="s">
        <v>23</v>
      </c>
      <c r="L528" s="1">
        <v>4</v>
      </c>
      <c r="M528" s="3" t="s">
        <v>34</v>
      </c>
      <c r="N528" s="1" t="s">
        <v>25</v>
      </c>
      <c r="O528" s="1" t="s">
        <v>25</v>
      </c>
      <c r="P528" s="1" t="s">
        <v>27</v>
      </c>
      <c r="Q528" s="1" t="s">
        <v>27</v>
      </c>
    </row>
    <row r="529" spans="1:17" x14ac:dyDescent="0.4">
      <c r="A529" s="1">
        <v>2569</v>
      </c>
      <c r="B529" s="1">
        <v>1</v>
      </c>
      <c r="C529" s="1">
        <v>691108839</v>
      </c>
      <c r="D529" s="3" t="s">
        <v>17</v>
      </c>
      <c r="E529" s="3" t="s">
        <v>1093</v>
      </c>
      <c r="F529" s="3" t="s">
        <v>1094</v>
      </c>
      <c r="G529" s="1">
        <v>10</v>
      </c>
      <c r="H529" s="3" t="s">
        <v>162</v>
      </c>
      <c r="I529" s="1" t="s">
        <v>46</v>
      </c>
      <c r="J529" s="1" t="s">
        <v>22</v>
      </c>
      <c r="K529" s="1" t="s">
        <v>23</v>
      </c>
      <c r="L529" s="1">
        <v>4</v>
      </c>
      <c r="M529" s="3" t="s">
        <v>111</v>
      </c>
      <c r="N529" s="1" t="s">
        <v>25</v>
      </c>
      <c r="O529" s="1" t="s">
        <v>25</v>
      </c>
      <c r="P529" s="1" t="s">
        <v>27</v>
      </c>
      <c r="Q529" s="1" t="s">
        <v>27</v>
      </c>
    </row>
    <row r="530" spans="1:17" x14ac:dyDescent="0.4">
      <c r="A530" s="1">
        <v>2569</v>
      </c>
      <c r="B530" s="1">
        <v>1</v>
      </c>
      <c r="C530" s="1">
        <v>691108847</v>
      </c>
      <c r="D530" s="3" t="s">
        <v>17</v>
      </c>
      <c r="E530" s="3" t="s">
        <v>1095</v>
      </c>
      <c r="F530" s="3" t="s">
        <v>1096</v>
      </c>
      <c r="G530" s="1">
        <v>10</v>
      </c>
      <c r="H530" s="3" t="s">
        <v>20</v>
      </c>
      <c r="I530" s="1" t="s">
        <v>21</v>
      </c>
      <c r="J530" s="1" t="s">
        <v>22</v>
      </c>
      <c r="K530" s="1" t="s">
        <v>23</v>
      </c>
      <c r="L530" s="1">
        <v>4</v>
      </c>
      <c r="M530" s="3" t="s">
        <v>88</v>
      </c>
      <c r="N530" s="1" t="s">
        <v>25</v>
      </c>
      <c r="O530" s="1" t="s">
        <v>26</v>
      </c>
      <c r="P530" s="1" t="s">
        <v>27</v>
      </c>
      <c r="Q530" s="1" t="s">
        <v>27</v>
      </c>
    </row>
    <row r="531" spans="1:17" x14ac:dyDescent="0.4">
      <c r="A531" s="1">
        <v>2569</v>
      </c>
      <c r="B531" s="1">
        <v>1</v>
      </c>
      <c r="C531" s="1">
        <v>691108855</v>
      </c>
      <c r="D531" s="3" t="s">
        <v>17</v>
      </c>
      <c r="E531" s="3" t="s">
        <v>1097</v>
      </c>
      <c r="F531" s="3" t="s">
        <v>1098</v>
      </c>
      <c r="G531" s="1">
        <v>10</v>
      </c>
      <c r="H531" s="3" t="s">
        <v>94</v>
      </c>
      <c r="I531" s="1" t="s">
        <v>21</v>
      </c>
      <c r="J531" s="1" t="s">
        <v>22</v>
      </c>
      <c r="K531" s="1" t="s">
        <v>23</v>
      </c>
      <c r="L531" s="1">
        <v>4</v>
      </c>
      <c r="M531" s="3" t="s">
        <v>108</v>
      </c>
      <c r="N531" s="1" t="s">
        <v>25</v>
      </c>
      <c r="O531" s="1" t="s">
        <v>25</v>
      </c>
      <c r="P531" s="1" t="s">
        <v>27</v>
      </c>
      <c r="Q531" s="1" t="s">
        <v>27</v>
      </c>
    </row>
    <row r="532" spans="1:17" x14ac:dyDescent="0.4">
      <c r="A532" s="1">
        <v>2569</v>
      </c>
      <c r="B532" s="1">
        <v>1</v>
      </c>
      <c r="C532" s="1">
        <v>691108871</v>
      </c>
      <c r="D532" s="3" t="s">
        <v>28</v>
      </c>
      <c r="E532" s="3" t="s">
        <v>1099</v>
      </c>
      <c r="F532" s="3" t="s">
        <v>1100</v>
      </c>
      <c r="G532" s="1">
        <v>10</v>
      </c>
      <c r="H532" s="3" t="s">
        <v>40</v>
      </c>
      <c r="I532" s="1" t="s">
        <v>41</v>
      </c>
      <c r="J532" s="1" t="s">
        <v>33</v>
      </c>
      <c r="K532" s="1" t="s">
        <v>23</v>
      </c>
      <c r="L532" s="1">
        <v>4</v>
      </c>
      <c r="M532" s="3" t="s">
        <v>88</v>
      </c>
      <c r="N532" s="1" t="s">
        <v>25</v>
      </c>
      <c r="O532" s="1" t="s">
        <v>25</v>
      </c>
      <c r="P532" s="1" t="s">
        <v>27</v>
      </c>
      <c r="Q532" s="1" t="s">
        <v>27</v>
      </c>
    </row>
    <row r="533" spans="1:17" x14ac:dyDescent="0.4">
      <c r="A533" s="1">
        <v>2569</v>
      </c>
      <c r="B533" s="1">
        <v>1</v>
      </c>
      <c r="C533" s="1">
        <v>691108889</v>
      </c>
      <c r="D533" s="3" t="s">
        <v>17</v>
      </c>
      <c r="E533" s="3" t="s">
        <v>488</v>
      </c>
      <c r="F533" s="3" t="s">
        <v>1101</v>
      </c>
      <c r="G533" s="1">
        <v>10</v>
      </c>
      <c r="H533" s="3" t="s">
        <v>101</v>
      </c>
      <c r="I533" s="1" t="s">
        <v>32</v>
      </c>
      <c r="J533" s="1" t="s">
        <v>33</v>
      </c>
      <c r="K533" s="1" t="s">
        <v>23</v>
      </c>
      <c r="L533" s="1">
        <v>4</v>
      </c>
      <c r="M533" s="3" t="s">
        <v>143</v>
      </c>
      <c r="N533" s="1" t="s">
        <v>25</v>
      </c>
      <c r="O533" s="1" t="s">
        <v>25</v>
      </c>
      <c r="P533" s="1" t="s">
        <v>27</v>
      </c>
      <c r="Q533" s="1" t="s">
        <v>27</v>
      </c>
    </row>
    <row r="534" spans="1:17" x14ac:dyDescent="0.4">
      <c r="A534" s="1">
        <v>2569</v>
      </c>
      <c r="B534" s="1">
        <v>1</v>
      </c>
      <c r="C534" s="1">
        <v>691108897</v>
      </c>
      <c r="D534" s="3" t="s">
        <v>28</v>
      </c>
      <c r="E534" s="3" t="s">
        <v>1102</v>
      </c>
      <c r="F534" s="3" t="s">
        <v>582</v>
      </c>
      <c r="G534" s="1">
        <v>10</v>
      </c>
      <c r="H534" s="3" t="s">
        <v>31</v>
      </c>
      <c r="I534" s="1" t="s">
        <v>32</v>
      </c>
      <c r="J534" s="1" t="s">
        <v>33</v>
      </c>
      <c r="K534" s="1" t="s">
        <v>23</v>
      </c>
      <c r="L534" s="1">
        <v>4</v>
      </c>
      <c r="M534" s="3" t="s">
        <v>143</v>
      </c>
      <c r="N534" s="1" t="s">
        <v>25</v>
      </c>
      <c r="O534" s="1" t="s">
        <v>25</v>
      </c>
      <c r="P534" s="1" t="s">
        <v>27</v>
      </c>
      <c r="Q534" s="1" t="s">
        <v>27</v>
      </c>
    </row>
    <row r="535" spans="1:17" x14ac:dyDescent="0.4">
      <c r="A535" s="1">
        <v>2569</v>
      </c>
      <c r="B535" s="1">
        <v>1</v>
      </c>
      <c r="C535" s="1">
        <v>691108910</v>
      </c>
      <c r="D535" s="3" t="s">
        <v>17</v>
      </c>
      <c r="E535" s="3" t="s">
        <v>1103</v>
      </c>
      <c r="F535" s="3" t="s">
        <v>1104</v>
      </c>
      <c r="G535" s="1">
        <v>10</v>
      </c>
      <c r="H535" s="3" t="s">
        <v>81</v>
      </c>
      <c r="I535" s="1" t="s">
        <v>73</v>
      </c>
      <c r="J535" s="1" t="s">
        <v>33</v>
      </c>
      <c r="K535" s="1" t="s">
        <v>23</v>
      </c>
      <c r="L535" s="1">
        <v>4</v>
      </c>
      <c r="M535" s="3" t="s">
        <v>88</v>
      </c>
      <c r="N535" s="1" t="s">
        <v>25</v>
      </c>
      <c r="O535" s="1" t="s">
        <v>25</v>
      </c>
      <c r="P535" s="1" t="s">
        <v>27</v>
      </c>
      <c r="Q535" s="1" t="s">
        <v>27</v>
      </c>
    </row>
    <row r="536" spans="1:17" x14ac:dyDescent="0.4">
      <c r="A536" s="1">
        <v>2569</v>
      </c>
      <c r="B536" s="1">
        <v>1</v>
      </c>
      <c r="C536" s="1">
        <v>691108928</v>
      </c>
      <c r="D536" s="3" t="s">
        <v>17</v>
      </c>
      <c r="E536" s="3" t="s">
        <v>419</v>
      </c>
      <c r="F536" s="3" t="s">
        <v>1105</v>
      </c>
      <c r="G536" s="1">
        <v>10</v>
      </c>
      <c r="H536" s="3" t="s">
        <v>101</v>
      </c>
      <c r="I536" s="1" t="s">
        <v>32</v>
      </c>
      <c r="J536" s="1" t="s">
        <v>33</v>
      </c>
      <c r="K536" s="1" t="s">
        <v>23</v>
      </c>
      <c r="L536" s="1">
        <v>4</v>
      </c>
      <c r="M536" s="3" t="s">
        <v>143</v>
      </c>
      <c r="N536" s="1" t="s">
        <v>25</v>
      </c>
      <c r="O536" s="1" t="s">
        <v>25</v>
      </c>
      <c r="P536" s="1" t="s">
        <v>27</v>
      </c>
      <c r="Q536" s="1" t="s">
        <v>27</v>
      </c>
    </row>
    <row r="537" spans="1:17" x14ac:dyDescent="0.4">
      <c r="A537" s="1">
        <v>2569</v>
      </c>
      <c r="B537" s="1">
        <v>1</v>
      </c>
      <c r="C537" s="1">
        <v>691108936</v>
      </c>
      <c r="D537" s="3" t="s">
        <v>17</v>
      </c>
      <c r="E537" s="3" t="s">
        <v>1106</v>
      </c>
      <c r="F537" s="3" t="s">
        <v>1107</v>
      </c>
      <c r="G537" s="1">
        <v>10</v>
      </c>
      <c r="H537" s="3" t="s">
        <v>162</v>
      </c>
      <c r="I537" s="1" t="s">
        <v>46</v>
      </c>
      <c r="J537" s="1" t="s">
        <v>22</v>
      </c>
      <c r="K537" s="1" t="s">
        <v>23</v>
      </c>
      <c r="L537" s="1">
        <v>4</v>
      </c>
      <c r="M537" s="3" t="s">
        <v>108</v>
      </c>
      <c r="N537" s="1" t="s">
        <v>25</v>
      </c>
      <c r="O537" s="1" t="s">
        <v>25</v>
      </c>
      <c r="P537" s="1" t="s">
        <v>27</v>
      </c>
      <c r="Q537" s="1" t="s">
        <v>27</v>
      </c>
    </row>
    <row r="538" spans="1:17" x14ac:dyDescent="0.4">
      <c r="A538" s="1">
        <v>2569</v>
      </c>
      <c r="B538" s="1">
        <v>1</v>
      </c>
      <c r="C538" s="1">
        <v>691108944</v>
      </c>
      <c r="D538" s="3" t="s">
        <v>28</v>
      </c>
      <c r="E538" s="3" t="s">
        <v>1108</v>
      </c>
      <c r="F538" s="3" t="s">
        <v>1109</v>
      </c>
      <c r="G538" s="1">
        <v>10</v>
      </c>
      <c r="H538" s="3" t="s">
        <v>52</v>
      </c>
      <c r="I538" s="1" t="s">
        <v>46</v>
      </c>
      <c r="J538" s="1" t="s">
        <v>77</v>
      </c>
      <c r="K538" s="1" t="s">
        <v>47</v>
      </c>
      <c r="L538" s="1">
        <v>3</v>
      </c>
      <c r="M538" s="3" t="s">
        <v>61</v>
      </c>
      <c r="N538" s="1" t="s">
        <v>49</v>
      </c>
      <c r="O538" s="1" t="s">
        <v>25</v>
      </c>
      <c r="P538" s="1" t="s">
        <v>27</v>
      </c>
      <c r="Q538" s="1" t="s">
        <v>27</v>
      </c>
    </row>
    <row r="539" spans="1:17" x14ac:dyDescent="0.4">
      <c r="A539" s="1">
        <v>2569</v>
      </c>
      <c r="B539" s="1">
        <v>1</v>
      </c>
      <c r="C539" s="1">
        <v>691108960</v>
      </c>
      <c r="D539" s="3" t="s">
        <v>17</v>
      </c>
      <c r="E539" s="3" t="s">
        <v>1110</v>
      </c>
      <c r="F539" s="3" t="s">
        <v>1111</v>
      </c>
      <c r="G539" s="1">
        <v>10</v>
      </c>
      <c r="H539" s="3" t="s">
        <v>130</v>
      </c>
      <c r="I539" s="1" t="s">
        <v>131</v>
      </c>
      <c r="J539" s="1" t="s">
        <v>22</v>
      </c>
      <c r="K539" s="1" t="s">
        <v>23</v>
      </c>
      <c r="L539" s="1">
        <v>4</v>
      </c>
      <c r="M539" s="3" t="s">
        <v>61</v>
      </c>
      <c r="N539" s="1" t="s">
        <v>25</v>
      </c>
      <c r="O539" s="1" t="s">
        <v>25</v>
      </c>
      <c r="P539" s="1" t="s">
        <v>27</v>
      </c>
      <c r="Q539" s="1" t="s">
        <v>27</v>
      </c>
    </row>
    <row r="540" spans="1:17" x14ac:dyDescent="0.4">
      <c r="A540" s="1">
        <v>2569</v>
      </c>
      <c r="B540" s="1">
        <v>1</v>
      </c>
      <c r="C540" s="1">
        <v>691108986</v>
      </c>
      <c r="D540" s="3" t="s">
        <v>28</v>
      </c>
      <c r="E540" s="3" t="s">
        <v>790</v>
      </c>
      <c r="F540" s="3" t="s">
        <v>1112</v>
      </c>
      <c r="G540" s="1">
        <v>10</v>
      </c>
      <c r="H540" s="3" t="s">
        <v>130</v>
      </c>
      <c r="I540" s="1" t="s">
        <v>131</v>
      </c>
      <c r="J540" s="1" t="s">
        <v>22</v>
      </c>
      <c r="K540" s="1" t="s">
        <v>23</v>
      </c>
      <c r="L540" s="1">
        <v>4</v>
      </c>
      <c r="M540" s="3" t="s">
        <v>24</v>
      </c>
      <c r="N540" s="1" t="s">
        <v>25</v>
      </c>
      <c r="O540" s="1" t="s">
        <v>25</v>
      </c>
      <c r="P540" s="1" t="s">
        <v>27</v>
      </c>
      <c r="Q540" s="1" t="s">
        <v>27</v>
      </c>
    </row>
    <row r="541" spans="1:17" x14ac:dyDescent="0.4">
      <c r="A541" s="1">
        <v>2569</v>
      </c>
      <c r="B541" s="1">
        <v>1</v>
      </c>
      <c r="C541" s="1">
        <v>691108994</v>
      </c>
      <c r="D541" s="3" t="s">
        <v>17</v>
      </c>
      <c r="E541" s="3" t="s">
        <v>1113</v>
      </c>
      <c r="F541" s="3" t="s">
        <v>1114</v>
      </c>
      <c r="G541" s="1">
        <v>10</v>
      </c>
      <c r="H541" s="3" t="s">
        <v>174</v>
      </c>
      <c r="I541" s="1" t="s">
        <v>73</v>
      </c>
      <c r="J541" s="1" t="s">
        <v>33</v>
      </c>
      <c r="K541" s="1" t="s">
        <v>23</v>
      </c>
      <c r="L541" s="1">
        <v>4</v>
      </c>
      <c r="M541" s="3" t="s">
        <v>24</v>
      </c>
      <c r="N541" s="1" t="s">
        <v>25</v>
      </c>
      <c r="O541" s="1" t="s">
        <v>25</v>
      </c>
      <c r="P541" s="1" t="s">
        <v>27</v>
      </c>
      <c r="Q541" s="1" t="s">
        <v>27</v>
      </c>
    </row>
    <row r="542" spans="1:17" x14ac:dyDescent="0.4">
      <c r="A542" s="1">
        <v>2569</v>
      </c>
      <c r="B542" s="1">
        <v>1</v>
      </c>
      <c r="C542" s="1">
        <v>691109005</v>
      </c>
      <c r="D542" s="3" t="s">
        <v>28</v>
      </c>
      <c r="E542" s="3" t="s">
        <v>156</v>
      </c>
      <c r="F542" s="3" t="s">
        <v>1115</v>
      </c>
      <c r="G542" s="1">
        <v>10</v>
      </c>
      <c r="H542" s="3" t="s">
        <v>40</v>
      </c>
      <c r="I542" s="1" t="s">
        <v>41</v>
      </c>
      <c r="J542" s="1" t="s">
        <v>33</v>
      </c>
      <c r="K542" s="1" t="s">
        <v>23</v>
      </c>
      <c r="L542" s="1">
        <v>4</v>
      </c>
      <c r="M542" s="3" t="s">
        <v>88</v>
      </c>
      <c r="N542" s="1" t="s">
        <v>25</v>
      </c>
      <c r="O542" s="1" t="s">
        <v>25</v>
      </c>
      <c r="P542" s="1" t="s">
        <v>27</v>
      </c>
      <c r="Q542" s="1" t="s">
        <v>27</v>
      </c>
    </row>
    <row r="543" spans="1:17" x14ac:dyDescent="0.4">
      <c r="A543" s="1">
        <v>2569</v>
      </c>
      <c r="B543" s="1">
        <v>1</v>
      </c>
      <c r="C543" s="1">
        <v>691109039</v>
      </c>
      <c r="D543" s="3" t="s">
        <v>28</v>
      </c>
      <c r="E543" s="3" t="s">
        <v>365</v>
      </c>
      <c r="F543" s="3" t="s">
        <v>1116</v>
      </c>
      <c r="G543" s="1">
        <v>10</v>
      </c>
      <c r="H543" s="3" t="s">
        <v>86</v>
      </c>
      <c r="I543" s="1" t="s">
        <v>87</v>
      </c>
      <c r="J543" s="1" t="s">
        <v>22</v>
      </c>
      <c r="K543" s="1" t="s">
        <v>23</v>
      </c>
      <c r="L543" s="1">
        <v>4</v>
      </c>
      <c r="M543" s="3" t="s">
        <v>88</v>
      </c>
      <c r="N543" s="1" t="s">
        <v>25</v>
      </c>
      <c r="O543" s="1" t="s">
        <v>25</v>
      </c>
      <c r="P543" s="1" t="s">
        <v>27</v>
      </c>
      <c r="Q543" s="1" t="s">
        <v>27</v>
      </c>
    </row>
    <row r="544" spans="1:17" x14ac:dyDescent="0.4">
      <c r="A544" s="1">
        <v>2569</v>
      </c>
      <c r="B544" s="1">
        <v>1</v>
      </c>
      <c r="C544" s="1">
        <v>691109047</v>
      </c>
      <c r="D544" s="3" t="s">
        <v>17</v>
      </c>
      <c r="E544" s="3" t="s">
        <v>1117</v>
      </c>
      <c r="F544" s="3" t="s">
        <v>1118</v>
      </c>
      <c r="G544" s="1">
        <v>10</v>
      </c>
      <c r="H544" s="3" t="s">
        <v>174</v>
      </c>
      <c r="I544" s="1" t="s">
        <v>73</v>
      </c>
      <c r="J544" s="1" t="s">
        <v>77</v>
      </c>
      <c r="K544" s="1" t="s">
        <v>47</v>
      </c>
      <c r="L544" s="1">
        <v>3</v>
      </c>
      <c r="M544" s="3" t="s">
        <v>61</v>
      </c>
      <c r="N544" s="1" t="s">
        <v>49</v>
      </c>
      <c r="O544" s="1" t="s">
        <v>25</v>
      </c>
      <c r="P544" s="1" t="s">
        <v>27</v>
      </c>
      <c r="Q544" s="1" t="s">
        <v>27</v>
      </c>
    </row>
    <row r="545" spans="1:17" x14ac:dyDescent="0.4">
      <c r="A545" s="1">
        <v>2569</v>
      </c>
      <c r="B545" s="1">
        <v>1</v>
      </c>
      <c r="C545" s="1">
        <v>691109055</v>
      </c>
      <c r="D545" s="3" t="s">
        <v>28</v>
      </c>
      <c r="E545" s="3" t="s">
        <v>1119</v>
      </c>
      <c r="F545" s="3" t="s">
        <v>1120</v>
      </c>
      <c r="G545" s="1">
        <v>10</v>
      </c>
      <c r="H545" s="3" t="s">
        <v>94</v>
      </c>
      <c r="I545" s="1" t="s">
        <v>21</v>
      </c>
      <c r="J545" s="1" t="s">
        <v>22</v>
      </c>
      <c r="K545" s="1" t="s">
        <v>23</v>
      </c>
      <c r="L545" s="1">
        <v>4</v>
      </c>
      <c r="M545" s="3" t="s">
        <v>140</v>
      </c>
      <c r="N545" s="1" t="s">
        <v>25</v>
      </c>
      <c r="O545" s="1" t="s">
        <v>25</v>
      </c>
      <c r="P545" s="1" t="s">
        <v>27</v>
      </c>
      <c r="Q545" s="1" t="s">
        <v>27</v>
      </c>
    </row>
    <row r="546" spans="1:17" x14ac:dyDescent="0.4">
      <c r="A546" s="1">
        <v>2569</v>
      </c>
      <c r="B546" s="1">
        <v>1</v>
      </c>
      <c r="C546" s="1">
        <v>691109063</v>
      </c>
      <c r="D546" s="3" t="s">
        <v>28</v>
      </c>
      <c r="E546" s="3" t="s">
        <v>1121</v>
      </c>
      <c r="F546" s="3" t="s">
        <v>1122</v>
      </c>
      <c r="G546" s="1">
        <v>10</v>
      </c>
      <c r="H546" s="3" t="s">
        <v>40</v>
      </c>
      <c r="I546" s="1" t="s">
        <v>41</v>
      </c>
      <c r="J546" s="1" t="s">
        <v>33</v>
      </c>
      <c r="K546" s="1" t="s">
        <v>23</v>
      </c>
      <c r="L546" s="1">
        <v>4</v>
      </c>
      <c r="M546" s="3" t="s">
        <v>216</v>
      </c>
      <c r="N546" s="1" t="s">
        <v>25</v>
      </c>
      <c r="O546" s="1" t="s">
        <v>25</v>
      </c>
      <c r="P546" s="1" t="s">
        <v>27</v>
      </c>
      <c r="Q546" s="1" t="s">
        <v>27</v>
      </c>
    </row>
    <row r="547" spans="1:17" x14ac:dyDescent="0.4">
      <c r="A547" s="1">
        <v>2569</v>
      </c>
      <c r="B547" s="1">
        <v>1</v>
      </c>
      <c r="C547" s="1">
        <v>691109071</v>
      </c>
      <c r="D547" s="3" t="s">
        <v>28</v>
      </c>
      <c r="E547" s="3" t="s">
        <v>1123</v>
      </c>
      <c r="F547" s="3" t="s">
        <v>1124</v>
      </c>
      <c r="G547" s="1">
        <v>10</v>
      </c>
      <c r="H547" s="3" t="s">
        <v>66</v>
      </c>
      <c r="I547" s="1" t="s">
        <v>46</v>
      </c>
      <c r="J547" s="1" t="s">
        <v>22</v>
      </c>
      <c r="K547" s="1" t="s">
        <v>23</v>
      </c>
      <c r="L547" s="1">
        <v>4</v>
      </c>
      <c r="M547" s="3" t="s">
        <v>34</v>
      </c>
      <c r="N547" s="1" t="s">
        <v>25</v>
      </c>
      <c r="O547" s="1" t="s">
        <v>26</v>
      </c>
      <c r="P547" s="1" t="s">
        <v>27</v>
      </c>
      <c r="Q547" s="1" t="s">
        <v>27</v>
      </c>
    </row>
    <row r="548" spans="1:17" x14ac:dyDescent="0.4">
      <c r="A548" s="1">
        <v>2569</v>
      </c>
      <c r="B548" s="1">
        <v>1</v>
      </c>
      <c r="C548" s="1">
        <v>691109089</v>
      </c>
      <c r="D548" s="3" t="s">
        <v>17</v>
      </c>
      <c r="E548" s="3" t="s">
        <v>1125</v>
      </c>
      <c r="F548" s="3" t="s">
        <v>1126</v>
      </c>
      <c r="G548" s="1">
        <v>10</v>
      </c>
      <c r="H548" s="3" t="s">
        <v>72</v>
      </c>
      <c r="I548" s="1" t="s">
        <v>73</v>
      </c>
      <c r="J548" s="1" t="s">
        <v>33</v>
      </c>
      <c r="K548" s="1" t="s">
        <v>23</v>
      </c>
      <c r="L548" s="1">
        <v>4</v>
      </c>
      <c r="M548" s="3" t="s">
        <v>24</v>
      </c>
      <c r="N548" s="1" t="s">
        <v>25</v>
      </c>
      <c r="O548" s="1" t="s">
        <v>25</v>
      </c>
      <c r="P548" s="1" t="s">
        <v>27</v>
      </c>
      <c r="Q548" s="1" t="s">
        <v>27</v>
      </c>
    </row>
    <row r="549" spans="1:17" x14ac:dyDescent="0.4">
      <c r="A549" s="1">
        <v>2569</v>
      </c>
      <c r="B549" s="1">
        <v>1</v>
      </c>
      <c r="C549" s="1">
        <v>691109097</v>
      </c>
      <c r="D549" s="3" t="s">
        <v>28</v>
      </c>
      <c r="E549" s="3" t="s">
        <v>1127</v>
      </c>
      <c r="F549" s="3" t="s">
        <v>1128</v>
      </c>
      <c r="G549" s="1">
        <v>10</v>
      </c>
      <c r="H549" s="3" t="s">
        <v>101</v>
      </c>
      <c r="I549" s="1" t="s">
        <v>32</v>
      </c>
      <c r="J549" s="1" t="s">
        <v>33</v>
      </c>
      <c r="K549" s="1" t="s">
        <v>23</v>
      </c>
      <c r="L549" s="1">
        <v>4</v>
      </c>
      <c r="M549" s="3" t="s">
        <v>48</v>
      </c>
      <c r="N549" s="1" t="s">
        <v>25</v>
      </c>
      <c r="O549" s="1" t="s">
        <v>25</v>
      </c>
      <c r="P549" s="1" t="s">
        <v>27</v>
      </c>
      <c r="Q549" s="1" t="s">
        <v>27</v>
      </c>
    </row>
    <row r="550" spans="1:17" x14ac:dyDescent="0.4">
      <c r="A550" s="1">
        <v>2569</v>
      </c>
      <c r="B550" s="1">
        <v>1</v>
      </c>
      <c r="C550" s="1">
        <v>691109102</v>
      </c>
      <c r="D550" s="3" t="s">
        <v>17</v>
      </c>
      <c r="E550" s="3" t="s">
        <v>1129</v>
      </c>
      <c r="F550" s="3" t="s">
        <v>1130</v>
      </c>
      <c r="G550" s="1">
        <v>10</v>
      </c>
      <c r="H550" s="3" t="s">
        <v>101</v>
      </c>
      <c r="I550" s="1" t="s">
        <v>32</v>
      </c>
      <c r="J550" s="1" t="s">
        <v>33</v>
      </c>
      <c r="K550" s="1" t="s">
        <v>23</v>
      </c>
      <c r="L550" s="1">
        <v>4</v>
      </c>
      <c r="M550" s="3" t="s">
        <v>140</v>
      </c>
      <c r="N550" s="1" t="s">
        <v>25</v>
      </c>
      <c r="O550" s="1" t="s">
        <v>25</v>
      </c>
      <c r="P550" s="1" t="s">
        <v>27</v>
      </c>
      <c r="Q550" s="1" t="s">
        <v>27</v>
      </c>
    </row>
    <row r="551" spans="1:17" x14ac:dyDescent="0.4">
      <c r="A551" s="1">
        <v>2569</v>
      </c>
      <c r="B551" s="1">
        <v>1</v>
      </c>
      <c r="C551" s="1">
        <v>691109110</v>
      </c>
      <c r="D551" s="3" t="s">
        <v>28</v>
      </c>
      <c r="E551" s="3" t="s">
        <v>1131</v>
      </c>
      <c r="F551" s="3" t="s">
        <v>1132</v>
      </c>
      <c r="G551" s="1">
        <v>10</v>
      </c>
      <c r="H551" s="3" t="s">
        <v>20</v>
      </c>
      <c r="I551" s="1" t="s">
        <v>21</v>
      </c>
      <c r="J551" s="1" t="s">
        <v>22</v>
      </c>
      <c r="K551" s="1" t="s">
        <v>23</v>
      </c>
      <c r="L551" s="1">
        <v>4</v>
      </c>
      <c r="M551" s="3" t="s">
        <v>201</v>
      </c>
      <c r="N551" s="1" t="s">
        <v>25</v>
      </c>
      <c r="O551" s="1" t="s">
        <v>26</v>
      </c>
      <c r="P551" s="1" t="s">
        <v>27</v>
      </c>
      <c r="Q551" s="1" t="s">
        <v>27</v>
      </c>
    </row>
    <row r="552" spans="1:17" x14ac:dyDescent="0.4">
      <c r="A552" s="1">
        <v>2569</v>
      </c>
      <c r="B552" s="1">
        <v>1</v>
      </c>
      <c r="C552" s="1">
        <v>691109128</v>
      </c>
      <c r="D552" s="3" t="s">
        <v>28</v>
      </c>
      <c r="E552" s="3" t="s">
        <v>1133</v>
      </c>
      <c r="F552" s="3" t="s">
        <v>1134</v>
      </c>
      <c r="G552" s="1">
        <v>10</v>
      </c>
      <c r="H552" s="3" t="s">
        <v>31</v>
      </c>
      <c r="I552" s="1" t="s">
        <v>32</v>
      </c>
      <c r="J552" s="1" t="s">
        <v>33</v>
      </c>
      <c r="K552" s="1" t="s">
        <v>23</v>
      </c>
      <c r="L552" s="1">
        <v>4</v>
      </c>
      <c r="M552" s="3" t="s">
        <v>37</v>
      </c>
      <c r="N552" s="1" t="s">
        <v>25</v>
      </c>
      <c r="O552" s="1" t="s">
        <v>25</v>
      </c>
      <c r="P552" s="1" t="s">
        <v>27</v>
      </c>
      <c r="Q552" s="1" t="s">
        <v>27</v>
      </c>
    </row>
    <row r="553" spans="1:17" x14ac:dyDescent="0.4">
      <c r="A553" s="1">
        <v>2569</v>
      </c>
      <c r="B553" s="1">
        <v>1</v>
      </c>
      <c r="C553" s="1">
        <v>691109136</v>
      </c>
      <c r="D553" s="3" t="s">
        <v>28</v>
      </c>
      <c r="E553" s="3" t="s">
        <v>1135</v>
      </c>
      <c r="F553" s="3" t="s">
        <v>1136</v>
      </c>
      <c r="G553" s="1">
        <v>10</v>
      </c>
      <c r="H553" s="3" t="s">
        <v>20</v>
      </c>
      <c r="I553" s="1" t="s">
        <v>21</v>
      </c>
      <c r="J553" s="1" t="s">
        <v>22</v>
      </c>
      <c r="K553" s="1" t="s">
        <v>23</v>
      </c>
      <c r="L553" s="1">
        <v>4</v>
      </c>
      <c r="M553" s="3" t="s">
        <v>111</v>
      </c>
      <c r="N553" s="1" t="s">
        <v>25</v>
      </c>
      <c r="O553" s="1" t="s">
        <v>26</v>
      </c>
      <c r="P553" s="1" t="s">
        <v>27</v>
      </c>
      <c r="Q553" s="1" t="s">
        <v>27</v>
      </c>
    </row>
    <row r="554" spans="1:17" x14ac:dyDescent="0.4">
      <c r="A554" s="1">
        <v>2569</v>
      </c>
      <c r="B554" s="1">
        <v>1</v>
      </c>
      <c r="C554" s="1">
        <v>691109144</v>
      </c>
      <c r="D554" s="3" t="s">
        <v>17</v>
      </c>
      <c r="E554" s="3" t="s">
        <v>1137</v>
      </c>
      <c r="F554" s="3" t="s">
        <v>1138</v>
      </c>
      <c r="G554" s="1">
        <v>10</v>
      </c>
      <c r="H554" s="3" t="s">
        <v>52</v>
      </c>
      <c r="I554" s="1" t="s">
        <v>46</v>
      </c>
      <c r="J554" s="1" t="s">
        <v>77</v>
      </c>
      <c r="K554" s="1" t="s">
        <v>47</v>
      </c>
      <c r="L554" s="1">
        <v>3</v>
      </c>
      <c r="M554" s="3" t="s">
        <v>61</v>
      </c>
      <c r="N554" s="1" t="s">
        <v>49</v>
      </c>
      <c r="O554" s="1" t="s">
        <v>25</v>
      </c>
      <c r="P554" s="1" t="s">
        <v>27</v>
      </c>
      <c r="Q554" s="1" t="s">
        <v>27</v>
      </c>
    </row>
    <row r="555" spans="1:17" x14ac:dyDescent="0.4">
      <c r="A555" s="1">
        <v>2569</v>
      </c>
      <c r="B555" s="1">
        <v>1</v>
      </c>
      <c r="C555" s="1">
        <v>691109152</v>
      </c>
      <c r="D555" s="3" t="s">
        <v>28</v>
      </c>
      <c r="E555" s="3" t="s">
        <v>357</v>
      </c>
      <c r="F555" s="3" t="s">
        <v>1139</v>
      </c>
      <c r="G555" s="1">
        <v>10</v>
      </c>
      <c r="H555" s="3" t="s">
        <v>81</v>
      </c>
      <c r="I555" s="1" t="s">
        <v>73</v>
      </c>
      <c r="J555" s="1" t="s">
        <v>33</v>
      </c>
      <c r="K555" s="1" t="s">
        <v>23</v>
      </c>
      <c r="L555" s="1">
        <v>4</v>
      </c>
      <c r="M555" s="3" t="s">
        <v>48</v>
      </c>
      <c r="N555" s="1" t="s">
        <v>25</v>
      </c>
      <c r="O555" s="1" t="s">
        <v>25</v>
      </c>
      <c r="P555" s="1" t="s">
        <v>27</v>
      </c>
      <c r="Q555" s="1" t="s">
        <v>27</v>
      </c>
    </row>
    <row r="556" spans="1:17" x14ac:dyDescent="0.4">
      <c r="A556" s="1">
        <v>2569</v>
      </c>
      <c r="B556" s="1">
        <v>1</v>
      </c>
      <c r="C556" s="1">
        <v>691109160</v>
      </c>
      <c r="D556" s="3" t="s">
        <v>28</v>
      </c>
      <c r="E556" s="3" t="s">
        <v>1140</v>
      </c>
      <c r="F556" s="3" t="s">
        <v>1141</v>
      </c>
      <c r="G556" s="1">
        <v>10</v>
      </c>
      <c r="H556" s="3" t="s">
        <v>130</v>
      </c>
      <c r="I556" s="1" t="s">
        <v>131</v>
      </c>
      <c r="J556" s="1" t="s">
        <v>22</v>
      </c>
      <c r="K556" s="1" t="s">
        <v>23</v>
      </c>
      <c r="L556" s="1">
        <v>4</v>
      </c>
      <c r="M556" s="3" t="s">
        <v>143</v>
      </c>
      <c r="N556" s="1" t="s">
        <v>25</v>
      </c>
      <c r="O556" s="1" t="s">
        <v>25</v>
      </c>
      <c r="P556" s="1" t="s">
        <v>27</v>
      </c>
      <c r="Q556" s="1" t="s">
        <v>27</v>
      </c>
    </row>
    <row r="557" spans="1:17" x14ac:dyDescent="0.4">
      <c r="A557" s="1">
        <v>2569</v>
      </c>
      <c r="B557" s="1">
        <v>1</v>
      </c>
      <c r="C557" s="1">
        <v>691109178</v>
      </c>
      <c r="D557" s="3" t="s">
        <v>28</v>
      </c>
      <c r="E557" s="3" t="s">
        <v>1142</v>
      </c>
      <c r="F557" s="3" t="s">
        <v>1143</v>
      </c>
      <c r="G557" s="1">
        <v>10</v>
      </c>
      <c r="H557" s="3" t="s">
        <v>94</v>
      </c>
      <c r="I557" s="1" t="s">
        <v>21</v>
      </c>
      <c r="J557" s="1" t="s">
        <v>22</v>
      </c>
      <c r="K557" s="1" t="s">
        <v>23</v>
      </c>
      <c r="L557" s="1">
        <v>4</v>
      </c>
      <c r="M557" s="3" t="s">
        <v>143</v>
      </c>
      <c r="N557" s="1" t="s">
        <v>25</v>
      </c>
      <c r="O557" s="1" t="s">
        <v>25</v>
      </c>
      <c r="P557" s="1" t="s">
        <v>27</v>
      </c>
      <c r="Q557" s="1" t="s">
        <v>27</v>
      </c>
    </row>
    <row r="558" spans="1:17" x14ac:dyDescent="0.4">
      <c r="A558" s="1">
        <v>2569</v>
      </c>
      <c r="B558" s="1">
        <v>1</v>
      </c>
      <c r="C558" s="1">
        <v>691109186</v>
      </c>
      <c r="D558" s="3" t="s">
        <v>28</v>
      </c>
      <c r="E558" s="3" t="s">
        <v>187</v>
      </c>
      <c r="F558" s="3" t="s">
        <v>432</v>
      </c>
      <c r="G558" s="1">
        <v>10</v>
      </c>
      <c r="H558" s="3" t="s">
        <v>76</v>
      </c>
      <c r="I558" s="1" t="s">
        <v>46</v>
      </c>
      <c r="J558" s="1" t="s">
        <v>77</v>
      </c>
      <c r="K558" s="1" t="s">
        <v>47</v>
      </c>
      <c r="L558" s="1">
        <v>4</v>
      </c>
      <c r="M558" s="3" t="s">
        <v>143</v>
      </c>
      <c r="N558" s="1" t="s">
        <v>49</v>
      </c>
      <c r="O558" s="1" t="s">
        <v>25</v>
      </c>
      <c r="P558" s="1" t="s">
        <v>27</v>
      </c>
      <c r="Q558" s="1" t="s">
        <v>27</v>
      </c>
    </row>
    <row r="559" spans="1:17" x14ac:dyDescent="0.4">
      <c r="A559" s="1">
        <v>2569</v>
      </c>
      <c r="B559" s="1">
        <v>1</v>
      </c>
      <c r="C559" s="1">
        <v>691109194</v>
      </c>
      <c r="D559" s="3" t="s">
        <v>28</v>
      </c>
      <c r="E559" s="3" t="s">
        <v>1144</v>
      </c>
      <c r="F559" s="3" t="s">
        <v>1145</v>
      </c>
      <c r="G559" s="1">
        <v>10</v>
      </c>
      <c r="H559" s="3" t="s">
        <v>76</v>
      </c>
      <c r="I559" s="1" t="s">
        <v>46</v>
      </c>
      <c r="J559" s="1" t="s">
        <v>77</v>
      </c>
      <c r="K559" s="1" t="s">
        <v>47</v>
      </c>
      <c r="L559" s="1">
        <v>4</v>
      </c>
      <c r="M559" s="3" t="s">
        <v>143</v>
      </c>
      <c r="N559" s="1" t="s">
        <v>49</v>
      </c>
      <c r="O559" s="1" t="s">
        <v>25</v>
      </c>
      <c r="P559" s="1" t="s">
        <v>27</v>
      </c>
      <c r="Q559" s="1" t="s">
        <v>27</v>
      </c>
    </row>
    <row r="560" spans="1:17" x14ac:dyDescent="0.4">
      <c r="A560" s="1">
        <v>2569</v>
      </c>
      <c r="B560" s="1">
        <v>1</v>
      </c>
      <c r="C560" s="1">
        <v>691109209</v>
      </c>
      <c r="D560" s="3" t="s">
        <v>17</v>
      </c>
      <c r="E560" s="3" t="s">
        <v>1146</v>
      </c>
      <c r="F560" s="3" t="s">
        <v>1147</v>
      </c>
      <c r="G560" s="1">
        <v>10</v>
      </c>
      <c r="H560" s="3" t="s">
        <v>114</v>
      </c>
      <c r="I560" s="1" t="s">
        <v>87</v>
      </c>
      <c r="J560" s="1" t="s">
        <v>22</v>
      </c>
      <c r="K560" s="1" t="s">
        <v>23</v>
      </c>
      <c r="L560" s="1">
        <v>4</v>
      </c>
      <c r="M560" s="3" t="s">
        <v>163</v>
      </c>
      <c r="N560" s="1" t="s">
        <v>25</v>
      </c>
      <c r="O560" s="1" t="s">
        <v>25</v>
      </c>
      <c r="P560" s="1" t="s">
        <v>27</v>
      </c>
      <c r="Q560" s="1" t="s">
        <v>27</v>
      </c>
    </row>
    <row r="561" spans="1:17" x14ac:dyDescent="0.4">
      <c r="A561" s="1">
        <v>2569</v>
      </c>
      <c r="B561" s="1">
        <v>1</v>
      </c>
      <c r="C561" s="1">
        <v>691109217</v>
      </c>
      <c r="D561" s="3" t="s">
        <v>17</v>
      </c>
      <c r="E561" s="3" t="s">
        <v>1148</v>
      </c>
      <c r="F561" s="3" t="s">
        <v>1149</v>
      </c>
      <c r="G561" s="1">
        <v>10</v>
      </c>
      <c r="H561" s="3" t="s">
        <v>272</v>
      </c>
      <c r="I561" s="1" t="s">
        <v>32</v>
      </c>
      <c r="J561" s="1" t="s">
        <v>33</v>
      </c>
      <c r="K561" s="1" t="s">
        <v>23</v>
      </c>
      <c r="L561" s="1">
        <v>4</v>
      </c>
      <c r="M561" s="3" t="s">
        <v>209</v>
      </c>
      <c r="N561" s="1" t="s">
        <v>25</v>
      </c>
      <c r="O561" s="1" t="s">
        <v>25</v>
      </c>
      <c r="P561" s="1" t="s">
        <v>27</v>
      </c>
      <c r="Q561" s="1" t="s">
        <v>27</v>
      </c>
    </row>
    <row r="562" spans="1:17" x14ac:dyDescent="0.4">
      <c r="A562" s="1">
        <v>2569</v>
      </c>
      <c r="B562" s="1">
        <v>1</v>
      </c>
      <c r="C562" s="1">
        <v>691109225</v>
      </c>
      <c r="D562" s="3" t="s">
        <v>17</v>
      </c>
      <c r="E562" s="3" t="s">
        <v>1150</v>
      </c>
      <c r="F562" s="3" t="s">
        <v>1151</v>
      </c>
      <c r="G562" s="1">
        <v>10</v>
      </c>
      <c r="H562" s="3" t="s">
        <v>272</v>
      </c>
      <c r="I562" s="1" t="s">
        <v>32</v>
      </c>
      <c r="J562" s="1" t="s">
        <v>33</v>
      </c>
      <c r="K562" s="1" t="s">
        <v>23</v>
      </c>
      <c r="L562" s="1">
        <v>4</v>
      </c>
      <c r="M562" s="3" t="s">
        <v>209</v>
      </c>
      <c r="N562" s="1" t="s">
        <v>25</v>
      </c>
      <c r="O562" s="1" t="s">
        <v>25</v>
      </c>
      <c r="P562" s="1" t="s">
        <v>27</v>
      </c>
      <c r="Q562" s="1" t="s">
        <v>27</v>
      </c>
    </row>
    <row r="563" spans="1:17" x14ac:dyDescent="0.4">
      <c r="A563" s="1">
        <v>2569</v>
      </c>
      <c r="B563" s="1">
        <v>1</v>
      </c>
      <c r="C563" s="1">
        <v>691109241</v>
      </c>
      <c r="D563" s="3" t="s">
        <v>17</v>
      </c>
      <c r="E563" s="3" t="s">
        <v>1152</v>
      </c>
      <c r="F563" s="3" t="s">
        <v>1153</v>
      </c>
      <c r="G563" s="1">
        <v>10</v>
      </c>
      <c r="H563" s="3" t="s">
        <v>81</v>
      </c>
      <c r="I563" s="1" t="s">
        <v>73</v>
      </c>
      <c r="J563" s="1" t="s">
        <v>33</v>
      </c>
      <c r="K563" s="1" t="s">
        <v>23</v>
      </c>
      <c r="L563" s="1">
        <v>4</v>
      </c>
      <c r="M563" s="3" t="s">
        <v>111</v>
      </c>
      <c r="N563" s="1" t="s">
        <v>25</v>
      </c>
      <c r="O563" s="1" t="s">
        <v>25</v>
      </c>
      <c r="P563" s="1" t="s">
        <v>27</v>
      </c>
      <c r="Q563" s="1" t="s">
        <v>27</v>
      </c>
    </row>
    <row r="564" spans="1:17" x14ac:dyDescent="0.4">
      <c r="A564" s="1">
        <v>2569</v>
      </c>
      <c r="B564" s="1">
        <v>1</v>
      </c>
      <c r="C564" s="1">
        <v>691109259</v>
      </c>
      <c r="D564" s="3" t="s">
        <v>17</v>
      </c>
      <c r="E564" s="3" t="s">
        <v>230</v>
      </c>
      <c r="F564" s="3" t="s">
        <v>1154</v>
      </c>
      <c r="G564" s="1">
        <v>10</v>
      </c>
      <c r="H564" s="3" t="s">
        <v>162</v>
      </c>
      <c r="I564" s="1" t="s">
        <v>46</v>
      </c>
      <c r="J564" s="1" t="s">
        <v>22</v>
      </c>
      <c r="K564" s="1" t="s">
        <v>23</v>
      </c>
      <c r="L564" s="1">
        <v>4</v>
      </c>
      <c r="M564" s="3" t="s">
        <v>37</v>
      </c>
      <c r="N564" s="1" t="s">
        <v>25</v>
      </c>
      <c r="O564" s="1" t="s">
        <v>25</v>
      </c>
      <c r="P564" s="1" t="s">
        <v>27</v>
      </c>
      <c r="Q564" s="1" t="s">
        <v>27</v>
      </c>
    </row>
    <row r="565" spans="1:17" x14ac:dyDescent="0.4">
      <c r="A565" s="1">
        <v>2569</v>
      </c>
      <c r="B565" s="1">
        <v>1</v>
      </c>
      <c r="C565" s="1">
        <v>691109267</v>
      </c>
      <c r="D565" s="3" t="s">
        <v>28</v>
      </c>
      <c r="E565" s="3" t="s">
        <v>1155</v>
      </c>
      <c r="F565" s="3" t="s">
        <v>1156</v>
      </c>
      <c r="G565" s="1">
        <v>10</v>
      </c>
      <c r="H565" s="3" t="s">
        <v>31</v>
      </c>
      <c r="I565" s="1" t="s">
        <v>32</v>
      </c>
      <c r="J565" s="1" t="s">
        <v>33</v>
      </c>
      <c r="K565" s="1" t="s">
        <v>23</v>
      </c>
      <c r="L565" s="1">
        <v>4</v>
      </c>
      <c r="M565" s="3" t="s">
        <v>57</v>
      </c>
      <c r="N565" s="1" t="s">
        <v>25</v>
      </c>
      <c r="O565" s="1" t="s">
        <v>25</v>
      </c>
      <c r="P565" s="1" t="s">
        <v>27</v>
      </c>
      <c r="Q565" s="1" t="s">
        <v>27</v>
      </c>
    </row>
    <row r="566" spans="1:17" x14ac:dyDescent="0.4">
      <c r="A566" s="1">
        <v>2569</v>
      </c>
      <c r="B566" s="1">
        <v>1</v>
      </c>
      <c r="C566" s="1">
        <v>691109275</v>
      </c>
      <c r="D566" s="3" t="s">
        <v>17</v>
      </c>
      <c r="E566" s="3" t="s">
        <v>1157</v>
      </c>
      <c r="F566" s="3" t="s">
        <v>1158</v>
      </c>
      <c r="G566" s="1">
        <v>10</v>
      </c>
      <c r="H566" s="3" t="s">
        <v>759</v>
      </c>
      <c r="I566" s="1" t="s">
        <v>87</v>
      </c>
      <c r="J566" s="1" t="s">
        <v>22</v>
      </c>
      <c r="K566" s="1" t="s">
        <v>47</v>
      </c>
      <c r="L566" s="1">
        <v>4</v>
      </c>
      <c r="M566" s="3" t="s">
        <v>53</v>
      </c>
      <c r="N566" s="1" t="s">
        <v>49</v>
      </c>
      <c r="O566" s="1" t="s">
        <v>25</v>
      </c>
      <c r="P566" s="1" t="s">
        <v>27</v>
      </c>
      <c r="Q566" s="1" t="s">
        <v>27</v>
      </c>
    </row>
    <row r="567" spans="1:17" x14ac:dyDescent="0.4">
      <c r="A567" s="1">
        <v>2569</v>
      </c>
      <c r="B567" s="1">
        <v>1</v>
      </c>
      <c r="C567" s="1">
        <v>691109283</v>
      </c>
      <c r="D567" s="3" t="s">
        <v>28</v>
      </c>
      <c r="E567" s="3" t="s">
        <v>1159</v>
      </c>
      <c r="F567" s="3" t="s">
        <v>1160</v>
      </c>
      <c r="G567" s="1">
        <v>10</v>
      </c>
      <c r="H567" s="3" t="s">
        <v>130</v>
      </c>
      <c r="I567" s="1" t="s">
        <v>131</v>
      </c>
      <c r="J567" s="1" t="s">
        <v>22</v>
      </c>
      <c r="K567" s="1" t="s">
        <v>23</v>
      </c>
      <c r="L567" s="1">
        <v>4</v>
      </c>
      <c r="M567" s="3" t="s">
        <v>143</v>
      </c>
      <c r="N567" s="1" t="s">
        <v>25</v>
      </c>
      <c r="O567" s="1" t="s">
        <v>25</v>
      </c>
      <c r="P567" s="1" t="s">
        <v>27</v>
      </c>
      <c r="Q567" s="1" t="s">
        <v>27</v>
      </c>
    </row>
    <row r="568" spans="1:17" x14ac:dyDescent="0.4">
      <c r="A568" s="1">
        <v>2569</v>
      </c>
      <c r="B568" s="1">
        <v>1</v>
      </c>
      <c r="C568" s="1">
        <v>691109291</v>
      </c>
      <c r="D568" s="3" t="s">
        <v>17</v>
      </c>
      <c r="E568" s="3" t="s">
        <v>419</v>
      </c>
      <c r="F568" s="3" t="s">
        <v>1161</v>
      </c>
      <c r="G568" s="1">
        <v>10</v>
      </c>
      <c r="H568" s="3" t="s">
        <v>66</v>
      </c>
      <c r="I568" s="1" t="s">
        <v>46</v>
      </c>
      <c r="J568" s="1" t="s">
        <v>22</v>
      </c>
      <c r="K568" s="1" t="s">
        <v>23</v>
      </c>
      <c r="L568" s="1">
        <v>4</v>
      </c>
      <c r="M568" s="3" t="s">
        <v>108</v>
      </c>
      <c r="N568" s="1" t="s">
        <v>25</v>
      </c>
      <c r="O568" s="1" t="s">
        <v>26</v>
      </c>
      <c r="P568" s="1" t="s">
        <v>27</v>
      </c>
      <c r="Q568" s="1" t="s">
        <v>27</v>
      </c>
    </row>
    <row r="569" spans="1:17" x14ac:dyDescent="0.4">
      <c r="A569" s="1">
        <v>2569</v>
      </c>
      <c r="B569" s="1">
        <v>1</v>
      </c>
      <c r="C569" s="1">
        <v>691109306</v>
      </c>
      <c r="D569" s="3" t="s">
        <v>17</v>
      </c>
      <c r="E569" s="3" t="s">
        <v>1162</v>
      </c>
      <c r="F569" s="3" t="s">
        <v>1163</v>
      </c>
      <c r="G569" s="1">
        <v>10</v>
      </c>
      <c r="H569" s="3" t="s">
        <v>91</v>
      </c>
      <c r="I569" s="1" t="s">
        <v>21</v>
      </c>
      <c r="J569" s="1" t="s">
        <v>22</v>
      </c>
      <c r="K569" s="1" t="s">
        <v>23</v>
      </c>
      <c r="L569" s="1">
        <v>4</v>
      </c>
      <c r="M569" s="3" t="s">
        <v>53</v>
      </c>
      <c r="N569" s="1" t="s">
        <v>25</v>
      </c>
      <c r="O569" s="1" t="s">
        <v>26</v>
      </c>
      <c r="P569" s="1" t="s">
        <v>27</v>
      </c>
      <c r="Q569" s="1" t="s">
        <v>27</v>
      </c>
    </row>
    <row r="570" spans="1:17" x14ac:dyDescent="0.4">
      <c r="A570" s="1">
        <v>2569</v>
      </c>
      <c r="B570" s="1">
        <v>1</v>
      </c>
      <c r="C570" s="1">
        <v>691109314</v>
      </c>
      <c r="D570" s="3" t="s">
        <v>28</v>
      </c>
      <c r="E570" s="3" t="s">
        <v>1164</v>
      </c>
      <c r="F570" s="3" t="s">
        <v>1165</v>
      </c>
      <c r="G570" s="1">
        <v>10</v>
      </c>
      <c r="H570" s="3" t="s">
        <v>91</v>
      </c>
      <c r="I570" s="1" t="s">
        <v>21</v>
      </c>
      <c r="J570" s="1" t="s">
        <v>22</v>
      </c>
      <c r="K570" s="1" t="s">
        <v>23</v>
      </c>
      <c r="L570" s="1">
        <v>4</v>
      </c>
      <c r="M570" s="3" t="s">
        <v>53</v>
      </c>
      <c r="N570" s="1" t="s">
        <v>25</v>
      </c>
      <c r="O570" s="1" t="s">
        <v>26</v>
      </c>
      <c r="P570" s="1" t="s">
        <v>27</v>
      </c>
      <c r="Q570" s="1" t="s">
        <v>27</v>
      </c>
    </row>
    <row r="571" spans="1:17" x14ac:dyDescent="0.4">
      <c r="A571" s="1">
        <v>2569</v>
      </c>
      <c r="B571" s="1">
        <v>1</v>
      </c>
      <c r="C571" s="1">
        <v>691109322</v>
      </c>
      <c r="D571" s="3" t="s">
        <v>28</v>
      </c>
      <c r="E571" s="3" t="s">
        <v>1166</v>
      </c>
      <c r="F571" s="3" t="s">
        <v>1167</v>
      </c>
      <c r="G571" s="1">
        <v>10</v>
      </c>
      <c r="H571" s="3" t="s">
        <v>86</v>
      </c>
      <c r="I571" s="1" t="s">
        <v>87</v>
      </c>
      <c r="J571" s="1" t="s">
        <v>22</v>
      </c>
      <c r="K571" s="1" t="s">
        <v>23</v>
      </c>
      <c r="L571" s="1">
        <v>4</v>
      </c>
      <c r="M571" s="3" t="s">
        <v>143</v>
      </c>
      <c r="N571" s="1" t="s">
        <v>25</v>
      </c>
      <c r="O571" s="1" t="s">
        <v>25</v>
      </c>
      <c r="P571" s="1" t="s">
        <v>27</v>
      </c>
      <c r="Q571" s="1" t="s">
        <v>27</v>
      </c>
    </row>
    <row r="572" spans="1:17" x14ac:dyDescent="0.4">
      <c r="A572" s="1">
        <v>2569</v>
      </c>
      <c r="B572" s="1">
        <v>1</v>
      </c>
      <c r="C572" s="1">
        <v>691109330</v>
      </c>
      <c r="D572" s="3" t="s">
        <v>17</v>
      </c>
      <c r="E572" s="3" t="s">
        <v>1168</v>
      </c>
      <c r="F572" s="3" t="s">
        <v>1169</v>
      </c>
      <c r="G572" s="1">
        <v>10</v>
      </c>
      <c r="H572" s="3" t="s">
        <v>56</v>
      </c>
      <c r="I572" s="1" t="s">
        <v>21</v>
      </c>
      <c r="J572" s="1" t="s">
        <v>22</v>
      </c>
      <c r="K572" s="1" t="s">
        <v>23</v>
      </c>
      <c r="L572" s="1">
        <v>4</v>
      </c>
      <c r="M572" s="3" t="s">
        <v>88</v>
      </c>
      <c r="N572" s="1" t="s">
        <v>25</v>
      </c>
      <c r="O572" s="1" t="s">
        <v>25</v>
      </c>
      <c r="P572" s="1" t="s">
        <v>27</v>
      </c>
      <c r="Q572" s="1" t="s">
        <v>27</v>
      </c>
    </row>
    <row r="573" spans="1:17" x14ac:dyDescent="0.4">
      <c r="A573" s="1">
        <v>2569</v>
      </c>
      <c r="B573" s="1">
        <v>1</v>
      </c>
      <c r="C573" s="1">
        <v>691109348</v>
      </c>
      <c r="D573" s="3" t="s">
        <v>28</v>
      </c>
      <c r="E573" s="3" t="s">
        <v>589</v>
      </c>
      <c r="F573" s="3" t="s">
        <v>1170</v>
      </c>
      <c r="G573" s="1">
        <v>10</v>
      </c>
      <c r="H573" s="3" t="s">
        <v>114</v>
      </c>
      <c r="I573" s="1" t="s">
        <v>87</v>
      </c>
      <c r="J573" s="1" t="s">
        <v>22</v>
      </c>
      <c r="K573" s="1" t="s">
        <v>23</v>
      </c>
      <c r="L573" s="1">
        <v>4</v>
      </c>
      <c r="M573" s="3" t="s">
        <v>53</v>
      </c>
      <c r="N573" s="1" t="s">
        <v>25</v>
      </c>
      <c r="O573" s="1" t="s">
        <v>25</v>
      </c>
      <c r="P573" s="1" t="s">
        <v>27</v>
      </c>
      <c r="Q573" s="1" t="s">
        <v>27</v>
      </c>
    </row>
    <row r="574" spans="1:17" x14ac:dyDescent="0.4">
      <c r="A574" s="1">
        <v>2569</v>
      </c>
      <c r="B574" s="1">
        <v>1</v>
      </c>
      <c r="C574" s="1">
        <v>691109356</v>
      </c>
      <c r="D574" s="3" t="s">
        <v>28</v>
      </c>
      <c r="E574" s="3" t="s">
        <v>1171</v>
      </c>
      <c r="F574" s="3" t="s">
        <v>1172</v>
      </c>
      <c r="G574" s="1">
        <v>10</v>
      </c>
      <c r="H574" s="3" t="s">
        <v>204</v>
      </c>
      <c r="I574" s="1" t="s">
        <v>41</v>
      </c>
      <c r="J574" s="1" t="s">
        <v>33</v>
      </c>
      <c r="K574" s="1" t="s">
        <v>23</v>
      </c>
      <c r="L574" s="1">
        <v>4</v>
      </c>
      <c r="M574" s="3" t="s">
        <v>48</v>
      </c>
      <c r="N574" s="1" t="s">
        <v>25</v>
      </c>
      <c r="O574" s="1" t="s">
        <v>25</v>
      </c>
      <c r="P574" s="1" t="s">
        <v>27</v>
      </c>
      <c r="Q574" s="1" t="s">
        <v>27</v>
      </c>
    </row>
    <row r="575" spans="1:17" x14ac:dyDescent="0.4">
      <c r="A575" s="1">
        <v>2569</v>
      </c>
      <c r="B575" s="1">
        <v>1</v>
      </c>
      <c r="C575" s="1">
        <v>691109364</v>
      </c>
      <c r="D575" s="3" t="s">
        <v>28</v>
      </c>
      <c r="E575" s="3" t="s">
        <v>661</v>
      </c>
      <c r="F575" s="3" t="s">
        <v>1173</v>
      </c>
      <c r="G575" s="1">
        <v>10</v>
      </c>
      <c r="H575" s="3" t="s">
        <v>60</v>
      </c>
      <c r="I575" s="1" t="s">
        <v>21</v>
      </c>
      <c r="J575" s="1" t="s">
        <v>22</v>
      </c>
      <c r="K575" s="1" t="s">
        <v>23</v>
      </c>
      <c r="L575" s="1">
        <v>4</v>
      </c>
      <c r="M575" s="3" t="s">
        <v>111</v>
      </c>
      <c r="N575" s="1" t="s">
        <v>25</v>
      </c>
      <c r="O575" s="1" t="s">
        <v>25</v>
      </c>
      <c r="P575" s="1" t="s">
        <v>27</v>
      </c>
      <c r="Q575" s="1" t="s">
        <v>27</v>
      </c>
    </row>
    <row r="576" spans="1:17" x14ac:dyDescent="0.4">
      <c r="A576" s="1">
        <v>2569</v>
      </c>
      <c r="B576" s="1">
        <v>1</v>
      </c>
      <c r="C576" s="1">
        <v>691109372</v>
      </c>
      <c r="D576" s="3" t="s">
        <v>17</v>
      </c>
      <c r="E576" s="3" t="s">
        <v>1174</v>
      </c>
      <c r="F576" s="3" t="s">
        <v>1175</v>
      </c>
      <c r="G576" s="1">
        <v>10</v>
      </c>
      <c r="H576" s="3" t="s">
        <v>81</v>
      </c>
      <c r="I576" s="1" t="s">
        <v>73</v>
      </c>
      <c r="J576" s="1" t="s">
        <v>33</v>
      </c>
      <c r="K576" s="1" t="s">
        <v>23</v>
      </c>
      <c r="L576" s="1">
        <v>4</v>
      </c>
      <c r="M576" s="3" t="s">
        <v>88</v>
      </c>
      <c r="N576" s="1" t="s">
        <v>25</v>
      </c>
      <c r="O576" s="1" t="s">
        <v>25</v>
      </c>
      <c r="P576" s="1" t="s">
        <v>27</v>
      </c>
      <c r="Q576" s="1" t="s">
        <v>27</v>
      </c>
    </row>
    <row r="577" spans="1:17" x14ac:dyDescent="0.4">
      <c r="A577" s="1">
        <v>2569</v>
      </c>
      <c r="B577" s="1">
        <v>1</v>
      </c>
      <c r="C577" s="1">
        <v>691109398</v>
      </c>
      <c r="D577" s="3" t="s">
        <v>17</v>
      </c>
      <c r="E577" s="3" t="s">
        <v>573</v>
      </c>
      <c r="F577" s="3" t="s">
        <v>1176</v>
      </c>
      <c r="G577" s="1">
        <v>10</v>
      </c>
      <c r="H577" s="3" t="s">
        <v>81</v>
      </c>
      <c r="I577" s="1" t="s">
        <v>73</v>
      </c>
      <c r="J577" s="1" t="s">
        <v>77</v>
      </c>
      <c r="K577" s="1" t="s">
        <v>47</v>
      </c>
      <c r="L577" s="1">
        <v>4</v>
      </c>
      <c r="M577" s="3" t="s">
        <v>61</v>
      </c>
      <c r="N577" s="1" t="s">
        <v>49</v>
      </c>
      <c r="O577" s="1" t="s">
        <v>25</v>
      </c>
      <c r="P577" s="1" t="s">
        <v>27</v>
      </c>
      <c r="Q577" s="1" t="s">
        <v>27</v>
      </c>
    </row>
    <row r="578" spans="1:17" x14ac:dyDescent="0.4">
      <c r="A578" s="1">
        <v>2569</v>
      </c>
      <c r="B578" s="1">
        <v>1</v>
      </c>
      <c r="C578" s="1">
        <v>691109403</v>
      </c>
      <c r="D578" s="3" t="s">
        <v>17</v>
      </c>
      <c r="E578" s="3" t="s">
        <v>1177</v>
      </c>
      <c r="F578" s="3" t="s">
        <v>1178</v>
      </c>
      <c r="G578" s="1">
        <v>10</v>
      </c>
      <c r="H578" s="3" t="s">
        <v>76</v>
      </c>
      <c r="I578" s="1" t="s">
        <v>46</v>
      </c>
      <c r="J578" s="1" t="s">
        <v>22</v>
      </c>
      <c r="K578" s="1" t="s">
        <v>23</v>
      </c>
      <c r="L578" s="1">
        <v>4</v>
      </c>
      <c r="M578" s="3" t="s">
        <v>108</v>
      </c>
      <c r="N578" s="1" t="s">
        <v>25</v>
      </c>
      <c r="O578" s="1" t="s">
        <v>25</v>
      </c>
      <c r="P578" s="1" t="s">
        <v>27</v>
      </c>
      <c r="Q578" s="1" t="s">
        <v>27</v>
      </c>
    </row>
    <row r="579" spans="1:17" x14ac:dyDescent="0.4">
      <c r="A579" s="1">
        <v>2569</v>
      </c>
      <c r="B579" s="1">
        <v>1</v>
      </c>
      <c r="C579" s="1">
        <v>691109411</v>
      </c>
      <c r="D579" s="3" t="s">
        <v>28</v>
      </c>
      <c r="E579" s="3" t="s">
        <v>1179</v>
      </c>
      <c r="F579" s="3" t="s">
        <v>1180</v>
      </c>
      <c r="G579" s="1">
        <v>10</v>
      </c>
      <c r="H579" s="3" t="s">
        <v>94</v>
      </c>
      <c r="I579" s="1" t="s">
        <v>21</v>
      </c>
      <c r="J579" s="1" t="s">
        <v>22</v>
      </c>
      <c r="K579" s="1" t="s">
        <v>23</v>
      </c>
      <c r="L579" s="1">
        <v>4</v>
      </c>
      <c r="M579" s="3" t="s">
        <v>201</v>
      </c>
      <c r="N579" s="1" t="s">
        <v>25</v>
      </c>
      <c r="O579" s="1" t="s">
        <v>25</v>
      </c>
      <c r="P579" s="1" t="s">
        <v>27</v>
      </c>
      <c r="Q579" s="1" t="s">
        <v>27</v>
      </c>
    </row>
    <row r="580" spans="1:17" x14ac:dyDescent="0.4">
      <c r="A580" s="1">
        <v>2569</v>
      </c>
      <c r="B580" s="1">
        <v>1</v>
      </c>
      <c r="C580" s="1">
        <v>691109437</v>
      </c>
      <c r="D580" s="3" t="s">
        <v>28</v>
      </c>
      <c r="E580" s="3" t="s">
        <v>1181</v>
      </c>
      <c r="F580" s="3" t="s">
        <v>1182</v>
      </c>
      <c r="G580" s="1">
        <v>10</v>
      </c>
      <c r="H580" s="3" t="s">
        <v>31</v>
      </c>
      <c r="I580" s="1" t="s">
        <v>32</v>
      </c>
      <c r="J580" s="1" t="s">
        <v>33</v>
      </c>
      <c r="K580" s="1" t="s">
        <v>23</v>
      </c>
      <c r="L580" s="1">
        <v>4</v>
      </c>
      <c r="M580" s="3" t="s">
        <v>108</v>
      </c>
      <c r="N580" s="1" t="s">
        <v>25</v>
      </c>
      <c r="O580" s="1" t="s">
        <v>25</v>
      </c>
      <c r="P580" s="1" t="s">
        <v>27</v>
      </c>
      <c r="Q580" s="1" t="s">
        <v>27</v>
      </c>
    </row>
    <row r="581" spans="1:17" x14ac:dyDescent="0.4">
      <c r="A581" s="1">
        <v>2569</v>
      </c>
      <c r="B581" s="1">
        <v>1</v>
      </c>
      <c r="C581" s="1">
        <v>691109445</v>
      </c>
      <c r="D581" s="3" t="s">
        <v>28</v>
      </c>
      <c r="E581" s="3" t="s">
        <v>1183</v>
      </c>
      <c r="F581" s="3" t="s">
        <v>1184</v>
      </c>
      <c r="G581" s="1">
        <v>10</v>
      </c>
      <c r="H581" s="3" t="s">
        <v>204</v>
      </c>
      <c r="I581" s="1" t="s">
        <v>41</v>
      </c>
      <c r="J581" s="1" t="s">
        <v>33</v>
      </c>
      <c r="K581" s="1" t="s">
        <v>23</v>
      </c>
      <c r="L581" s="1">
        <v>4</v>
      </c>
      <c r="M581" s="3" t="s">
        <v>37</v>
      </c>
      <c r="N581" s="1" t="s">
        <v>25</v>
      </c>
      <c r="O581" s="1" t="s">
        <v>25</v>
      </c>
      <c r="P581" s="1" t="s">
        <v>27</v>
      </c>
      <c r="Q581" s="1" t="s">
        <v>27</v>
      </c>
    </row>
    <row r="582" spans="1:17" x14ac:dyDescent="0.4">
      <c r="A582" s="1">
        <v>2569</v>
      </c>
      <c r="B582" s="1">
        <v>1</v>
      </c>
      <c r="C582" s="1">
        <v>691109453</v>
      </c>
      <c r="D582" s="3" t="s">
        <v>17</v>
      </c>
      <c r="E582" s="3" t="s">
        <v>1185</v>
      </c>
      <c r="F582" s="3" t="s">
        <v>1186</v>
      </c>
      <c r="G582" s="1">
        <v>10</v>
      </c>
      <c r="H582" s="3" t="s">
        <v>101</v>
      </c>
      <c r="I582" s="1" t="s">
        <v>32</v>
      </c>
      <c r="J582" s="1" t="s">
        <v>33</v>
      </c>
      <c r="K582" s="1" t="s">
        <v>23</v>
      </c>
      <c r="L582" s="1">
        <v>4</v>
      </c>
      <c r="M582" s="3" t="s">
        <v>57</v>
      </c>
      <c r="N582" s="1" t="s">
        <v>25</v>
      </c>
      <c r="O582" s="1" t="s">
        <v>25</v>
      </c>
      <c r="P582" s="1" t="s">
        <v>27</v>
      </c>
      <c r="Q582" s="1" t="s">
        <v>27</v>
      </c>
    </row>
    <row r="583" spans="1:17" x14ac:dyDescent="0.4">
      <c r="A583" s="1">
        <v>2569</v>
      </c>
      <c r="B583" s="1">
        <v>1</v>
      </c>
      <c r="C583" s="1">
        <v>691109461</v>
      </c>
      <c r="D583" s="3" t="s">
        <v>17</v>
      </c>
      <c r="E583" s="3" t="s">
        <v>1057</v>
      </c>
      <c r="F583" s="3" t="s">
        <v>1187</v>
      </c>
      <c r="G583" s="1">
        <v>10</v>
      </c>
      <c r="H583" s="3" t="s">
        <v>81</v>
      </c>
      <c r="I583" s="1" t="s">
        <v>73</v>
      </c>
      <c r="J583" s="1" t="s">
        <v>33</v>
      </c>
      <c r="K583" s="1" t="s">
        <v>23</v>
      </c>
      <c r="L583" s="1">
        <v>4</v>
      </c>
      <c r="M583" s="3" t="s">
        <v>111</v>
      </c>
      <c r="N583" s="1" t="s">
        <v>25</v>
      </c>
      <c r="O583" s="1" t="s">
        <v>25</v>
      </c>
      <c r="P583" s="1" t="s">
        <v>27</v>
      </c>
      <c r="Q583" s="1" t="s">
        <v>27</v>
      </c>
    </row>
    <row r="584" spans="1:17" x14ac:dyDescent="0.4">
      <c r="A584" s="1">
        <v>2569</v>
      </c>
      <c r="B584" s="1">
        <v>1</v>
      </c>
      <c r="C584" s="1">
        <v>691109487</v>
      </c>
      <c r="D584" s="3" t="s">
        <v>17</v>
      </c>
      <c r="E584" s="3" t="s">
        <v>1188</v>
      </c>
      <c r="F584" s="3" t="s">
        <v>1189</v>
      </c>
      <c r="G584" s="1">
        <v>10</v>
      </c>
      <c r="H584" s="3" t="s">
        <v>81</v>
      </c>
      <c r="I584" s="1" t="s">
        <v>73</v>
      </c>
      <c r="J584" s="1" t="s">
        <v>33</v>
      </c>
      <c r="K584" s="1" t="s">
        <v>23</v>
      </c>
      <c r="L584" s="1">
        <v>4</v>
      </c>
      <c r="M584" s="3" t="s">
        <v>744</v>
      </c>
      <c r="N584" s="1" t="s">
        <v>25</v>
      </c>
      <c r="O584" s="1" t="s">
        <v>25</v>
      </c>
      <c r="P584" s="1" t="s">
        <v>27</v>
      </c>
      <c r="Q584" s="1" t="s">
        <v>27</v>
      </c>
    </row>
    <row r="585" spans="1:17" x14ac:dyDescent="0.4">
      <c r="A585" s="1">
        <v>2569</v>
      </c>
      <c r="B585" s="1">
        <v>1</v>
      </c>
      <c r="C585" s="1">
        <v>691109500</v>
      </c>
      <c r="D585" s="3" t="s">
        <v>28</v>
      </c>
      <c r="E585" s="3" t="s">
        <v>1190</v>
      </c>
      <c r="F585" s="3" t="s">
        <v>1191</v>
      </c>
      <c r="G585" s="1">
        <v>10</v>
      </c>
      <c r="H585" s="3" t="s">
        <v>31</v>
      </c>
      <c r="I585" s="1" t="s">
        <v>32</v>
      </c>
      <c r="J585" s="1" t="s">
        <v>33</v>
      </c>
      <c r="K585" s="1" t="s">
        <v>23</v>
      </c>
      <c r="L585" s="1">
        <v>4</v>
      </c>
      <c r="M585" s="3" t="s">
        <v>57</v>
      </c>
      <c r="N585" s="1" t="s">
        <v>25</v>
      </c>
      <c r="O585" s="1" t="s">
        <v>25</v>
      </c>
      <c r="P585" s="1" t="s">
        <v>27</v>
      </c>
      <c r="Q585" s="1" t="s">
        <v>27</v>
      </c>
    </row>
    <row r="586" spans="1:17" x14ac:dyDescent="0.4">
      <c r="A586" s="1">
        <v>2569</v>
      </c>
      <c r="B586" s="1">
        <v>1</v>
      </c>
      <c r="C586" s="1">
        <v>691109518</v>
      </c>
      <c r="D586" s="3" t="s">
        <v>17</v>
      </c>
      <c r="E586" s="3" t="s">
        <v>1192</v>
      </c>
      <c r="F586" s="3" t="s">
        <v>1193</v>
      </c>
      <c r="G586" s="1">
        <v>10</v>
      </c>
      <c r="H586" s="3" t="s">
        <v>101</v>
      </c>
      <c r="I586" s="1" t="s">
        <v>32</v>
      </c>
      <c r="J586" s="1" t="s">
        <v>33</v>
      </c>
      <c r="K586" s="1" t="s">
        <v>23</v>
      </c>
      <c r="L586" s="1">
        <v>4</v>
      </c>
      <c r="M586" s="3" t="s">
        <v>88</v>
      </c>
      <c r="N586" s="1" t="s">
        <v>25</v>
      </c>
      <c r="O586" s="1" t="s">
        <v>25</v>
      </c>
      <c r="P586" s="1" t="s">
        <v>27</v>
      </c>
      <c r="Q586" s="1" t="s">
        <v>27</v>
      </c>
    </row>
    <row r="587" spans="1:17" x14ac:dyDescent="0.4">
      <c r="A587" s="1">
        <v>2569</v>
      </c>
      <c r="B587" s="1">
        <v>1</v>
      </c>
      <c r="C587" s="1">
        <v>691109534</v>
      </c>
      <c r="D587" s="3" t="s">
        <v>28</v>
      </c>
      <c r="E587" s="3" t="s">
        <v>1194</v>
      </c>
      <c r="F587" s="3" t="s">
        <v>1195</v>
      </c>
      <c r="G587" s="1">
        <v>10</v>
      </c>
      <c r="H587" s="3" t="s">
        <v>20</v>
      </c>
      <c r="I587" s="1" t="s">
        <v>21</v>
      </c>
      <c r="J587" s="1" t="s">
        <v>22</v>
      </c>
      <c r="K587" s="1" t="s">
        <v>23</v>
      </c>
      <c r="L587" s="1">
        <v>4</v>
      </c>
      <c r="M587" s="3" t="s">
        <v>744</v>
      </c>
      <c r="N587" s="1" t="s">
        <v>25</v>
      </c>
      <c r="O587" s="1" t="s">
        <v>26</v>
      </c>
      <c r="P587" s="1" t="s">
        <v>27</v>
      </c>
      <c r="Q587" s="1" t="s">
        <v>27</v>
      </c>
    </row>
    <row r="588" spans="1:17" x14ac:dyDescent="0.4">
      <c r="A588" s="1">
        <v>2569</v>
      </c>
      <c r="B588" s="1">
        <v>1</v>
      </c>
      <c r="C588" s="1">
        <v>691109542</v>
      </c>
      <c r="D588" s="3" t="s">
        <v>28</v>
      </c>
      <c r="E588" s="3" t="s">
        <v>1196</v>
      </c>
      <c r="F588" s="3" t="s">
        <v>1197</v>
      </c>
      <c r="G588" s="1">
        <v>10</v>
      </c>
      <c r="H588" s="3" t="s">
        <v>204</v>
      </c>
      <c r="I588" s="1" t="s">
        <v>41</v>
      </c>
      <c r="J588" s="1" t="s">
        <v>33</v>
      </c>
      <c r="K588" s="1" t="s">
        <v>23</v>
      </c>
      <c r="L588" s="1">
        <v>4</v>
      </c>
      <c r="M588" s="3" t="s">
        <v>209</v>
      </c>
      <c r="N588" s="1" t="s">
        <v>25</v>
      </c>
      <c r="O588" s="1" t="s">
        <v>25</v>
      </c>
      <c r="P588" s="1" t="s">
        <v>27</v>
      </c>
      <c r="Q588" s="1" t="s">
        <v>27</v>
      </c>
    </row>
    <row r="589" spans="1:17" x14ac:dyDescent="0.4">
      <c r="A589" s="1">
        <v>2569</v>
      </c>
      <c r="B589" s="1">
        <v>1</v>
      </c>
      <c r="C589" s="1">
        <v>691109550</v>
      </c>
      <c r="D589" s="3" t="s">
        <v>28</v>
      </c>
      <c r="E589" s="3" t="s">
        <v>1031</v>
      </c>
      <c r="F589" s="3" t="s">
        <v>1198</v>
      </c>
      <c r="G589" s="1">
        <v>10</v>
      </c>
      <c r="H589" s="3" t="s">
        <v>204</v>
      </c>
      <c r="I589" s="1" t="s">
        <v>41</v>
      </c>
      <c r="J589" s="1" t="s">
        <v>33</v>
      </c>
      <c r="K589" s="1" t="s">
        <v>23</v>
      </c>
      <c r="L589" s="1">
        <v>4</v>
      </c>
      <c r="M589" s="3" t="s">
        <v>209</v>
      </c>
      <c r="N589" s="1" t="s">
        <v>25</v>
      </c>
      <c r="O589" s="1" t="s">
        <v>25</v>
      </c>
      <c r="P589" s="1" t="s">
        <v>27</v>
      </c>
      <c r="Q589" s="1" t="s">
        <v>27</v>
      </c>
    </row>
    <row r="590" spans="1:17" x14ac:dyDescent="0.4">
      <c r="A590" s="1">
        <v>2569</v>
      </c>
      <c r="B590" s="1">
        <v>1</v>
      </c>
      <c r="C590" s="1">
        <v>691109568</v>
      </c>
      <c r="D590" s="3" t="s">
        <v>28</v>
      </c>
      <c r="E590" s="3" t="s">
        <v>1199</v>
      </c>
      <c r="F590" s="3" t="s">
        <v>1200</v>
      </c>
      <c r="G590" s="1">
        <v>10</v>
      </c>
      <c r="H590" s="3" t="s">
        <v>130</v>
      </c>
      <c r="I590" s="1" t="s">
        <v>131</v>
      </c>
      <c r="J590" s="1" t="s">
        <v>22</v>
      </c>
      <c r="K590" s="1" t="s">
        <v>23</v>
      </c>
      <c r="L590" s="1">
        <v>4</v>
      </c>
      <c r="M590" s="3" t="s">
        <v>108</v>
      </c>
      <c r="N590" s="1" t="s">
        <v>25</v>
      </c>
      <c r="O590" s="1" t="s">
        <v>25</v>
      </c>
      <c r="P590" s="1" t="s">
        <v>27</v>
      </c>
      <c r="Q590" s="1" t="s">
        <v>27</v>
      </c>
    </row>
    <row r="591" spans="1:17" x14ac:dyDescent="0.4">
      <c r="A591" s="1">
        <v>2569</v>
      </c>
      <c r="B591" s="1">
        <v>1</v>
      </c>
      <c r="C591" s="1">
        <v>691109576</v>
      </c>
      <c r="D591" s="3" t="s">
        <v>28</v>
      </c>
      <c r="E591" s="3" t="s">
        <v>293</v>
      </c>
      <c r="F591" s="3" t="s">
        <v>1201</v>
      </c>
      <c r="G591" s="1">
        <v>10</v>
      </c>
      <c r="H591" s="3" t="s">
        <v>162</v>
      </c>
      <c r="I591" s="1" t="s">
        <v>46</v>
      </c>
      <c r="J591" s="1" t="s">
        <v>33</v>
      </c>
      <c r="K591" s="1" t="s">
        <v>47</v>
      </c>
      <c r="L591" s="1">
        <v>4</v>
      </c>
      <c r="M591" s="3" t="s">
        <v>163</v>
      </c>
      <c r="N591" s="1" t="s">
        <v>49</v>
      </c>
      <c r="O591" s="1" t="s">
        <v>25</v>
      </c>
      <c r="P591" s="1" t="s">
        <v>27</v>
      </c>
      <c r="Q591" s="1" t="s">
        <v>27</v>
      </c>
    </row>
    <row r="592" spans="1:17" x14ac:dyDescent="0.4">
      <c r="A592" s="1">
        <v>2569</v>
      </c>
      <c r="B592" s="1">
        <v>1</v>
      </c>
      <c r="C592" s="1">
        <v>691109584</v>
      </c>
      <c r="D592" s="3" t="s">
        <v>28</v>
      </c>
      <c r="E592" s="3" t="s">
        <v>260</v>
      </c>
      <c r="F592" s="3" t="s">
        <v>1202</v>
      </c>
      <c r="G592" s="1">
        <v>10</v>
      </c>
      <c r="H592" s="3" t="s">
        <v>31</v>
      </c>
      <c r="I592" s="1" t="s">
        <v>32</v>
      </c>
      <c r="J592" s="1" t="s">
        <v>33</v>
      </c>
      <c r="K592" s="1" t="s">
        <v>23</v>
      </c>
      <c r="L592" s="1">
        <v>4</v>
      </c>
      <c r="M592" s="3" t="s">
        <v>108</v>
      </c>
      <c r="N592" s="1" t="s">
        <v>25</v>
      </c>
      <c r="O592" s="1" t="s">
        <v>25</v>
      </c>
      <c r="P592" s="1" t="s">
        <v>27</v>
      </c>
      <c r="Q592" s="1" t="s">
        <v>27</v>
      </c>
    </row>
    <row r="593" spans="1:17" x14ac:dyDescent="0.4">
      <c r="A593" s="1">
        <v>2569</v>
      </c>
      <c r="B593" s="1">
        <v>1</v>
      </c>
      <c r="C593" s="1">
        <v>691109592</v>
      </c>
      <c r="D593" s="3" t="s">
        <v>28</v>
      </c>
      <c r="E593" s="3" t="s">
        <v>1041</v>
      </c>
      <c r="F593" s="3" t="s">
        <v>1203</v>
      </c>
      <c r="G593" s="1">
        <v>10</v>
      </c>
      <c r="H593" s="3" t="s">
        <v>759</v>
      </c>
      <c r="I593" s="1" t="s">
        <v>87</v>
      </c>
      <c r="J593" s="1" t="s">
        <v>22</v>
      </c>
      <c r="K593" s="1" t="s">
        <v>47</v>
      </c>
      <c r="L593" s="1">
        <v>4</v>
      </c>
      <c r="M593" s="3" t="s">
        <v>111</v>
      </c>
      <c r="N593" s="1" t="s">
        <v>49</v>
      </c>
      <c r="O593" s="1" t="s">
        <v>25</v>
      </c>
      <c r="P593" s="1" t="s">
        <v>27</v>
      </c>
      <c r="Q593" s="1" t="s">
        <v>27</v>
      </c>
    </row>
    <row r="594" spans="1:17" x14ac:dyDescent="0.4">
      <c r="A594" s="1">
        <v>2569</v>
      </c>
      <c r="B594" s="1">
        <v>1</v>
      </c>
      <c r="C594" s="1">
        <v>691109607</v>
      </c>
      <c r="D594" s="3" t="s">
        <v>28</v>
      </c>
      <c r="E594" s="3" t="s">
        <v>717</v>
      </c>
      <c r="F594" s="3" t="s">
        <v>1204</v>
      </c>
      <c r="G594" s="1">
        <v>10</v>
      </c>
      <c r="H594" s="3" t="s">
        <v>162</v>
      </c>
      <c r="I594" s="1" t="s">
        <v>46</v>
      </c>
      <c r="J594" s="1" t="s">
        <v>33</v>
      </c>
      <c r="K594" s="1" t="s">
        <v>47</v>
      </c>
      <c r="L594" s="1">
        <v>4</v>
      </c>
      <c r="M594" s="3" t="s">
        <v>209</v>
      </c>
      <c r="N594" s="1" t="s">
        <v>49</v>
      </c>
      <c r="O594" s="1" t="s">
        <v>25</v>
      </c>
      <c r="P594" s="1" t="s">
        <v>27</v>
      </c>
      <c r="Q594" s="1" t="s">
        <v>27</v>
      </c>
    </row>
    <row r="595" spans="1:17" x14ac:dyDescent="0.4">
      <c r="A595" s="1">
        <v>2569</v>
      </c>
      <c r="B595" s="1">
        <v>1</v>
      </c>
      <c r="C595" s="1">
        <v>691109615</v>
      </c>
      <c r="D595" s="3" t="s">
        <v>17</v>
      </c>
      <c r="E595" s="3" t="s">
        <v>1205</v>
      </c>
      <c r="F595" s="3" t="s">
        <v>1206</v>
      </c>
      <c r="G595" s="1">
        <v>10</v>
      </c>
      <c r="H595" s="3" t="s">
        <v>114</v>
      </c>
      <c r="I595" s="1" t="s">
        <v>87</v>
      </c>
      <c r="J595" s="1" t="s">
        <v>22</v>
      </c>
      <c r="K595" s="1" t="s">
        <v>23</v>
      </c>
      <c r="L595" s="1">
        <v>4</v>
      </c>
      <c r="M595" s="3" t="s">
        <v>53</v>
      </c>
      <c r="N595" s="1" t="s">
        <v>25</v>
      </c>
      <c r="O595" s="1" t="s">
        <v>25</v>
      </c>
      <c r="P595" s="1" t="s">
        <v>27</v>
      </c>
      <c r="Q595" s="1" t="s">
        <v>27</v>
      </c>
    </row>
    <row r="596" spans="1:17" x14ac:dyDescent="0.4">
      <c r="A596" s="1">
        <v>2569</v>
      </c>
      <c r="B596" s="1">
        <v>1</v>
      </c>
      <c r="C596" s="1">
        <v>691109623</v>
      </c>
      <c r="D596" s="3" t="s">
        <v>17</v>
      </c>
      <c r="E596" s="3" t="s">
        <v>1207</v>
      </c>
      <c r="F596" s="3" t="s">
        <v>1208</v>
      </c>
      <c r="G596" s="1">
        <v>10</v>
      </c>
      <c r="H596" s="3" t="s">
        <v>204</v>
      </c>
      <c r="I596" s="1" t="s">
        <v>41</v>
      </c>
      <c r="J596" s="1" t="s">
        <v>33</v>
      </c>
      <c r="K596" s="1" t="s">
        <v>23</v>
      </c>
      <c r="L596" s="1">
        <v>4</v>
      </c>
      <c r="M596" s="3" t="s">
        <v>209</v>
      </c>
      <c r="N596" s="1" t="s">
        <v>25</v>
      </c>
      <c r="O596" s="1" t="s">
        <v>25</v>
      </c>
      <c r="P596" s="1" t="s">
        <v>27</v>
      </c>
      <c r="Q596" s="1" t="s">
        <v>27</v>
      </c>
    </row>
    <row r="597" spans="1:17" x14ac:dyDescent="0.4">
      <c r="A597" s="1">
        <v>2569</v>
      </c>
      <c r="B597" s="1">
        <v>1</v>
      </c>
      <c r="C597" s="1">
        <v>691109631</v>
      </c>
      <c r="D597" s="3" t="s">
        <v>28</v>
      </c>
      <c r="E597" s="3" t="s">
        <v>1209</v>
      </c>
      <c r="F597" s="3" t="s">
        <v>1210</v>
      </c>
      <c r="G597" s="1">
        <v>10</v>
      </c>
      <c r="H597" s="3" t="s">
        <v>204</v>
      </c>
      <c r="I597" s="1" t="s">
        <v>41</v>
      </c>
      <c r="J597" s="1" t="s">
        <v>33</v>
      </c>
      <c r="K597" s="1" t="s">
        <v>23</v>
      </c>
      <c r="L597" s="1">
        <v>4</v>
      </c>
      <c r="M597" s="3" t="s">
        <v>34</v>
      </c>
      <c r="N597" s="1" t="s">
        <v>25</v>
      </c>
      <c r="O597" s="1" t="s">
        <v>25</v>
      </c>
      <c r="P597" s="1" t="s">
        <v>27</v>
      </c>
      <c r="Q597" s="1" t="s">
        <v>27</v>
      </c>
    </row>
    <row r="598" spans="1:17" x14ac:dyDescent="0.4">
      <c r="A598" s="1">
        <v>2569</v>
      </c>
      <c r="B598" s="1">
        <v>1</v>
      </c>
      <c r="C598" s="1">
        <v>691109649</v>
      </c>
      <c r="D598" s="3" t="s">
        <v>28</v>
      </c>
      <c r="E598" s="3" t="s">
        <v>1211</v>
      </c>
      <c r="F598" s="3" t="s">
        <v>1212</v>
      </c>
      <c r="G598" s="1">
        <v>10</v>
      </c>
      <c r="H598" s="3" t="s">
        <v>204</v>
      </c>
      <c r="I598" s="1" t="s">
        <v>41</v>
      </c>
      <c r="J598" s="1" t="s">
        <v>33</v>
      </c>
      <c r="K598" s="1" t="s">
        <v>23</v>
      </c>
      <c r="L598" s="1">
        <v>4</v>
      </c>
      <c r="M598" s="3" t="s">
        <v>48</v>
      </c>
      <c r="N598" s="1" t="s">
        <v>25</v>
      </c>
      <c r="O598" s="1" t="s">
        <v>25</v>
      </c>
      <c r="P598" s="1" t="s">
        <v>27</v>
      </c>
      <c r="Q598" s="1" t="s">
        <v>27</v>
      </c>
    </row>
    <row r="599" spans="1:17" x14ac:dyDescent="0.4">
      <c r="A599" s="1">
        <v>2569</v>
      </c>
      <c r="B599" s="1">
        <v>1</v>
      </c>
      <c r="C599" s="1">
        <v>691109657</v>
      </c>
      <c r="D599" s="3" t="s">
        <v>17</v>
      </c>
      <c r="E599" s="3" t="s">
        <v>1213</v>
      </c>
      <c r="F599" s="3" t="s">
        <v>1214</v>
      </c>
      <c r="G599" s="1">
        <v>10</v>
      </c>
      <c r="H599" s="3" t="s">
        <v>52</v>
      </c>
      <c r="I599" s="1" t="s">
        <v>46</v>
      </c>
      <c r="J599" s="1" t="s">
        <v>77</v>
      </c>
      <c r="K599" s="1" t="s">
        <v>47</v>
      </c>
      <c r="L599" s="1">
        <v>3</v>
      </c>
      <c r="M599" s="3" t="s">
        <v>61</v>
      </c>
      <c r="N599" s="1" t="s">
        <v>49</v>
      </c>
      <c r="O599" s="1" t="s">
        <v>25</v>
      </c>
      <c r="P599" s="1" t="s">
        <v>27</v>
      </c>
      <c r="Q599" s="1" t="s">
        <v>27</v>
      </c>
    </row>
    <row r="600" spans="1:17" x14ac:dyDescent="0.4">
      <c r="A600" s="1">
        <v>2569</v>
      </c>
      <c r="B600" s="1">
        <v>1</v>
      </c>
      <c r="C600" s="1">
        <v>691109665</v>
      </c>
      <c r="D600" s="3" t="s">
        <v>28</v>
      </c>
      <c r="E600" s="3" t="s">
        <v>359</v>
      </c>
      <c r="F600" s="3" t="s">
        <v>1215</v>
      </c>
      <c r="G600" s="1">
        <v>10</v>
      </c>
      <c r="H600" s="3" t="s">
        <v>130</v>
      </c>
      <c r="I600" s="1" t="s">
        <v>131</v>
      </c>
      <c r="J600" s="1" t="s">
        <v>22</v>
      </c>
      <c r="K600" s="1" t="s">
        <v>23</v>
      </c>
      <c r="L600" s="1">
        <v>4</v>
      </c>
      <c r="M600" s="3" t="s">
        <v>140</v>
      </c>
      <c r="N600" s="1" t="s">
        <v>25</v>
      </c>
      <c r="O600" s="1" t="s">
        <v>25</v>
      </c>
      <c r="P600" s="1" t="s">
        <v>27</v>
      </c>
      <c r="Q600" s="1" t="s">
        <v>27</v>
      </c>
    </row>
    <row r="601" spans="1:17" x14ac:dyDescent="0.4">
      <c r="A601" s="1">
        <v>2569</v>
      </c>
      <c r="B601" s="1">
        <v>1</v>
      </c>
      <c r="C601" s="1">
        <v>691109673</v>
      </c>
      <c r="D601" s="3" t="s">
        <v>28</v>
      </c>
      <c r="E601" s="3" t="s">
        <v>1216</v>
      </c>
      <c r="F601" s="3" t="s">
        <v>1217</v>
      </c>
      <c r="G601" s="1">
        <v>10</v>
      </c>
      <c r="H601" s="3" t="s">
        <v>130</v>
      </c>
      <c r="I601" s="1" t="s">
        <v>131</v>
      </c>
      <c r="J601" s="1" t="s">
        <v>22</v>
      </c>
      <c r="K601" s="1" t="s">
        <v>23</v>
      </c>
      <c r="L601" s="1">
        <v>4</v>
      </c>
      <c r="M601" s="3" t="s">
        <v>37</v>
      </c>
      <c r="N601" s="1" t="s">
        <v>25</v>
      </c>
      <c r="O601" s="1" t="s">
        <v>25</v>
      </c>
      <c r="P601" s="1" t="s">
        <v>27</v>
      </c>
      <c r="Q601" s="1" t="s">
        <v>27</v>
      </c>
    </row>
    <row r="602" spans="1:17" x14ac:dyDescent="0.4">
      <c r="A602" s="1">
        <v>2569</v>
      </c>
      <c r="B602" s="1">
        <v>1</v>
      </c>
      <c r="C602" s="1">
        <v>691109681</v>
      </c>
      <c r="D602" s="3" t="s">
        <v>28</v>
      </c>
      <c r="E602" s="3" t="s">
        <v>1218</v>
      </c>
      <c r="F602" s="3" t="s">
        <v>1219</v>
      </c>
      <c r="G602" s="1">
        <v>10</v>
      </c>
      <c r="H602" s="3" t="s">
        <v>204</v>
      </c>
      <c r="I602" s="1" t="s">
        <v>41</v>
      </c>
      <c r="J602" s="1" t="s">
        <v>33</v>
      </c>
      <c r="K602" s="1" t="s">
        <v>23</v>
      </c>
      <c r="L602" s="1">
        <v>4</v>
      </c>
      <c r="M602" s="3" t="s">
        <v>57</v>
      </c>
      <c r="N602" s="1" t="s">
        <v>25</v>
      </c>
      <c r="O602" s="1" t="s">
        <v>25</v>
      </c>
      <c r="P602" s="1" t="s">
        <v>27</v>
      </c>
      <c r="Q602" s="1" t="s">
        <v>27</v>
      </c>
    </row>
    <row r="603" spans="1:17" x14ac:dyDescent="0.4">
      <c r="A603" s="1">
        <v>2569</v>
      </c>
      <c r="B603" s="1">
        <v>1</v>
      </c>
      <c r="C603" s="1">
        <v>691109699</v>
      </c>
      <c r="D603" s="3" t="s">
        <v>28</v>
      </c>
      <c r="E603" s="3" t="s">
        <v>1220</v>
      </c>
      <c r="F603" s="3" t="s">
        <v>1221</v>
      </c>
      <c r="G603" s="1">
        <v>10</v>
      </c>
      <c r="H603" s="3" t="s">
        <v>759</v>
      </c>
      <c r="I603" s="1" t="s">
        <v>87</v>
      </c>
      <c r="J603" s="1" t="s">
        <v>22</v>
      </c>
      <c r="K603" s="1" t="s">
        <v>47</v>
      </c>
      <c r="L603" s="1">
        <v>4</v>
      </c>
      <c r="M603" s="3" t="s">
        <v>53</v>
      </c>
      <c r="N603" s="1" t="s">
        <v>49</v>
      </c>
      <c r="O603" s="1" t="s">
        <v>25</v>
      </c>
      <c r="P603" s="1" t="s">
        <v>27</v>
      </c>
      <c r="Q603" s="1" t="s">
        <v>27</v>
      </c>
    </row>
    <row r="604" spans="1:17" x14ac:dyDescent="0.4">
      <c r="A604" s="1">
        <v>2569</v>
      </c>
      <c r="B604" s="1">
        <v>1</v>
      </c>
      <c r="C604" s="1">
        <v>691109704</v>
      </c>
      <c r="D604" s="3" t="s">
        <v>17</v>
      </c>
      <c r="E604" s="3" t="s">
        <v>1222</v>
      </c>
      <c r="F604" s="3" t="s">
        <v>1223</v>
      </c>
      <c r="G604" s="1">
        <v>10</v>
      </c>
      <c r="H604" s="3" t="s">
        <v>759</v>
      </c>
      <c r="I604" s="1" t="s">
        <v>87</v>
      </c>
      <c r="J604" s="1" t="s">
        <v>22</v>
      </c>
      <c r="K604" s="1" t="s">
        <v>47</v>
      </c>
      <c r="L604" s="1">
        <v>4</v>
      </c>
      <c r="M604" s="3" t="s">
        <v>53</v>
      </c>
      <c r="N604" s="1" t="s">
        <v>49</v>
      </c>
      <c r="O604" s="1" t="s">
        <v>25</v>
      </c>
      <c r="P604" s="1" t="s">
        <v>27</v>
      </c>
      <c r="Q604" s="1" t="s">
        <v>27</v>
      </c>
    </row>
    <row r="605" spans="1:17" x14ac:dyDescent="0.4">
      <c r="A605" s="1">
        <v>2569</v>
      </c>
      <c r="B605" s="1">
        <v>1</v>
      </c>
      <c r="C605" s="1">
        <v>691109712</v>
      </c>
      <c r="D605" s="3" t="s">
        <v>28</v>
      </c>
      <c r="E605" s="3" t="s">
        <v>1224</v>
      </c>
      <c r="F605" s="3" t="s">
        <v>1225</v>
      </c>
      <c r="G605" s="1">
        <v>10</v>
      </c>
      <c r="H605" s="3" t="s">
        <v>204</v>
      </c>
      <c r="I605" s="1" t="s">
        <v>41</v>
      </c>
      <c r="J605" s="1" t="s">
        <v>33</v>
      </c>
      <c r="K605" s="1" t="s">
        <v>23</v>
      </c>
      <c r="L605" s="1">
        <v>4</v>
      </c>
      <c r="M605" s="3" t="s">
        <v>48</v>
      </c>
      <c r="N605" s="1" t="s">
        <v>25</v>
      </c>
      <c r="O605" s="1" t="s">
        <v>25</v>
      </c>
      <c r="P605" s="1" t="s">
        <v>27</v>
      </c>
      <c r="Q605" s="1" t="s">
        <v>27</v>
      </c>
    </row>
    <row r="606" spans="1:17" x14ac:dyDescent="0.4">
      <c r="A606" s="1">
        <v>2569</v>
      </c>
      <c r="B606" s="1">
        <v>1</v>
      </c>
      <c r="C606" s="1">
        <v>691109720</v>
      </c>
      <c r="D606" s="3" t="s">
        <v>17</v>
      </c>
      <c r="E606" s="3" t="s">
        <v>1226</v>
      </c>
      <c r="F606" s="3" t="s">
        <v>1227</v>
      </c>
      <c r="G606" s="1">
        <v>10</v>
      </c>
      <c r="H606" s="3" t="s">
        <v>66</v>
      </c>
      <c r="I606" s="1" t="s">
        <v>46</v>
      </c>
      <c r="J606" s="1" t="s">
        <v>22</v>
      </c>
      <c r="K606" s="1" t="s">
        <v>47</v>
      </c>
      <c r="L606" s="1">
        <v>4</v>
      </c>
      <c r="M606" s="3" t="s">
        <v>209</v>
      </c>
      <c r="N606" s="1" t="s">
        <v>49</v>
      </c>
      <c r="O606" s="1" t="s">
        <v>26</v>
      </c>
      <c r="P606" s="1" t="s">
        <v>27</v>
      </c>
      <c r="Q606" s="1" t="s">
        <v>27</v>
      </c>
    </row>
    <row r="607" spans="1:17" x14ac:dyDescent="0.4">
      <c r="A607" s="1">
        <v>2569</v>
      </c>
      <c r="B607" s="1">
        <v>1</v>
      </c>
      <c r="C607" s="1">
        <v>691109738</v>
      </c>
      <c r="D607" s="3" t="s">
        <v>28</v>
      </c>
      <c r="E607" s="3" t="s">
        <v>359</v>
      </c>
      <c r="F607" s="3" t="s">
        <v>1228</v>
      </c>
      <c r="G607" s="1">
        <v>10</v>
      </c>
      <c r="H607" s="3" t="s">
        <v>204</v>
      </c>
      <c r="I607" s="1" t="s">
        <v>41</v>
      </c>
      <c r="J607" s="1" t="s">
        <v>33</v>
      </c>
      <c r="K607" s="1" t="s">
        <v>23</v>
      </c>
      <c r="L607" s="1">
        <v>4</v>
      </c>
      <c r="M607" s="3" t="s">
        <v>209</v>
      </c>
      <c r="N607" s="1" t="s">
        <v>25</v>
      </c>
      <c r="O607" s="1" t="s">
        <v>25</v>
      </c>
      <c r="P607" s="1" t="s">
        <v>27</v>
      </c>
      <c r="Q607" s="1" t="s">
        <v>27</v>
      </c>
    </row>
    <row r="608" spans="1:17" x14ac:dyDescent="0.4">
      <c r="A608" s="1">
        <v>2569</v>
      </c>
      <c r="B608" s="1">
        <v>1</v>
      </c>
      <c r="C608" s="1">
        <v>691109754</v>
      </c>
      <c r="D608" s="3" t="s">
        <v>17</v>
      </c>
      <c r="E608" s="3" t="s">
        <v>1229</v>
      </c>
      <c r="F608" s="3" t="s">
        <v>1230</v>
      </c>
      <c r="G608" s="1">
        <v>10</v>
      </c>
      <c r="H608" s="3" t="s">
        <v>101</v>
      </c>
      <c r="I608" s="1" t="s">
        <v>32</v>
      </c>
      <c r="J608" s="1" t="s">
        <v>33</v>
      </c>
      <c r="K608" s="1" t="s">
        <v>23</v>
      </c>
      <c r="L608" s="1">
        <v>4</v>
      </c>
      <c r="M608" s="3" t="s">
        <v>163</v>
      </c>
      <c r="N608" s="1" t="s">
        <v>25</v>
      </c>
      <c r="O608" s="1" t="s">
        <v>25</v>
      </c>
      <c r="P608" s="1" t="s">
        <v>27</v>
      </c>
      <c r="Q608" s="1" t="s">
        <v>27</v>
      </c>
    </row>
    <row r="609" spans="1:17" x14ac:dyDescent="0.4">
      <c r="A609" s="1">
        <v>2569</v>
      </c>
      <c r="B609" s="1">
        <v>1</v>
      </c>
      <c r="C609" s="1">
        <v>691109762</v>
      </c>
      <c r="D609" s="3" t="s">
        <v>17</v>
      </c>
      <c r="E609" s="3" t="s">
        <v>1231</v>
      </c>
      <c r="F609" s="3" t="s">
        <v>1232</v>
      </c>
      <c r="G609" s="1">
        <v>10</v>
      </c>
      <c r="H609" s="3" t="s">
        <v>130</v>
      </c>
      <c r="I609" s="1" t="s">
        <v>131</v>
      </c>
      <c r="J609" s="1" t="s">
        <v>22</v>
      </c>
      <c r="K609" s="1" t="s">
        <v>23</v>
      </c>
      <c r="L609" s="1">
        <v>4</v>
      </c>
      <c r="M609" s="3" t="s">
        <v>140</v>
      </c>
      <c r="N609" s="1" t="s">
        <v>25</v>
      </c>
      <c r="O609" s="1" t="s">
        <v>25</v>
      </c>
      <c r="P609" s="1" t="s">
        <v>27</v>
      </c>
      <c r="Q609" s="1" t="s">
        <v>27</v>
      </c>
    </row>
    <row r="610" spans="1:17" x14ac:dyDescent="0.4">
      <c r="A610" s="1">
        <v>2569</v>
      </c>
      <c r="B610" s="1">
        <v>1</v>
      </c>
      <c r="C610" s="1">
        <v>691109770</v>
      </c>
      <c r="D610" s="3" t="s">
        <v>28</v>
      </c>
      <c r="E610" s="3" t="s">
        <v>1233</v>
      </c>
      <c r="F610" s="3" t="s">
        <v>1234</v>
      </c>
      <c r="G610" s="1">
        <v>10</v>
      </c>
      <c r="H610" s="3" t="s">
        <v>162</v>
      </c>
      <c r="I610" s="1" t="s">
        <v>46</v>
      </c>
      <c r="J610" s="1" t="s">
        <v>22</v>
      </c>
      <c r="K610" s="1" t="s">
        <v>23</v>
      </c>
      <c r="L610" s="1">
        <v>4</v>
      </c>
      <c r="M610" s="3" t="s">
        <v>140</v>
      </c>
      <c r="N610" s="1" t="s">
        <v>25</v>
      </c>
      <c r="O610" s="1" t="s">
        <v>25</v>
      </c>
      <c r="P610" s="1" t="s">
        <v>27</v>
      </c>
      <c r="Q610" s="1" t="s">
        <v>27</v>
      </c>
    </row>
    <row r="611" spans="1:17" x14ac:dyDescent="0.4">
      <c r="A611" s="1">
        <v>2569</v>
      </c>
      <c r="B611" s="1">
        <v>1</v>
      </c>
      <c r="C611" s="1">
        <v>691109788</v>
      </c>
      <c r="D611" s="3" t="s">
        <v>28</v>
      </c>
      <c r="E611" s="3" t="s">
        <v>1235</v>
      </c>
      <c r="F611" s="3" t="s">
        <v>1236</v>
      </c>
      <c r="G611" s="1">
        <v>10</v>
      </c>
      <c r="H611" s="3" t="s">
        <v>204</v>
      </c>
      <c r="I611" s="1" t="s">
        <v>41</v>
      </c>
      <c r="J611" s="1" t="s">
        <v>33</v>
      </c>
      <c r="K611" s="1" t="s">
        <v>23</v>
      </c>
      <c r="L611" s="1">
        <v>4</v>
      </c>
      <c r="M611" s="3" t="s">
        <v>37</v>
      </c>
      <c r="N611" s="1" t="s">
        <v>25</v>
      </c>
      <c r="O611" s="1" t="s">
        <v>25</v>
      </c>
      <c r="P611" s="1" t="s">
        <v>27</v>
      </c>
      <c r="Q611" s="1" t="s">
        <v>27</v>
      </c>
    </row>
    <row r="612" spans="1:17" x14ac:dyDescent="0.4">
      <c r="A612" s="1">
        <v>2569</v>
      </c>
      <c r="B612" s="1">
        <v>1</v>
      </c>
      <c r="C612" s="1">
        <v>691109796</v>
      </c>
      <c r="D612" s="3" t="s">
        <v>28</v>
      </c>
      <c r="E612" s="3" t="s">
        <v>1237</v>
      </c>
      <c r="F612" s="3" t="s">
        <v>1238</v>
      </c>
      <c r="G612" s="1">
        <v>10</v>
      </c>
      <c r="H612" s="3" t="s">
        <v>204</v>
      </c>
      <c r="I612" s="1" t="s">
        <v>41</v>
      </c>
      <c r="J612" s="1" t="s">
        <v>33</v>
      </c>
      <c r="K612" s="1" t="s">
        <v>23</v>
      </c>
      <c r="L612" s="1">
        <v>4</v>
      </c>
      <c r="M612" s="3" t="s">
        <v>48</v>
      </c>
      <c r="N612" s="1" t="s">
        <v>25</v>
      </c>
      <c r="O612" s="1" t="s">
        <v>25</v>
      </c>
      <c r="P612" s="1" t="s">
        <v>27</v>
      </c>
      <c r="Q612" s="1" t="s">
        <v>27</v>
      </c>
    </row>
    <row r="613" spans="1:17" x14ac:dyDescent="0.4">
      <c r="A613" s="1">
        <v>2569</v>
      </c>
      <c r="B613" s="1">
        <v>1</v>
      </c>
      <c r="C613" s="1">
        <v>691109801</v>
      </c>
      <c r="D613" s="3" t="s">
        <v>17</v>
      </c>
      <c r="E613" s="3" t="s">
        <v>1239</v>
      </c>
      <c r="F613" s="3" t="s">
        <v>1240</v>
      </c>
      <c r="G613" s="1">
        <v>10</v>
      </c>
      <c r="H613" s="3" t="s">
        <v>31</v>
      </c>
      <c r="I613" s="1" t="s">
        <v>32</v>
      </c>
      <c r="J613" s="1" t="s">
        <v>33</v>
      </c>
      <c r="K613" s="1" t="s">
        <v>23</v>
      </c>
      <c r="L613" s="1">
        <v>4</v>
      </c>
      <c r="M613" s="3" t="s">
        <v>108</v>
      </c>
      <c r="N613" s="1" t="s">
        <v>25</v>
      </c>
      <c r="O613" s="1" t="s">
        <v>25</v>
      </c>
      <c r="P613" s="1" t="s">
        <v>27</v>
      </c>
      <c r="Q613" s="1" t="s">
        <v>27</v>
      </c>
    </row>
    <row r="614" spans="1:17" x14ac:dyDescent="0.4">
      <c r="A614" s="1">
        <v>2569</v>
      </c>
      <c r="B614" s="1">
        <v>1</v>
      </c>
      <c r="C614" s="1">
        <v>691109819</v>
      </c>
      <c r="D614" s="3" t="s">
        <v>28</v>
      </c>
      <c r="E614" s="3" t="s">
        <v>1241</v>
      </c>
      <c r="F614" s="3" t="s">
        <v>1242</v>
      </c>
      <c r="G614" s="1">
        <v>10</v>
      </c>
      <c r="H614" s="3" t="s">
        <v>204</v>
      </c>
      <c r="I614" s="1" t="s">
        <v>41</v>
      </c>
      <c r="J614" s="1" t="s">
        <v>33</v>
      </c>
      <c r="K614" s="1" t="s">
        <v>23</v>
      </c>
      <c r="L614" s="1">
        <v>4</v>
      </c>
      <c r="M614" s="3" t="s">
        <v>143</v>
      </c>
      <c r="N614" s="1" t="s">
        <v>25</v>
      </c>
      <c r="O614" s="1" t="s">
        <v>25</v>
      </c>
      <c r="P614" s="1" t="s">
        <v>27</v>
      </c>
      <c r="Q614" s="1" t="s">
        <v>27</v>
      </c>
    </row>
    <row r="615" spans="1:17" x14ac:dyDescent="0.4">
      <c r="A615" s="1">
        <v>2569</v>
      </c>
      <c r="B615" s="1">
        <v>1</v>
      </c>
      <c r="C615" s="1">
        <v>691109835</v>
      </c>
      <c r="D615" s="3" t="s">
        <v>28</v>
      </c>
      <c r="E615" s="3" t="s">
        <v>1243</v>
      </c>
      <c r="F615" s="3" t="s">
        <v>1244</v>
      </c>
      <c r="G615" s="1">
        <v>10</v>
      </c>
      <c r="H615" s="3" t="s">
        <v>162</v>
      </c>
      <c r="I615" s="1" t="s">
        <v>46</v>
      </c>
      <c r="J615" s="1" t="s">
        <v>22</v>
      </c>
      <c r="K615" s="1" t="s">
        <v>23</v>
      </c>
      <c r="L615" s="1">
        <v>4</v>
      </c>
      <c r="M615" s="3" t="s">
        <v>209</v>
      </c>
      <c r="N615" s="1" t="s">
        <v>25</v>
      </c>
      <c r="O615" s="1" t="s">
        <v>25</v>
      </c>
      <c r="P615" s="1" t="s">
        <v>27</v>
      </c>
      <c r="Q615" s="1" t="s">
        <v>27</v>
      </c>
    </row>
    <row r="616" spans="1:17" x14ac:dyDescent="0.4">
      <c r="A616" s="1">
        <v>2569</v>
      </c>
      <c r="B616" s="1">
        <v>1</v>
      </c>
      <c r="C616" s="1">
        <v>691109843</v>
      </c>
      <c r="D616" s="3" t="s">
        <v>28</v>
      </c>
      <c r="E616" s="3" t="s">
        <v>1245</v>
      </c>
      <c r="F616" s="3" t="s">
        <v>1246</v>
      </c>
      <c r="G616" s="1">
        <v>10</v>
      </c>
      <c r="H616" s="3" t="s">
        <v>31</v>
      </c>
      <c r="I616" s="1" t="s">
        <v>32</v>
      </c>
      <c r="J616" s="1" t="s">
        <v>33</v>
      </c>
      <c r="K616" s="1" t="s">
        <v>23</v>
      </c>
      <c r="L616" s="1">
        <v>4</v>
      </c>
      <c r="M616" s="3" t="s">
        <v>42</v>
      </c>
      <c r="N616" s="1" t="s">
        <v>25</v>
      </c>
      <c r="O616" s="1" t="s">
        <v>25</v>
      </c>
      <c r="P616" s="1" t="s">
        <v>27</v>
      </c>
      <c r="Q616" s="1" t="s">
        <v>27</v>
      </c>
    </row>
    <row r="617" spans="1:17" x14ac:dyDescent="0.4">
      <c r="A617" s="1">
        <v>2569</v>
      </c>
      <c r="B617" s="1">
        <v>1</v>
      </c>
      <c r="C617" s="1">
        <v>691109851</v>
      </c>
      <c r="D617" s="3" t="s">
        <v>28</v>
      </c>
      <c r="E617" s="3" t="s">
        <v>1247</v>
      </c>
      <c r="F617" s="3" t="s">
        <v>1248</v>
      </c>
      <c r="G617" s="1">
        <v>10</v>
      </c>
      <c r="H617" s="3" t="s">
        <v>31</v>
      </c>
      <c r="I617" s="1" t="s">
        <v>32</v>
      </c>
      <c r="J617" s="1" t="s">
        <v>33</v>
      </c>
      <c r="K617" s="1" t="s">
        <v>23</v>
      </c>
      <c r="L617" s="1">
        <v>4</v>
      </c>
      <c r="M617" s="3" t="s">
        <v>42</v>
      </c>
      <c r="N617" s="1" t="s">
        <v>25</v>
      </c>
      <c r="O617" s="1" t="s">
        <v>25</v>
      </c>
      <c r="P617" s="1" t="s">
        <v>27</v>
      </c>
      <c r="Q617" s="1" t="s">
        <v>27</v>
      </c>
    </row>
    <row r="618" spans="1:17" x14ac:dyDescent="0.4">
      <c r="A618" s="1">
        <v>2569</v>
      </c>
      <c r="B618" s="1">
        <v>1</v>
      </c>
      <c r="C618" s="1">
        <v>691109869</v>
      </c>
      <c r="D618" s="3" t="s">
        <v>28</v>
      </c>
      <c r="E618" s="3" t="s">
        <v>1249</v>
      </c>
      <c r="F618" s="3" t="s">
        <v>1250</v>
      </c>
      <c r="G618" s="1">
        <v>10</v>
      </c>
      <c r="H618" s="3" t="s">
        <v>76</v>
      </c>
      <c r="I618" s="1" t="s">
        <v>46</v>
      </c>
      <c r="J618" s="1" t="s">
        <v>22</v>
      </c>
      <c r="K618" s="1" t="s">
        <v>23</v>
      </c>
      <c r="L618" s="1">
        <v>4</v>
      </c>
      <c r="M618" s="3" t="s">
        <v>163</v>
      </c>
      <c r="N618" s="1" t="s">
        <v>25</v>
      </c>
      <c r="O618" s="1" t="s">
        <v>25</v>
      </c>
      <c r="P618" s="1" t="s">
        <v>27</v>
      </c>
      <c r="Q618" s="1" t="s">
        <v>27</v>
      </c>
    </row>
    <row r="619" spans="1:17" x14ac:dyDescent="0.4">
      <c r="A619" s="1">
        <v>2569</v>
      </c>
      <c r="B619" s="1">
        <v>1</v>
      </c>
      <c r="C619" s="1">
        <v>691109877</v>
      </c>
      <c r="D619" s="3" t="s">
        <v>28</v>
      </c>
      <c r="E619" s="3" t="s">
        <v>1251</v>
      </c>
      <c r="F619" s="3" t="s">
        <v>1252</v>
      </c>
      <c r="G619" s="1">
        <v>10</v>
      </c>
      <c r="H619" s="3" t="s">
        <v>130</v>
      </c>
      <c r="I619" s="1" t="s">
        <v>131</v>
      </c>
      <c r="J619" s="1" t="s">
        <v>22</v>
      </c>
      <c r="K619" s="1" t="s">
        <v>23</v>
      </c>
      <c r="L619" s="1">
        <v>4</v>
      </c>
      <c r="M619" s="3" t="s">
        <v>163</v>
      </c>
      <c r="N619" s="1" t="s">
        <v>25</v>
      </c>
      <c r="O619" s="1" t="s">
        <v>25</v>
      </c>
      <c r="P619" s="1" t="s">
        <v>27</v>
      </c>
      <c r="Q619" s="1" t="s">
        <v>27</v>
      </c>
    </row>
    <row r="620" spans="1:17" x14ac:dyDescent="0.4">
      <c r="A620" s="1">
        <v>2569</v>
      </c>
      <c r="B620" s="1">
        <v>1</v>
      </c>
      <c r="C620" s="1">
        <v>691109885</v>
      </c>
      <c r="D620" s="3" t="s">
        <v>28</v>
      </c>
      <c r="E620" s="3" t="s">
        <v>1253</v>
      </c>
      <c r="F620" s="3" t="s">
        <v>1254</v>
      </c>
      <c r="G620" s="1">
        <v>10</v>
      </c>
      <c r="H620" s="3" t="s">
        <v>20</v>
      </c>
      <c r="I620" s="1" t="s">
        <v>21</v>
      </c>
      <c r="J620" s="1" t="s">
        <v>22</v>
      </c>
      <c r="K620" s="1" t="s">
        <v>23</v>
      </c>
      <c r="L620" s="1">
        <v>4</v>
      </c>
      <c r="M620" s="3" t="s">
        <v>37</v>
      </c>
      <c r="N620" s="1" t="s">
        <v>25</v>
      </c>
      <c r="O620" s="1" t="s">
        <v>26</v>
      </c>
      <c r="P620" s="1" t="s">
        <v>27</v>
      </c>
      <c r="Q620" s="1" t="s">
        <v>27</v>
      </c>
    </row>
    <row r="621" spans="1:17" x14ac:dyDescent="0.4">
      <c r="A621" s="1">
        <v>2569</v>
      </c>
      <c r="B621" s="1">
        <v>1</v>
      </c>
      <c r="C621" s="1">
        <v>691109893</v>
      </c>
      <c r="D621" s="3" t="s">
        <v>17</v>
      </c>
      <c r="E621" s="3" t="s">
        <v>1255</v>
      </c>
      <c r="F621" s="3" t="s">
        <v>1256</v>
      </c>
      <c r="G621" s="1">
        <v>10</v>
      </c>
      <c r="H621" s="3" t="s">
        <v>66</v>
      </c>
      <c r="I621" s="1" t="s">
        <v>46</v>
      </c>
      <c r="J621" s="1" t="s">
        <v>22</v>
      </c>
      <c r="K621" s="1" t="s">
        <v>23</v>
      </c>
      <c r="L621" s="1">
        <v>4</v>
      </c>
      <c r="M621" s="3" t="s">
        <v>216</v>
      </c>
      <c r="N621" s="1" t="s">
        <v>25</v>
      </c>
      <c r="O621" s="1" t="s">
        <v>26</v>
      </c>
      <c r="P621" s="1" t="s">
        <v>27</v>
      </c>
      <c r="Q621" s="1" t="s">
        <v>27</v>
      </c>
    </row>
    <row r="622" spans="1:17" x14ac:dyDescent="0.4">
      <c r="A622" s="1">
        <v>2569</v>
      </c>
      <c r="B622" s="1">
        <v>1</v>
      </c>
      <c r="C622" s="1">
        <v>691109916</v>
      </c>
      <c r="D622" s="3" t="s">
        <v>28</v>
      </c>
      <c r="E622" s="3" t="s">
        <v>1257</v>
      </c>
      <c r="F622" s="3" t="s">
        <v>1258</v>
      </c>
      <c r="G622" s="1">
        <v>10</v>
      </c>
      <c r="H622" s="3" t="s">
        <v>56</v>
      </c>
      <c r="I622" s="1" t="s">
        <v>21</v>
      </c>
      <c r="J622" s="1" t="s">
        <v>22</v>
      </c>
      <c r="K622" s="1" t="s">
        <v>23</v>
      </c>
      <c r="L622" s="1">
        <v>4</v>
      </c>
      <c r="M622" s="3" t="s">
        <v>744</v>
      </c>
      <c r="N622" s="1" t="s">
        <v>25</v>
      </c>
      <c r="O622" s="1" t="s">
        <v>25</v>
      </c>
      <c r="P622" s="1" t="s">
        <v>27</v>
      </c>
      <c r="Q622" s="1" t="s">
        <v>27</v>
      </c>
    </row>
    <row r="623" spans="1:17" x14ac:dyDescent="0.4">
      <c r="A623" s="1">
        <v>2569</v>
      </c>
      <c r="B623" s="1">
        <v>1</v>
      </c>
      <c r="C623" s="1">
        <v>691109924</v>
      </c>
      <c r="D623" s="3" t="s">
        <v>28</v>
      </c>
      <c r="E623" s="3" t="s">
        <v>1259</v>
      </c>
      <c r="F623" s="3" t="s">
        <v>1260</v>
      </c>
      <c r="G623" s="1">
        <v>10</v>
      </c>
      <c r="H623" s="3" t="s">
        <v>66</v>
      </c>
      <c r="I623" s="1" t="s">
        <v>46</v>
      </c>
      <c r="J623" s="1" t="s">
        <v>22</v>
      </c>
      <c r="K623" s="1" t="s">
        <v>23</v>
      </c>
      <c r="L623" s="1">
        <v>4</v>
      </c>
      <c r="M623" s="3" t="s">
        <v>67</v>
      </c>
      <c r="N623" s="1" t="s">
        <v>25</v>
      </c>
      <c r="O623" s="1" t="s">
        <v>26</v>
      </c>
      <c r="P623" s="1" t="s">
        <v>27</v>
      </c>
      <c r="Q623" s="1" t="s">
        <v>27</v>
      </c>
    </row>
    <row r="624" spans="1:17" x14ac:dyDescent="0.4">
      <c r="A624" s="1">
        <v>2569</v>
      </c>
      <c r="B624" s="1">
        <v>1</v>
      </c>
      <c r="C624" s="1">
        <v>691109932</v>
      </c>
      <c r="D624" s="3" t="s">
        <v>688</v>
      </c>
      <c r="E624" s="3" t="s">
        <v>1261</v>
      </c>
      <c r="F624" s="3" t="s">
        <v>1262</v>
      </c>
      <c r="G624" s="1">
        <v>10</v>
      </c>
      <c r="H624" s="3" t="s">
        <v>40</v>
      </c>
      <c r="I624" s="1" t="s">
        <v>41</v>
      </c>
      <c r="J624" s="1" t="s">
        <v>33</v>
      </c>
      <c r="K624" s="1" t="s">
        <v>23</v>
      </c>
      <c r="L624" s="1">
        <v>4</v>
      </c>
      <c r="M624" s="3" t="s">
        <v>297</v>
      </c>
      <c r="N624" s="1" t="s">
        <v>25</v>
      </c>
      <c r="O624" s="1" t="s">
        <v>25</v>
      </c>
      <c r="P624" s="1" t="s">
        <v>27</v>
      </c>
      <c r="Q624" s="1" t="s">
        <v>27</v>
      </c>
    </row>
    <row r="625" spans="1:17" x14ac:dyDescent="0.4">
      <c r="A625" s="1">
        <v>2569</v>
      </c>
      <c r="B625" s="1">
        <v>1</v>
      </c>
      <c r="C625" s="1">
        <v>691109940</v>
      </c>
      <c r="D625" s="3" t="s">
        <v>28</v>
      </c>
      <c r="E625" s="3" t="s">
        <v>1263</v>
      </c>
      <c r="F625" s="3" t="s">
        <v>1264</v>
      </c>
      <c r="G625" s="1">
        <v>10</v>
      </c>
      <c r="H625" s="3" t="s">
        <v>204</v>
      </c>
      <c r="I625" s="1" t="s">
        <v>41</v>
      </c>
      <c r="J625" s="1" t="s">
        <v>33</v>
      </c>
      <c r="K625" s="1" t="s">
        <v>23</v>
      </c>
      <c r="L625" s="1">
        <v>4</v>
      </c>
      <c r="M625" s="3" t="s">
        <v>744</v>
      </c>
      <c r="N625" s="1" t="s">
        <v>25</v>
      </c>
      <c r="O625" s="1" t="s">
        <v>25</v>
      </c>
      <c r="P625" s="1" t="s">
        <v>27</v>
      </c>
      <c r="Q625" s="1" t="s">
        <v>27</v>
      </c>
    </row>
    <row r="626" spans="1:17" x14ac:dyDescent="0.4">
      <c r="A626" s="1">
        <v>2569</v>
      </c>
      <c r="B626" s="1">
        <v>1</v>
      </c>
      <c r="C626" s="1">
        <v>691109958</v>
      </c>
      <c r="D626" s="3" t="s">
        <v>17</v>
      </c>
      <c r="E626" s="3" t="s">
        <v>461</v>
      </c>
      <c r="F626" s="3" t="s">
        <v>1265</v>
      </c>
      <c r="G626" s="1">
        <v>10</v>
      </c>
      <c r="H626" s="3" t="s">
        <v>174</v>
      </c>
      <c r="I626" s="1" t="s">
        <v>73</v>
      </c>
      <c r="J626" s="1" t="s">
        <v>33</v>
      </c>
      <c r="K626" s="1" t="s">
        <v>23</v>
      </c>
      <c r="L626" s="1">
        <v>4</v>
      </c>
      <c r="M626" s="3" t="s">
        <v>24</v>
      </c>
      <c r="N626" s="1" t="s">
        <v>25</v>
      </c>
      <c r="O626" s="1" t="s">
        <v>25</v>
      </c>
      <c r="P626" s="1" t="s">
        <v>27</v>
      </c>
      <c r="Q626" s="1" t="s">
        <v>27</v>
      </c>
    </row>
    <row r="627" spans="1:17" x14ac:dyDescent="0.4">
      <c r="A627" s="1">
        <v>2569</v>
      </c>
      <c r="B627" s="1">
        <v>1</v>
      </c>
      <c r="C627" s="1">
        <v>691109966</v>
      </c>
      <c r="D627" s="3" t="s">
        <v>17</v>
      </c>
      <c r="E627" s="3" t="s">
        <v>1266</v>
      </c>
      <c r="F627" s="3" t="s">
        <v>1267</v>
      </c>
      <c r="G627" s="1">
        <v>10</v>
      </c>
      <c r="H627" s="3" t="s">
        <v>76</v>
      </c>
      <c r="I627" s="1" t="s">
        <v>46</v>
      </c>
      <c r="J627" s="1" t="s">
        <v>22</v>
      </c>
      <c r="K627" s="1" t="s">
        <v>23</v>
      </c>
      <c r="L627" s="1">
        <v>4</v>
      </c>
      <c r="M627" s="3" t="s">
        <v>37</v>
      </c>
      <c r="N627" s="1" t="s">
        <v>25</v>
      </c>
      <c r="O627" s="1" t="s">
        <v>25</v>
      </c>
      <c r="P627" s="1" t="s">
        <v>27</v>
      </c>
      <c r="Q627" s="1" t="s">
        <v>27</v>
      </c>
    </row>
    <row r="628" spans="1:17" x14ac:dyDescent="0.4">
      <c r="A628" s="1">
        <v>2569</v>
      </c>
      <c r="B628" s="1">
        <v>1</v>
      </c>
      <c r="C628" s="1">
        <v>691109974</v>
      </c>
      <c r="D628" s="3" t="s">
        <v>17</v>
      </c>
      <c r="E628" s="3" t="s">
        <v>1268</v>
      </c>
      <c r="F628" s="3" t="s">
        <v>1269</v>
      </c>
      <c r="G628" s="1">
        <v>10</v>
      </c>
      <c r="H628" s="3" t="s">
        <v>72</v>
      </c>
      <c r="I628" s="1" t="s">
        <v>73</v>
      </c>
      <c r="J628" s="1" t="s">
        <v>33</v>
      </c>
      <c r="K628" s="1" t="s">
        <v>23</v>
      </c>
      <c r="L628" s="1">
        <v>4</v>
      </c>
      <c r="M628" s="3" t="s">
        <v>67</v>
      </c>
      <c r="N628" s="1" t="s">
        <v>25</v>
      </c>
      <c r="O628" s="1" t="s">
        <v>25</v>
      </c>
      <c r="P628" s="1" t="s">
        <v>27</v>
      </c>
      <c r="Q628" s="1" t="s">
        <v>27</v>
      </c>
    </row>
    <row r="629" spans="1:17" x14ac:dyDescent="0.4">
      <c r="A629" s="1">
        <v>2569</v>
      </c>
      <c r="B629" s="1">
        <v>1</v>
      </c>
      <c r="C629" s="1">
        <v>691109982</v>
      </c>
      <c r="D629" s="3" t="s">
        <v>28</v>
      </c>
      <c r="E629" s="3" t="s">
        <v>1270</v>
      </c>
      <c r="F629" s="3" t="s">
        <v>1271</v>
      </c>
      <c r="G629" s="1">
        <v>10</v>
      </c>
      <c r="H629" s="3" t="s">
        <v>114</v>
      </c>
      <c r="I629" s="1" t="s">
        <v>87</v>
      </c>
      <c r="J629" s="1" t="s">
        <v>22</v>
      </c>
      <c r="K629" s="1" t="s">
        <v>23</v>
      </c>
      <c r="L629" s="1">
        <v>4</v>
      </c>
      <c r="M629" s="3" t="s">
        <v>24</v>
      </c>
      <c r="N629" s="1" t="s">
        <v>25</v>
      </c>
      <c r="O629" s="1" t="s">
        <v>25</v>
      </c>
      <c r="P629" s="1" t="s">
        <v>27</v>
      </c>
      <c r="Q629" s="1" t="s">
        <v>27</v>
      </c>
    </row>
    <row r="630" spans="1:17" x14ac:dyDescent="0.4">
      <c r="A630" s="1">
        <v>2569</v>
      </c>
      <c r="B630" s="1">
        <v>1</v>
      </c>
      <c r="C630" s="1">
        <v>691109990</v>
      </c>
      <c r="D630" s="3" t="s">
        <v>28</v>
      </c>
      <c r="E630" s="3" t="s">
        <v>1272</v>
      </c>
      <c r="F630" s="3" t="s">
        <v>1273</v>
      </c>
      <c r="G630" s="1">
        <v>10</v>
      </c>
      <c r="H630" s="3" t="s">
        <v>20</v>
      </c>
      <c r="I630" s="1" t="s">
        <v>21</v>
      </c>
      <c r="J630" s="1" t="s">
        <v>22</v>
      </c>
      <c r="K630" s="1" t="s">
        <v>23</v>
      </c>
      <c r="L630" s="1">
        <v>4</v>
      </c>
      <c r="M630" s="3" t="s">
        <v>24</v>
      </c>
      <c r="N630" s="1" t="s">
        <v>25</v>
      </c>
      <c r="O630" s="1" t="s">
        <v>26</v>
      </c>
      <c r="P630" s="1" t="s">
        <v>27</v>
      </c>
      <c r="Q630" s="1" t="s">
        <v>27</v>
      </c>
    </row>
    <row r="631" spans="1:17" x14ac:dyDescent="0.4">
      <c r="A631" s="1">
        <v>2569</v>
      </c>
      <c r="B631" s="1">
        <v>1</v>
      </c>
      <c r="C631" s="1">
        <v>691110022</v>
      </c>
      <c r="D631" s="3" t="s">
        <v>28</v>
      </c>
      <c r="E631" s="3" t="s">
        <v>1274</v>
      </c>
      <c r="F631" s="3" t="s">
        <v>1275</v>
      </c>
      <c r="G631" s="1">
        <v>10</v>
      </c>
      <c r="H631" s="3" t="s">
        <v>66</v>
      </c>
      <c r="I631" s="1" t="s">
        <v>46</v>
      </c>
      <c r="J631" s="1" t="s">
        <v>22</v>
      </c>
      <c r="K631" s="1" t="s">
        <v>47</v>
      </c>
      <c r="L631" s="1">
        <v>4</v>
      </c>
      <c r="M631" s="3" t="s">
        <v>111</v>
      </c>
      <c r="N631" s="1" t="s">
        <v>49</v>
      </c>
      <c r="O631" s="1" t="s">
        <v>26</v>
      </c>
      <c r="P631" s="1" t="s">
        <v>27</v>
      </c>
      <c r="Q631" s="1" t="s">
        <v>27</v>
      </c>
    </row>
    <row r="632" spans="1:17" x14ac:dyDescent="0.4">
      <c r="A632" s="1">
        <v>2569</v>
      </c>
      <c r="B632" s="1">
        <v>1</v>
      </c>
      <c r="C632" s="1">
        <v>691110030</v>
      </c>
      <c r="D632" s="3" t="s">
        <v>17</v>
      </c>
      <c r="E632" s="3" t="s">
        <v>1276</v>
      </c>
      <c r="F632" s="3" t="s">
        <v>1277</v>
      </c>
      <c r="G632" s="1">
        <v>10</v>
      </c>
      <c r="H632" s="3" t="s">
        <v>272</v>
      </c>
      <c r="I632" s="1" t="s">
        <v>32</v>
      </c>
      <c r="J632" s="1" t="s">
        <v>33</v>
      </c>
      <c r="K632" s="1" t="s">
        <v>23</v>
      </c>
      <c r="L632" s="1">
        <v>4</v>
      </c>
      <c r="M632" s="3" t="s">
        <v>209</v>
      </c>
      <c r="N632" s="1" t="s">
        <v>25</v>
      </c>
      <c r="O632" s="1" t="s">
        <v>25</v>
      </c>
      <c r="P632" s="1" t="s">
        <v>27</v>
      </c>
      <c r="Q632" s="1" t="s">
        <v>27</v>
      </c>
    </row>
    <row r="633" spans="1:17" x14ac:dyDescent="0.4">
      <c r="A633" s="1">
        <v>2569</v>
      </c>
      <c r="B633" s="1">
        <v>1</v>
      </c>
      <c r="C633" s="1">
        <v>691110056</v>
      </c>
      <c r="D633" s="3" t="s">
        <v>17</v>
      </c>
      <c r="E633" s="3" t="s">
        <v>1278</v>
      </c>
      <c r="F633" s="3" t="s">
        <v>1279</v>
      </c>
      <c r="G633" s="1">
        <v>10</v>
      </c>
      <c r="H633" s="3" t="s">
        <v>66</v>
      </c>
      <c r="I633" s="1" t="s">
        <v>46</v>
      </c>
      <c r="J633" s="1" t="s">
        <v>22</v>
      </c>
      <c r="K633" s="1" t="s">
        <v>23</v>
      </c>
      <c r="L633" s="1">
        <v>4</v>
      </c>
      <c r="M633" s="3" t="s">
        <v>88</v>
      </c>
      <c r="N633" s="1" t="s">
        <v>25</v>
      </c>
      <c r="O633" s="1" t="s">
        <v>26</v>
      </c>
      <c r="P633" s="1" t="s">
        <v>27</v>
      </c>
      <c r="Q633" s="1" t="s">
        <v>27</v>
      </c>
    </row>
    <row r="634" spans="1:17" x14ac:dyDescent="0.4">
      <c r="A634" s="1">
        <v>2569</v>
      </c>
      <c r="B634" s="1">
        <v>1</v>
      </c>
      <c r="C634" s="1">
        <v>691110064</v>
      </c>
      <c r="D634" s="3" t="s">
        <v>17</v>
      </c>
      <c r="E634" s="3" t="s">
        <v>1280</v>
      </c>
      <c r="G634" s="1">
        <v>10</v>
      </c>
      <c r="H634" s="3" t="s">
        <v>114</v>
      </c>
      <c r="I634" s="1" t="s">
        <v>87</v>
      </c>
      <c r="J634" s="1" t="s">
        <v>22</v>
      </c>
      <c r="K634" s="1" t="s">
        <v>47</v>
      </c>
      <c r="L634" s="1">
        <v>4</v>
      </c>
      <c r="M634" s="3" t="s">
        <v>143</v>
      </c>
      <c r="N634" s="1" t="s">
        <v>49</v>
      </c>
      <c r="O634" s="1" t="s">
        <v>25</v>
      </c>
      <c r="P634" s="1" t="s">
        <v>27</v>
      </c>
      <c r="Q634" s="1" t="s">
        <v>1281</v>
      </c>
    </row>
    <row r="635" spans="1:17" x14ac:dyDescent="0.4">
      <c r="A635" s="1">
        <v>2569</v>
      </c>
      <c r="B635" s="1">
        <v>1</v>
      </c>
      <c r="C635" s="1">
        <v>691110072</v>
      </c>
      <c r="D635" s="3" t="s">
        <v>28</v>
      </c>
      <c r="E635" s="3" t="s">
        <v>1282</v>
      </c>
      <c r="F635" s="3" t="s">
        <v>1283</v>
      </c>
      <c r="G635" s="1">
        <v>10</v>
      </c>
      <c r="H635" s="3" t="s">
        <v>40</v>
      </c>
      <c r="I635" s="1" t="s">
        <v>41</v>
      </c>
      <c r="J635" s="1" t="s">
        <v>33</v>
      </c>
      <c r="K635" s="1" t="s">
        <v>23</v>
      </c>
      <c r="L635" s="1">
        <v>4</v>
      </c>
      <c r="M635" s="3" t="s">
        <v>37</v>
      </c>
      <c r="N635" s="1" t="s">
        <v>25</v>
      </c>
      <c r="O635" s="1" t="s">
        <v>25</v>
      </c>
      <c r="P635" s="1" t="s">
        <v>27</v>
      </c>
      <c r="Q635" s="1" t="s">
        <v>27</v>
      </c>
    </row>
    <row r="636" spans="1:17" x14ac:dyDescent="0.4">
      <c r="A636" s="1">
        <v>2569</v>
      </c>
      <c r="B636" s="1">
        <v>1</v>
      </c>
      <c r="C636" s="1">
        <v>691110080</v>
      </c>
      <c r="D636" s="3" t="s">
        <v>17</v>
      </c>
      <c r="E636" s="3" t="s">
        <v>1284</v>
      </c>
      <c r="F636" s="3" t="s">
        <v>1285</v>
      </c>
      <c r="G636" s="1">
        <v>10</v>
      </c>
      <c r="H636" s="3" t="s">
        <v>162</v>
      </c>
      <c r="I636" s="1" t="s">
        <v>46</v>
      </c>
      <c r="J636" s="1" t="s">
        <v>33</v>
      </c>
      <c r="K636" s="1" t="s">
        <v>47</v>
      </c>
      <c r="L636" s="1">
        <v>4</v>
      </c>
      <c r="M636" s="3" t="s">
        <v>209</v>
      </c>
      <c r="N636" s="1" t="s">
        <v>49</v>
      </c>
      <c r="O636" s="1" t="s">
        <v>25</v>
      </c>
      <c r="P636" s="1" t="s">
        <v>27</v>
      </c>
      <c r="Q636" s="1" t="s">
        <v>27</v>
      </c>
    </row>
    <row r="637" spans="1:17" x14ac:dyDescent="0.4">
      <c r="A637" s="1">
        <v>2569</v>
      </c>
      <c r="B637" s="1">
        <v>1</v>
      </c>
      <c r="C637" s="1">
        <v>691110098</v>
      </c>
      <c r="D637" s="3" t="s">
        <v>28</v>
      </c>
      <c r="E637" s="3" t="s">
        <v>1286</v>
      </c>
      <c r="F637" s="3" t="s">
        <v>1287</v>
      </c>
      <c r="G637" s="1">
        <v>10</v>
      </c>
      <c r="H637" s="3" t="s">
        <v>759</v>
      </c>
      <c r="I637" s="1" t="s">
        <v>87</v>
      </c>
      <c r="J637" s="1" t="s">
        <v>22</v>
      </c>
      <c r="K637" s="1" t="s">
        <v>47</v>
      </c>
      <c r="L637" s="1">
        <v>4</v>
      </c>
      <c r="M637" s="3" t="s">
        <v>53</v>
      </c>
      <c r="N637" s="1" t="s">
        <v>49</v>
      </c>
      <c r="O637" s="1" t="s">
        <v>25</v>
      </c>
      <c r="P637" s="1" t="s">
        <v>27</v>
      </c>
      <c r="Q637" s="1" t="s">
        <v>27</v>
      </c>
    </row>
    <row r="638" spans="1:17" x14ac:dyDescent="0.4">
      <c r="A638" s="1">
        <v>2569</v>
      </c>
      <c r="B638" s="1">
        <v>1</v>
      </c>
      <c r="C638" s="1">
        <v>691110103</v>
      </c>
      <c r="D638" s="3" t="s">
        <v>28</v>
      </c>
      <c r="E638" s="3" t="s">
        <v>1288</v>
      </c>
      <c r="F638" s="3" t="s">
        <v>1289</v>
      </c>
      <c r="G638" s="1">
        <v>10</v>
      </c>
      <c r="H638" s="3" t="s">
        <v>759</v>
      </c>
      <c r="I638" s="1" t="s">
        <v>87</v>
      </c>
      <c r="J638" s="1" t="s">
        <v>22</v>
      </c>
      <c r="K638" s="1" t="s">
        <v>47</v>
      </c>
      <c r="L638" s="1">
        <v>4</v>
      </c>
      <c r="M638" s="3" t="s">
        <v>53</v>
      </c>
      <c r="N638" s="1" t="s">
        <v>49</v>
      </c>
      <c r="O638" s="1" t="s">
        <v>25</v>
      </c>
      <c r="P638" s="1" t="s">
        <v>27</v>
      </c>
      <c r="Q638" s="1" t="s">
        <v>27</v>
      </c>
    </row>
    <row r="639" spans="1:17" x14ac:dyDescent="0.4">
      <c r="A639" s="1">
        <v>2569</v>
      </c>
      <c r="B639" s="1">
        <v>1</v>
      </c>
      <c r="C639" s="1">
        <v>691110129</v>
      </c>
      <c r="D639" s="3" t="s">
        <v>28</v>
      </c>
      <c r="E639" s="3" t="s">
        <v>1290</v>
      </c>
      <c r="F639" s="3" t="s">
        <v>1291</v>
      </c>
      <c r="G639" s="1">
        <v>10</v>
      </c>
      <c r="H639" s="3" t="s">
        <v>204</v>
      </c>
      <c r="I639" s="1" t="s">
        <v>41</v>
      </c>
      <c r="J639" s="1" t="s">
        <v>33</v>
      </c>
      <c r="K639" s="1" t="s">
        <v>23</v>
      </c>
      <c r="L639" s="1">
        <v>4</v>
      </c>
      <c r="M639" s="3" t="s">
        <v>34</v>
      </c>
      <c r="N639" s="1" t="s">
        <v>25</v>
      </c>
      <c r="O639" s="1" t="s">
        <v>25</v>
      </c>
      <c r="P639" s="1" t="s">
        <v>27</v>
      </c>
      <c r="Q639" s="1" t="s">
        <v>27</v>
      </c>
    </row>
    <row r="640" spans="1:17" x14ac:dyDescent="0.4">
      <c r="A640" s="1">
        <v>2569</v>
      </c>
      <c r="B640" s="1">
        <v>1</v>
      </c>
      <c r="C640" s="1">
        <v>691110137</v>
      </c>
      <c r="D640" s="3" t="s">
        <v>28</v>
      </c>
      <c r="E640" s="3" t="s">
        <v>1292</v>
      </c>
      <c r="F640" s="3" t="s">
        <v>1293</v>
      </c>
      <c r="G640" s="1">
        <v>10</v>
      </c>
      <c r="H640" s="3" t="s">
        <v>52</v>
      </c>
      <c r="I640" s="1" t="s">
        <v>46</v>
      </c>
      <c r="J640" s="1" t="s">
        <v>77</v>
      </c>
      <c r="K640" s="1" t="s">
        <v>47</v>
      </c>
      <c r="L640" s="1">
        <v>3</v>
      </c>
      <c r="M640" s="3" t="s">
        <v>61</v>
      </c>
      <c r="N640" s="1" t="s">
        <v>49</v>
      </c>
      <c r="O640" s="1" t="s">
        <v>25</v>
      </c>
      <c r="P640" s="1" t="s">
        <v>27</v>
      </c>
      <c r="Q640" s="1" t="s">
        <v>27</v>
      </c>
    </row>
    <row r="641" spans="1:17" x14ac:dyDescent="0.4">
      <c r="A641" s="1">
        <v>2569</v>
      </c>
      <c r="B641" s="1">
        <v>1</v>
      </c>
      <c r="C641" s="1">
        <v>691110145</v>
      </c>
      <c r="D641" s="3" t="s">
        <v>17</v>
      </c>
      <c r="E641" s="3" t="s">
        <v>1294</v>
      </c>
      <c r="F641" s="3" t="s">
        <v>1295</v>
      </c>
      <c r="G641" s="1">
        <v>10</v>
      </c>
      <c r="H641" s="3" t="s">
        <v>130</v>
      </c>
      <c r="I641" s="1" t="s">
        <v>131</v>
      </c>
      <c r="J641" s="1" t="s">
        <v>22</v>
      </c>
      <c r="K641" s="1" t="s">
        <v>23</v>
      </c>
      <c r="L641" s="1">
        <v>4</v>
      </c>
      <c r="M641" s="3" t="s">
        <v>744</v>
      </c>
      <c r="N641" s="1" t="s">
        <v>25</v>
      </c>
      <c r="O641" s="1" t="s">
        <v>25</v>
      </c>
      <c r="P641" s="1" t="s">
        <v>27</v>
      </c>
      <c r="Q641" s="1" t="s">
        <v>27</v>
      </c>
    </row>
    <row r="642" spans="1:17" x14ac:dyDescent="0.4">
      <c r="A642" s="1">
        <v>2569</v>
      </c>
      <c r="B642" s="1">
        <v>1</v>
      </c>
      <c r="C642" s="1">
        <v>691110153</v>
      </c>
      <c r="D642" s="3" t="s">
        <v>28</v>
      </c>
      <c r="E642" s="3" t="s">
        <v>1296</v>
      </c>
      <c r="F642" s="3" t="s">
        <v>1297</v>
      </c>
      <c r="G642" s="1">
        <v>10</v>
      </c>
      <c r="H642" s="3" t="s">
        <v>162</v>
      </c>
      <c r="I642" s="1" t="s">
        <v>46</v>
      </c>
      <c r="J642" s="1" t="s">
        <v>22</v>
      </c>
      <c r="K642" s="1" t="s">
        <v>23</v>
      </c>
      <c r="L642" s="1">
        <v>4</v>
      </c>
      <c r="M642" s="3" t="s">
        <v>163</v>
      </c>
      <c r="N642" s="1" t="s">
        <v>25</v>
      </c>
      <c r="O642" s="1" t="s">
        <v>25</v>
      </c>
      <c r="P642" s="1" t="s">
        <v>27</v>
      </c>
      <c r="Q642" s="1" t="s">
        <v>27</v>
      </c>
    </row>
    <row r="643" spans="1:17" x14ac:dyDescent="0.4">
      <c r="A643" s="1">
        <v>2569</v>
      </c>
      <c r="B643" s="1">
        <v>1</v>
      </c>
      <c r="C643" s="1">
        <v>691110161</v>
      </c>
      <c r="D643" s="3" t="s">
        <v>28</v>
      </c>
      <c r="E643" s="3" t="s">
        <v>686</v>
      </c>
      <c r="F643" s="3" t="s">
        <v>1298</v>
      </c>
      <c r="G643" s="1">
        <v>10</v>
      </c>
      <c r="H643" s="3" t="s">
        <v>40</v>
      </c>
      <c r="I643" s="1" t="s">
        <v>41</v>
      </c>
      <c r="J643" s="1" t="s">
        <v>33</v>
      </c>
      <c r="K643" s="1" t="s">
        <v>23</v>
      </c>
      <c r="L643" s="1">
        <v>4</v>
      </c>
      <c r="M643" s="3" t="s">
        <v>140</v>
      </c>
      <c r="N643" s="1" t="s">
        <v>25</v>
      </c>
      <c r="O643" s="1" t="s">
        <v>25</v>
      </c>
      <c r="P643" s="1" t="s">
        <v>27</v>
      </c>
      <c r="Q643" s="1" t="s">
        <v>27</v>
      </c>
    </row>
    <row r="644" spans="1:17" x14ac:dyDescent="0.4">
      <c r="A644" s="1">
        <v>2569</v>
      </c>
      <c r="B644" s="1">
        <v>1</v>
      </c>
      <c r="C644" s="1">
        <v>691110179</v>
      </c>
      <c r="D644" s="3" t="s">
        <v>17</v>
      </c>
      <c r="E644" s="3" t="s">
        <v>1299</v>
      </c>
      <c r="F644" s="3" t="s">
        <v>1300</v>
      </c>
      <c r="G644" s="1">
        <v>10</v>
      </c>
      <c r="H644" s="3" t="s">
        <v>72</v>
      </c>
      <c r="I644" s="1" t="s">
        <v>73</v>
      </c>
      <c r="J644" s="1" t="s">
        <v>33</v>
      </c>
      <c r="K644" s="1" t="s">
        <v>23</v>
      </c>
      <c r="L644" s="1">
        <v>4</v>
      </c>
      <c r="M644" s="3" t="s">
        <v>67</v>
      </c>
      <c r="N644" s="1" t="s">
        <v>25</v>
      </c>
      <c r="O644" s="1" t="s">
        <v>25</v>
      </c>
      <c r="P644" s="1" t="s">
        <v>27</v>
      </c>
      <c r="Q644" s="1" t="s">
        <v>27</v>
      </c>
    </row>
    <row r="645" spans="1:17" x14ac:dyDescent="0.4">
      <c r="A645" s="1">
        <v>2569</v>
      </c>
      <c r="B645" s="1">
        <v>1</v>
      </c>
      <c r="C645" s="1">
        <v>691110187</v>
      </c>
      <c r="D645" s="3" t="s">
        <v>28</v>
      </c>
      <c r="E645" s="3" t="s">
        <v>1301</v>
      </c>
      <c r="F645" s="3" t="s">
        <v>1302</v>
      </c>
      <c r="G645" s="1">
        <v>10</v>
      </c>
      <c r="H645" s="3" t="s">
        <v>31</v>
      </c>
      <c r="I645" s="1" t="s">
        <v>32</v>
      </c>
      <c r="J645" s="1" t="s">
        <v>33</v>
      </c>
      <c r="K645" s="1" t="s">
        <v>23</v>
      </c>
      <c r="L645" s="1">
        <v>4</v>
      </c>
      <c r="M645" s="3" t="s">
        <v>67</v>
      </c>
      <c r="N645" s="1" t="s">
        <v>25</v>
      </c>
      <c r="O645" s="1" t="s">
        <v>25</v>
      </c>
      <c r="P645" s="1" t="s">
        <v>27</v>
      </c>
      <c r="Q645" s="1" t="s">
        <v>27</v>
      </c>
    </row>
    <row r="646" spans="1:17" x14ac:dyDescent="0.4">
      <c r="A646" s="1">
        <v>2569</v>
      </c>
      <c r="B646" s="1">
        <v>1</v>
      </c>
      <c r="C646" s="1">
        <v>691110200</v>
      </c>
      <c r="D646" s="3" t="s">
        <v>17</v>
      </c>
      <c r="E646" s="3" t="s">
        <v>1303</v>
      </c>
      <c r="F646" s="3" t="s">
        <v>1304</v>
      </c>
      <c r="G646" s="1">
        <v>10</v>
      </c>
      <c r="H646" s="3" t="s">
        <v>114</v>
      </c>
      <c r="I646" s="1" t="s">
        <v>87</v>
      </c>
      <c r="J646" s="1" t="s">
        <v>22</v>
      </c>
      <c r="K646" s="1" t="s">
        <v>23</v>
      </c>
      <c r="L646" s="1">
        <v>4</v>
      </c>
      <c r="M646" s="3" t="s">
        <v>53</v>
      </c>
      <c r="N646" s="1" t="s">
        <v>25</v>
      </c>
      <c r="O646" s="1" t="s">
        <v>25</v>
      </c>
      <c r="P646" s="1" t="s">
        <v>27</v>
      </c>
      <c r="Q646" s="1" t="s">
        <v>27</v>
      </c>
    </row>
    <row r="647" spans="1:17" x14ac:dyDescent="0.4">
      <c r="A647" s="1">
        <v>2569</v>
      </c>
      <c r="B647" s="1">
        <v>1</v>
      </c>
      <c r="C647" s="1">
        <v>691110218</v>
      </c>
      <c r="D647" s="3" t="s">
        <v>28</v>
      </c>
      <c r="E647" s="3" t="s">
        <v>1305</v>
      </c>
      <c r="F647" s="3" t="s">
        <v>1306</v>
      </c>
      <c r="G647" s="1">
        <v>10</v>
      </c>
      <c r="H647" s="3" t="s">
        <v>94</v>
      </c>
      <c r="I647" s="1" t="s">
        <v>21</v>
      </c>
      <c r="J647" s="1" t="s">
        <v>22</v>
      </c>
      <c r="K647" s="1" t="s">
        <v>23</v>
      </c>
      <c r="L647" s="1">
        <v>4</v>
      </c>
      <c r="M647" s="3" t="s">
        <v>24</v>
      </c>
      <c r="N647" s="1" t="s">
        <v>25</v>
      </c>
      <c r="O647" s="1" t="s">
        <v>25</v>
      </c>
      <c r="P647" s="1" t="s">
        <v>27</v>
      </c>
      <c r="Q647" s="1" t="s">
        <v>27</v>
      </c>
    </row>
    <row r="648" spans="1:17" x14ac:dyDescent="0.4">
      <c r="A648" s="1">
        <v>2569</v>
      </c>
      <c r="B648" s="1">
        <v>1</v>
      </c>
      <c r="C648" s="1">
        <v>691110226</v>
      </c>
      <c r="D648" s="3" t="s">
        <v>28</v>
      </c>
      <c r="E648" s="3" t="s">
        <v>1307</v>
      </c>
      <c r="F648" s="3" t="s">
        <v>1308</v>
      </c>
      <c r="G648" s="1">
        <v>10</v>
      </c>
      <c r="H648" s="3" t="s">
        <v>60</v>
      </c>
      <c r="I648" s="1" t="s">
        <v>21</v>
      </c>
      <c r="J648" s="1" t="s">
        <v>22</v>
      </c>
      <c r="K648" s="1" t="s">
        <v>23</v>
      </c>
      <c r="L648" s="1">
        <v>4</v>
      </c>
      <c r="M648" s="3" t="s">
        <v>24</v>
      </c>
      <c r="N648" s="1" t="s">
        <v>25</v>
      </c>
      <c r="O648" s="1" t="s">
        <v>25</v>
      </c>
      <c r="P648" s="1" t="s">
        <v>27</v>
      </c>
      <c r="Q648" s="1" t="s">
        <v>27</v>
      </c>
    </row>
    <row r="649" spans="1:17" x14ac:dyDescent="0.4">
      <c r="A649" s="1">
        <v>2569</v>
      </c>
      <c r="B649" s="1">
        <v>1</v>
      </c>
      <c r="C649" s="1">
        <v>691110234</v>
      </c>
      <c r="D649" s="3" t="s">
        <v>17</v>
      </c>
      <c r="E649" s="3" t="s">
        <v>1309</v>
      </c>
      <c r="F649" s="3" t="s">
        <v>1310</v>
      </c>
      <c r="G649" s="1">
        <v>10</v>
      </c>
      <c r="H649" s="3" t="s">
        <v>272</v>
      </c>
      <c r="I649" s="1" t="s">
        <v>32</v>
      </c>
      <c r="J649" s="1" t="s">
        <v>33</v>
      </c>
      <c r="K649" s="1" t="s">
        <v>23</v>
      </c>
      <c r="L649" s="1">
        <v>4</v>
      </c>
      <c r="M649" s="3" t="s">
        <v>78</v>
      </c>
      <c r="N649" s="1" t="s">
        <v>25</v>
      </c>
      <c r="O649" s="1" t="s">
        <v>25</v>
      </c>
      <c r="P649" s="1" t="s">
        <v>27</v>
      </c>
      <c r="Q649" s="1" t="s">
        <v>27</v>
      </c>
    </row>
    <row r="650" spans="1:17" x14ac:dyDescent="0.4">
      <c r="A650" s="1">
        <v>2569</v>
      </c>
      <c r="B650" s="1">
        <v>1</v>
      </c>
      <c r="C650" s="1">
        <v>691110242</v>
      </c>
      <c r="D650" s="3" t="s">
        <v>17</v>
      </c>
      <c r="E650" s="3" t="s">
        <v>1311</v>
      </c>
      <c r="F650" s="3" t="s">
        <v>1312</v>
      </c>
      <c r="G650" s="1">
        <v>10</v>
      </c>
      <c r="H650" s="3" t="s">
        <v>272</v>
      </c>
      <c r="I650" s="1" t="s">
        <v>32</v>
      </c>
      <c r="J650" s="1" t="s">
        <v>33</v>
      </c>
      <c r="K650" s="1" t="s">
        <v>23</v>
      </c>
      <c r="L650" s="1">
        <v>4</v>
      </c>
      <c r="M650" s="3" t="s">
        <v>78</v>
      </c>
      <c r="N650" s="1" t="s">
        <v>25</v>
      </c>
      <c r="O650" s="1" t="s">
        <v>25</v>
      </c>
      <c r="P650" s="1" t="s">
        <v>27</v>
      </c>
      <c r="Q650" s="1" t="s">
        <v>27</v>
      </c>
    </row>
    <row r="651" spans="1:17" x14ac:dyDescent="0.4">
      <c r="A651" s="1">
        <v>2569</v>
      </c>
      <c r="B651" s="1">
        <v>1</v>
      </c>
      <c r="C651" s="1">
        <v>691110250</v>
      </c>
      <c r="D651" s="3" t="s">
        <v>28</v>
      </c>
      <c r="E651" s="3" t="s">
        <v>1313</v>
      </c>
      <c r="F651" s="3" t="s">
        <v>1314</v>
      </c>
      <c r="G651" s="1">
        <v>10</v>
      </c>
      <c r="H651" s="3" t="s">
        <v>31</v>
      </c>
      <c r="I651" s="1" t="s">
        <v>32</v>
      </c>
      <c r="J651" s="1" t="s">
        <v>33</v>
      </c>
      <c r="K651" s="1" t="s">
        <v>23</v>
      </c>
      <c r="L651" s="1">
        <v>4</v>
      </c>
      <c r="M651" s="3" t="s">
        <v>216</v>
      </c>
      <c r="N651" s="1" t="s">
        <v>25</v>
      </c>
      <c r="O651" s="1" t="s">
        <v>25</v>
      </c>
      <c r="P651" s="1" t="s">
        <v>27</v>
      </c>
      <c r="Q651" s="1" t="s">
        <v>27</v>
      </c>
    </row>
    <row r="652" spans="1:17" x14ac:dyDescent="0.4">
      <c r="A652" s="1">
        <v>2569</v>
      </c>
      <c r="B652" s="1">
        <v>1</v>
      </c>
      <c r="C652" s="1">
        <v>691110268</v>
      </c>
      <c r="D652" s="3" t="s">
        <v>17</v>
      </c>
      <c r="E652" s="3" t="s">
        <v>1315</v>
      </c>
      <c r="F652" s="3" t="s">
        <v>1316</v>
      </c>
      <c r="G652" s="1">
        <v>10</v>
      </c>
      <c r="H652" s="3" t="s">
        <v>759</v>
      </c>
      <c r="I652" s="1" t="s">
        <v>87</v>
      </c>
      <c r="J652" s="1" t="s">
        <v>22</v>
      </c>
      <c r="K652" s="1" t="s">
        <v>47</v>
      </c>
      <c r="L652" s="1">
        <v>4</v>
      </c>
      <c r="M652" s="3" t="s">
        <v>163</v>
      </c>
      <c r="N652" s="1" t="s">
        <v>49</v>
      </c>
      <c r="O652" s="1" t="s">
        <v>25</v>
      </c>
      <c r="P652" s="1" t="s">
        <v>27</v>
      </c>
      <c r="Q652" s="1" t="s">
        <v>27</v>
      </c>
    </row>
    <row r="653" spans="1:17" x14ac:dyDescent="0.4">
      <c r="A653" s="1">
        <v>2569</v>
      </c>
      <c r="B653" s="1">
        <v>1</v>
      </c>
      <c r="C653" s="1">
        <v>691110284</v>
      </c>
      <c r="D653" s="3" t="s">
        <v>28</v>
      </c>
      <c r="E653" s="3" t="s">
        <v>1317</v>
      </c>
      <c r="F653" s="3" t="s">
        <v>1318</v>
      </c>
      <c r="G653" s="1">
        <v>10</v>
      </c>
      <c r="H653" s="3" t="s">
        <v>81</v>
      </c>
      <c r="I653" s="1" t="s">
        <v>73</v>
      </c>
      <c r="J653" s="1" t="s">
        <v>33</v>
      </c>
      <c r="K653" s="1" t="s">
        <v>23</v>
      </c>
      <c r="L653" s="1">
        <v>4</v>
      </c>
      <c r="M653" s="3" t="s">
        <v>143</v>
      </c>
      <c r="N653" s="1" t="s">
        <v>25</v>
      </c>
      <c r="O653" s="1" t="s">
        <v>25</v>
      </c>
      <c r="P653" s="1" t="s">
        <v>27</v>
      </c>
      <c r="Q653" s="1" t="s">
        <v>27</v>
      </c>
    </row>
    <row r="654" spans="1:17" x14ac:dyDescent="0.4">
      <c r="A654" s="1">
        <v>2569</v>
      </c>
      <c r="B654" s="1">
        <v>1</v>
      </c>
      <c r="C654" s="1">
        <v>691110292</v>
      </c>
      <c r="D654" s="3" t="s">
        <v>28</v>
      </c>
      <c r="E654" s="3" t="s">
        <v>1319</v>
      </c>
      <c r="F654" s="3" t="s">
        <v>1320</v>
      </c>
      <c r="G654" s="1">
        <v>10</v>
      </c>
      <c r="H654" s="3" t="s">
        <v>20</v>
      </c>
      <c r="I654" s="1" t="s">
        <v>21</v>
      </c>
      <c r="J654" s="1" t="s">
        <v>22</v>
      </c>
      <c r="K654" s="1" t="s">
        <v>23</v>
      </c>
      <c r="L654" s="1">
        <v>4</v>
      </c>
      <c r="M654" s="3" t="s">
        <v>108</v>
      </c>
      <c r="N654" s="1" t="s">
        <v>25</v>
      </c>
      <c r="O654" s="1" t="s">
        <v>26</v>
      </c>
      <c r="P654" s="1" t="s">
        <v>27</v>
      </c>
      <c r="Q654" s="1" t="s">
        <v>27</v>
      </c>
    </row>
    <row r="655" spans="1:17" x14ac:dyDescent="0.4">
      <c r="A655" s="1">
        <v>2569</v>
      </c>
      <c r="B655" s="1">
        <v>1</v>
      </c>
      <c r="C655" s="1">
        <v>691110307</v>
      </c>
      <c r="D655" s="3" t="s">
        <v>17</v>
      </c>
      <c r="E655" s="3" t="s">
        <v>1076</v>
      </c>
      <c r="F655" s="3" t="s">
        <v>1321</v>
      </c>
      <c r="G655" s="1">
        <v>10</v>
      </c>
      <c r="H655" s="3" t="s">
        <v>101</v>
      </c>
      <c r="I655" s="1" t="s">
        <v>32</v>
      </c>
      <c r="J655" s="1" t="s">
        <v>33</v>
      </c>
      <c r="K655" s="1" t="s">
        <v>23</v>
      </c>
      <c r="L655" s="1">
        <v>4</v>
      </c>
      <c r="M655" s="3" t="s">
        <v>744</v>
      </c>
      <c r="N655" s="1" t="s">
        <v>25</v>
      </c>
      <c r="O655" s="1" t="s">
        <v>25</v>
      </c>
      <c r="P655" s="1" t="s">
        <v>27</v>
      </c>
      <c r="Q655" s="1" t="s">
        <v>27</v>
      </c>
    </row>
    <row r="656" spans="1:17" x14ac:dyDescent="0.4">
      <c r="A656" s="1">
        <v>2569</v>
      </c>
      <c r="B656" s="1">
        <v>1</v>
      </c>
      <c r="C656" s="1">
        <v>691110315</v>
      </c>
      <c r="D656" s="3" t="s">
        <v>28</v>
      </c>
      <c r="E656" s="3" t="s">
        <v>1322</v>
      </c>
      <c r="F656" s="3" t="s">
        <v>1323</v>
      </c>
      <c r="G656" s="1">
        <v>10</v>
      </c>
      <c r="H656" s="3" t="s">
        <v>81</v>
      </c>
      <c r="I656" s="1" t="s">
        <v>73</v>
      </c>
      <c r="J656" s="1" t="s">
        <v>33</v>
      </c>
      <c r="K656" s="1" t="s">
        <v>23</v>
      </c>
      <c r="L656" s="1">
        <v>4</v>
      </c>
      <c r="M656" s="3" t="s">
        <v>143</v>
      </c>
      <c r="N656" s="1" t="s">
        <v>25</v>
      </c>
      <c r="O656" s="1" t="s">
        <v>25</v>
      </c>
      <c r="P656" s="1" t="s">
        <v>27</v>
      </c>
      <c r="Q656" s="1" t="s">
        <v>27</v>
      </c>
    </row>
    <row r="657" spans="1:17" x14ac:dyDescent="0.4">
      <c r="A657" s="1">
        <v>2569</v>
      </c>
      <c r="B657" s="1">
        <v>1</v>
      </c>
      <c r="C657" s="1">
        <v>691110323</v>
      </c>
      <c r="D657" s="3" t="s">
        <v>28</v>
      </c>
      <c r="E657" s="3" t="s">
        <v>1324</v>
      </c>
      <c r="F657" s="3" t="s">
        <v>1325</v>
      </c>
      <c r="G657" s="1">
        <v>10</v>
      </c>
      <c r="H657" s="3" t="s">
        <v>204</v>
      </c>
      <c r="I657" s="1" t="s">
        <v>41</v>
      </c>
      <c r="J657" s="1" t="s">
        <v>33</v>
      </c>
      <c r="K657" s="1" t="s">
        <v>23</v>
      </c>
      <c r="L657" s="1">
        <v>4</v>
      </c>
      <c r="M657" s="3" t="s">
        <v>140</v>
      </c>
      <c r="N657" s="1" t="s">
        <v>25</v>
      </c>
      <c r="O657" s="1" t="s">
        <v>25</v>
      </c>
      <c r="P657" s="1" t="s">
        <v>27</v>
      </c>
      <c r="Q657" s="1" t="s">
        <v>27</v>
      </c>
    </row>
    <row r="658" spans="1:17" x14ac:dyDescent="0.4">
      <c r="A658" s="1">
        <v>2569</v>
      </c>
      <c r="B658" s="1">
        <v>1</v>
      </c>
      <c r="C658" s="1">
        <v>691110331</v>
      </c>
      <c r="D658" s="3" t="s">
        <v>28</v>
      </c>
      <c r="E658" s="3" t="s">
        <v>445</v>
      </c>
      <c r="F658" s="3" t="s">
        <v>1326</v>
      </c>
      <c r="G658" s="1">
        <v>10</v>
      </c>
      <c r="H658" s="3" t="s">
        <v>76</v>
      </c>
      <c r="I658" s="1" t="s">
        <v>46</v>
      </c>
      <c r="J658" s="1" t="s">
        <v>22</v>
      </c>
      <c r="K658" s="1" t="s">
        <v>23</v>
      </c>
      <c r="L658" s="1">
        <v>4</v>
      </c>
      <c r="M658" s="3" t="s">
        <v>42</v>
      </c>
      <c r="N658" s="1" t="s">
        <v>25</v>
      </c>
      <c r="O658" s="1" t="s">
        <v>25</v>
      </c>
      <c r="P658" s="1" t="s">
        <v>27</v>
      </c>
      <c r="Q658" s="1" t="s">
        <v>27</v>
      </c>
    </row>
    <row r="659" spans="1:17" x14ac:dyDescent="0.4">
      <c r="A659" s="1">
        <v>2569</v>
      </c>
      <c r="B659" s="1">
        <v>1</v>
      </c>
      <c r="C659" s="1">
        <v>691110349</v>
      </c>
      <c r="D659" s="3" t="s">
        <v>28</v>
      </c>
      <c r="E659" s="3" t="s">
        <v>1327</v>
      </c>
      <c r="F659" s="3" t="s">
        <v>1328</v>
      </c>
      <c r="G659" s="1">
        <v>10</v>
      </c>
      <c r="H659" s="3" t="s">
        <v>130</v>
      </c>
      <c r="I659" s="1" t="s">
        <v>131</v>
      </c>
      <c r="J659" s="1" t="s">
        <v>22</v>
      </c>
      <c r="K659" s="1" t="s">
        <v>23</v>
      </c>
      <c r="L659" s="1">
        <v>4</v>
      </c>
      <c r="M659" s="3" t="s">
        <v>163</v>
      </c>
      <c r="N659" s="1" t="s">
        <v>25</v>
      </c>
      <c r="O659" s="1" t="s">
        <v>25</v>
      </c>
      <c r="P659" s="1" t="s">
        <v>27</v>
      </c>
      <c r="Q659" s="1" t="s">
        <v>27</v>
      </c>
    </row>
    <row r="660" spans="1:17" x14ac:dyDescent="0.4">
      <c r="A660" s="1">
        <v>2569</v>
      </c>
      <c r="B660" s="1">
        <v>1</v>
      </c>
      <c r="C660" s="1">
        <v>691110357</v>
      </c>
      <c r="D660" s="3" t="s">
        <v>28</v>
      </c>
      <c r="E660" s="3" t="s">
        <v>1329</v>
      </c>
      <c r="F660" s="3" t="s">
        <v>1330</v>
      </c>
      <c r="G660" s="1">
        <v>10</v>
      </c>
      <c r="H660" s="3" t="s">
        <v>66</v>
      </c>
      <c r="I660" s="1" t="s">
        <v>46</v>
      </c>
      <c r="J660" s="1" t="s">
        <v>22</v>
      </c>
      <c r="K660" s="1" t="s">
        <v>23</v>
      </c>
      <c r="L660" s="1">
        <v>4</v>
      </c>
      <c r="M660" s="3" t="s">
        <v>42</v>
      </c>
      <c r="N660" s="1" t="s">
        <v>25</v>
      </c>
      <c r="O660" s="1" t="s">
        <v>26</v>
      </c>
      <c r="P660" s="1" t="s">
        <v>27</v>
      </c>
      <c r="Q660" s="1" t="s">
        <v>27</v>
      </c>
    </row>
    <row r="661" spans="1:17" x14ac:dyDescent="0.4">
      <c r="A661" s="1">
        <v>2569</v>
      </c>
      <c r="B661" s="1">
        <v>1</v>
      </c>
      <c r="C661" s="1">
        <v>691110365</v>
      </c>
      <c r="D661" s="3" t="s">
        <v>17</v>
      </c>
      <c r="E661" s="3" t="s">
        <v>1331</v>
      </c>
      <c r="F661" s="3" t="s">
        <v>1332</v>
      </c>
      <c r="G661" s="1">
        <v>10</v>
      </c>
      <c r="H661" s="3" t="s">
        <v>66</v>
      </c>
      <c r="I661" s="1" t="s">
        <v>46</v>
      </c>
      <c r="J661" s="1" t="s">
        <v>22</v>
      </c>
      <c r="K661" s="1" t="s">
        <v>23</v>
      </c>
      <c r="L661" s="1">
        <v>4</v>
      </c>
      <c r="M661" s="3" t="s">
        <v>42</v>
      </c>
      <c r="N661" s="1" t="s">
        <v>25</v>
      </c>
      <c r="O661" s="1" t="s">
        <v>26</v>
      </c>
      <c r="P661" s="1" t="s">
        <v>27</v>
      </c>
      <c r="Q661" s="1" t="s">
        <v>27</v>
      </c>
    </row>
    <row r="662" spans="1:17" x14ac:dyDescent="0.4">
      <c r="A662" s="1">
        <v>2569</v>
      </c>
      <c r="B662" s="1">
        <v>1</v>
      </c>
      <c r="C662" s="1">
        <v>691110373</v>
      </c>
      <c r="D662" s="3" t="s">
        <v>28</v>
      </c>
      <c r="E662" s="3" t="s">
        <v>1333</v>
      </c>
      <c r="F662" s="3" t="s">
        <v>1334</v>
      </c>
      <c r="G662" s="1">
        <v>10</v>
      </c>
      <c r="H662" s="3" t="s">
        <v>91</v>
      </c>
      <c r="I662" s="1" t="s">
        <v>21</v>
      </c>
      <c r="J662" s="1" t="s">
        <v>22</v>
      </c>
      <c r="K662" s="1" t="s">
        <v>23</v>
      </c>
      <c r="L662" s="1">
        <v>4</v>
      </c>
      <c r="M662" s="3" t="s">
        <v>42</v>
      </c>
      <c r="N662" s="1" t="s">
        <v>25</v>
      </c>
      <c r="O662" s="1" t="s">
        <v>26</v>
      </c>
      <c r="P662" s="1" t="s">
        <v>27</v>
      </c>
      <c r="Q662" s="1" t="s">
        <v>1335</v>
      </c>
    </row>
    <row r="663" spans="1:17" x14ac:dyDescent="0.4">
      <c r="A663" s="1">
        <v>2569</v>
      </c>
      <c r="B663" s="1">
        <v>1</v>
      </c>
      <c r="C663" s="1">
        <v>691110381</v>
      </c>
      <c r="D663" s="3" t="s">
        <v>28</v>
      </c>
      <c r="E663" s="3" t="s">
        <v>1336</v>
      </c>
      <c r="F663" s="3" t="s">
        <v>1337</v>
      </c>
      <c r="G663" s="1">
        <v>10</v>
      </c>
      <c r="H663" s="3" t="s">
        <v>86</v>
      </c>
      <c r="I663" s="1" t="s">
        <v>87</v>
      </c>
      <c r="J663" s="1" t="s">
        <v>22</v>
      </c>
      <c r="K663" s="1" t="s">
        <v>23</v>
      </c>
      <c r="L663" s="1">
        <v>4</v>
      </c>
      <c r="M663" s="3" t="s">
        <v>37</v>
      </c>
      <c r="N663" s="1" t="s">
        <v>25</v>
      </c>
      <c r="O663" s="1" t="s">
        <v>25</v>
      </c>
      <c r="P663" s="1" t="s">
        <v>27</v>
      </c>
      <c r="Q663" s="1" t="s">
        <v>27</v>
      </c>
    </row>
    <row r="664" spans="1:17" x14ac:dyDescent="0.4">
      <c r="A664" s="1">
        <v>2569</v>
      </c>
      <c r="B664" s="1">
        <v>1</v>
      </c>
      <c r="C664" s="1">
        <v>691110399</v>
      </c>
      <c r="D664" s="3" t="s">
        <v>28</v>
      </c>
      <c r="E664" s="3" t="s">
        <v>1338</v>
      </c>
      <c r="F664" s="3" t="s">
        <v>1339</v>
      </c>
      <c r="G664" s="1">
        <v>10</v>
      </c>
      <c r="H664" s="3" t="s">
        <v>759</v>
      </c>
      <c r="I664" s="1" t="s">
        <v>87</v>
      </c>
      <c r="J664" s="1" t="s">
        <v>22</v>
      </c>
      <c r="K664" s="1" t="s">
        <v>47</v>
      </c>
      <c r="L664" s="1">
        <v>4</v>
      </c>
      <c r="M664" s="3" t="s">
        <v>78</v>
      </c>
      <c r="N664" s="1" t="s">
        <v>49</v>
      </c>
      <c r="O664" s="1" t="s">
        <v>25</v>
      </c>
      <c r="P664" s="1" t="s">
        <v>27</v>
      </c>
      <c r="Q664" s="1" t="s">
        <v>27</v>
      </c>
    </row>
    <row r="665" spans="1:17" x14ac:dyDescent="0.4">
      <c r="A665" s="1">
        <v>2569</v>
      </c>
      <c r="B665" s="1">
        <v>1</v>
      </c>
      <c r="C665" s="1">
        <v>691110404</v>
      </c>
      <c r="D665" s="3" t="s">
        <v>17</v>
      </c>
      <c r="E665" s="3" t="s">
        <v>1340</v>
      </c>
      <c r="F665" s="3" t="s">
        <v>1339</v>
      </c>
      <c r="G665" s="1">
        <v>10</v>
      </c>
      <c r="H665" s="3" t="s">
        <v>759</v>
      </c>
      <c r="I665" s="1" t="s">
        <v>87</v>
      </c>
      <c r="J665" s="1" t="s">
        <v>22</v>
      </c>
      <c r="K665" s="1" t="s">
        <v>47</v>
      </c>
      <c r="L665" s="1">
        <v>4</v>
      </c>
      <c r="M665" s="3" t="s">
        <v>78</v>
      </c>
      <c r="N665" s="1" t="s">
        <v>49</v>
      </c>
      <c r="O665" s="1" t="s">
        <v>25</v>
      </c>
      <c r="P665" s="1" t="s">
        <v>27</v>
      </c>
      <c r="Q665" s="1" t="s">
        <v>27</v>
      </c>
    </row>
    <row r="666" spans="1:17" x14ac:dyDescent="0.4">
      <c r="A666" s="1">
        <v>2569</v>
      </c>
      <c r="B666" s="1">
        <v>1</v>
      </c>
      <c r="C666" s="1">
        <v>691110412</v>
      </c>
      <c r="D666" s="3" t="s">
        <v>28</v>
      </c>
      <c r="E666" s="3" t="s">
        <v>1341</v>
      </c>
      <c r="F666" s="3" t="s">
        <v>1342</v>
      </c>
      <c r="G666" s="1">
        <v>10</v>
      </c>
      <c r="H666" s="3" t="s">
        <v>31</v>
      </c>
      <c r="I666" s="1" t="s">
        <v>32</v>
      </c>
      <c r="J666" s="1" t="s">
        <v>33</v>
      </c>
      <c r="K666" s="1" t="s">
        <v>23</v>
      </c>
      <c r="L666" s="1">
        <v>4</v>
      </c>
      <c r="M666" s="3" t="s">
        <v>108</v>
      </c>
      <c r="N666" s="1" t="s">
        <v>25</v>
      </c>
      <c r="O666" s="1" t="s">
        <v>25</v>
      </c>
      <c r="P666" s="1" t="s">
        <v>27</v>
      </c>
      <c r="Q666" s="1" t="s">
        <v>27</v>
      </c>
    </row>
    <row r="667" spans="1:17" x14ac:dyDescent="0.4">
      <c r="A667" s="1">
        <v>2569</v>
      </c>
      <c r="B667" s="1">
        <v>1</v>
      </c>
      <c r="C667" s="1">
        <v>691110420</v>
      </c>
      <c r="D667" s="3" t="s">
        <v>28</v>
      </c>
      <c r="E667" s="3" t="s">
        <v>1343</v>
      </c>
      <c r="F667" s="3" t="s">
        <v>1344</v>
      </c>
      <c r="G667" s="1">
        <v>10</v>
      </c>
      <c r="H667" s="3" t="s">
        <v>45</v>
      </c>
      <c r="I667" s="1" t="s">
        <v>46</v>
      </c>
      <c r="J667" s="1" t="s">
        <v>33</v>
      </c>
      <c r="K667" s="1" t="s">
        <v>47</v>
      </c>
      <c r="L667" s="1">
        <v>4</v>
      </c>
      <c r="M667" s="3" t="s">
        <v>209</v>
      </c>
      <c r="N667" s="1" t="s">
        <v>49</v>
      </c>
      <c r="O667" s="1" t="s">
        <v>25</v>
      </c>
      <c r="P667" s="1" t="s">
        <v>27</v>
      </c>
      <c r="Q667" s="1" t="s">
        <v>27</v>
      </c>
    </row>
    <row r="668" spans="1:17" x14ac:dyDescent="0.4">
      <c r="A668" s="1">
        <v>2569</v>
      </c>
      <c r="B668" s="1">
        <v>1</v>
      </c>
      <c r="C668" s="1">
        <v>691110438</v>
      </c>
      <c r="D668" s="3" t="s">
        <v>17</v>
      </c>
      <c r="E668" s="3" t="s">
        <v>1345</v>
      </c>
      <c r="F668" s="3" t="s">
        <v>1346</v>
      </c>
      <c r="G668" s="1">
        <v>10</v>
      </c>
      <c r="H668" s="3" t="s">
        <v>130</v>
      </c>
      <c r="I668" s="1" t="s">
        <v>131</v>
      </c>
      <c r="J668" s="1" t="s">
        <v>22</v>
      </c>
      <c r="K668" s="1" t="s">
        <v>23</v>
      </c>
      <c r="L668" s="1">
        <v>4</v>
      </c>
      <c r="M668" s="3" t="s">
        <v>42</v>
      </c>
      <c r="N668" s="1" t="s">
        <v>25</v>
      </c>
      <c r="O668" s="1" t="s">
        <v>25</v>
      </c>
      <c r="P668" s="1" t="s">
        <v>27</v>
      </c>
      <c r="Q668" s="1" t="s">
        <v>27</v>
      </c>
    </row>
    <row r="669" spans="1:17" x14ac:dyDescent="0.4">
      <c r="A669" s="1">
        <v>2569</v>
      </c>
      <c r="B669" s="1">
        <v>1</v>
      </c>
      <c r="C669" s="1">
        <v>691110446</v>
      </c>
      <c r="D669" s="3" t="s">
        <v>28</v>
      </c>
      <c r="E669" s="3" t="s">
        <v>1133</v>
      </c>
      <c r="F669" s="3" t="s">
        <v>1347</v>
      </c>
      <c r="G669" s="1">
        <v>10</v>
      </c>
      <c r="H669" s="3" t="s">
        <v>81</v>
      </c>
      <c r="I669" s="1" t="s">
        <v>73</v>
      </c>
      <c r="J669" s="1" t="s">
        <v>33</v>
      </c>
      <c r="K669" s="1" t="s">
        <v>23</v>
      </c>
      <c r="L669" s="1">
        <v>4</v>
      </c>
      <c r="M669" s="3" t="s">
        <v>143</v>
      </c>
      <c r="N669" s="1" t="s">
        <v>25</v>
      </c>
      <c r="O669" s="1" t="s">
        <v>25</v>
      </c>
      <c r="P669" s="1" t="s">
        <v>27</v>
      </c>
      <c r="Q669" s="1" t="s">
        <v>27</v>
      </c>
    </row>
    <row r="670" spans="1:17" x14ac:dyDescent="0.4">
      <c r="A670" s="1">
        <v>2569</v>
      </c>
      <c r="B670" s="1">
        <v>1</v>
      </c>
      <c r="C670" s="1">
        <v>691110454</v>
      </c>
      <c r="D670" s="3" t="s">
        <v>28</v>
      </c>
      <c r="E670" s="3" t="s">
        <v>1348</v>
      </c>
      <c r="F670" s="3" t="s">
        <v>1349</v>
      </c>
      <c r="G670" s="1">
        <v>10</v>
      </c>
      <c r="H670" s="3" t="s">
        <v>81</v>
      </c>
      <c r="I670" s="1" t="s">
        <v>73</v>
      </c>
      <c r="J670" s="1" t="s">
        <v>33</v>
      </c>
      <c r="K670" s="1" t="s">
        <v>23</v>
      </c>
      <c r="L670" s="1">
        <v>4</v>
      </c>
      <c r="M670" s="3" t="s">
        <v>143</v>
      </c>
      <c r="N670" s="1" t="s">
        <v>25</v>
      </c>
      <c r="O670" s="1" t="s">
        <v>25</v>
      </c>
      <c r="P670" s="1" t="s">
        <v>27</v>
      </c>
      <c r="Q670" s="1" t="s">
        <v>27</v>
      </c>
    </row>
    <row r="671" spans="1:17" x14ac:dyDescent="0.4">
      <c r="A671" s="1">
        <v>2569</v>
      </c>
      <c r="B671" s="1">
        <v>1</v>
      </c>
      <c r="C671" s="1">
        <v>691110462</v>
      </c>
      <c r="D671" s="3" t="s">
        <v>28</v>
      </c>
      <c r="E671" s="3" t="s">
        <v>1350</v>
      </c>
      <c r="F671" s="3" t="s">
        <v>1351</v>
      </c>
      <c r="G671" s="1">
        <v>10</v>
      </c>
      <c r="H671" s="3" t="s">
        <v>31</v>
      </c>
      <c r="I671" s="1" t="s">
        <v>32</v>
      </c>
      <c r="J671" s="1" t="s">
        <v>33</v>
      </c>
      <c r="K671" s="1" t="s">
        <v>23</v>
      </c>
      <c r="L671" s="1">
        <v>4</v>
      </c>
      <c r="M671" s="3" t="s">
        <v>108</v>
      </c>
      <c r="N671" s="1" t="s">
        <v>25</v>
      </c>
      <c r="O671" s="1" t="s">
        <v>25</v>
      </c>
      <c r="P671" s="1" t="s">
        <v>27</v>
      </c>
      <c r="Q671" s="1" t="s">
        <v>27</v>
      </c>
    </row>
    <row r="672" spans="1:17" x14ac:dyDescent="0.4">
      <c r="A672" s="1">
        <v>2569</v>
      </c>
      <c r="B672" s="1">
        <v>1</v>
      </c>
      <c r="C672" s="1">
        <v>691110470</v>
      </c>
      <c r="D672" s="3" t="s">
        <v>17</v>
      </c>
      <c r="E672" s="3" t="s">
        <v>1352</v>
      </c>
      <c r="F672" s="3" t="s">
        <v>1353</v>
      </c>
      <c r="G672" s="1">
        <v>10</v>
      </c>
      <c r="H672" s="3" t="s">
        <v>101</v>
      </c>
      <c r="I672" s="1" t="s">
        <v>32</v>
      </c>
      <c r="J672" s="1" t="s">
        <v>33</v>
      </c>
      <c r="K672" s="1" t="s">
        <v>23</v>
      </c>
      <c r="L672" s="1">
        <v>4</v>
      </c>
      <c r="M672" s="3" t="s">
        <v>88</v>
      </c>
      <c r="N672" s="1" t="s">
        <v>25</v>
      </c>
      <c r="O672" s="1" t="s">
        <v>25</v>
      </c>
      <c r="P672" s="1" t="s">
        <v>27</v>
      </c>
      <c r="Q672" s="1" t="s">
        <v>27</v>
      </c>
    </row>
    <row r="673" spans="1:17" x14ac:dyDescent="0.4">
      <c r="A673" s="1">
        <v>2569</v>
      </c>
      <c r="B673" s="1">
        <v>1</v>
      </c>
      <c r="C673" s="1">
        <v>691110519</v>
      </c>
      <c r="D673" s="3" t="s">
        <v>17</v>
      </c>
      <c r="E673" s="3" t="s">
        <v>1354</v>
      </c>
      <c r="F673" s="3" t="s">
        <v>1355</v>
      </c>
      <c r="G673" s="1">
        <v>10</v>
      </c>
      <c r="H673" s="3" t="s">
        <v>76</v>
      </c>
      <c r="I673" s="1" t="s">
        <v>46</v>
      </c>
      <c r="J673" s="1" t="s">
        <v>22</v>
      </c>
      <c r="K673" s="1" t="s">
        <v>23</v>
      </c>
      <c r="L673" s="1">
        <v>4</v>
      </c>
      <c r="M673" s="3" t="s">
        <v>108</v>
      </c>
      <c r="N673" s="1" t="s">
        <v>25</v>
      </c>
      <c r="O673" s="1" t="s">
        <v>25</v>
      </c>
      <c r="P673" s="1" t="s">
        <v>27</v>
      </c>
      <c r="Q673" s="1" t="s">
        <v>27</v>
      </c>
    </row>
    <row r="674" spans="1:17" x14ac:dyDescent="0.4">
      <c r="A674" s="1">
        <v>2569</v>
      </c>
      <c r="B674" s="1">
        <v>1</v>
      </c>
      <c r="C674" s="1">
        <v>691110543</v>
      </c>
      <c r="D674" s="3" t="s">
        <v>28</v>
      </c>
      <c r="E674" s="3" t="s">
        <v>1356</v>
      </c>
      <c r="F674" s="3" t="s">
        <v>1357</v>
      </c>
      <c r="G674" s="1">
        <v>10</v>
      </c>
      <c r="H674" s="3" t="s">
        <v>31</v>
      </c>
      <c r="I674" s="1" t="s">
        <v>32</v>
      </c>
      <c r="J674" s="1" t="s">
        <v>33</v>
      </c>
      <c r="K674" s="1" t="s">
        <v>23</v>
      </c>
      <c r="L674" s="1">
        <v>4</v>
      </c>
      <c r="M674" s="3" t="s">
        <v>57</v>
      </c>
      <c r="N674" s="1" t="s">
        <v>25</v>
      </c>
      <c r="O674" s="1" t="s">
        <v>25</v>
      </c>
      <c r="P674" s="1" t="s">
        <v>27</v>
      </c>
      <c r="Q674" s="1" t="s">
        <v>27</v>
      </c>
    </row>
    <row r="675" spans="1:17" x14ac:dyDescent="0.4">
      <c r="A675" s="1">
        <v>2569</v>
      </c>
      <c r="B675" s="1">
        <v>1</v>
      </c>
      <c r="C675" s="1">
        <v>691110551</v>
      </c>
      <c r="D675" s="3" t="s">
        <v>28</v>
      </c>
      <c r="E675" s="3" t="s">
        <v>342</v>
      </c>
      <c r="F675" s="3" t="s">
        <v>1358</v>
      </c>
      <c r="G675" s="1">
        <v>10</v>
      </c>
      <c r="H675" s="3" t="s">
        <v>31</v>
      </c>
      <c r="I675" s="1" t="s">
        <v>32</v>
      </c>
      <c r="J675" s="1" t="s">
        <v>33</v>
      </c>
      <c r="K675" s="1" t="s">
        <v>23</v>
      </c>
      <c r="L675" s="1">
        <v>4</v>
      </c>
      <c r="M675" s="3" t="s">
        <v>209</v>
      </c>
      <c r="N675" s="1" t="s">
        <v>25</v>
      </c>
      <c r="O675" s="1" t="s">
        <v>25</v>
      </c>
      <c r="P675" s="1" t="s">
        <v>27</v>
      </c>
      <c r="Q675" s="1" t="s">
        <v>27</v>
      </c>
    </row>
    <row r="676" spans="1:17" x14ac:dyDescent="0.4">
      <c r="A676" s="1">
        <v>2569</v>
      </c>
      <c r="B676" s="1">
        <v>1</v>
      </c>
      <c r="C676" s="1">
        <v>691110569</v>
      </c>
      <c r="D676" s="3" t="s">
        <v>17</v>
      </c>
      <c r="E676" s="3" t="s">
        <v>1359</v>
      </c>
      <c r="F676" s="3" t="s">
        <v>1360</v>
      </c>
      <c r="G676" s="1">
        <v>10</v>
      </c>
      <c r="H676" s="3" t="s">
        <v>20</v>
      </c>
      <c r="I676" s="1" t="s">
        <v>21</v>
      </c>
      <c r="J676" s="1" t="s">
        <v>22</v>
      </c>
      <c r="K676" s="1" t="s">
        <v>23</v>
      </c>
      <c r="L676" s="1">
        <v>4</v>
      </c>
      <c r="M676" s="3" t="s">
        <v>744</v>
      </c>
      <c r="N676" s="1" t="s">
        <v>25</v>
      </c>
      <c r="O676" s="1" t="s">
        <v>26</v>
      </c>
      <c r="P676" s="1" t="s">
        <v>27</v>
      </c>
      <c r="Q676" s="1" t="s">
        <v>27</v>
      </c>
    </row>
    <row r="677" spans="1:17" x14ac:dyDescent="0.4">
      <c r="A677" s="1">
        <v>2569</v>
      </c>
      <c r="B677" s="1">
        <v>1</v>
      </c>
      <c r="C677" s="1">
        <v>691110577</v>
      </c>
      <c r="D677" s="3" t="s">
        <v>28</v>
      </c>
      <c r="E677" s="3" t="s">
        <v>1361</v>
      </c>
      <c r="F677" s="3" t="s">
        <v>1362</v>
      </c>
      <c r="G677" s="1">
        <v>10</v>
      </c>
      <c r="H677" s="3" t="s">
        <v>76</v>
      </c>
      <c r="I677" s="1" t="s">
        <v>46</v>
      </c>
      <c r="J677" s="1" t="s">
        <v>22</v>
      </c>
      <c r="K677" s="1" t="s">
        <v>23</v>
      </c>
      <c r="L677" s="1">
        <v>4</v>
      </c>
      <c r="M677" s="3" t="s">
        <v>108</v>
      </c>
      <c r="N677" s="1" t="s">
        <v>25</v>
      </c>
      <c r="O677" s="1" t="s">
        <v>25</v>
      </c>
      <c r="P677" s="1" t="s">
        <v>27</v>
      </c>
      <c r="Q677" s="1" t="s">
        <v>27</v>
      </c>
    </row>
    <row r="678" spans="1:17" x14ac:dyDescent="0.4">
      <c r="A678" s="1">
        <v>2569</v>
      </c>
      <c r="B678" s="1">
        <v>1</v>
      </c>
      <c r="C678" s="1">
        <v>691110585</v>
      </c>
      <c r="D678" s="3" t="s">
        <v>17</v>
      </c>
      <c r="E678" s="3" t="s">
        <v>766</v>
      </c>
      <c r="F678" s="3" t="s">
        <v>1363</v>
      </c>
      <c r="G678" s="1">
        <v>10</v>
      </c>
      <c r="H678" s="3" t="s">
        <v>56</v>
      </c>
      <c r="I678" s="1" t="s">
        <v>21</v>
      </c>
      <c r="J678" s="1" t="s">
        <v>22</v>
      </c>
      <c r="K678" s="1" t="s">
        <v>23</v>
      </c>
      <c r="L678" s="1">
        <v>4</v>
      </c>
      <c r="M678" s="3" t="s">
        <v>34</v>
      </c>
      <c r="N678" s="1" t="s">
        <v>25</v>
      </c>
      <c r="O678" s="1" t="s">
        <v>25</v>
      </c>
      <c r="P678" s="1" t="s">
        <v>27</v>
      </c>
      <c r="Q678" s="1" t="s">
        <v>27</v>
      </c>
    </row>
    <row r="679" spans="1:17" x14ac:dyDescent="0.4">
      <c r="A679" s="1">
        <v>2569</v>
      </c>
      <c r="B679" s="1">
        <v>1</v>
      </c>
      <c r="C679" s="1">
        <v>691110593</v>
      </c>
      <c r="D679" s="3" t="s">
        <v>17</v>
      </c>
      <c r="E679" s="3" t="s">
        <v>1364</v>
      </c>
      <c r="F679" s="3" t="s">
        <v>1365</v>
      </c>
      <c r="G679" s="1">
        <v>10</v>
      </c>
      <c r="H679" s="3" t="s">
        <v>72</v>
      </c>
      <c r="I679" s="1" t="s">
        <v>73</v>
      </c>
      <c r="J679" s="1" t="s">
        <v>33</v>
      </c>
      <c r="K679" s="1" t="s">
        <v>23</v>
      </c>
      <c r="L679" s="1">
        <v>4</v>
      </c>
      <c r="M679" s="3" t="s">
        <v>744</v>
      </c>
      <c r="N679" s="1" t="s">
        <v>25</v>
      </c>
      <c r="O679" s="1" t="s">
        <v>25</v>
      </c>
      <c r="P679" s="1" t="s">
        <v>27</v>
      </c>
      <c r="Q679" s="1" t="s">
        <v>27</v>
      </c>
    </row>
    <row r="680" spans="1:17" x14ac:dyDescent="0.4">
      <c r="A680" s="1">
        <v>2569</v>
      </c>
      <c r="B680" s="1">
        <v>1</v>
      </c>
      <c r="C680" s="1">
        <v>691110608</v>
      </c>
      <c r="D680" s="3" t="s">
        <v>17</v>
      </c>
      <c r="E680" s="3" t="s">
        <v>1366</v>
      </c>
      <c r="F680" s="3" t="s">
        <v>1367</v>
      </c>
      <c r="G680" s="1">
        <v>10</v>
      </c>
      <c r="H680" s="3" t="s">
        <v>52</v>
      </c>
      <c r="I680" s="1" t="s">
        <v>46</v>
      </c>
      <c r="J680" s="1" t="s">
        <v>22</v>
      </c>
      <c r="K680" s="1" t="s">
        <v>23</v>
      </c>
      <c r="L680" s="1">
        <v>4</v>
      </c>
      <c r="M680" s="3" t="s">
        <v>163</v>
      </c>
      <c r="N680" s="1" t="s">
        <v>25</v>
      </c>
      <c r="O680" s="1" t="s">
        <v>25</v>
      </c>
      <c r="P680" s="1" t="s">
        <v>27</v>
      </c>
      <c r="Q680" s="1" t="s">
        <v>27</v>
      </c>
    </row>
    <row r="681" spans="1:17" x14ac:dyDescent="0.4">
      <c r="A681" s="1">
        <v>2569</v>
      </c>
      <c r="B681" s="1">
        <v>1</v>
      </c>
      <c r="C681" s="1">
        <v>691110616</v>
      </c>
      <c r="D681" s="3" t="s">
        <v>28</v>
      </c>
      <c r="E681" s="3" t="s">
        <v>1368</v>
      </c>
      <c r="F681" s="3" t="s">
        <v>1369</v>
      </c>
      <c r="G681" s="1">
        <v>10</v>
      </c>
      <c r="H681" s="3" t="s">
        <v>31</v>
      </c>
      <c r="I681" s="1" t="s">
        <v>32</v>
      </c>
      <c r="J681" s="1" t="s">
        <v>33</v>
      </c>
      <c r="K681" s="1" t="s">
        <v>23</v>
      </c>
      <c r="L681" s="1">
        <v>4</v>
      </c>
      <c r="M681" s="3" t="s">
        <v>108</v>
      </c>
      <c r="N681" s="1" t="s">
        <v>25</v>
      </c>
      <c r="O681" s="1" t="s">
        <v>25</v>
      </c>
      <c r="P681" s="1" t="s">
        <v>27</v>
      </c>
      <c r="Q681" s="1" t="s">
        <v>27</v>
      </c>
    </row>
    <row r="682" spans="1:17" x14ac:dyDescent="0.4">
      <c r="A682" s="1">
        <v>2569</v>
      </c>
      <c r="B682" s="1">
        <v>1</v>
      </c>
      <c r="C682" s="1">
        <v>691110624</v>
      </c>
      <c r="D682" s="3" t="s">
        <v>28</v>
      </c>
      <c r="E682" s="3" t="s">
        <v>1370</v>
      </c>
      <c r="F682" s="3" t="s">
        <v>1371</v>
      </c>
      <c r="G682" s="1">
        <v>10</v>
      </c>
      <c r="H682" s="3" t="s">
        <v>56</v>
      </c>
      <c r="I682" s="1" t="s">
        <v>21</v>
      </c>
      <c r="J682" s="1" t="s">
        <v>22</v>
      </c>
      <c r="K682" s="1" t="s">
        <v>23</v>
      </c>
      <c r="L682" s="1">
        <v>4</v>
      </c>
      <c r="M682" s="3" t="s">
        <v>209</v>
      </c>
      <c r="N682" s="1" t="s">
        <v>25</v>
      </c>
      <c r="O682" s="1" t="s">
        <v>25</v>
      </c>
      <c r="P682" s="1" t="s">
        <v>27</v>
      </c>
      <c r="Q682" s="1" t="s">
        <v>27</v>
      </c>
    </row>
    <row r="683" spans="1:17" x14ac:dyDescent="0.4">
      <c r="A683" s="1">
        <v>2569</v>
      </c>
      <c r="B683" s="1">
        <v>1</v>
      </c>
      <c r="C683" s="1">
        <v>691110632</v>
      </c>
      <c r="D683" s="3" t="s">
        <v>17</v>
      </c>
      <c r="E683" s="3" t="s">
        <v>1372</v>
      </c>
      <c r="F683" s="3" t="s">
        <v>1373</v>
      </c>
      <c r="G683" s="1">
        <v>10</v>
      </c>
      <c r="H683" s="3" t="s">
        <v>114</v>
      </c>
      <c r="I683" s="1" t="s">
        <v>87</v>
      </c>
      <c r="J683" s="1" t="s">
        <v>22</v>
      </c>
      <c r="K683" s="1" t="s">
        <v>23</v>
      </c>
      <c r="L683" s="1">
        <v>4</v>
      </c>
      <c r="M683" s="3" t="s">
        <v>108</v>
      </c>
      <c r="N683" s="1" t="s">
        <v>25</v>
      </c>
      <c r="O683" s="1" t="s">
        <v>25</v>
      </c>
      <c r="P683" s="1" t="s">
        <v>27</v>
      </c>
      <c r="Q683" s="1" t="s">
        <v>27</v>
      </c>
    </row>
    <row r="684" spans="1:17" x14ac:dyDescent="0.4">
      <c r="A684" s="1">
        <v>2569</v>
      </c>
      <c r="B684" s="1">
        <v>1</v>
      </c>
      <c r="C684" s="1">
        <v>691110640</v>
      </c>
      <c r="D684" s="3" t="s">
        <v>17</v>
      </c>
      <c r="E684" s="3" t="s">
        <v>1374</v>
      </c>
      <c r="F684" s="3" t="s">
        <v>1375</v>
      </c>
      <c r="G684" s="1">
        <v>10</v>
      </c>
      <c r="H684" s="3" t="s">
        <v>20</v>
      </c>
      <c r="I684" s="1" t="s">
        <v>21</v>
      </c>
      <c r="J684" s="1" t="s">
        <v>22</v>
      </c>
      <c r="K684" s="1" t="s">
        <v>23</v>
      </c>
      <c r="L684" s="1">
        <v>4</v>
      </c>
      <c r="M684" s="3" t="s">
        <v>34</v>
      </c>
      <c r="N684" s="1" t="s">
        <v>25</v>
      </c>
      <c r="O684" s="1" t="s">
        <v>26</v>
      </c>
      <c r="P684" s="1" t="s">
        <v>27</v>
      </c>
      <c r="Q684" s="1" t="s">
        <v>27</v>
      </c>
    </row>
    <row r="685" spans="1:17" x14ac:dyDescent="0.4">
      <c r="A685" s="1">
        <v>2569</v>
      </c>
      <c r="B685" s="1">
        <v>1</v>
      </c>
      <c r="C685" s="1">
        <v>691110658</v>
      </c>
      <c r="D685" s="3" t="s">
        <v>28</v>
      </c>
      <c r="E685" s="3" t="s">
        <v>1376</v>
      </c>
      <c r="F685" s="3" t="s">
        <v>1377</v>
      </c>
      <c r="G685" s="1">
        <v>10</v>
      </c>
      <c r="H685" s="3" t="s">
        <v>56</v>
      </c>
      <c r="I685" s="1" t="s">
        <v>21</v>
      </c>
      <c r="J685" s="1" t="s">
        <v>22</v>
      </c>
      <c r="K685" s="1" t="s">
        <v>23</v>
      </c>
      <c r="L685" s="1">
        <v>4</v>
      </c>
      <c r="M685" s="3" t="s">
        <v>140</v>
      </c>
      <c r="N685" s="1" t="s">
        <v>25</v>
      </c>
      <c r="O685" s="1" t="s">
        <v>25</v>
      </c>
      <c r="P685" s="1" t="s">
        <v>27</v>
      </c>
      <c r="Q685" s="1" t="s">
        <v>27</v>
      </c>
    </row>
    <row r="686" spans="1:17" x14ac:dyDescent="0.4">
      <c r="A686" s="1">
        <v>2569</v>
      </c>
      <c r="B686" s="1">
        <v>1</v>
      </c>
      <c r="C686" s="1">
        <v>691110682</v>
      </c>
      <c r="D686" s="3" t="s">
        <v>28</v>
      </c>
      <c r="E686" s="3" t="s">
        <v>1378</v>
      </c>
      <c r="F686" s="3" t="s">
        <v>1379</v>
      </c>
      <c r="G686" s="1">
        <v>10</v>
      </c>
      <c r="H686" s="3" t="s">
        <v>45</v>
      </c>
      <c r="I686" s="1" t="s">
        <v>46</v>
      </c>
      <c r="J686" s="1" t="s">
        <v>33</v>
      </c>
      <c r="K686" s="1" t="s">
        <v>47</v>
      </c>
      <c r="L686" s="1">
        <v>4</v>
      </c>
      <c r="M686" s="3" t="s">
        <v>24</v>
      </c>
      <c r="N686" s="1" t="s">
        <v>49</v>
      </c>
      <c r="O686" s="1" t="s">
        <v>25</v>
      </c>
      <c r="P686" s="1" t="s">
        <v>27</v>
      </c>
      <c r="Q686" s="1" t="s">
        <v>27</v>
      </c>
    </row>
    <row r="687" spans="1:17" x14ac:dyDescent="0.4">
      <c r="A687" s="1">
        <v>2569</v>
      </c>
      <c r="B687" s="1">
        <v>1</v>
      </c>
      <c r="C687" s="1">
        <v>691110690</v>
      </c>
      <c r="D687" s="3" t="s">
        <v>28</v>
      </c>
      <c r="E687" s="3" t="s">
        <v>1380</v>
      </c>
      <c r="F687" s="3" t="s">
        <v>1381</v>
      </c>
      <c r="G687" s="1">
        <v>10</v>
      </c>
      <c r="H687" s="3" t="s">
        <v>130</v>
      </c>
      <c r="I687" s="1" t="s">
        <v>131</v>
      </c>
      <c r="J687" s="1" t="s">
        <v>22</v>
      </c>
      <c r="K687" s="1" t="s">
        <v>23</v>
      </c>
      <c r="L687" s="1">
        <v>4</v>
      </c>
      <c r="M687" s="3" t="s">
        <v>163</v>
      </c>
      <c r="N687" s="1" t="s">
        <v>25</v>
      </c>
      <c r="O687" s="1" t="s">
        <v>25</v>
      </c>
      <c r="P687" s="1" t="s">
        <v>27</v>
      </c>
      <c r="Q687" s="1" t="s">
        <v>27</v>
      </c>
    </row>
    <row r="688" spans="1:17" x14ac:dyDescent="0.4">
      <c r="A688" s="1">
        <v>2569</v>
      </c>
      <c r="B688" s="1">
        <v>1</v>
      </c>
      <c r="C688" s="1">
        <v>691110705</v>
      </c>
      <c r="D688" s="3" t="s">
        <v>17</v>
      </c>
      <c r="E688" s="3" t="s">
        <v>1382</v>
      </c>
      <c r="F688" s="3" t="s">
        <v>1383</v>
      </c>
      <c r="G688" s="1">
        <v>10</v>
      </c>
      <c r="H688" s="3" t="s">
        <v>66</v>
      </c>
      <c r="I688" s="1" t="s">
        <v>46</v>
      </c>
      <c r="J688" s="1" t="s">
        <v>22</v>
      </c>
      <c r="K688" s="1" t="s">
        <v>23</v>
      </c>
      <c r="L688" s="1">
        <v>4</v>
      </c>
      <c r="M688" s="3" t="s">
        <v>78</v>
      </c>
      <c r="N688" s="1" t="s">
        <v>25</v>
      </c>
      <c r="O688" s="1" t="s">
        <v>26</v>
      </c>
      <c r="P688" s="1" t="s">
        <v>27</v>
      </c>
      <c r="Q688" s="1" t="s">
        <v>27</v>
      </c>
    </row>
    <row r="689" spans="1:17" x14ac:dyDescent="0.4">
      <c r="A689" s="1">
        <v>2569</v>
      </c>
      <c r="B689" s="1">
        <v>1</v>
      </c>
      <c r="C689" s="1">
        <v>691110713</v>
      </c>
      <c r="D689" s="3" t="s">
        <v>28</v>
      </c>
      <c r="E689" s="3" t="s">
        <v>1384</v>
      </c>
      <c r="F689" s="3" t="s">
        <v>1385</v>
      </c>
      <c r="G689" s="1">
        <v>10</v>
      </c>
      <c r="H689" s="3" t="s">
        <v>56</v>
      </c>
      <c r="I689" s="1" t="s">
        <v>21</v>
      </c>
      <c r="J689" s="1" t="s">
        <v>22</v>
      </c>
      <c r="K689" s="1" t="s">
        <v>23</v>
      </c>
      <c r="L689" s="1">
        <v>4</v>
      </c>
      <c r="M689" s="3" t="s">
        <v>108</v>
      </c>
      <c r="N689" s="1" t="s">
        <v>25</v>
      </c>
      <c r="O689" s="1" t="s">
        <v>25</v>
      </c>
      <c r="P689" s="1" t="s">
        <v>27</v>
      </c>
      <c r="Q689" s="1" t="s">
        <v>27</v>
      </c>
    </row>
    <row r="690" spans="1:17" x14ac:dyDescent="0.4">
      <c r="A690" s="1">
        <v>2569</v>
      </c>
      <c r="B690" s="1">
        <v>1</v>
      </c>
      <c r="C690" s="1">
        <v>691110721</v>
      </c>
      <c r="D690" s="3" t="s">
        <v>17</v>
      </c>
      <c r="E690" s="3" t="s">
        <v>1386</v>
      </c>
      <c r="F690" s="3" t="s">
        <v>1387</v>
      </c>
      <c r="G690" s="1">
        <v>10</v>
      </c>
      <c r="H690" s="3" t="s">
        <v>114</v>
      </c>
      <c r="I690" s="1" t="s">
        <v>87</v>
      </c>
      <c r="J690" s="1" t="s">
        <v>22</v>
      </c>
      <c r="K690" s="1" t="s">
        <v>23</v>
      </c>
      <c r="L690" s="1">
        <v>4</v>
      </c>
      <c r="M690" s="3" t="s">
        <v>42</v>
      </c>
      <c r="N690" s="1" t="s">
        <v>25</v>
      </c>
      <c r="O690" s="1" t="s">
        <v>25</v>
      </c>
      <c r="P690" s="1" t="s">
        <v>27</v>
      </c>
      <c r="Q690" s="1" t="s">
        <v>27</v>
      </c>
    </row>
    <row r="691" spans="1:17" x14ac:dyDescent="0.4">
      <c r="A691" s="1">
        <v>2569</v>
      </c>
      <c r="B691" s="1">
        <v>1</v>
      </c>
      <c r="C691" s="1">
        <v>691110739</v>
      </c>
      <c r="D691" s="3" t="s">
        <v>17</v>
      </c>
      <c r="E691" s="3" t="s">
        <v>1388</v>
      </c>
      <c r="F691" s="3" t="s">
        <v>1389</v>
      </c>
      <c r="G691" s="1">
        <v>10</v>
      </c>
      <c r="H691" s="3" t="s">
        <v>130</v>
      </c>
      <c r="I691" s="1" t="s">
        <v>131</v>
      </c>
      <c r="J691" s="1" t="s">
        <v>22</v>
      </c>
      <c r="K691" s="1" t="s">
        <v>23</v>
      </c>
      <c r="L691" s="1">
        <v>4</v>
      </c>
      <c r="M691" s="3" t="s">
        <v>78</v>
      </c>
      <c r="N691" s="1" t="s">
        <v>25</v>
      </c>
      <c r="O691" s="1" t="s">
        <v>25</v>
      </c>
      <c r="P691" s="1" t="s">
        <v>27</v>
      </c>
      <c r="Q691" s="1" t="s">
        <v>27</v>
      </c>
    </row>
    <row r="692" spans="1:17" x14ac:dyDescent="0.4">
      <c r="A692" s="1">
        <v>2569</v>
      </c>
      <c r="B692" s="1">
        <v>1</v>
      </c>
      <c r="C692" s="1">
        <v>691110747</v>
      </c>
      <c r="D692" s="3" t="s">
        <v>17</v>
      </c>
      <c r="E692" s="3" t="s">
        <v>1390</v>
      </c>
      <c r="F692" s="3" t="s">
        <v>1391</v>
      </c>
      <c r="G692" s="1">
        <v>10</v>
      </c>
      <c r="H692" s="3" t="s">
        <v>130</v>
      </c>
      <c r="I692" s="1" t="s">
        <v>131</v>
      </c>
      <c r="J692" s="1" t="s">
        <v>22</v>
      </c>
      <c r="K692" s="1" t="s">
        <v>23</v>
      </c>
      <c r="L692" s="1">
        <v>4</v>
      </c>
      <c r="M692" s="3" t="s">
        <v>78</v>
      </c>
      <c r="N692" s="1" t="s">
        <v>25</v>
      </c>
      <c r="O692" s="1" t="s">
        <v>25</v>
      </c>
      <c r="P692" s="1" t="s">
        <v>27</v>
      </c>
      <c r="Q692" s="1" t="s">
        <v>27</v>
      </c>
    </row>
    <row r="693" spans="1:17" x14ac:dyDescent="0.4">
      <c r="A693" s="1">
        <v>2569</v>
      </c>
      <c r="B693" s="1">
        <v>1</v>
      </c>
      <c r="C693" s="1">
        <v>691110755</v>
      </c>
      <c r="D693" s="3" t="s">
        <v>28</v>
      </c>
      <c r="E693" s="3" t="s">
        <v>1392</v>
      </c>
      <c r="F693" s="3" t="s">
        <v>1393</v>
      </c>
      <c r="G693" s="1">
        <v>10</v>
      </c>
      <c r="H693" s="3" t="s">
        <v>40</v>
      </c>
      <c r="I693" s="1" t="s">
        <v>41</v>
      </c>
      <c r="J693" s="1" t="s">
        <v>33</v>
      </c>
      <c r="K693" s="1" t="s">
        <v>23</v>
      </c>
      <c r="L693" s="1">
        <v>4</v>
      </c>
      <c r="M693" s="3" t="s">
        <v>216</v>
      </c>
      <c r="N693" s="1" t="s">
        <v>25</v>
      </c>
      <c r="O693" s="1" t="s">
        <v>25</v>
      </c>
      <c r="P693" s="1" t="s">
        <v>27</v>
      </c>
      <c r="Q693" s="1" t="s">
        <v>27</v>
      </c>
    </row>
    <row r="694" spans="1:17" x14ac:dyDescent="0.4">
      <c r="A694" s="1">
        <v>2569</v>
      </c>
      <c r="B694" s="1">
        <v>1</v>
      </c>
      <c r="C694" s="1">
        <v>691110763</v>
      </c>
      <c r="D694" s="3" t="s">
        <v>17</v>
      </c>
      <c r="E694" s="3" t="s">
        <v>1394</v>
      </c>
      <c r="F694" s="3" t="s">
        <v>1395</v>
      </c>
      <c r="G694" s="1">
        <v>10</v>
      </c>
      <c r="H694" s="3" t="s">
        <v>101</v>
      </c>
      <c r="I694" s="1" t="s">
        <v>32</v>
      </c>
      <c r="J694" s="1" t="s">
        <v>33</v>
      </c>
      <c r="K694" s="1" t="s">
        <v>23</v>
      </c>
      <c r="L694" s="1">
        <v>4</v>
      </c>
      <c r="M694" s="3" t="s">
        <v>744</v>
      </c>
      <c r="N694" s="1" t="s">
        <v>25</v>
      </c>
      <c r="O694" s="1" t="s">
        <v>25</v>
      </c>
      <c r="P694" s="1" t="s">
        <v>27</v>
      </c>
      <c r="Q694" s="1" t="s">
        <v>27</v>
      </c>
    </row>
    <row r="695" spans="1:17" x14ac:dyDescent="0.4">
      <c r="A695" s="1">
        <v>2569</v>
      </c>
      <c r="B695" s="1">
        <v>1</v>
      </c>
      <c r="C695" s="1">
        <v>691110771</v>
      </c>
      <c r="D695" s="3" t="s">
        <v>28</v>
      </c>
      <c r="E695" s="3" t="s">
        <v>1396</v>
      </c>
      <c r="F695" s="3" t="s">
        <v>1397</v>
      </c>
      <c r="G695" s="1">
        <v>10</v>
      </c>
      <c r="H695" s="3" t="s">
        <v>56</v>
      </c>
      <c r="I695" s="1" t="s">
        <v>21</v>
      </c>
      <c r="J695" s="1" t="s">
        <v>22</v>
      </c>
      <c r="K695" s="1" t="s">
        <v>23</v>
      </c>
      <c r="L695" s="1">
        <v>4</v>
      </c>
      <c r="M695" s="3" t="s">
        <v>108</v>
      </c>
      <c r="N695" s="1" t="s">
        <v>25</v>
      </c>
      <c r="O695" s="1" t="s">
        <v>25</v>
      </c>
      <c r="P695" s="1" t="s">
        <v>27</v>
      </c>
      <c r="Q695" s="1" t="s">
        <v>27</v>
      </c>
    </row>
    <row r="696" spans="1:17" x14ac:dyDescent="0.4">
      <c r="A696" s="1">
        <v>2569</v>
      </c>
      <c r="B696" s="1">
        <v>1</v>
      </c>
      <c r="C696" s="1">
        <v>691110789</v>
      </c>
      <c r="D696" s="3" t="s">
        <v>17</v>
      </c>
      <c r="E696" s="3" t="s">
        <v>1398</v>
      </c>
      <c r="F696" s="3" t="s">
        <v>1399</v>
      </c>
      <c r="G696" s="1">
        <v>10</v>
      </c>
      <c r="H696" s="3" t="s">
        <v>66</v>
      </c>
      <c r="I696" s="1" t="s">
        <v>46</v>
      </c>
      <c r="J696" s="1" t="s">
        <v>22</v>
      </c>
      <c r="K696" s="1" t="s">
        <v>47</v>
      </c>
      <c r="L696" s="1">
        <v>4</v>
      </c>
      <c r="M696" s="3" t="s">
        <v>111</v>
      </c>
      <c r="N696" s="1" t="s">
        <v>49</v>
      </c>
      <c r="O696" s="1" t="s">
        <v>26</v>
      </c>
      <c r="P696" s="1" t="s">
        <v>27</v>
      </c>
      <c r="Q696" s="1" t="s">
        <v>27</v>
      </c>
    </row>
    <row r="697" spans="1:17" x14ac:dyDescent="0.4">
      <c r="A697" s="1">
        <v>2569</v>
      </c>
      <c r="B697" s="1">
        <v>1</v>
      </c>
      <c r="C697" s="1">
        <v>691110797</v>
      </c>
      <c r="D697" s="3" t="s">
        <v>17</v>
      </c>
      <c r="E697" s="3" t="s">
        <v>1400</v>
      </c>
      <c r="F697" s="3" t="s">
        <v>1401</v>
      </c>
      <c r="G697" s="1">
        <v>10</v>
      </c>
      <c r="H697" s="3" t="s">
        <v>66</v>
      </c>
      <c r="I697" s="1" t="s">
        <v>46</v>
      </c>
      <c r="J697" s="1" t="s">
        <v>22</v>
      </c>
      <c r="K697" s="1" t="s">
        <v>47</v>
      </c>
      <c r="L697" s="1">
        <v>4</v>
      </c>
      <c r="M697" s="3" t="s">
        <v>53</v>
      </c>
      <c r="N697" s="1" t="s">
        <v>49</v>
      </c>
      <c r="O697" s="1" t="s">
        <v>26</v>
      </c>
      <c r="P697" s="1" t="s">
        <v>27</v>
      </c>
      <c r="Q697" s="1" t="s">
        <v>27</v>
      </c>
    </row>
    <row r="698" spans="1:17" x14ac:dyDescent="0.4">
      <c r="A698" s="1">
        <v>2569</v>
      </c>
      <c r="B698" s="1">
        <v>1</v>
      </c>
      <c r="C698" s="1">
        <v>691110828</v>
      </c>
      <c r="D698" s="3" t="s">
        <v>28</v>
      </c>
      <c r="E698" s="3" t="s">
        <v>1402</v>
      </c>
      <c r="F698" s="3" t="s">
        <v>1399</v>
      </c>
      <c r="G698" s="1">
        <v>10</v>
      </c>
      <c r="H698" s="3" t="s">
        <v>52</v>
      </c>
      <c r="I698" s="1" t="s">
        <v>46</v>
      </c>
      <c r="J698" s="1" t="s">
        <v>22</v>
      </c>
      <c r="K698" s="1" t="s">
        <v>23</v>
      </c>
      <c r="L698" s="1">
        <v>4</v>
      </c>
      <c r="M698" s="3" t="s">
        <v>111</v>
      </c>
      <c r="N698" s="1" t="s">
        <v>25</v>
      </c>
      <c r="O698" s="1" t="s">
        <v>25</v>
      </c>
      <c r="P698" s="1" t="s">
        <v>27</v>
      </c>
      <c r="Q698" s="1" t="s">
        <v>27</v>
      </c>
    </row>
    <row r="699" spans="1:17" x14ac:dyDescent="0.4">
      <c r="A699" s="1">
        <v>2569</v>
      </c>
      <c r="B699" s="1">
        <v>1</v>
      </c>
      <c r="C699" s="1">
        <v>691110836</v>
      </c>
      <c r="D699" s="3" t="s">
        <v>28</v>
      </c>
      <c r="E699" s="3" t="s">
        <v>1403</v>
      </c>
      <c r="F699" s="3" t="s">
        <v>1404</v>
      </c>
      <c r="G699" s="1">
        <v>10</v>
      </c>
      <c r="H699" s="3" t="s">
        <v>94</v>
      </c>
      <c r="I699" s="1" t="s">
        <v>21</v>
      </c>
      <c r="J699" s="1" t="s">
        <v>22</v>
      </c>
      <c r="K699" s="1" t="s">
        <v>23</v>
      </c>
      <c r="L699" s="1">
        <v>4</v>
      </c>
      <c r="M699" s="3" t="s">
        <v>53</v>
      </c>
      <c r="N699" s="1" t="s">
        <v>25</v>
      </c>
      <c r="O699" s="1" t="s">
        <v>25</v>
      </c>
      <c r="P699" s="1" t="s">
        <v>27</v>
      </c>
      <c r="Q699" s="1" t="s">
        <v>27</v>
      </c>
    </row>
    <row r="700" spans="1:17" x14ac:dyDescent="0.4">
      <c r="A700" s="1">
        <v>2569</v>
      </c>
      <c r="B700" s="1">
        <v>1</v>
      </c>
      <c r="C700" s="1">
        <v>691110844</v>
      </c>
      <c r="D700" s="3" t="s">
        <v>17</v>
      </c>
      <c r="E700" s="3" t="s">
        <v>1405</v>
      </c>
      <c r="F700" s="3" t="s">
        <v>1406</v>
      </c>
      <c r="G700" s="1">
        <v>10</v>
      </c>
      <c r="H700" s="3" t="s">
        <v>31</v>
      </c>
      <c r="I700" s="1" t="s">
        <v>32</v>
      </c>
      <c r="J700" s="1" t="s">
        <v>33</v>
      </c>
      <c r="K700" s="1" t="s">
        <v>23</v>
      </c>
      <c r="L700" s="1">
        <v>4</v>
      </c>
      <c r="M700" s="3" t="s">
        <v>744</v>
      </c>
      <c r="N700" s="1" t="s">
        <v>25</v>
      </c>
      <c r="O700" s="1" t="s">
        <v>25</v>
      </c>
      <c r="P700" s="1" t="s">
        <v>27</v>
      </c>
      <c r="Q700" s="1" t="s">
        <v>27</v>
      </c>
    </row>
    <row r="701" spans="1:17" x14ac:dyDescent="0.4">
      <c r="A701" s="1">
        <v>2569</v>
      </c>
      <c r="B701" s="1">
        <v>1</v>
      </c>
      <c r="C701" s="1">
        <v>691110852</v>
      </c>
      <c r="D701" s="3" t="s">
        <v>17</v>
      </c>
      <c r="E701" s="3" t="s">
        <v>1407</v>
      </c>
      <c r="F701" s="3" t="s">
        <v>1408</v>
      </c>
      <c r="G701" s="1">
        <v>10</v>
      </c>
      <c r="H701" s="3" t="s">
        <v>759</v>
      </c>
      <c r="I701" s="1" t="s">
        <v>87</v>
      </c>
      <c r="J701" s="1" t="s">
        <v>22</v>
      </c>
      <c r="K701" s="1" t="s">
        <v>47</v>
      </c>
      <c r="L701" s="1">
        <v>4</v>
      </c>
      <c r="M701" s="3" t="s">
        <v>53</v>
      </c>
      <c r="N701" s="1" t="s">
        <v>49</v>
      </c>
      <c r="O701" s="1" t="s">
        <v>25</v>
      </c>
      <c r="P701" s="1" t="s">
        <v>27</v>
      </c>
      <c r="Q701" s="1" t="s">
        <v>27</v>
      </c>
    </row>
    <row r="702" spans="1:17" x14ac:dyDescent="0.4">
      <c r="A702" s="1">
        <v>2569</v>
      </c>
      <c r="B702" s="1">
        <v>1</v>
      </c>
      <c r="C702" s="1">
        <v>691110860</v>
      </c>
      <c r="D702" s="3" t="s">
        <v>28</v>
      </c>
      <c r="E702" s="3" t="s">
        <v>1409</v>
      </c>
      <c r="F702" s="3" t="s">
        <v>1410</v>
      </c>
      <c r="G702" s="1">
        <v>10</v>
      </c>
      <c r="H702" s="3" t="s">
        <v>45</v>
      </c>
      <c r="I702" s="1" t="s">
        <v>46</v>
      </c>
      <c r="J702" s="1" t="s">
        <v>33</v>
      </c>
      <c r="K702" s="1" t="s">
        <v>47</v>
      </c>
      <c r="L702" s="1">
        <v>4</v>
      </c>
      <c r="M702" s="3" t="s">
        <v>53</v>
      </c>
      <c r="N702" s="1" t="s">
        <v>49</v>
      </c>
      <c r="O702" s="1" t="s">
        <v>25</v>
      </c>
      <c r="P702" s="1" t="s">
        <v>27</v>
      </c>
      <c r="Q702" s="1" t="s">
        <v>27</v>
      </c>
    </row>
    <row r="703" spans="1:17" x14ac:dyDescent="0.4">
      <c r="A703" s="1">
        <v>2569</v>
      </c>
      <c r="B703" s="1">
        <v>1</v>
      </c>
      <c r="C703" s="1">
        <v>691110886</v>
      </c>
      <c r="D703" s="3" t="s">
        <v>28</v>
      </c>
      <c r="E703" s="3" t="s">
        <v>1411</v>
      </c>
      <c r="F703" s="3" t="s">
        <v>1412</v>
      </c>
      <c r="G703" s="1">
        <v>10</v>
      </c>
      <c r="H703" s="3" t="s">
        <v>66</v>
      </c>
      <c r="I703" s="1" t="s">
        <v>46</v>
      </c>
      <c r="J703" s="1" t="s">
        <v>22</v>
      </c>
      <c r="K703" s="1" t="s">
        <v>47</v>
      </c>
      <c r="L703" s="1">
        <v>4</v>
      </c>
      <c r="M703" s="3" t="s">
        <v>53</v>
      </c>
      <c r="N703" s="1" t="s">
        <v>49</v>
      </c>
      <c r="O703" s="1" t="s">
        <v>26</v>
      </c>
      <c r="P703" s="1" t="s">
        <v>27</v>
      </c>
      <c r="Q703" s="1" t="s">
        <v>27</v>
      </c>
    </row>
    <row r="704" spans="1:17" x14ac:dyDescent="0.4">
      <c r="A704" s="1">
        <v>2569</v>
      </c>
      <c r="B704" s="1">
        <v>1</v>
      </c>
      <c r="C704" s="1">
        <v>691110894</v>
      </c>
      <c r="D704" s="3" t="s">
        <v>28</v>
      </c>
      <c r="E704" s="3" t="s">
        <v>1413</v>
      </c>
      <c r="F704" s="3" t="s">
        <v>1414</v>
      </c>
      <c r="G704" s="1">
        <v>10</v>
      </c>
      <c r="H704" s="3" t="s">
        <v>45</v>
      </c>
      <c r="I704" s="1" t="s">
        <v>46</v>
      </c>
      <c r="J704" s="1" t="s">
        <v>33</v>
      </c>
      <c r="K704" s="1" t="s">
        <v>47</v>
      </c>
      <c r="L704" s="1">
        <v>4</v>
      </c>
      <c r="M704" s="3" t="s">
        <v>57</v>
      </c>
      <c r="N704" s="1" t="s">
        <v>49</v>
      </c>
      <c r="O704" s="1" t="s">
        <v>25</v>
      </c>
      <c r="P704" s="1" t="s">
        <v>27</v>
      </c>
      <c r="Q704" s="1" t="s">
        <v>27</v>
      </c>
    </row>
    <row r="705" spans="1:17" x14ac:dyDescent="0.4">
      <c r="A705" s="1">
        <v>2569</v>
      </c>
      <c r="B705" s="1">
        <v>1</v>
      </c>
      <c r="C705" s="1">
        <v>691110909</v>
      </c>
      <c r="D705" s="3" t="s">
        <v>28</v>
      </c>
      <c r="E705" s="3" t="s">
        <v>1415</v>
      </c>
      <c r="F705" s="3" t="s">
        <v>1416</v>
      </c>
      <c r="G705" s="1">
        <v>10</v>
      </c>
      <c r="H705" s="3" t="s">
        <v>56</v>
      </c>
      <c r="I705" s="1" t="s">
        <v>21</v>
      </c>
      <c r="J705" s="1" t="s">
        <v>22</v>
      </c>
      <c r="K705" s="1" t="s">
        <v>47</v>
      </c>
      <c r="L705" s="1">
        <v>4</v>
      </c>
      <c r="M705" s="3" t="s">
        <v>53</v>
      </c>
      <c r="N705" s="1" t="s">
        <v>49</v>
      </c>
      <c r="O705" s="1" t="s">
        <v>25</v>
      </c>
      <c r="P705" s="1" t="s">
        <v>27</v>
      </c>
      <c r="Q705" s="1" t="s">
        <v>27</v>
      </c>
    </row>
    <row r="706" spans="1:17" x14ac:dyDescent="0.4">
      <c r="A706" s="1">
        <v>2569</v>
      </c>
      <c r="B706" s="1">
        <v>1</v>
      </c>
      <c r="C706" s="1">
        <v>691110925</v>
      </c>
      <c r="D706" s="3" t="s">
        <v>17</v>
      </c>
      <c r="E706" s="3" t="s">
        <v>1417</v>
      </c>
      <c r="F706" s="3" t="s">
        <v>1418</v>
      </c>
      <c r="G706" s="1">
        <v>10</v>
      </c>
      <c r="H706" s="3" t="s">
        <v>101</v>
      </c>
      <c r="I706" s="1" t="s">
        <v>32</v>
      </c>
      <c r="J706" s="1" t="s">
        <v>33</v>
      </c>
      <c r="K706" s="1" t="s">
        <v>23</v>
      </c>
      <c r="L706" s="1">
        <v>4</v>
      </c>
      <c r="M706" s="3" t="s">
        <v>744</v>
      </c>
      <c r="N706" s="1" t="s">
        <v>25</v>
      </c>
      <c r="O706" s="1" t="s">
        <v>25</v>
      </c>
      <c r="P706" s="1" t="s">
        <v>27</v>
      </c>
      <c r="Q706" s="1" t="s">
        <v>27</v>
      </c>
    </row>
    <row r="707" spans="1:17" x14ac:dyDescent="0.4">
      <c r="A707" s="1">
        <v>2569</v>
      </c>
      <c r="B707" s="1">
        <v>1</v>
      </c>
      <c r="C707" s="1">
        <v>691110933</v>
      </c>
      <c r="D707" s="3" t="s">
        <v>17</v>
      </c>
      <c r="E707" s="3" t="s">
        <v>1419</v>
      </c>
      <c r="F707" s="3" t="s">
        <v>1420</v>
      </c>
      <c r="G707" s="1">
        <v>10</v>
      </c>
      <c r="H707" s="3" t="s">
        <v>759</v>
      </c>
      <c r="I707" s="1" t="s">
        <v>87</v>
      </c>
      <c r="J707" s="1" t="s">
        <v>22</v>
      </c>
      <c r="K707" s="1" t="s">
        <v>47</v>
      </c>
      <c r="L707" s="1">
        <v>4</v>
      </c>
      <c r="M707" s="3" t="s">
        <v>209</v>
      </c>
      <c r="N707" s="1" t="s">
        <v>49</v>
      </c>
      <c r="O707" s="1" t="s">
        <v>25</v>
      </c>
      <c r="P707" s="1" t="s">
        <v>27</v>
      </c>
      <c r="Q707" s="1" t="s">
        <v>27</v>
      </c>
    </row>
    <row r="708" spans="1:17" x14ac:dyDescent="0.4">
      <c r="A708" s="1">
        <v>2569</v>
      </c>
      <c r="B708" s="1">
        <v>1</v>
      </c>
      <c r="C708" s="1">
        <v>691110941</v>
      </c>
      <c r="D708" s="3" t="s">
        <v>28</v>
      </c>
      <c r="E708" s="3" t="s">
        <v>1421</v>
      </c>
      <c r="F708" s="3" t="s">
        <v>467</v>
      </c>
      <c r="G708" s="1">
        <v>10</v>
      </c>
      <c r="H708" s="3" t="s">
        <v>86</v>
      </c>
      <c r="I708" s="1" t="s">
        <v>87</v>
      </c>
      <c r="J708" s="1" t="s">
        <v>22</v>
      </c>
      <c r="K708" s="1" t="s">
        <v>23</v>
      </c>
      <c r="L708" s="1">
        <v>4</v>
      </c>
      <c r="M708" s="3" t="s">
        <v>744</v>
      </c>
      <c r="N708" s="1" t="s">
        <v>25</v>
      </c>
      <c r="O708" s="1" t="s">
        <v>25</v>
      </c>
      <c r="P708" s="1" t="s">
        <v>27</v>
      </c>
      <c r="Q708" s="1" t="s">
        <v>27</v>
      </c>
    </row>
    <row r="709" spans="1:17" x14ac:dyDescent="0.4">
      <c r="A709" s="1">
        <v>2569</v>
      </c>
      <c r="B709" s="1">
        <v>1</v>
      </c>
      <c r="C709" s="1">
        <v>691110959</v>
      </c>
      <c r="D709" s="3" t="s">
        <v>28</v>
      </c>
      <c r="E709" s="3" t="s">
        <v>1422</v>
      </c>
      <c r="F709" s="3" t="s">
        <v>1423</v>
      </c>
      <c r="G709" s="1">
        <v>10</v>
      </c>
      <c r="H709" s="3" t="s">
        <v>76</v>
      </c>
      <c r="I709" s="1" t="s">
        <v>46</v>
      </c>
      <c r="J709" s="1" t="s">
        <v>22</v>
      </c>
      <c r="K709" s="1" t="s">
        <v>47</v>
      </c>
      <c r="L709" s="1">
        <v>4</v>
      </c>
      <c r="M709" s="3" t="s">
        <v>67</v>
      </c>
      <c r="N709" s="1" t="s">
        <v>49</v>
      </c>
      <c r="O709" s="1" t="s">
        <v>25</v>
      </c>
      <c r="P709" s="1" t="s">
        <v>27</v>
      </c>
      <c r="Q709" s="1" t="s">
        <v>27</v>
      </c>
    </row>
    <row r="710" spans="1:17" x14ac:dyDescent="0.4">
      <c r="A710" s="1">
        <v>2569</v>
      </c>
      <c r="B710" s="1">
        <v>1</v>
      </c>
      <c r="C710" s="1">
        <v>691110967</v>
      </c>
      <c r="D710" s="3" t="s">
        <v>28</v>
      </c>
      <c r="E710" s="3" t="s">
        <v>1424</v>
      </c>
      <c r="F710" s="3" t="s">
        <v>1425</v>
      </c>
      <c r="G710" s="1">
        <v>10</v>
      </c>
      <c r="H710" s="3" t="s">
        <v>76</v>
      </c>
      <c r="I710" s="1" t="s">
        <v>46</v>
      </c>
      <c r="J710" s="1" t="s">
        <v>22</v>
      </c>
      <c r="K710" s="1" t="s">
        <v>47</v>
      </c>
      <c r="L710" s="1">
        <v>4</v>
      </c>
      <c r="M710" s="3" t="s">
        <v>163</v>
      </c>
      <c r="N710" s="1" t="s">
        <v>49</v>
      </c>
      <c r="O710" s="1" t="s">
        <v>25</v>
      </c>
      <c r="P710" s="1" t="s">
        <v>27</v>
      </c>
      <c r="Q710" s="1" t="s">
        <v>27</v>
      </c>
    </row>
    <row r="711" spans="1:17" x14ac:dyDescent="0.4">
      <c r="A711" s="1">
        <v>2569</v>
      </c>
      <c r="B711" s="1">
        <v>1</v>
      </c>
      <c r="C711" s="1">
        <v>691110975</v>
      </c>
      <c r="D711" s="3" t="s">
        <v>28</v>
      </c>
      <c r="E711" s="3" t="s">
        <v>1426</v>
      </c>
      <c r="F711" s="3" t="s">
        <v>1427</v>
      </c>
      <c r="G711" s="1">
        <v>10</v>
      </c>
      <c r="H711" s="3" t="s">
        <v>45</v>
      </c>
      <c r="I711" s="1" t="s">
        <v>46</v>
      </c>
      <c r="J711" s="1" t="s">
        <v>33</v>
      </c>
      <c r="K711" s="1" t="s">
        <v>47</v>
      </c>
      <c r="L711" s="1">
        <v>4</v>
      </c>
      <c r="M711" s="3" t="s">
        <v>209</v>
      </c>
      <c r="N711" s="1" t="s">
        <v>49</v>
      </c>
      <c r="O711" s="1" t="s">
        <v>25</v>
      </c>
      <c r="P711" s="1" t="s">
        <v>27</v>
      </c>
      <c r="Q711" s="1" t="s">
        <v>27</v>
      </c>
    </row>
    <row r="712" spans="1:17" x14ac:dyDescent="0.4">
      <c r="A712" s="1">
        <v>2569</v>
      </c>
      <c r="B712" s="1">
        <v>1</v>
      </c>
      <c r="C712" s="1">
        <v>691110983</v>
      </c>
      <c r="D712" s="3" t="s">
        <v>28</v>
      </c>
      <c r="E712" s="3" t="s">
        <v>1428</v>
      </c>
      <c r="F712" s="3" t="s">
        <v>683</v>
      </c>
      <c r="G712" s="1">
        <v>10</v>
      </c>
      <c r="H712" s="3" t="s">
        <v>40</v>
      </c>
      <c r="I712" s="1" t="s">
        <v>41</v>
      </c>
      <c r="J712" s="1" t="s">
        <v>33</v>
      </c>
      <c r="K712" s="1" t="s">
        <v>23</v>
      </c>
      <c r="L712" s="1">
        <v>4</v>
      </c>
      <c r="M712" s="3" t="s">
        <v>37</v>
      </c>
      <c r="N712" s="1" t="s">
        <v>25</v>
      </c>
      <c r="O712" s="1" t="s">
        <v>25</v>
      </c>
      <c r="P712" s="1" t="s">
        <v>27</v>
      </c>
      <c r="Q712" s="1" t="s">
        <v>27</v>
      </c>
    </row>
    <row r="713" spans="1:17" x14ac:dyDescent="0.4">
      <c r="A713" s="1">
        <v>2569</v>
      </c>
      <c r="B713" s="1">
        <v>1</v>
      </c>
      <c r="C713" s="1">
        <v>691110991</v>
      </c>
      <c r="D713" s="3" t="s">
        <v>28</v>
      </c>
      <c r="E713" s="3" t="s">
        <v>1429</v>
      </c>
      <c r="F713" s="3" t="s">
        <v>1430</v>
      </c>
      <c r="G713" s="1">
        <v>10</v>
      </c>
      <c r="H713" s="3" t="s">
        <v>31</v>
      </c>
      <c r="I713" s="1" t="s">
        <v>32</v>
      </c>
      <c r="J713" s="1" t="s">
        <v>33</v>
      </c>
      <c r="K713" s="1" t="s">
        <v>23</v>
      </c>
      <c r="L713" s="1">
        <v>4</v>
      </c>
      <c r="M713" s="3" t="s">
        <v>88</v>
      </c>
      <c r="N713" s="1" t="s">
        <v>25</v>
      </c>
      <c r="O713" s="1" t="s">
        <v>25</v>
      </c>
      <c r="P713" s="1" t="s">
        <v>27</v>
      </c>
      <c r="Q713" s="1" t="s">
        <v>27</v>
      </c>
    </row>
    <row r="714" spans="1:17" x14ac:dyDescent="0.4">
      <c r="A714" s="1">
        <v>2569</v>
      </c>
      <c r="B714" s="1">
        <v>1</v>
      </c>
      <c r="C714" s="1">
        <v>691111002</v>
      </c>
      <c r="D714" s="3" t="s">
        <v>28</v>
      </c>
      <c r="E714" s="3" t="s">
        <v>1431</v>
      </c>
      <c r="F714" s="3" t="s">
        <v>1432</v>
      </c>
      <c r="G714" s="1">
        <v>10</v>
      </c>
      <c r="H714" s="3" t="s">
        <v>86</v>
      </c>
      <c r="I714" s="1" t="s">
        <v>87</v>
      </c>
      <c r="J714" s="1" t="s">
        <v>22</v>
      </c>
      <c r="K714" s="1" t="s">
        <v>23</v>
      </c>
      <c r="L714" s="1">
        <v>4</v>
      </c>
      <c r="M714" s="3" t="s">
        <v>744</v>
      </c>
      <c r="N714" s="1" t="s">
        <v>25</v>
      </c>
      <c r="O714" s="1" t="s">
        <v>25</v>
      </c>
      <c r="P714" s="1" t="s">
        <v>27</v>
      </c>
      <c r="Q714" s="1" t="s">
        <v>27</v>
      </c>
    </row>
    <row r="715" spans="1:17" x14ac:dyDescent="0.4">
      <c r="A715" s="1">
        <v>2569</v>
      </c>
      <c r="B715" s="1">
        <v>1</v>
      </c>
      <c r="C715" s="1">
        <v>691111010</v>
      </c>
      <c r="D715" s="3" t="s">
        <v>17</v>
      </c>
      <c r="E715" s="3" t="s">
        <v>1433</v>
      </c>
      <c r="F715" s="3" t="s">
        <v>1434</v>
      </c>
      <c r="G715" s="1">
        <v>10</v>
      </c>
      <c r="H715" s="3" t="s">
        <v>272</v>
      </c>
      <c r="I715" s="1" t="s">
        <v>32</v>
      </c>
      <c r="J715" s="1" t="s">
        <v>33</v>
      </c>
      <c r="K715" s="1" t="s">
        <v>23</v>
      </c>
      <c r="L715" s="1">
        <v>4</v>
      </c>
      <c r="M715" s="3" t="s">
        <v>67</v>
      </c>
      <c r="N715" s="1" t="s">
        <v>25</v>
      </c>
      <c r="O715" s="1" t="s">
        <v>25</v>
      </c>
      <c r="P715" s="1" t="s">
        <v>27</v>
      </c>
      <c r="Q715" s="1" t="s">
        <v>27</v>
      </c>
    </row>
    <row r="716" spans="1:17" x14ac:dyDescent="0.4">
      <c r="A716" s="1">
        <v>2569</v>
      </c>
      <c r="B716" s="1">
        <v>1</v>
      </c>
      <c r="C716" s="1">
        <v>691111028</v>
      </c>
      <c r="D716" s="3" t="s">
        <v>17</v>
      </c>
      <c r="E716" s="3" t="s">
        <v>1435</v>
      </c>
      <c r="F716" s="3" t="s">
        <v>1436</v>
      </c>
      <c r="G716" s="1">
        <v>10</v>
      </c>
      <c r="H716" s="3" t="s">
        <v>272</v>
      </c>
      <c r="I716" s="1" t="s">
        <v>32</v>
      </c>
      <c r="J716" s="1" t="s">
        <v>33</v>
      </c>
      <c r="K716" s="1" t="s">
        <v>23</v>
      </c>
      <c r="L716" s="1">
        <v>4</v>
      </c>
      <c r="M716" s="3" t="s">
        <v>67</v>
      </c>
      <c r="N716" s="1" t="s">
        <v>25</v>
      </c>
      <c r="O716" s="1" t="s">
        <v>25</v>
      </c>
      <c r="P716" s="1" t="s">
        <v>27</v>
      </c>
      <c r="Q716" s="1" t="s">
        <v>27</v>
      </c>
    </row>
    <row r="717" spans="1:17" x14ac:dyDescent="0.4">
      <c r="A717" s="1">
        <v>2569</v>
      </c>
      <c r="B717" s="1">
        <v>1</v>
      </c>
      <c r="C717" s="1">
        <v>691111036</v>
      </c>
      <c r="D717" s="3" t="s">
        <v>17</v>
      </c>
      <c r="E717" s="3" t="s">
        <v>1437</v>
      </c>
      <c r="F717" s="3" t="s">
        <v>1438</v>
      </c>
      <c r="G717" s="1">
        <v>10</v>
      </c>
      <c r="H717" s="3" t="s">
        <v>272</v>
      </c>
      <c r="I717" s="1" t="s">
        <v>32</v>
      </c>
      <c r="J717" s="1" t="s">
        <v>33</v>
      </c>
      <c r="K717" s="1" t="s">
        <v>23</v>
      </c>
      <c r="L717" s="1">
        <v>4</v>
      </c>
      <c r="M717" s="3" t="s">
        <v>67</v>
      </c>
      <c r="N717" s="1" t="s">
        <v>25</v>
      </c>
      <c r="O717" s="1" t="s">
        <v>25</v>
      </c>
      <c r="P717" s="1" t="s">
        <v>27</v>
      </c>
      <c r="Q717" s="1" t="s">
        <v>27</v>
      </c>
    </row>
    <row r="718" spans="1:17" x14ac:dyDescent="0.4">
      <c r="A718" s="1">
        <v>2569</v>
      </c>
      <c r="B718" s="1">
        <v>1</v>
      </c>
      <c r="C718" s="1">
        <v>691111044</v>
      </c>
      <c r="D718" s="3" t="s">
        <v>17</v>
      </c>
      <c r="E718" s="3" t="s">
        <v>1439</v>
      </c>
      <c r="F718" s="3" t="s">
        <v>1440</v>
      </c>
      <c r="G718" s="1">
        <v>10</v>
      </c>
      <c r="H718" s="3" t="s">
        <v>272</v>
      </c>
      <c r="I718" s="1" t="s">
        <v>32</v>
      </c>
      <c r="J718" s="1" t="s">
        <v>33</v>
      </c>
      <c r="K718" s="1" t="s">
        <v>23</v>
      </c>
      <c r="L718" s="1">
        <v>4</v>
      </c>
      <c r="M718" s="3" t="s">
        <v>67</v>
      </c>
      <c r="N718" s="1" t="s">
        <v>25</v>
      </c>
      <c r="O718" s="1" t="s">
        <v>25</v>
      </c>
      <c r="P718" s="1" t="s">
        <v>27</v>
      </c>
      <c r="Q718" s="1" t="s">
        <v>27</v>
      </c>
    </row>
    <row r="719" spans="1:17" x14ac:dyDescent="0.4">
      <c r="A719" s="1">
        <v>2569</v>
      </c>
      <c r="B719" s="1">
        <v>1</v>
      </c>
      <c r="C719" s="1">
        <v>691111052</v>
      </c>
      <c r="D719" s="3" t="s">
        <v>28</v>
      </c>
      <c r="E719" s="3" t="s">
        <v>124</v>
      </c>
      <c r="F719" s="3" t="s">
        <v>1441</v>
      </c>
      <c r="G719" s="1">
        <v>10</v>
      </c>
      <c r="H719" s="3" t="s">
        <v>31</v>
      </c>
      <c r="I719" s="1" t="s">
        <v>32</v>
      </c>
      <c r="J719" s="1" t="s">
        <v>33</v>
      </c>
      <c r="K719" s="1" t="s">
        <v>23</v>
      </c>
      <c r="L719" s="1">
        <v>4</v>
      </c>
      <c r="M719" s="3" t="s">
        <v>744</v>
      </c>
      <c r="N719" s="1" t="s">
        <v>25</v>
      </c>
      <c r="O719" s="1" t="s">
        <v>25</v>
      </c>
      <c r="P719" s="1" t="s">
        <v>27</v>
      </c>
      <c r="Q719" s="1" t="s">
        <v>27</v>
      </c>
    </row>
    <row r="720" spans="1:17" x14ac:dyDescent="0.4">
      <c r="A720" s="1">
        <v>2569</v>
      </c>
      <c r="B720" s="1">
        <v>1</v>
      </c>
      <c r="C720" s="1">
        <v>691111060</v>
      </c>
      <c r="D720" s="3" t="s">
        <v>17</v>
      </c>
      <c r="E720" s="3" t="s">
        <v>1442</v>
      </c>
      <c r="F720" s="3" t="s">
        <v>1443</v>
      </c>
      <c r="G720" s="1">
        <v>10</v>
      </c>
      <c r="H720" s="3" t="s">
        <v>130</v>
      </c>
      <c r="I720" s="1" t="s">
        <v>131</v>
      </c>
      <c r="J720" s="1" t="s">
        <v>22</v>
      </c>
      <c r="K720" s="1" t="s">
        <v>23</v>
      </c>
      <c r="L720" s="1">
        <v>4</v>
      </c>
      <c r="M720" s="3" t="s">
        <v>297</v>
      </c>
      <c r="N720" s="1" t="s">
        <v>25</v>
      </c>
      <c r="O720" s="1" t="s">
        <v>25</v>
      </c>
      <c r="P720" s="1" t="s">
        <v>27</v>
      </c>
      <c r="Q720" s="1" t="s">
        <v>27</v>
      </c>
    </row>
    <row r="721" spans="1:17" x14ac:dyDescent="0.4">
      <c r="A721" s="1">
        <v>2569</v>
      </c>
      <c r="B721" s="1">
        <v>1</v>
      </c>
      <c r="C721" s="1">
        <v>691111078</v>
      </c>
      <c r="D721" s="3" t="s">
        <v>17</v>
      </c>
      <c r="E721" s="3" t="s">
        <v>1444</v>
      </c>
      <c r="F721" s="3" t="s">
        <v>1445</v>
      </c>
      <c r="G721" s="1">
        <v>10</v>
      </c>
      <c r="H721" s="3" t="s">
        <v>66</v>
      </c>
      <c r="I721" s="1" t="s">
        <v>46</v>
      </c>
      <c r="J721" s="1" t="s">
        <v>22</v>
      </c>
      <c r="K721" s="1" t="s">
        <v>47</v>
      </c>
      <c r="L721" s="1">
        <v>4</v>
      </c>
      <c r="M721" s="3" t="s">
        <v>163</v>
      </c>
      <c r="N721" s="1" t="s">
        <v>49</v>
      </c>
      <c r="O721" s="1" t="s">
        <v>26</v>
      </c>
      <c r="P721" s="1" t="s">
        <v>27</v>
      </c>
      <c r="Q721" s="1" t="s">
        <v>27</v>
      </c>
    </row>
    <row r="722" spans="1:17" x14ac:dyDescent="0.4">
      <c r="A722" s="1">
        <v>2569</v>
      </c>
      <c r="B722" s="1">
        <v>1</v>
      </c>
      <c r="C722" s="1">
        <v>691111086</v>
      </c>
      <c r="D722" s="3" t="s">
        <v>17</v>
      </c>
      <c r="E722" s="3" t="s">
        <v>1446</v>
      </c>
      <c r="F722" s="3" t="s">
        <v>1447</v>
      </c>
      <c r="G722" s="1">
        <v>10</v>
      </c>
      <c r="H722" s="3" t="s">
        <v>76</v>
      </c>
      <c r="I722" s="1" t="s">
        <v>46</v>
      </c>
      <c r="J722" s="1" t="s">
        <v>22</v>
      </c>
      <c r="K722" s="1" t="s">
        <v>23</v>
      </c>
      <c r="L722" s="1">
        <v>4</v>
      </c>
      <c r="M722" s="3" t="s">
        <v>53</v>
      </c>
      <c r="N722" s="1" t="s">
        <v>25</v>
      </c>
      <c r="O722" s="1" t="s">
        <v>25</v>
      </c>
      <c r="P722" s="1" t="s">
        <v>27</v>
      </c>
      <c r="Q722" s="1" t="s">
        <v>27</v>
      </c>
    </row>
    <row r="723" spans="1:17" x14ac:dyDescent="0.4">
      <c r="A723" s="1">
        <v>2569</v>
      </c>
      <c r="B723" s="1">
        <v>1</v>
      </c>
      <c r="C723" s="1">
        <v>691111094</v>
      </c>
      <c r="D723" s="3" t="s">
        <v>17</v>
      </c>
      <c r="E723" s="3" t="s">
        <v>1448</v>
      </c>
      <c r="F723" s="3" t="s">
        <v>1449</v>
      </c>
      <c r="G723" s="1">
        <v>10</v>
      </c>
      <c r="H723" s="3" t="s">
        <v>272</v>
      </c>
      <c r="I723" s="1" t="s">
        <v>32</v>
      </c>
      <c r="J723" s="1" t="s">
        <v>33</v>
      </c>
      <c r="K723" s="1" t="s">
        <v>23</v>
      </c>
      <c r="L723" s="1">
        <v>4</v>
      </c>
      <c r="M723" s="3" t="s">
        <v>48</v>
      </c>
      <c r="N723" s="1" t="s">
        <v>25</v>
      </c>
      <c r="O723" s="1" t="s">
        <v>25</v>
      </c>
      <c r="P723" s="1" t="s">
        <v>27</v>
      </c>
      <c r="Q723" s="1" t="s">
        <v>27</v>
      </c>
    </row>
    <row r="724" spans="1:17" x14ac:dyDescent="0.4">
      <c r="A724" s="1">
        <v>2569</v>
      </c>
      <c r="B724" s="1">
        <v>1</v>
      </c>
      <c r="C724" s="1">
        <v>691111109</v>
      </c>
      <c r="D724" s="3" t="s">
        <v>28</v>
      </c>
      <c r="E724" s="3" t="s">
        <v>1450</v>
      </c>
      <c r="F724" s="3" t="s">
        <v>1451</v>
      </c>
      <c r="G724" s="1">
        <v>10</v>
      </c>
      <c r="H724" s="3" t="s">
        <v>91</v>
      </c>
      <c r="I724" s="1" t="s">
        <v>21</v>
      </c>
      <c r="J724" s="1" t="s">
        <v>22</v>
      </c>
      <c r="K724" s="1" t="s">
        <v>47</v>
      </c>
      <c r="L724" s="1">
        <v>4</v>
      </c>
      <c r="M724" s="3" t="s">
        <v>143</v>
      </c>
      <c r="N724" s="1" t="s">
        <v>49</v>
      </c>
      <c r="O724" s="1" t="s">
        <v>26</v>
      </c>
      <c r="P724" s="1" t="s">
        <v>27</v>
      </c>
      <c r="Q724" s="1" t="s">
        <v>27</v>
      </c>
    </row>
    <row r="725" spans="1:17" x14ac:dyDescent="0.4">
      <c r="A725" s="1">
        <v>2569</v>
      </c>
      <c r="B725" s="1">
        <v>1</v>
      </c>
      <c r="C725" s="1">
        <v>691111117</v>
      </c>
      <c r="D725" s="3" t="s">
        <v>17</v>
      </c>
      <c r="E725" s="3" t="s">
        <v>1452</v>
      </c>
      <c r="F725" s="3" t="s">
        <v>1453</v>
      </c>
      <c r="G725" s="1">
        <v>10</v>
      </c>
      <c r="H725" s="3" t="s">
        <v>86</v>
      </c>
      <c r="I725" s="1" t="s">
        <v>87</v>
      </c>
      <c r="J725" s="1" t="s">
        <v>22</v>
      </c>
      <c r="K725" s="1" t="s">
        <v>47</v>
      </c>
      <c r="L725" s="1">
        <v>4</v>
      </c>
      <c r="M725" s="3" t="s">
        <v>140</v>
      </c>
      <c r="N725" s="1" t="s">
        <v>49</v>
      </c>
      <c r="O725" s="1" t="s">
        <v>25</v>
      </c>
      <c r="P725" s="1" t="s">
        <v>27</v>
      </c>
      <c r="Q725" s="1" t="s">
        <v>27</v>
      </c>
    </row>
    <row r="726" spans="1:17" x14ac:dyDescent="0.4">
      <c r="A726" s="1">
        <v>2569</v>
      </c>
      <c r="B726" s="1">
        <v>1</v>
      </c>
      <c r="C726" s="1">
        <v>691111125</v>
      </c>
      <c r="D726" s="3" t="s">
        <v>17</v>
      </c>
      <c r="E726" s="3" t="s">
        <v>1454</v>
      </c>
      <c r="F726" s="3" t="s">
        <v>1455</v>
      </c>
      <c r="G726" s="1">
        <v>10</v>
      </c>
      <c r="H726" s="3" t="s">
        <v>40</v>
      </c>
      <c r="I726" s="1" t="s">
        <v>41</v>
      </c>
      <c r="J726" s="1" t="s">
        <v>33</v>
      </c>
      <c r="K726" s="1" t="s">
        <v>23</v>
      </c>
      <c r="L726" s="1">
        <v>4</v>
      </c>
      <c r="M726" s="3" t="s">
        <v>24</v>
      </c>
      <c r="N726" s="1" t="s">
        <v>25</v>
      </c>
      <c r="O726" s="1" t="s">
        <v>25</v>
      </c>
      <c r="P726" s="1" t="s">
        <v>27</v>
      </c>
      <c r="Q726" s="1" t="s">
        <v>27</v>
      </c>
    </row>
    <row r="727" spans="1:17" x14ac:dyDescent="0.4">
      <c r="A727" s="1">
        <v>2569</v>
      </c>
      <c r="B727" s="1">
        <v>1</v>
      </c>
      <c r="C727" s="1">
        <v>691111133</v>
      </c>
      <c r="D727" s="3" t="s">
        <v>17</v>
      </c>
      <c r="E727" s="3" t="s">
        <v>372</v>
      </c>
      <c r="F727" s="3" t="s">
        <v>586</v>
      </c>
      <c r="G727" s="1">
        <v>10</v>
      </c>
      <c r="H727" s="3" t="s">
        <v>272</v>
      </c>
      <c r="I727" s="1" t="s">
        <v>32</v>
      </c>
      <c r="J727" s="1" t="s">
        <v>33</v>
      </c>
      <c r="K727" s="1" t="s">
        <v>23</v>
      </c>
      <c r="L727" s="1">
        <v>4</v>
      </c>
      <c r="M727" s="3" t="s">
        <v>209</v>
      </c>
      <c r="N727" s="1" t="s">
        <v>25</v>
      </c>
      <c r="O727" s="1" t="s">
        <v>25</v>
      </c>
      <c r="P727" s="1" t="s">
        <v>27</v>
      </c>
      <c r="Q727" s="1" t="s">
        <v>27</v>
      </c>
    </row>
    <row r="728" spans="1:17" x14ac:dyDescent="0.4">
      <c r="A728" s="1">
        <v>2569</v>
      </c>
      <c r="B728" s="1">
        <v>1</v>
      </c>
      <c r="C728" s="1">
        <v>691111141</v>
      </c>
      <c r="D728" s="3" t="s">
        <v>28</v>
      </c>
      <c r="E728" s="3" t="s">
        <v>1456</v>
      </c>
      <c r="F728" s="3" t="s">
        <v>1457</v>
      </c>
      <c r="G728" s="1">
        <v>10</v>
      </c>
      <c r="H728" s="3" t="s">
        <v>94</v>
      </c>
      <c r="I728" s="1" t="s">
        <v>21</v>
      </c>
      <c r="J728" s="1" t="s">
        <v>22</v>
      </c>
      <c r="K728" s="1" t="s">
        <v>23</v>
      </c>
      <c r="L728" s="1">
        <v>4</v>
      </c>
      <c r="M728" s="3" t="s">
        <v>216</v>
      </c>
      <c r="N728" s="1" t="s">
        <v>25</v>
      </c>
      <c r="O728" s="1" t="s">
        <v>25</v>
      </c>
      <c r="P728" s="1" t="s">
        <v>27</v>
      </c>
      <c r="Q728" s="1" t="s">
        <v>27</v>
      </c>
    </row>
    <row r="729" spans="1:17" x14ac:dyDescent="0.4">
      <c r="A729" s="1">
        <v>2569</v>
      </c>
      <c r="B729" s="1">
        <v>1</v>
      </c>
      <c r="C729" s="1">
        <v>691111159</v>
      </c>
      <c r="D729" s="3" t="s">
        <v>28</v>
      </c>
      <c r="E729" s="3" t="s">
        <v>1081</v>
      </c>
      <c r="F729" s="3" t="s">
        <v>1458</v>
      </c>
      <c r="G729" s="1">
        <v>10</v>
      </c>
      <c r="H729" s="3" t="s">
        <v>204</v>
      </c>
      <c r="I729" s="1" t="s">
        <v>41</v>
      </c>
      <c r="J729" s="1" t="s">
        <v>33</v>
      </c>
      <c r="K729" s="1" t="s">
        <v>23</v>
      </c>
      <c r="L729" s="1">
        <v>4</v>
      </c>
      <c r="M729" s="3" t="s">
        <v>37</v>
      </c>
      <c r="N729" s="1" t="s">
        <v>25</v>
      </c>
      <c r="O729" s="1" t="s">
        <v>25</v>
      </c>
      <c r="P729" s="1" t="s">
        <v>27</v>
      </c>
      <c r="Q729" s="1" t="s">
        <v>27</v>
      </c>
    </row>
    <row r="730" spans="1:17" x14ac:dyDescent="0.4">
      <c r="A730" s="1">
        <v>2569</v>
      </c>
      <c r="B730" s="1">
        <v>1</v>
      </c>
      <c r="C730" s="1">
        <v>691111167</v>
      </c>
      <c r="D730" s="3" t="s">
        <v>28</v>
      </c>
      <c r="E730" s="3" t="s">
        <v>1459</v>
      </c>
      <c r="F730" s="3" t="s">
        <v>1460</v>
      </c>
      <c r="G730" s="1">
        <v>10</v>
      </c>
      <c r="H730" s="3" t="s">
        <v>130</v>
      </c>
      <c r="I730" s="1" t="s">
        <v>131</v>
      </c>
      <c r="J730" s="1" t="s">
        <v>22</v>
      </c>
      <c r="K730" s="1" t="s">
        <v>23</v>
      </c>
      <c r="L730" s="1">
        <v>4</v>
      </c>
      <c r="M730" s="3" t="s">
        <v>216</v>
      </c>
      <c r="N730" s="1" t="s">
        <v>25</v>
      </c>
      <c r="O730" s="1" t="s">
        <v>25</v>
      </c>
      <c r="P730" s="1" t="s">
        <v>27</v>
      </c>
      <c r="Q730" s="1" t="s">
        <v>27</v>
      </c>
    </row>
    <row r="731" spans="1:17" x14ac:dyDescent="0.4">
      <c r="A731" s="1">
        <v>2569</v>
      </c>
      <c r="B731" s="1">
        <v>1</v>
      </c>
      <c r="C731" s="1">
        <v>691111175</v>
      </c>
      <c r="D731" s="3" t="s">
        <v>28</v>
      </c>
      <c r="E731" s="3" t="s">
        <v>1461</v>
      </c>
      <c r="F731" s="3" t="s">
        <v>1462</v>
      </c>
      <c r="G731" s="1">
        <v>10</v>
      </c>
      <c r="H731" s="3" t="s">
        <v>130</v>
      </c>
      <c r="I731" s="1" t="s">
        <v>131</v>
      </c>
      <c r="J731" s="1" t="s">
        <v>22</v>
      </c>
      <c r="K731" s="1" t="s">
        <v>23</v>
      </c>
      <c r="L731" s="1">
        <v>4</v>
      </c>
      <c r="M731" s="3" t="s">
        <v>42</v>
      </c>
      <c r="N731" s="1" t="s">
        <v>25</v>
      </c>
      <c r="O731" s="1" t="s">
        <v>25</v>
      </c>
      <c r="P731" s="1" t="s">
        <v>27</v>
      </c>
      <c r="Q731" s="1" t="s">
        <v>27</v>
      </c>
    </row>
    <row r="732" spans="1:17" x14ac:dyDescent="0.4">
      <c r="A732" s="1">
        <v>2569</v>
      </c>
      <c r="B732" s="1">
        <v>1</v>
      </c>
      <c r="C732" s="1">
        <v>691111183</v>
      </c>
      <c r="D732" s="3" t="s">
        <v>28</v>
      </c>
      <c r="E732" s="3" t="s">
        <v>457</v>
      </c>
      <c r="F732" s="3" t="s">
        <v>1463</v>
      </c>
      <c r="G732" s="1">
        <v>10</v>
      </c>
      <c r="H732" s="3" t="s">
        <v>66</v>
      </c>
      <c r="I732" s="1" t="s">
        <v>46</v>
      </c>
      <c r="J732" s="1" t="s">
        <v>22</v>
      </c>
      <c r="K732" s="1" t="s">
        <v>23</v>
      </c>
      <c r="L732" s="1">
        <v>4</v>
      </c>
      <c r="M732" s="3" t="s">
        <v>140</v>
      </c>
      <c r="N732" s="1" t="s">
        <v>25</v>
      </c>
      <c r="O732" s="1" t="s">
        <v>26</v>
      </c>
      <c r="P732" s="1" t="s">
        <v>27</v>
      </c>
      <c r="Q732" s="1" t="s">
        <v>27</v>
      </c>
    </row>
    <row r="733" spans="1:17" x14ac:dyDescent="0.4">
      <c r="A733" s="1">
        <v>2569</v>
      </c>
      <c r="B733" s="1">
        <v>1</v>
      </c>
      <c r="C733" s="1">
        <v>691111191</v>
      </c>
      <c r="D733" s="3" t="s">
        <v>28</v>
      </c>
      <c r="E733" s="3" t="s">
        <v>1464</v>
      </c>
      <c r="F733" s="3" t="s">
        <v>1465</v>
      </c>
      <c r="G733" s="1">
        <v>10</v>
      </c>
      <c r="H733" s="3" t="s">
        <v>52</v>
      </c>
      <c r="I733" s="1" t="s">
        <v>46</v>
      </c>
      <c r="J733" s="1" t="s">
        <v>77</v>
      </c>
      <c r="K733" s="1" t="s">
        <v>47</v>
      </c>
      <c r="L733" s="1">
        <v>3</v>
      </c>
      <c r="M733" s="3" t="s">
        <v>61</v>
      </c>
      <c r="N733" s="1" t="s">
        <v>49</v>
      </c>
      <c r="O733" s="1" t="s">
        <v>25</v>
      </c>
      <c r="P733" s="1" t="s">
        <v>27</v>
      </c>
      <c r="Q733" s="1" t="s">
        <v>27</v>
      </c>
    </row>
    <row r="734" spans="1:17" x14ac:dyDescent="0.4">
      <c r="A734" s="1">
        <v>2569</v>
      </c>
      <c r="B734" s="1">
        <v>1</v>
      </c>
      <c r="C734" s="1">
        <v>691111206</v>
      </c>
      <c r="D734" s="3" t="s">
        <v>28</v>
      </c>
      <c r="E734" s="3" t="s">
        <v>1466</v>
      </c>
      <c r="F734" s="3" t="s">
        <v>1467</v>
      </c>
      <c r="G734" s="1">
        <v>10</v>
      </c>
      <c r="H734" s="3" t="s">
        <v>52</v>
      </c>
      <c r="I734" s="1" t="s">
        <v>46</v>
      </c>
      <c r="J734" s="1" t="s">
        <v>77</v>
      </c>
      <c r="K734" s="1" t="s">
        <v>47</v>
      </c>
      <c r="L734" s="1">
        <v>3</v>
      </c>
      <c r="M734" s="3" t="s">
        <v>61</v>
      </c>
      <c r="N734" s="1" t="s">
        <v>49</v>
      </c>
      <c r="O734" s="1" t="s">
        <v>25</v>
      </c>
      <c r="P734" s="1" t="s">
        <v>27</v>
      </c>
      <c r="Q734" s="1" t="s">
        <v>27</v>
      </c>
    </row>
    <row r="735" spans="1:17" x14ac:dyDescent="0.4">
      <c r="A735" s="1">
        <v>2569</v>
      </c>
      <c r="B735" s="1">
        <v>1</v>
      </c>
      <c r="C735" s="1">
        <v>691111214</v>
      </c>
      <c r="D735" s="3" t="s">
        <v>28</v>
      </c>
      <c r="E735" s="3" t="s">
        <v>1468</v>
      </c>
      <c r="F735" s="3" t="s">
        <v>1469</v>
      </c>
      <c r="G735" s="1">
        <v>10</v>
      </c>
      <c r="H735" s="3" t="s">
        <v>31</v>
      </c>
      <c r="I735" s="1" t="s">
        <v>32</v>
      </c>
      <c r="J735" s="1" t="s">
        <v>33</v>
      </c>
      <c r="K735" s="1" t="s">
        <v>23</v>
      </c>
      <c r="L735" s="1">
        <v>4</v>
      </c>
      <c r="M735" s="3" t="s">
        <v>108</v>
      </c>
      <c r="N735" s="1" t="s">
        <v>25</v>
      </c>
      <c r="O735" s="1" t="s">
        <v>25</v>
      </c>
      <c r="P735" s="1" t="s">
        <v>27</v>
      </c>
      <c r="Q735" s="1" t="s">
        <v>27</v>
      </c>
    </row>
    <row r="736" spans="1:17" x14ac:dyDescent="0.4">
      <c r="A736" s="1">
        <v>2569</v>
      </c>
      <c r="B736" s="1">
        <v>1</v>
      </c>
      <c r="C736" s="1">
        <v>691111222</v>
      </c>
      <c r="D736" s="3" t="s">
        <v>17</v>
      </c>
      <c r="E736" s="3" t="s">
        <v>1470</v>
      </c>
      <c r="F736" s="3" t="s">
        <v>1471</v>
      </c>
      <c r="G736" s="1">
        <v>10</v>
      </c>
      <c r="H736" s="3" t="s">
        <v>101</v>
      </c>
      <c r="I736" s="1" t="s">
        <v>32</v>
      </c>
      <c r="J736" s="1" t="s">
        <v>33</v>
      </c>
      <c r="K736" s="1" t="s">
        <v>23</v>
      </c>
      <c r="L736" s="1">
        <v>4</v>
      </c>
      <c r="M736" s="3" t="s">
        <v>744</v>
      </c>
      <c r="N736" s="1" t="s">
        <v>25</v>
      </c>
      <c r="O736" s="1" t="s">
        <v>25</v>
      </c>
      <c r="P736" s="1" t="s">
        <v>27</v>
      </c>
      <c r="Q736" s="1" t="s">
        <v>27</v>
      </c>
    </row>
    <row r="737" spans="1:17" x14ac:dyDescent="0.4">
      <c r="A737" s="1">
        <v>2569</v>
      </c>
      <c r="B737" s="1">
        <v>1</v>
      </c>
      <c r="C737" s="1">
        <v>691111230</v>
      </c>
      <c r="D737" s="3" t="s">
        <v>28</v>
      </c>
      <c r="E737" s="3" t="s">
        <v>1472</v>
      </c>
      <c r="F737" s="3" t="s">
        <v>1473</v>
      </c>
      <c r="G737" s="1">
        <v>10</v>
      </c>
      <c r="H737" s="3" t="s">
        <v>204</v>
      </c>
      <c r="I737" s="1" t="s">
        <v>41</v>
      </c>
      <c r="J737" s="1" t="s">
        <v>33</v>
      </c>
      <c r="K737" s="1" t="s">
        <v>23</v>
      </c>
      <c r="L737" s="1">
        <v>4</v>
      </c>
      <c r="M737" s="3" t="s">
        <v>209</v>
      </c>
      <c r="N737" s="1" t="s">
        <v>25</v>
      </c>
      <c r="O737" s="1" t="s">
        <v>25</v>
      </c>
      <c r="P737" s="1" t="s">
        <v>27</v>
      </c>
      <c r="Q737" s="1" t="s">
        <v>27</v>
      </c>
    </row>
    <row r="738" spans="1:17" x14ac:dyDescent="0.4">
      <c r="A738" s="1">
        <v>2569</v>
      </c>
      <c r="B738" s="1">
        <v>1</v>
      </c>
      <c r="C738" s="1">
        <v>691111248</v>
      </c>
      <c r="D738" s="3" t="s">
        <v>28</v>
      </c>
      <c r="E738" s="3" t="s">
        <v>749</v>
      </c>
      <c r="F738" s="3" t="s">
        <v>1474</v>
      </c>
      <c r="G738" s="1">
        <v>10</v>
      </c>
      <c r="H738" s="3" t="s">
        <v>204</v>
      </c>
      <c r="I738" s="1" t="s">
        <v>41</v>
      </c>
      <c r="J738" s="1" t="s">
        <v>33</v>
      </c>
      <c r="K738" s="1" t="s">
        <v>23</v>
      </c>
      <c r="L738" s="1">
        <v>4</v>
      </c>
      <c r="M738" s="3" t="s">
        <v>48</v>
      </c>
      <c r="N738" s="1" t="s">
        <v>25</v>
      </c>
      <c r="O738" s="1" t="s">
        <v>25</v>
      </c>
      <c r="P738" s="1" t="s">
        <v>27</v>
      </c>
      <c r="Q738" s="1" t="s">
        <v>27</v>
      </c>
    </row>
    <row r="739" spans="1:17" x14ac:dyDescent="0.4">
      <c r="A739" s="1">
        <v>2569</v>
      </c>
      <c r="B739" s="1">
        <v>1</v>
      </c>
      <c r="C739" s="1">
        <v>691111256</v>
      </c>
      <c r="D739" s="3" t="s">
        <v>17</v>
      </c>
      <c r="E739" s="3" t="s">
        <v>1475</v>
      </c>
      <c r="F739" s="3" t="s">
        <v>1476</v>
      </c>
      <c r="G739" s="1">
        <v>10</v>
      </c>
      <c r="H739" s="3" t="s">
        <v>56</v>
      </c>
      <c r="I739" s="1" t="s">
        <v>21</v>
      </c>
      <c r="J739" s="1" t="s">
        <v>22</v>
      </c>
      <c r="K739" s="1" t="s">
        <v>23</v>
      </c>
      <c r="L739" s="1">
        <v>4</v>
      </c>
      <c r="M739" s="3" t="s">
        <v>163</v>
      </c>
      <c r="N739" s="1" t="s">
        <v>25</v>
      </c>
      <c r="O739" s="1" t="s">
        <v>25</v>
      </c>
      <c r="P739" s="1" t="s">
        <v>27</v>
      </c>
      <c r="Q739" s="1" t="s">
        <v>27</v>
      </c>
    </row>
    <row r="740" spans="1:17" x14ac:dyDescent="0.4">
      <c r="A740" s="1">
        <v>2569</v>
      </c>
      <c r="B740" s="1">
        <v>1</v>
      </c>
      <c r="C740" s="1">
        <v>691111264</v>
      </c>
      <c r="D740" s="3" t="s">
        <v>28</v>
      </c>
      <c r="E740" s="3" t="s">
        <v>1477</v>
      </c>
      <c r="F740" s="3" t="s">
        <v>1478</v>
      </c>
      <c r="G740" s="1">
        <v>10</v>
      </c>
      <c r="H740" s="3" t="s">
        <v>130</v>
      </c>
      <c r="I740" s="1" t="s">
        <v>131</v>
      </c>
      <c r="J740" s="1" t="s">
        <v>22</v>
      </c>
      <c r="K740" s="1" t="s">
        <v>23</v>
      </c>
      <c r="L740" s="1">
        <v>4</v>
      </c>
      <c r="M740" s="3" t="s">
        <v>163</v>
      </c>
      <c r="N740" s="1" t="s">
        <v>25</v>
      </c>
      <c r="O740" s="1" t="s">
        <v>25</v>
      </c>
      <c r="P740" s="1" t="s">
        <v>27</v>
      </c>
      <c r="Q740" s="1" t="s">
        <v>27</v>
      </c>
    </row>
    <row r="741" spans="1:17" x14ac:dyDescent="0.4">
      <c r="A741" s="1">
        <v>2569</v>
      </c>
      <c r="B741" s="1">
        <v>1</v>
      </c>
      <c r="C741" s="1">
        <v>691111272</v>
      </c>
      <c r="D741" s="3" t="s">
        <v>17</v>
      </c>
      <c r="E741" s="3" t="s">
        <v>1479</v>
      </c>
      <c r="F741" s="3" t="s">
        <v>1480</v>
      </c>
      <c r="G741" s="1">
        <v>10</v>
      </c>
      <c r="H741" s="3" t="s">
        <v>130</v>
      </c>
      <c r="I741" s="1" t="s">
        <v>131</v>
      </c>
      <c r="J741" s="1" t="s">
        <v>22</v>
      </c>
      <c r="K741" s="1" t="s">
        <v>23</v>
      </c>
      <c r="L741" s="1">
        <v>4</v>
      </c>
      <c r="M741" s="3" t="s">
        <v>88</v>
      </c>
      <c r="N741" s="1" t="s">
        <v>25</v>
      </c>
      <c r="O741" s="1" t="s">
        <v>25</v>
      </c>
      <c r="P741" s="1" t="s">
        <v>27</v>
      </c>
      <c r="Q741" s="1" t="s">
        <v>27</v>
      </c>
    </row>
    <row r="742" spans="1:17" x14ac:dyDescent="0.4">
      <c r="A742" s="1">
        <v>2569</v>
      </c>
      <c r="B742" s="1">
        <v>1</v>
      </c>
      <c r="C742" s="1">
        <v>691111280</v>
      </c>
      <c r="D742" s="3" t="s">
        <v>28</v>
      </c>
      <c r="E742" s="3" t="s">
        <v>1481</v>
      </c>
      <c r="F742" s="3" t="s">
        <v>1482</v>
      </c>
      <c r="G742" s="1">
        <v>10</v>
      </c>
      <c r="H742" s="3" t="s">
        <v>101</v>
      </c>
      <c r="I742" s="1" t="s">
        <v>32</v>
      </c>
      <c r="J742" s="1" t="s">
        <v>33</v>
      </c>
      <c r="K742" s="1" t="s">
        <v>23</v>
      </c>
      <c r="L742" s="1">
        <v>4</v>
      </c>
      <c r="M742" s="3" t="s">
        <v>88</v>
      </c>
      <c r="N742" s="1" t="s">
        <v>25</v>
      </c>
      <c r="O742" s="1" t="s">
        <v>25</v>
      </c>
      <c r="P742" s="1" t="s">
        <v>27</v>
      </c>
      <c r="Q742" s="1" t="s">
        <v>27</v>
      </c>
    </row>
    <row r="743" spans="1:17" x14ac:dyDescent="0.4">
      <c r="A743" s="1">
        <v>2569</v>
      </c>
      <c r="B743" s="1">
        <v>1</v>
      </c>
      <c r="C743" s="1">
        <v>691111298</v>
      </c>
      <c r="D743" s="3" t="s">
        <v>28</v>
      </c>
      <c r="E743" s="3" t="s">
        <v>1483</v>
      </c>
      <c r="F743" s="3" t="s">
        <v>1484</v>
      </c>
      <c r="G743" s="1">
        <v>10</v>
      </c>
      <c r="H743" s="3" t="s">
        <v>31</v>
      </c>
      <c r="I743" s="1" t="s">
        <v>32</v>
      </c>
      <c r="J743" s="1" t="s">
        <v>33</v>
      </c>
      <c r="K743" s="1" t="s">
        <v>23</v>
      </c>
      <c r="L743" s="1">
        <v>4</v>
      </c>
      <c r="M743" s="3" t="s">
        <v>143</v>
      </c>
      <c r="N743" s="1" t="s">
        <v>25</v>
      </c>
      <c r="O743" s="1" t="s">
        <v>25</v>
      </c>
      <c r="P743" s="1" t="s">
        <v>27</v>
      </c>
      <c r="Q743" s="1" t="s">
        <v>27</v>
      </c>
    </row>
    <row r="744" spans="1:17" x14ac:dyDescent="0.4">
      <c r="A744" s="1">
        <v>2569</v>
      </c>
      <c r="B744" s="1">
        <v>1</v>
      </c>
      <c r="C744" s="1">
        <v>691111303</v>
      </c>
      <c r="D744" s="3" t="s">
        <v>17</v>
      </c>
      <c r="E744" s="3" t="s">
        <v>1485</v>
      </c>
      <c r="F744" s="3" t="s">
        <v>1486</v>
      </c>
      <c r="G744" s="1">
        <v>10</v>
      </c>
      <c r="H744" s="3" t="s">
        <v>101</v>
      </c>
      <c r="I744" s="1" t="s">
        <v>32</v>
      </c>
      <c r="J744" s="1" t="s">
        <v>33</v>
      </c>
      <c r="K744" s="1" t="s">
        <v>23</v>
      </c>
      <c r="L744" s="1">
        <v>4</v>
      </c>
      <c r="M744" s="3" t="s">
        <v>209</v>
      </c>
      <c r="N744" s="1" t="s">
        <v>25</v>
      </c>
      <c r="O744" s="1" t="s">
        <v>25</v>
      </c>
      <c r="P744" s="1" t="s">
        <v>27</v>
      </c>
      <c r="Q744" s="1" t="s">
        <v>27</v>
      </c>
    </row>
    <row r="745" spans="1:17" x14ac:dyDescent="0.4">
      <c r="A745" s="1">
        <v>2569</v>
      </c>
      <c r="B745" s="1">
        <v>1</v>
      </c>
      <c r="C745" s="1">
        <v>691111311</v>
      </c>
      <c r="D745" s="3" t="s">
        <v>17</v>
      </c>
      <c r="E745" s="3" t="s">
        <v>1487</v>
      </c>
      <c r="F745" s="3" t="s">
        <v>1488</v>
      </c>
      <c r="G745" s="1">
        <v>10</v>
      </c>
      <c r="H745" s="3" t="s">
        <v>174</v>
      </c>
      <c r="I745" s="1" t="s">
        <v>73</v>
      </c>
      <c r="J745" s="1" t="s">
        <v>33</v>
      </c>
      <c r="K745" s="1" t="s">
        <v>23</v>
      </c>
      <c r="L745" s="1">
        <v>4</v>
      </c>
      <c r="M745" s="3" t="s">
        <v>88</v>
      </c>
      <c r="N745" s="1" t="s">
        <v>25</v>
      </c>
      <c r="O745" s="1" t="s">
        <v>25</v>
      </c>
      <c r="P745" s="1" t="s">
        <v>27</v>
      </c>
      <c r="Q745" s="1" t="s">
        <v>27</v>
      </c>
    </row>
    <row r="746" spans="1:17" x14ac:dyDescent="0.4">
      <c r="A746" s="1">
        <v>2569</v>
      </c>
      <c r="B746" s="1">
        <v>1</v>
      </c>
      <c r="C746" s="1">
        <v>691111329</v>
      </c>
      <c r="D746" s="3" t="s">
        <v>17</v>
      </c>
      <c r="E746" s="3" t="s">
        <v>1487</v>
      </c>
      <c r="F746" s="3" t="s">
        <v>1489</v>
      </c>
      <c r="G746" s="1">
        <v>10</v>
      </c>
      <c r="H746" s="3" t="s">
        <v>60</v>
      </c>
      <c r="I746" s="1" t="s">
        <v>21</v>
      </c>
      <c r="J746" s="1" t="s">
        <v>22</v>
      </c>
      <c r="K746" s="1" t="s">
        <v>23</v>
      </c>
      <c r="L746" s="1">
        <v>4</v>
      </c>
      <c r="M746" s="3" t="s">
        <v>88</v>
      </c>
      <c r="N746" s="1" t="s">
        <v>25</v>
      </c>
      <c r="O746" s="1" t="s">
        <v>25</v>
      </c>
      <c r="P746" s="1" t="s">
        <v>27</v>
      </c>
      <c r="Q746" s="1" t="s">
        <v>27</v>
      </c>
    </row>
    <row r="747" spans="1:17" x14ac:dyDescent="0.4">
      <c r="A747" s="1">
        <v>2569</v>
      </c>
      <c r="B747" s="1">
        <v>1</v>
      </c>
      <c r="C747" s="1">
        <v>691111337</v>
      </c>
      <c r="D747" s="3" t="s">
        <v>28</v>
      </c>
      <c r="E747" s="3" t="s">
        <v>1490</v>
      </c>
      <c r="F747" s="3" t="s">
        <v>1491</v>
      </c>
      <c r="G747" s="1">
        <v>10</v>
      </c>
      <c r="H747" s="3" t="s">
        <v>204</v>
      </c>
      <c r="I747" s="1" t="s">
        <v>41</v>
      </c>
      <c r="J747" s="1" t="s">
        <v>33</v>
      </c>
      <c r="K747" s="1" t="s">
        <v>23</v>
      </c>
      <c r="L747" s="1">
        <v>4</v>
      </c>
      <c r="M747" s="3" t="s">
        <v>209</v>
      </c>
      <c r="N747" s="1" t="s">
        <v>25</v>
      </c>
      <c r="O747" s="1" t="s">
        <v>25</v>
      </c>
      <c r="P747" s="1" t="s">
        <v>27</v>
      </c>
      <c r="Q747" s="1" t="s">
        <v>27</v>
      </c>
    </row>
    <row r="748" spans="1:17" x14ac:dyDescent="0.4">
      <c r="A748" s="1">
        <v>2569</v>
      </c>
      <c r="B748" s="1">
        <v>1</v>
      </c>
      <c r="C748" s="1">
        <v>691111345</v>
      </c>
      <c r="D748" s="3" t="s">
        <v>28</v>
      </c>
      <c r="E748" s="3" t="s">
        <v>429</v>
      </c>
      <c r="F748" s="3" t="s">
        <v>1492</v>
      </c>
      <c r="G748" s="1">
        <v>10</v>
      </c>
      <c r="H748" s="3" t="s">
        <v>204</v>
      </c>
      <c r="I748" s="1" t="s">
        <v>41</v>
      </c>
      <c r="J748" s="1" t="s">
        <v>33</v>
      </c>
      <c r="K748" s="1" t="s">
        <v>23</v>
      </c>
      <c r="L748" s="1">
        <v>4</v>
      </c>
      <c r="M748" s="3" t="s">
        <v>297</v>
      </c>
      <c r="N748" s="1" t="s">
        <v>25</v>
      </c>
      <c r="O748" s="1" t="s">
        <v>25</v>
      </c>
      <c r="P748" s="1" t="s">
        <v>27</v>
      </c>
      <c r="Q748" s="1" t="s">
        <v>27</v>
      </c>
    </row>
    <row r="749" spans="1:17" x14ac:dyDescent="0.4">
      <c r="A749" s="1">
        <v>2569</v>
      </c>
      <c r="B749" s="1">
        <v>1</v>
      </c>
      <c r="C749" s="1">
        <v>691111353</v>
      </c>
      <c r="D749" s="3" t="s">
        <v>28</v>
      </c>
      <c r="E749" s="3" t="s">
        <v>1493</v>
      </c>
      <c r="F749" s="3" t="s">
        <v>1494</v>
      </c>
      <c r="G749" s="1">
        <v>10</v>
      </c>
      <c r="H749" s="3" t="s">
        <v>204</v>
      </c>
      <c r="I749" s="1" t="s">
        <v>41</v>
      </c>
      <c r="J749" s="1" t="s">
        <v>33</v>
      </c>
      <c r="K749" s="1" t="s">
        <v>23</v>
      </c>
      <c r="L749" s="1">
        <v>4</v>
      </c>
      <c r="M749" s="3" t="s">
        <v>209</v>
      </c>
      <c r="N749" s="1" t="s">
        <v>25</v>
      </c>
      <c r="O749" s="1" t="s">
        <v>25</v>
      </c>
      <c r="P749" s="1" t="s">
        <v>27</v>
      </c>
      <c r="Q749" s="1" t="s">
        <v>27</v>
      </c>
    </row>
    <row r="750" spans="1:17" x14ac:dyDescent="0.4">
      <c r="A750" s="1">
        <v>2569</v>
      </c>
      <c r="B750" s="1">
        <v>1</v>
      </c>
      <c r="C750" s="1">
        <v>691111361</v>
      </c>
      <c r="D750" s="3" t="s">
        <v>28</v>
      </c>
      <c r="E750" s="3" t="s">
        <v>1495</v>
      </c>
      <c r="F750" s="3" t="s">
        <v>1496</v>
      </c>
      <c r="G750" s="1">
        <v>10</v>
      </c>
      <c r="H750" s="3" t="s">
        <v>204</v>
      </c>
      <c r="I750" s="1" t="s">
        <v>41</v>
      </c>
      <c r="J750" s="1" t="s">
        <v>33</v>
      </c>
      <c r="K750" s="1" t="s">
        <v>23</v>
      </c>
      <c r="L750" s="1">
        <v>4</v>
      </c>
      <c r="M750" s="3" t="s">
        <v>34</v>
      </c>
      <c r="N750" s="1" t="s">
        <v>25</v>
      </c>
      <c r="O750" s="1" t="s">
        <v>25</v>
      </c>
      <c r="P750" s="1" t="s">
        <v>27</v>
      </c>
      <c r="Q750" s="1" t="s">
        <v>27</v>
      </c>
    </row>
    <row r="751" spans="1:17" x14ac:dyDescent="0.4">
      <c r="A751" s="1">
        <v>2569</v>
      </c>
      <c r="B751" s="1">
        <v>1</v>
      </c>
      <c r="C751" s="1">
        <v>691111379</v>
      </c>
      <c r="D751" s="3" t="s">
        <v>28</v>
      </c>
      <c r="E751" s="3" t="s">
        <v>1497</v>
      </c>
      <c r="F751" s="3" t="s">
        <v>1498</v>
      </c>
      <c r="G751" s="1">
        <v>10</v>
      </c>
      <c r="H751" s="3" t="s">
        <v>204</v>
      </c>
      <c r="I751" s="1" t="s">
        <v>41</v>
      </c>
      <c r="J751" s="1" t="s">
        <v>33</v>
      </c>
      <c r="K751" s="1" t="s">
        <v>23</v>
      </c>
      <c r="L751" s="1">
        <v>4</v>
      </c>
      <c r="M751" s="3" t="s">
        <v>48</v>
      </c>
      <c r="N751" s="1" t="s">
        <v>25</v>
      </c>
      <c r="O751" s="1" t="s">
        <v>25</v>
      </c>
      <c r="P751" s="1" t="s">
        <v>27</v>
      </c>
      <c r="Q751" s="1" t="s">
        <v>27</v>
      </c>
    </row>
    <row r="752" spans="1:17" x14ac:dyDescent="0.4">
      <c r="A752" s="1">
        <v>2569</v>
      </c>
      <c r="B752" s="1">
        <v>1</v>
      </c>
      <c r="C752" s="1">
        <v>691111387</v>
      </c>
      <c r="D752" s="3" t="s">
        <v>28</v>
      </c>
      <c r="E752" s="3" t="s">
        <v>1499</v>
      </c>
      <c r="F752" s="3" t="s">
        <v>1500</v>
      </c>
      <c r="G752" s="1">
        <v>10</v>
      </c>
      <c r="H752" s="3" t="s">
        <v>204</v>
      </c>
      <c r="I752" s="1" t="s">
        <v>41</v>
      </c>
      <c r="J752" s="1" t="s">
        <v>33</v>
      </c>
      <c r="K752" s="1" t="s">
        <v>23</v>
      </c>
      <c r="L752" s="1">
        <v>4</v>
      </c>
      <c r="M752" s="3" t="s">
        <v>297</v>
      </c>
      <c r="N752" s="1" t="s">
        <v>25</v>
      </c>
      <c r="O752" s="1" t="s">
        <v>25</v>
      </c>
      <c r="P752" s="1" t="s">
        <v>27</v>
      </c>
      <c r="Q752" s="1" t="s">
        <v>27</v>
      </c>
    </row>
    <row r="753" spans="1:17" x14ac:dyDescent="0.4">
      <c r="A753" s="1">
        <v>2569</v>
      </c>
      <c r="B753" s="1">
        <v>1</v>
      </c>
      <c r="C753" s="1">
        <v>691111395</v>
      </c>
      <c r="D753" s="3" t="s">
        <v>28</v>
      </c>
      <c r="E753" s="3" t="s">
        <v>112</v>
      </c>
      <c r="F753" s="3" t="s">
        <v>1501</v>
      </c>
      <c r="G753" s="1">
        <v>10</v>
      </c>
      <c r="H753" s="3" t="s">
        <v>31</v>
      </c>
      <c r="I753" s="1" t="s">
        <v>32</v>
      </c>
      <c r="J753" s="1" t="s">
        <v>33</v>
      </c>
      <c r="K753" s="1" t="s">
        <v>23</v>
      </c>
      <c r="L753" s="1">
        <v>4</v>
      </c>
      <c r="M753" s="3" t="s">
        <v>88</v>
      </c>
      <c r="N753" s="1" t="s">
        <v>25</v>
      </c>
      <c r="O753" s="1" t="s">
        <v>25</v>
      </c>
      <c r="P753" s="1" t="s">
        <v>27</v>
      </c>
      <c r="Q753" s="1" t="s">
        <v>27</v>
      </c>
    </row>
    <row r="754" spans="1:17" x14ac:dyDescent="0.4">
      <c r="A754" s="1">
        <v>2569</v>
      </c>
      <c r="B754" s="1">
        <v>1</v>
      </c>
      <c r="C754" s="1">
        <v>691111400</v>
      </c>
      <c r="D754" s="3" t="s">
        <v>28</v>
      </c>
      <c r="E754" s="3" t="s">
        <v>1502</v>
      </c>
      <c r="F754" s="3" t="s">
        <v>1503</v>
      </c>
      <c r="G754" s="1">
        <v>10</v>
      </c>
      <c r="H754" s="3" t="s">
        <v>204</v>
      </c>
      <c r="I754" s="1" t="s">
        <v>41</v>
      </c>
      <c r="J754" s="1" t="s">
        <v>33</v>
      </c>
      <c r="K754" s="1" t="s">
        <v>23</v>
      </c>
      <c r="L754" s="1">
        <v>4</v>
      </c>
      <c r="M754" s="3" t="s">
        <v>209</v>
      </c>
      <c r="N754" s="1" t="s">
        <v>25</v>
      </c>
      <c r="O754" s="1" t="s">
        <v>25</v>
      </c>
      <c r="P754" s="1" t="s">
        <v>27</v>
      </c>
      <c r="Q754" s="1" t="s">
        <v>27</v>
      </c>
    </row>
    <row r="755" spans="1:17" x14ac:dyDescent="0.4">
      <c r="A755" s="1">
        <v>2569</v>
      </c>
      <c r="B755" s="1">
        <v>1</v>
      </c>
      <c r="C755" s="1">
        <v>691111418</v>
      </c>
      <c r="D755" s="3" t="s">
        <v>17</v>
      </c>
      <c r="E755" s="3" t="s">
        <v>1504</v>
      </c>
      <c r="F755" s="3" t="s">
        <v>1505</v>
      </c>
      <c r="G755" s="1">
        <v>10</v>
      </c>
      <c r="H755" s="3" t="s">
        <v>204</v>
      </c>
      <c r="I755" s="1" t="s">
        <v>41</v>
      </c>
      <c r="J755" s="1" t="s">
        <v>33</v>
      </c>
      <c r="K755" s="1" t="s">
        <v>23</v>
      </c>
      <c r="L755" s="1">
        <v>4</v>
      </c>
      <c r="M755" s="3" t="s">
        <v>37</v>
      </c>
      <c r="N755" s="1" t="s">
        <v>25</v>
      </c>
      <c r="O755" s="1" t="s">
        <v>25</v>
      </c>
      <c r="P755" s="1" t="s">
        <v>27</v>
      </c>
      <c r="Q755" s="1" t="s">
        <v>27</v>
      </c>
    </row>
    <row r="756" spans="1:17" x14ac:dyDescent="0.4">
      <c r="A756" s="1">
        <v>2569</v>
      </c>
      <c r="B756" s="1">
        <v>1</v>
      </c>
      <c r="C756" s="1">
        <v>691111426</v>
      </c>
      <c r="D756" s="3" t="s">
        <v>17</v>
      </c>
      <c r="E756" s="3" t="s">
        <v>1222</v>
      </c>
      <c r="F756" s="3" t="s">
        <v>1506</v>
      </c>
      <c r="G756" s="1">
        <v>10</v>
      </c>
      <c r="H756" s="3" t="s">
        <v>130</v>
      </c>
      <c r="I756" s="1" t="s">
        <v>131</v>
      </c>
      <c r="J756" s="1" t="s">
        <v>22</v>
      </c>
      <c r="K756" s="1" t="s">
        <v>23</v>
      </c>
      <c r="L756" s="1">
        <v>4</v>
      </c>
      <c r="M756" s="3" t="s">
        <v>34</v>
      </c>
      <c r="N756" s="1" t="s">
        <v>25</v>
      </c>
      <c r="O756" s="1" t="s">
        <v>25</v>
      </c>
      <c r="P756" s="1" t="s">
        <v>27</v>
      </c>
      <c r="Q756" s="1" t="s">
        <v>27</v>
      </c>
    </row>
    <row r="757" spans="1:17" x14ac:dyDescent="0.4">
      <c r="A757" s="1">
        <v>2569</v>
      </c>
      <c r="B757" s="1">
        <v>1</v>
      </c>
      <c r="C757" s="1">
        <v>691111434</v>
      </c>
      <c r="D757" s="3" t="s">
        <v>17</v>
      </c>
      <c r="E757" s="3" t="s">
        <v>1507</v>
      </c>
      <c r="F757" s="3" t="s">
        <v>1508</v>
      </c>
      <c r="G757" s="1">
        <v>10</v>
      </c>
      <c r="H757" s="3" t="s">
        <v>130</v>
      </c>
      <c r="I757" s="1" t="s">
        <v>131</v>
      </c>
      <c r="J757" s="1" t="s">
        <v>22</v>
      </c>
      <c r="K757" s="1" t="s">
        <v>23</v>
      </c>
      <c r="L757" s="1">
        <v>4</v>
      </c>
      <c r="M757" s="3" t="s">
        <v>744</v>
      </c>
      <c r="N757" s="1" t="s">
        <v>25</v>
      </c>
      <c r="O757" s="1" t="s">
        <v>25</v>
      </c>
      <c r="P757" s="1" t="s">
        <v>27</v>
      </c>
      <c r="Q757" s="1" t="s">
        <v>27</v>
      </c>
    </row>
    <row r="758" spans="1:17" x14ac:dyDescent="0.4">
      <c r="A758" s="1">
        <v>2569</v>
      </c>
      <c r="B758" s="1">
        <v>1</v>
      </c>
      <c r="C758" s="1">
        <v>691111442</v>
      </c>
      <c r="D758" s="3" t="s">
        <v>28</v>
      </c>
      <c r="E758" s="3" t="s">
        <v>1477</v>
      </c>
      <c r="F758" s="3" t="s">
        <v>1509</v>
      </c>
      <c r="G758" s="1">
        <v>10</v>
      </c>
      <c r="H758" s="3" t="s">
        <v>204</v>
      </c>
      <c r="I758" s="1" t="s">
        <v>41</v>
      </c>
      <c r="J758" s="1" t="s">
        <v>33</v>
      </c>
      <c r="K758" s="1" t="s">
        <v>23</v>
      </c>
      <c r="L758" s="1">
        <v>4</v>
      </c>
      <c r="M758" s="3" t="s">
        <v>201</v>
      </c>
      <c r="N758" s="1" t="s">
        <v>25</v>
      </c>
      <c r="O758" s="1" t="s">
        <v>25</v>
      </c>
      <c r="P758" s="1" t="s">
        <v>27</v>
      </c>
      <c r="Q758" s="1" t="s">
        <v>27</v>
      </c>
    </row>
    <row r="759" spans="1:17" x14ac:dyDescent="0.4">
      <c r="A759" s="1">
        <v>2569</v>
      </c>
      <c r="B759" s="1">
        <v>1</v>
      </c>
      <c r="C759" s="1">
        <v>691111450</v>
      </c>
      <c r="D759" s="3" t="s">
        <v>17</v>
      </c>
      <c r="E759" s="3" t="s">
        <v>1510</v>
      </c>
      <c r="F759" s="3" t="s">
        <v>1511</v>
      </c>
      <c r="G759" s="1">
        <v>10</v>
      </c>
      <c r="H759" s="3" t="s">
        <v>76</v>
      </c>
      <c r="I759" s="1" t="s">
        <v>46</v>
      </c>
      <c r="J759" s="1" t="s">
        <v>22</v>
      </c>
      <c r="K759" s="1" t="s">
        <v>23</v>
      </c>
      <c r="L759" s="1">
        <v>4</v>
      </c>
      <c r="M759" s="3" t="s">
        <v>163</v>
      </c>
      <c r="N759" s="1" t="s">
        <v>25</v>
      </c>
      <c r="O759" s="1" t="s">
        <v>25</v>
      </c>
      <c r="P759" s="1" t="s">
        <v>27</v>
      </c>
      <c r="Q759" s="1" t="s">
        <v>27</v>
      </c>
    </row>
    <row r="760" spans="1:17" x14ac:dyDescent="0.4">
      <c r="A760" s="1">
        <v>2569</v>
      </c>
      <c r="B760" s="1">
        <v>1</v>
      </c>
      <c r="C760" s="1">
        <v>691111468</v>
      </c>
      <c r="D760" s="3" t="s">
        <v>28</v>
      </c>
      <c r="E760" s="3" t="s">
        <v>1512</v>
      </c>
      <c r="F760" s="3" t="s">
        <v>1513</v>
      </c>
      <c r="G760" s="1">
        <v>10</v>
      </c>
      <c r="H760" s="3" t="s">
        <v>204</v>
      </c>
      <c r="I760" s="1" t="s">
        <v>41</v>
      </c>
      <c r="J760" s="1" t="s">
        <v>33</v>
      </c>
      <c r="K760" s="1" t="s">
        <v>23</v>
      </c>
      <c r="L760" s="1">
        <v>4</v>
      </c>
      <c r="M760" s="3" t="s">
        <v>744</v>
      </c>
      <c r="N760" s="1" t="s">
        <v>25</v>
      </c>
      <c r="O760" s="1" t="s">
        <v>25</v>
      </c>
      <c r="P760" s="1" t="s">
        <v>27</v>
      </c>
      <c r="Q760" s="1" t="s">
        <v>27</v>
      </c>
    </row>
    <row r="761" spans="1:17" x14ac:dyDescent="0.4">
      <c r="A761" s="1">
        <v>2569</v>
      </c>
      <c r="B761" s="1">
        <v>1</v>
      </c>
      <c r="C761" s="1">
        <v>691111476</v>
      </c>
      <c r="D761" s="3" t="s">
        <v>28</v>
      </c>
      <c r="E761" s="3" t="s">
        <v>1514</v>
      </c>
      <c r="F761" s="3" t="s">
        <v>1515</v>
      </c>
      <c r="G761" s="1">
        <v>10</v>
      </c>
      <c r="H761" s="3" t="s">
        <v>204</v>
      </c>
      <c r="I761" s="1" t="s">
        <v>41</v>
      </c>
      <c r="J761" s="1" t="s">
        <v>33</v>
      </c>
      <c r="K761" s="1" t="s">
        <v>23</v>
      </c>
      <c r="L761" s="1">
        <v>4</v>
      </c>
      <c r="M761" s="3" t="s">
        <v>209</v>
      </c>
      <c r="N761" s="1" t="s">
        <v>25</v>
      </c>
      <c r="O761" s="1" t="s">
        <v>25</v>
      </c>
      <c r="P761" s="1" t="s">
        <v>27</v>
      </c>
      <c r="Q761" s="1" t="s">
        <v>27</v>
      </c>
    </row>
    <row r="762" spans="1:17" x14ac:dyDescent="0.4">
      <c r="A762" s="1">
        <v>2569</v>
      </c>
      <c r="B762" s="1">
        <v>1</v>
      </c>
      <c r="C762" s="1">
        <v>691111484</v>
      </c>
      <c r="D762" s="3" t="s">
        <v>28</v>
      </c>
      <c r="E762" s="3" t="s">
        <v>564</v>
      </c>
      <c r="F762" s="3" t="s">
        <v>1516</v>
      </c>
      <c r="G762" s="1">
        <v>10</v>
      </c>
      <c r="H762" s="3" t="s">
        <v>40</v>
      </c>
      <c r="I762" s="1" t="s">
        <v>41</v>
      </c>
      <c r="J762" s="1" t="s">
        <v>33</v>
      </c>
      <c r="K762" s="1" t="s">
        <v>23</v>
      </c>
      <c r="L762" s="1">
        <v>4</v>
      </c>
      <c r="M762" s="3" t="s">
        <v>42</v>
      </c>
      <c r="N762" s="1" t="s">
        <v>25</v>
      </c>
      <c r="O762" s="1" t="s">
        <v>25</v>
      </c>
      <c r="P762" s="1" t="s">
        <v>27</v>
      </c>
      <c r="Q762" s="1" t="s">
        <v>27</v>
      </c>
    </row>
    <row r="763" spans="1:17" x14ac:dyDescent="0.4">
      <c r="A763" s="1">
        <v>2569</v>
      </c>
      <c r="B763" s="1">
        <v>1</v>
      </c>
      <c r="C763" s="1">
        <v>691111492</v>
      </c>
      <c r="D763" s="3" t="s">
        <v>28</v>
      </c>
      <c r="E763" s="3" t="s">
        <v>327</v>
      </c>
      <c r="F763" s="3" t="s">
        <v>1517</v>
      </c>
      <c r="G763" s="1">
        <v>10</v>
      </c>
      <c r="H763" s="3" t="s">
        <v>204</v>
      </c>
      <c r="I763" s="1" t="s">
        <v>41</v>
      </c>
      <c r="J763" s="1" t="s">
        <v>33</v>
      </c>
      <c r="K763" s="1" t="s">
        <v>23</v>
      </c>
      <c r="L763" s="1">
        <v>4</v>
      </c>
      <c r="M763" s="3" t="s">
        <v>53</v>
      </c>
      <c r="N763" s="1" t="s">
        <v>25</v>
      </c>
      <c r="O763" s="1" t="s">
        <v>25</v>
      </c>
      <c r="P763" s="1" t="s">
        <v>27</v>
      </c>
      <c r="Q763" s="1" t="s">
        <v>27</v>
      </c>
    </row>
    <row r="764" spans="1:17" x14ac:dyDescent="0.4">
      <c r="A764" s="1">
        <v>2569</v>
      </c>
      <c r="B764" s="1">
        <v>1</v>
      </c>
      <c r="C764" s="1">
        <v>691111507</v>
      </c>
      <c r="D764" s="3" t="s">
        <v>28</v>
      </c>
      <c r="E764" s="3" t="s">
        <v>1518</v>
      </c>
      <c r="F764" s="3" t="s">
        <v>1519</v>
      </c>
      <c r="G764" s="1">
        <v>10</v>
      </c>
      <c r="H764" s="3" t="s">
        <v>204</v>
      </c>
      <c r="I764" s="1" t="s">
        <v>41</v>
      </c>
      <c r="J764" s="1" t="s">
        <v>33</v>
      </c>
      <c r="K764" s="1" t="s">
        <v>23</v>
      </c>
      <c r="L764" s="1">
        <v>4</v>
      </c>
      <c r="M764" s="3" t="s">
        <v>48</v>
      </c>
      <c r="N764" s="1" t="s">
        <v>25</v>
      </c>
      <c r="O764" s="1" t="s">
        <v>25</v>
      </c>
      <c r="P764" s="1" t="s">
        <v>27</v>
      </c>
      <c r="Q764" s="1" t="s">
        <v>27</v>
      </c>
    </row>
    <row r="765" spans="1:17" x14ac:dyDescent="0.4">
      <c r="A765" s="1">
        <v>2569</v>
      </c>
      <c r="B765" s="1">
        <v>1</v>
      </c>
      <c r="C765" s="1">
        <v>691111515</v>
      </c>
      <c r="D765" s="3" t="s">
        <v>17</v>
      </c>
      <c r="E765" s="3" t="s">
        <v>1520</v>
      </c>
      <c r="F765" s="3" t="s">
        <v>1521</v>
      </c>
      <c r="G765" s="1">
        <v>10</v>
      </c>
      <c r="H765" s="3" t="s">
        <v>272</v>
      </c>
      <c r="I765" s="1" t="s">
        <v>32</v>
      </c>
      <c r="J765" s="1" t="s">
        <v>33</v>
      </c>
      <c r="K765" s="1" t="s">
        <v>23</v>
      </c>
      <c r="L765" s="1">
        <v>4</v>
      </c>
      <c r="M765" s="3" t="s">
        <v>57</v>
      </c>
      <c r="N765" s="1" t="s">
        <v>25</v>
      </c>
      <c r="O765" s="1" t="s">
        <v>25</v>
      </c>
      <c r="P765" s="1" t="s">
        <v>27</v>
      </c>
      <c r="Q765" s="1" t="s">
        <v>27</v>
      </c>
    </row>
    <row r="766" spans="1:17" x14ac:dyDescent="0.4">
      <c r="A766" s="1">
        <v>2569</v>
      </c>
      <c r="B766" s="1">
        <v>1</v>
      </c>
      <c r="C766" s="1">
        <v>691111523</v>
      </c>
      <c r="D766" s="3" t="s">
        <v>28</v>
      </c>
      <c r="E766" s="3" t="s">
        <v>970</v>
      </c>
      <c r="F766" s="3" t="s">
        <v>1522</v>
      </c>
      <c r="G766" s="1">
        <v>10</v>
      </c>
      <c r="H766" s="3" t="s">
        <v>204</v>
      </c>
      <c r="I766" s="1" t="s">
        <v>41</v>
      </c>
      <c r="J766" s="1" t="s">
        <v>33</v>
      </c>
      <c r="K766" s="1" t="s">
        <v>23</v>
      </c>
      <c r="L766" s="1">
        <v>4</v>
      </c>
      <c r="M766" s="3" t="s">
        <v>34</v>
      </c>
      <c r="N766" s="1" t="s">
        <v>25</v>
      </c>
      <c r="O766" s="1" t="s">
        <v>25</v>
      </c>
      <c r="P766" s="1" t="s">
        <v>27</v>
      </c>
      <c r="Q766" s="1" t="s">
        <v>27</v>
      </c>
    </row>
    <row r="767" spans="1:17" x14ac:dyDescent="0.4">
      <c r="A767" s="1">
        <v>2569</v>
      </c>
      <c r="B767" s="1">
        <v>1</v>
      </c>
      <c r="C767" s="1">
        <v>691111549</v>
      </c>
      <c r="D767" s="3" t="s">
        <v>17</v>
      </c>
      <c r="E767" s="3" t="s">
        <v>1523</v>
      </c>
      <c r="F767" s="3" t="s">
        <v>1524</v>
      </c>
      <c r="G767" s="1">
        <v>10</v>
      </c>
      <c r="H767" s="3" t="s">
        <v>272</v>
      </c>
      <c r="I767" s="1" t="s">
        <v>32</v>
      </c>
      <c r="J767" s="1" t="s">
        <v>33</v>
      </c>
      <c r="K767" s="1" t="s">
        <v>23</v>
      </c>
      <c r="L767" s="1">
        <v>4</v>
      </c>
      <c r="M767" s="3" t="s">
        <v>209</v>
      </c>
      <c r="N767" s="1" t="s">
        <v>25</v>
      </c>
      <c r="O767" s="1" t="s">
        <v>25</v>
      </c>
      <c r="P767" s="1" t="s">
        <v>27</v>
      </c>
      <c r="Q767" s="1" t="s">
        <v>27</v>
      </c>
    </row>
    <row r="768" spans="1:17" x14ac:dyDescent="0.4">
      <c r="A768" s="1">
        <v>2569</v>
      </c>
      <c r="B768" s="1">
        <v>1</v>
      </c>
      <c r="C768" s="1">
        <v>691111565</v>
      </c>
      <c r="D768" s="3" t="s">
        <v>17</v>
      </c>
      <c r="E768" s="3" t="s">
        <v>1525</v>
      </c>
      <c r="F768" s="3" t="s">
        <v>1526</v>
      </c>
      <c r="G768" s="1">
        <v>10</v>
      </c>
      <c r="H768" s="3" t="s">
        <v>272</v>
      </c>
      <c r="I768" s="1" t="s">
        <v>32</v>
      </c>
      <c r="J768" s="1" t="s">
        <v>33</v>
      </c>
      <c r="K768" s="1" t="s">
        <v>23</v>
      </c>
      <c r="L768" s="1">
        <v>4</v>
      </c>
      <c r="M768" s="3" t="s">
        <v>209</v>
      </c>
      <c r="N768" s="1" t="s">
        <v>25</v>
      </c>
      <c r="O768" s="1" t="s">
        <v>25</v>
      </c>
      <c r="P768" s="1" t="s">
        <v>27</v>
      </c>
      <c r="Q768" s="1" t="s">
        <v>27</v>
      </c>
    </row>
    <row r="769" spans="1:17" x14ac:dyDescent="0.4">
      <c r="A769" s="1">
        <v>2569</v>
      </c>
      <c r="B769" s="1">
        <v>1</v>
      </c>
      <c r="C769" s="1">
        <v>691111573</v>
      </c>
      <c r="D769" s="3" t="s">
        <v>17</v>
      </c>
      <c r="E769" s="3" t="s">
        <v>1527</v>
      </c>
      <c r="F769" s="3" t="s">
        <v>1528</v>
      </c>
      <c r="G769" s="1">
        <v>10</v>
      </c>
      <c r="H769" s="3" t="s">
        <v>31</v>
      </c>
      <c r="I769" s="1" t="s">
        <v>32</v>
      </c>
      <c r="J769" s="1" t="s">
        <v>33</v>
      </c>
      <c r="K769" s="1" t="s">
        <v>23</v>
      </c>
      <c r="L769" s="1">
        <v>4</v>
      </c>
      <c r="M769" s="3" t="s">
        <v>209</v>
      </c>
      <c r="N769" s="1" t="s">
        <v>25</v>
      </c>
      <c r="O769" s="1" t="s">
        <v>25</v>
      </c>
      <c r="P769" s="1" t="s">
        <v>27</v>
      </c>
      <c r="Q769" s="1" t="s">
        <v>27</v>
      </c>
    </row>
    <row r="770" spans="1:17" x14ac:dyDescent="0.4">
      <c r="A770" s="1">
        <v>2569</v>
      </c>
      <c r="B770" s="1">
        <v>1</v>
      </c>
      <c r="C770" s="1">
        <v>691111581</v>
      </c>
      <c r="D770" s="3" t="s">
        <v>17</v>
      </c>
      <c r="E770" s="3" t="s">
        <v>441</v>
      </c>
      <c r="F770" s="3" t="s">
        <v>1529</v>
      </c>
      <c r="G770" s="1">
        <v>10</v>
      </c>
      <c r="H770" s="3" t="s">
        <v>204</v>
      </c>
      <c r="I770" s="1" t="s">
        <v>41</v>
      </c>
      <c r="J770" s="1" t="s">
        <v>33</v>
      </c>
      <c r="K770" s="1" t="s">
        <v>23</v>
      </c>
      <c r="L770" s="1">
        <v>4</v>
      </c>
      <c r="M770" s="3" t="s">
        <v>744</v>
      </c>
      <c r="N770" s="1" t="s">
        <v>25</v>
      </c>
      <c r="O770" s="1" t="s">
        <v>25</v>
      </c>
      <c r="P770" s="1" t="s">
        <v>27</v>
      </c>
      <c r="Q770" s="1" t="s">
        <v>27</v>
      </c>
    </row>
    <row r="771" spans="1:17" x14ac:dyDescent="0.4">
      <c r="A771" s="1">
        <v>2569</v>
      </c>
      <c r="B771" s="1">
        <v>1</v>
      </c>
      <c r="C771" s="1">
        <v>691111599</v>
      </c>
      <c r="D771" s="3" t="s">
        <v>28</v>
      </c>
      <c r="E771" s="3" t="s">
        <v>1083</v>
      </c>
      <c r="F771" s="3" t="s">
        <v>1530</v>
      </c>
      <c r="G771" s="1">
        <v>10</v>
      </c>
      <c r="H771" s="3" t="s">
        <v>162</v>
      </c>
      <c r="I771" s="1" t="s">
        <v>46</v>
      </c>
      <c r="J771" s="1" t="s">
        <v>22</v>
      </c>
      <c r="K771" s="1" t="s">
        <v>23</v>
      </c>
      <c r="L771" s="1">
        <v>4</v>
      </c>
      <c r="M771" s="3" t="s">
        <v>67</v>
      </c>
      <c r="N771" s="1" t="s">
        <v>25</v>
      </c>
      <c r="O771" s="1" t="s">
        <v>25</v>
      </c>
      <c r="P771" s="1" t="s">
        <v>27</v>
      </c>
      <c r="Q771" s="1" t="s">
        <v>27</v>
      </c>
    </row>
    <row r="772" spans="1:17" x14ac:dyDescent="0.4">
      <c r="A772" s="1">
        <v>2569</v>
      </c>
      <c r="B772" s="1">
        <v>1</v>
      </c>
      <c r="C772" s="1">
        <v>691111604</v>
      </c>
      <c r="D772" s="3" t="s">
        <v>28</v>
      </c>
      <c r="E772" s="3" t="s">
        <v>1531</v>
      </c>
      <c r="F772" s="3" t="s">
        <v>1532</v>
      </c>
      <c r="G772" s="1">
        <v>10</v>
      </c>
      <c r="H772" s="3" t="s">
        <v>204</v>
      </c>
      <c r="I772" s="1" t="s">
        <v>41</v>
      </c>
      <c r="J772" s="1" t="s">
        <v>33</v>
      </c>
      <c r="K772" s="1" t="s">
        <v>23</v>
      </c>
      <c r="L772" s="1">
        <v>4</v>
      </c>
      <c r="M772" s="3" t="s">
        <v>34</v>
      </c>
      <c r="N772" s="1" t="s">
        <v>25</v>
      </c>
      <c r="O772" s="1" t="s">
        <v>25</v>
      </c>
      <c r="P772" s="1" t="s">
        <v>27</v>
      </c>
      <c r="Q772" s="1" t="s">
        <v>27</v>
      </c>
    </row>
    <row r="773" spans="1:17" x14ac:dyDescent="0.4">
      <c r="A773" s="1">
        <v>2569</v>
      </c>
      <c r="B773" s="1">
        <v>1</v>
      </c>
      <c r="C773" s="1">
        <v>691111612</v>
      </c>
      <c r="D773" s="3" t="s">
        <v>17</v>
      </c>
      <c r="E773" s="3" t="s">
        <v>1533</v>
      </c>
      <c r="F773" s="3" t="s">
        <v>1534</v>
      </c>
      <c r="G773" s="1">
        <v>10</v>
      </c>
      <c r="H773" s="3" t="s">
        <v>114</v>
      </c>
      <c r="I773" s="1" t="s">
        <v>87</v>
      </c>
      <c r="J773" s="1" t="s">
        <v>22</v>
      </c>
      <c r="K773" s="1" t="s">
        <v>23</v>
      </c>
      <c r="L773" s="1">
        <v>4</v>
      </c>
      <c r="M773" s="3" t="s">
        <v>42</v>
      </c>
      <c r="N773" s="1" t="s">
        <v>25</v>
      </c>
      <c r="O773" s="1" t="s">
        <v>25</v>
      </c>
      <c r="P773" s="1" t="s">
        <v>27</v>
      </c>
      <c r="Q773" s="1" t="s">
        <v>27</v>
      </c>
    </row>
    <row r="774" spans="1:17" x14ac:dyDescent="0.4">
      <c r="A774" s="1">
        <v>2569</v>
      </c>
      <c r="B774" s="1">
        <v>1</v>
      </c>
      <c r="C774" s="1">
        <v>691111620</v>
      </c>
      <c r="D774" s="3" t="s">
        <v>17</v>
      </c>
      <c r="E774" s="3" t="s">
        <v>1222</v>
      </c>
      <c r="F774" s="3" t="s">
        <v>1535</v>
      </c>
      <c r="G774" s="1">
        <v>10</v>
      </c>
      <c r="H774" s="3" t="s">
        <v>272</v>
      </c>
      <c r="I774" s="1" t="s">
        <v>32</v>
      </c>
      <c r="J774" s="1" t="s">
        <v>33</v>
      </c>
      <c r="K774" s="1" t="s">
        <v>23</v>
      </c>
      <c r="L774" s="1">
        <v>4</v>
      </c>
      <c r="M774" s="3" t="s">
        <v>42</v>
      </c>
      <c r="N774" s="1" t="s">
        <v>25</v>
      </c>
      <c r="O774" s="1" t="s">
        <v>25</v>
      </c>
      <c r="P774" s="1" t="s">
        <v>27</v>
      </c>
      <c r="Q774" s="1" t="s">
        <v>27</v>
      </c>
    </row>
    <row r="775" spans="1:17" x14ac:dyDescent="0.4">
      <c r="A775" s="1">
        <v>2569</v>
      </c>
      <c r="B775" s="1">
        <v>1</v>
      </c>
      <c r="C775" s="1">
        <v>691111638</v>
      </c>
      <c r="D775" s="3" t="s">
        <v>28</v>
      </c>
      <c r="E775" s="3" t="s">
        <v>1536</v>
      </c>
      <c r="F775" s="3" t="s">
        <v>1537</v>
      </c>
      <c r="G775" s="1">
        <v>10</v>
      </c>
      <c r="H775" s="3" t="s">
        <v>204</v>
      </c>
      <c r="I775" s="1" t="s">
        <v>41</v>
      </c>
      <c r="J775" s="1" t="s">
        <v>33</v>
      </c>
      <c r="K775" s="1" t="s">
        <v>23</v>
      </c>
      <c r="L775" s="1">
        <v>4</v>
      </c>
      <c r="M775" s="3" t="s">
        <v>42</v>
      </c>
      <c r="N775" s="1" t="s">
        <v>25</v>
      </c>
      <c r="O775" s="1" t="s">
        <v>25</v>
      </c>
      <c r="P775" s="1" t="s">
        <v>27</v>
      </c>
      <c r="Q775" s="1" t="s">
        <v>27</v>
      </c>
    </row>
    <row r="776" spans="1:17" x14ac:dyDescent="0.4">
      <c r="A776" s="1">
        <v>2569</v>
      </c>
      <c r="B776" s="1">
        <v>1</v>
      </c>
      <c r="C776" s="1">
        <v>691111646</v>
      </c>
      <c r="D776" s="3" t="s">
        <v>28</v>
      </c>
      <c r="E776" s="3" t="s">
        <v>1538</v>
      </c>
      <c r="F776" s="3" t="s">
        <v>1539</v>
      </c>
      <c r="G776" s="1">
        <v>10</v>
      </c>
      <c r="H776" s="3" t="s">
        <v>204</v>
      </c>
      <c r="I776" s="1" t="s">
        <v>41</v>
      </c>
      <c r="J776" s="1" t="s">
        <v>33</v>
      </c>
      <c r="K776" s="1" t="s">
        <v>23</v>
      </c>
      <c r="L776" s="1">
        <v>4</v>
      </c>
      <c r="M776" s="3" t="s">
        <v>744</v>
      </c>
      <c r="N776" s="1" t="s">
        <v>25</v>
      </c>
      <c r="O776" s="1" t="s">
        <v>25</v>
      </c>
      <c r="P776" s="1" t="s">
        <v>27</v>
      </c>
      <c r="Q776" s="1" t="s">
        <v>27</v>
      </c>
    </row>
    <row r="777" spans="1:17" x14ac:dyDescent="0.4">
      <c r="A777" s="1">
        <v>2569</v>
      </c>
      <c r="B777" s="1">
        <v>1</v>
      </c>
      <c r="C777" s="1">
        <v>691111654</v>
      </c>
      <c r="D777" s="3" t="s">
        <v>28</v>
      </c>
      <c r="E777" s="3" t="s">
        <v>1540</v>
      </c>
      <c r="F777" s="3" t="s">
        <v>1541</v>
      </c>
      <c r="G777" s="1">
        <v>10</v>
      </c>
      <c r="H777" s="3" t="s">
        <v>204</v>
      </c>
      <c r="I777" s="1" t="s">
        <v>41</v>
      </c>
      <c r="J777" s="1" t="s">
        <v>33</v>
      </c>
      <c r="K777" s="1" t="s">
        <v>23</v>
      </c>
      <c r="L777" s="1">
        <v>4</v>
      </c>
      <c r="M777" s="3" t="s">
        <v>140</v>
      </c>
      <c r="N777" s="1" t="s">
        <v>25</v>
      </c>
      <c r="O777" s="1" t="s">
        <v>25</v>
      </c>
      <c r="P777" s="1" t="s">
        <v>27</v>
      </c>
      <c r="Q777" s="1" t="s">
        <v>27</v>
      </c>
    </row>
    <row r="778" spans="1:17" x14ac:dyDescent="0.4">
      <c r="A778" s="1">
        <v>2569</v>
      </c>
      <c r="B778" s="1">
        <v>1</v>
      </c>
      <c r="C778" s="1">
        <v>691111662</v>
      </c>
      <c r="D778" s="3" t="s">
        <v>28</v>
      </c>
      <c r="E778" s="3" t="s">
        <v>1542</v>
      </c>
      <c r="F778" s="3" t="s">
        <v>1543</v>
      </c>
      <c r="G778" s="1">
        <v>10</v>
      </c>
      <c r="H778" s="3" t="s">
        <v>114</v>
      </c>
      <c r="I778" s="1" t="s">
        <v>87</v>
      </c>
      <c r="J778" s="1" t="s">
        <v>22</v>
      </c>
      <c r="K778" s="1" t="s">
        <v>23</v>
      </c>
      <c r="L778" s="1">
        <v>4</v>
      </c>
      <c r="M778" s="3" t="s">
        <v>88</v>
      </c>
      <c r="N778" s="1" t="s">
        <v>25</v>
      </c>
      <c r="O778" s="1" t="s">
        <v>25</v>
      </c>
      <c r="P778" s="1" t="s">
        <v>27</v>
      </c>
      <c r="Q778" s="1" t="s">
        <v>27</v>
      </c>
    </row>
    <row r="779" spans="1:17" x14ac:dyDescent="0.4">
      <c r="A779" s="1">
        <v>2569</v>
      </c>
      <c r="B779" s="1">
        <v>1</v>
      </c>
      <c r="C779" s="1">
        <v>691111670</v>
      </c>
      <c r="D779" s="3" t="s">
        <v>28</v>
      </c>
      <c r="E779" s="3" t="s">
        <v>1544</v>
      </c>
      <c r="F779" s="3" t="s">
        <v>1545</v>
      </c>
      <c r="G779" s="1">
        <v>10</v>
      </c>
      <c r="H779" s="3" t="s">
        <v>204</v>
      </c>
      <c r="I779" s="1" t="s">
        <v>41</v>
      </c>
      <c r="J779" s="1" t="s">
        <v>33</v>
      </c>
      <c r="K779" s="1" t="s">
        <v>23</v>
      </c>
      <c r="L779" s="1">
        <v>4</v>
      </c>
      <c r="M779" s="3" t="s">
        <v>140</v>
      </c>
      <c r="N779" s="1" t="s">
        <v>25</v>
      </c>
      <c r="O779" s="1" t="s">
        <v>25</v>
      </c>
      <c r="P779" s="1" t="s">
        <v>27</v>
      </c>
      <c r="Q779" s="1" t="s">
        <v>27</v>
      </c>
    </row>
    <row r="780" spans="1:17" x14ac:dyDescent="0.4">
      <c r="A780" s="1">
        <v>2569</v>
      </c>
      <c r="B780" s="1">
        <v>1</v>
      </c>
      <c r="C780" s="1">
        <v>691111688</v>
      </c>
      <c r="D780" s="3" t="s">
        <v>17</v>
      </c>
      <c r="E780" s="3" t="s">
        <v>1546</v>
      </c>
      <c r="F780" s="3" t="s">
        <v>1547</v>
      </c>
      <c r="G780" s="1">
        <v>10</v>
      </c>
      <c r="H780" s="3" t="s">
        <v>174</v>
      </c>
      <c r="I780" s="1" t="s">
        <v>73</v>
      </c>
      <c r="J780" s="1" t="s">
        <v>33</v>
      </c>
      <c r="K780" s="1" t="s">
        <v>47</v>
      </c>
      <c r="L780" s="1">
        <v>4</v>
      </c>
      <c r="M780" s="3" t="s">
        <v>123</v>
      </c>
      <c r="N780" s="1" t="s">
        <v>49</v>
      </c>
      <c r="O780" s="1" t="s">
        <v>25</v>
      </c>
      <c r="P780" s="1" t="s">
        <v>27</v>
      </c>
      <c r="Q780" s="1" t="s">
        <v>27</v>
      </c>
    </row>
    <row r="781" spans="1:17" x14ac:dyDescent="0.4">
      <c r="A781" s="1">
        <v>2569</v>
      </c>
      <c r="B781" s="1">
        <v>1</v>
      </c>
      <c r="C781" s="1">
        <v>691111696</v>
      </c>
      <c r="D781" s="3" t="s">
        <v>17</v>
      </c>
      <c r="E781" s="3" t="s">
        <v>1548</v>
      </c>
      <c r="F781" s="3" t="s">
        <v>1549</v>
      </c>
      <c r="G781" s="1">
        <v>10</v>
      </c>
      <c r="H781" s="3" t="s">
        <v>162</v>
      </c>
      <c r="I781" s="1" t="s">
        <v>46</v>
      </c>
      <c r="J781" s="1" t="s">
        <v>22</v>
      </c>
      <c r="K781" s="1" t="s">
        <v>23</v>
      </c>
      <c r="L781" s="1">
        <v>4</v>
      </c>
      <c r="M781" s="3" t="s">
        <v>209</v>
      </c>
      <c r="N781" s="1" t="s">
        <v>25</v>
      </c>
      <c r="O781" s="1" t="s">
        <v>25</v>
      </c>
      <c r="P781" s="1" t="s">
        <v>27</v>
      </c>
      <c r="Q781" s="1" t="s">
        <v>27</v>
      </c>
    </row>
    <row r="782" spans="1:17" x14ac:dyDescent="0.4">
      <c r="A782" s="1">
        <v>2569</v>
      </c>
      <c r="B782" s="1">
        <v>1</v>
      </c>
      <c r="C782" s="1">
        <v>691111701</v>
      </c>
      <c r="D782" s="3" t="s">
        <v>28</v>
      </c>
      <c r="E782" s="3" t="s">
        <v>1550</v>
      </c>
      <c r="F782" s="3" t="s">
        <v>1551</v>
      </c>
      <c r="G782" s="1">
        <v>10</v>
      </c>
      <c r="H782" s="3" t="s">
        <v>114</v>
      </c>
      <c r="I782" s="1" t="s">
        <v>87</v>
      </c>
      <c r="J782" s="1" t="s">
        <v>22</v>
      </c>
      <c r="K782" s="1" t="s">
        <v>23</v>
      </c>
      <c r="L782" s="1">
        <v>4</v>
      </c>
      <c r="M782" s="3" t="s">
        <v>42</v>
      </c>
      <c r="N782" s="1" t="s">
        <v>25</v>
      </c>
      <c r="O782" s="1" t="s">
        <v>25</v>
      </c>
      <c r="P782" s="1" t="s">
        <v>27</v>
      </c>
      <c r="Q782" s="1" t="s">
        <v>27</v>
      </c>
    </row>
    <row r="783" spans="1:17" x14ac:dyDescent="0.4">
      <c r="A783" s="1">
        <v>2569</v>
      </c>
      <c r="B783" s="1">
        <v>1</v>
      </c>
      <c r="C783" s="1">
        <v>691111719</v>
      </c>
      <c r="D783" s="3" t="s">
        <v>28</v>
      </c>
      <c r="E783" s="3" t="s">
        <v>1343</v>
      </c>
      <c r="F783" s="3" t="s">
        <v>1552</v>
      </c>
      <c r="G783" s="1">
        <v>10</v>
      </c>
      <c r="H783" s="3" t="s">
        <v>130</v>
      </c>
      <c r="I783" s="1" t="s">
        <v>131</v>
      </c>
      <c r="J783" s="1" t="s">
        <v>22</v>
      </c>
      <c r="K783" s="1" t="s">
        <v>23</v>
      </c>
      <c r="L783" s="1">
        <v>4</v>
      </c>
      <c r="M783" s="3" t="s">
        <v>42</v>
      </c>
      <c r="N783" s="1" t="s">
        <v>25</v>
      </c>
      <c r="O783" s="1" t="s">
        <v>25</v>
      </c>
      <c r="P783" s="1" t="s">
        <v>27</v>
      </c>
      <c r="Q783" s="1" t="s">
        <v>27</v>
      </c>
    </row>
    <row r="784" spans="1:17" x14ac:dyDescent="0.4">
      <c r="A784" s="1">
        <v>2569</v>
      </c>
      <c r="B784" s="1">
        <v>1</v>
      </c>
      <c r="C784" s="1">
        <v>691111727</v>
      </c>
      <c r="D784" s="3" t="s">
        <v>28</v>
      </c>
      <c r="E784" s="3" t="s">
        <v>1553</v>
      </c>
      <c r="F784" s="3" t="s">
        <v>596</v>
      </c>
      <c r="G784" s="1">
        <v>10</v>
      </c>
      <c r="H784" s="3" t="s">
        <v>114</v>
      </c>
      <c r="I784" s="1" t="s">
        <v>87</v>
      </c>
      <c r="J784" s="1" t="s">
        <v>22</v>
      </c>
      <c r="K784" s="1" t="s">
        <v>23</v>
      </c>
      <c r="L784" s="1">
        <v>4</v>
      </c>
      <c r="M784" s="3" t="s">
        <v>78</v>
      </c>
      <c r="N784" s="1" t="s">
        <v>25</v>
      </c>
      <c r="O784" s="1" t="s">
        <v>25</v>
      </c>
      <c r="P784" s="1" t="s">
        <v>27</v>
      </c>
      <c r="Q784" s="1" t="s">
        <v>27</v>
      </c>
    </row>
    <row r="785" spans="1:17" x14ac:dyDescent="0.4">
      <c r="A785" s="1">
        <v>2569</v>
      </c>
      <c r="B785" s="1">
        <v>1</v>
      </c>
      <c r="C785" s="1">
        <v>691111735</v>
      </c>
      <c r="D785" s="3" t="s">
        <v>28</v>
      </c>
      <c r="E785" s="3" t="s">
        <v>1554</v>
      </c>
      <c r="F785" s="3" t="s">
        <v>1555</v>
      </c>
      <c r="G785" s="1">
        <v>10</v>
      </c>
      <c r="H785" s="3" t="s">
        <v>759</v>
      </c>
      <c r="I785" s="1" t="s">
        <v>87</v>
      </c>
      <c r="J785" s="1" t="s">
        <v>22</v>
      </c>
      <c r="K785" s="1" t="s">
        <v>47</v>
      </c>
      <c r="L785" s="1">
        <v>4</v>
      </c>
      <c r="M785" s="3" t="s">
        <v>53</v>
      </c>
      <c r="N785" s="1" t="s">
        <v>49</v>
      </c>
      <c r="O785" s="1" t="s">
        <v>25</v>
      </c>
      <c r="P785" s="1" t="s">
        <v>27</v>
      </c>
      <c r="Q785" s="1" t="s">
        <v>27</v>
      </c>
    </row>
    <row r="786" spans="1:17" x14ac:dyDescent="0.4">
      <c r="A786" s="1">
        <v>2569</v>
      </c>
      <c r="B786" s="1">
        <v>1</v>
      </c>
      <c r="C786" s="1">
        <v>691111743</v>
      </c>
      <c r="D786" s="3" t="s">
        <v>17</v>
      </c>
      <c r="E786" s="3" t="s">
        <v>1556</v>
      </c>
      <c r="F786" s="3" t="s">
        <v>1557</v>
      </c>
      <c r="G786" s="1">
        <v>10</v>
      </c>
      <c r="H786" s="3" t="s">
        <v>759</v>
      </c>
      <c r="I786" s="1" t="s">
        <v>87</v>
      </c>
      <c r="J786" s="1" t="s">
        <v>22</v>
      </c>
      <c r="K786" s="1" t="s">
        <v>47</v>
      </c>
      <c r="L786" s="1">
        <v>4</v>
      </c>
      <c r="M786" s="3" t="s">
        <v>53</v>
      </c>
      <c r="N786" s="1" t="s">
        <v>49</v>
      </c>
      <c r="O786" s="1" t="s">
        <v>25</v>
      </c>
      <c r="P786" s="1" t="s">
        <v>27</v>
      </c>
      <c r="Q786" s="1" t="s">
        <v>27</v>
      </c>
    </row>
    <row r="787" spans="1:17" x14ac:dyDescent="0.4">
      <c r="A787" s="1">
        <v>2569</v>
      </c>
      <c r="B787" s="1">
        <v>1</v>
      </c>
      <c r="C787" s="1">
        <v>691111751</v>
      </c>
      <c r="D787" s="3" t="s">
        <v>17</v>
      </c>
      <c r="E787" s="3" t="s">
        <v>1475</v>
      </c>
      <c r="F787" s="3" t="s">
        <v>1558</v>
      </c>
      <c r="G787" s="1">
        <v>10</v>
      </c>
      <c r="H787" s="3" t="s">
        <v>759</v>
      </c>
      <c r="I787" s="1" t="s">
        <v>87</v>
      </c>
      <c r="J787" s="1" t="s">
        <v>22</v>
      </c>
      <c r="K787" s="1" t="s">
        <v>47</v>
      </c>
      <c r="L787" s="1">
        <v>4</v>
      </c>
      <c r="M787" s="3" t="s">
        <v>53</v>
      </c>
      <c r="N787" s="1" t="s">
        <v>49</v>
      </c>
      <c r="O787" s="1" t="s">
        <v>25</v>
      </c>
      <c r="P787" s="1" t="s">
        <v>27</v>
      </c>
      <c r="Q787" s="1" t="s">
        <v>27</v>
      </c>
    </row>
    <row r="788" spans="1:17" x14ac:dyDescent="0.4">
      <c r="A788" s="1">
        <v>2569</v>
      </c>
      <c r="B788" s="1">
        <v>1</v>
      </c>
      <c r="C788" s="1">
        <v>691111769</v>
      </c>
      <c r="D788" s="3" t="s">
        <v>28</v>
      </c>
      <c r="E788" s="3" t="s">
        <v>1559</v>
      </c>
      <c r="F788" s="3" t="s">
        <v>1560</v>
      </c>
      <c r="G788" s="1">
        <v>10</v>
      </c>
      <c r="H788" s="3" t="s">
        <v>31</v>
      </c>
      <c r="I788" s="1" t="s">
        <v>32</v>
      </c>
      <c r="J788" s="1" t="s">
        <v>33</v>
      </c>
      <c r="K788" s="1" t="s">
        <v>23</v>
      </c>
      <c r="L788" s="1">
        <v>4</v>
      </c>
      <c r="M788" s="3" t="s">
        <v>57</v>
      </c>
      <c r="N788" s="1" t="s">
        <v>25</v>
      </c>
      <c r="O788" s="1" t="s">
        <v>25</v>
      </c>
      <c r="P788" s="1" t="s">
        <v>27</v>
      </c>
      <c r="Q788" s="1" t="s">
        <v>27</v>
      </c>
    </row>
    <row r="789" spans="1:17" x14ac:dyDescent="0.4">
      <c r="A789" s="1">
        <v>2569</v>
      </c>
      <c r="B789" s="1">
        <v>1</v>
      </c>
      <c r="C789" s="1">
        <v>691111777</v>
      </c>
      <c r="D789" s="3" t="s">
        <v>28</v>
      </c>
      <c r="E789" s="3" t="s">
        <v>1561</v>
      </c>
      <c r="F789" s="3" t="s">
        <v>1562</v>
      </c>
      <c r="G789" s="1">
        <v>10</v>
      </c>
      <c r="H789" s="3" t="s">
        <v>31</v>
      </c>
      <c r="I789" s="1" t="s">
        <v>32</v>
      </c>
      <c r="J789" s="1" t="s">
        <v>33</v>
      </c>
      <c r="K789" s="1" t="s">
        <v>23</v>
      </c>
      <c r="L789" s="1">
        <v>4</v>
      </c>
      <c r="M789" s="3" t="s">
        <v>163</v>
      </c>
      <c r="N789" s="1" t="s">
        <v>25</v>
      </c>
      <c r="O789" s="1" t="s">
        <v>25</v>
      </c>
      <c r="P789" s="1" t="s">
        <v>27</v>
      </c>
      <c r="Q789" s="1" t="s">
        <v>27</v>
      </c>
    </row>
    <row r="790" spans="1:17" x14ac:dyDescent="0.4">
      <c r="A790" s="1">
        <v>2569</v>
      </c>
      <c r="B790" s="1">
        <v>1</v>
      </c>
      <c r="C790" s="1">
        <v>691111785</v>
      </c>
      <c r="D790" s="3" t="s">
        <v>28</v>
      </c>
      <c r="E790" s="3" t="s">
        <v>1563</v>
      </c>
      <c r="F790" s="3" t="s">
        <v>1564</v>
      </c>
      <c r="G790" s="1">
        <v>10</v>
      </c>
      <c r="H790" s="3" t="s">
        <v>130</v>
      </c>
      <c r="I790" s="1" t="s">
        <v>131</v>
      </c>
      <c r="J790" s="1" t="s">
        <v>22</v>
      </c>
      <c r="K790" s="1" t="s">
        <v>23</v>
      </c>
      <c r="L790" s="1">
        <v>4</v>
      </c>
      <c r="M790" s="3" t="s">
        <v>67</v>
      </c>
      <c r="N790" s="1" t="s">
        <v>25</v>
      </c>
      <c r="O790" s="1" t="s">
        <v>25</v>
      </c>
      <c r="P790" s="1" t="s">
        <v>27</v>
      </c>
      <c r="Q790" s="1" t="s">
        <v>27</v>
      </c>
    </row>
    <row r="791" spans="1:17" x14ac:dyDescent="0.4">
      <c r="A791" s="1">
        <v>2569</v>
      </c>
      <c r="B791" s="1">
        <v>1</v>
      </c>
      <c r="C791" s="1">
        <v>691111793</v>
      </c>
      <c r="D791" s="3" t="s">
        <v>28</v>
      </c>
      <c r="E791" s="3" t="s">
        <v>1565</v>
      </c>
      <c r="F791" s="3" t="s">
        <v>1566</v>
      </c>
      <c r="G791" s="1">
        <v>10</v>
      </c>
      <c r="H791" s="3" t="s">
        <v>66</v>
      </c>
      <c r="I791" s="1" t="s">
        <v>46</v>
      </c>
      <c r="J791" s="1" t="s">
        <v>22</v>
      </c>
      <c r="K791" s="1" t="s">
        <v>47</v>
      </c>
      <c r="L791" s="1">
        <v>4</v>
      </c>
      <c r="M791" s="3" t="s">
        <v>216</v>
      </c>
      <c r="N791" s="1" t="s">
        <v>49</v>
      </c>
      <c r="O791" s="1" t="s">
        <v>26</v>
      </c>
      <c r="P791" s="1" t="s">
        <v>27</v>
      </c>
      <c r="Q791" s="1" t="s">
        <v>27</v>
      </c>
    </row>
    <row r="792" spans="1:17" x14ac:dyDescent="0.4">
      <c r="A792" s="1">
        <v>2569</v>
      </c>
      <c r="B792" s="1">
        <v>1</v>
      </c>
      <c r="C792" s="1">
        <v>691111808</v>
      </c>
      <c r="D792" s="3" t="s">
        <v>28</v>
      </c>
      <c r="E792" s="3" t="s">
        <v>1127</v>
      </c>
      <c r="F792" s="3" t="s">
        <v>1567</v>
      </c>
      <c r="G792" s="1">
        <v>10</v>
      </c>
      <c r="H792" s="3" t="s">
        <v>81</v>
      </c>
      <c r="I792" s="1" t="s">
        <v>73</v>
      </c>
      <c r="J792" s="1" t="s">
        <v>33</v>
      </c>
      <c r="K792" s="1" t="s">
        <v>23</v>
      </c>
      <c r="L792" s="1">
        <v>4</v>
      </c>
      <c r="M792" s="3" t="s">
        <v>143</v>
      </c>
      <c r="N792" s="1" t="s">
        <v>25</v>
      </c>
      <c r="O792" s="1" t="s">
        <v>25</v>
      </c>
      <c r="P792" s="1" t="s">
        <v>27</v>
      </c>
      <c r="Q792" s="1" t="s">
        <v>27</v>
      </c>
    </row>
    <row r="793" spans="1:17" x14ac:dyDescent="0.4">
      <c r="A793" s="1">
        <v>2569</v>
      </c>
      <c r="B793" s="1">
        <v>1</v>
      </c>
      <c r="C793" s="1">
        <v>691111816</v>
      </c>
      <c r="D793" s="3" t="s">
        <v>28</v>
      </c>
      <c r="E793" s="3" t="s">
        <v>1568</v>
      </c>
      <c r="F793" s="3" t="s">
        <v>1558</v>
      </c>
      <c r="G793" s="1">
        <v>10</v>
      </c>
      <c r="H793" s="3" t="s">
        <v>759</v>
      </c>
      <c r="I793" s="1" t="s">
        <v>87</v>
      </c>
      <c r="J793" s="1" t="s">
        <v>22</v>
      </c>
      <c r="K793" s="1" t="s">
        <v>47</v>
      </c>
      <c r="L793" s="1">
        <v>4</v>
      </c>
      <c r="M793" s="3" t="s">
        <v>53</v>
      </c>
      <c r="N793" s="1" t="s">
        <v>49</v>
      </c>
      <c r="O793" s="1" t="s">
        <v>25</v>
      </c>
      <c r="P793" s="1" t="s">
        <v>27</v>
      </c>
      <c r="Q793" s="1" t="s">
        <v>27</v>
      </c>
    </row>
    <row r="794" spans="1:17" x14ac:dyDescent="0.4">
      <c r="A794" s="1">
        <v>2569</v>
      </c>
      <c r="B794" s="1">
        <v>1</v>
      </c>
      <c r="C794" s="1">
        <v>691111824</v>
      </c>
      <c r="D794" s="3" t="s">
        <v>688</v>
      </c>
      <c r="E794" s="3" t="s">
        <v>1569</v>
      </c>
      <c r="F794" s="3" t="s">
        <v>1570</v>
      </c>
      <c r="G794" s="1">
        <v>10</v>
      </c>
      <c r="H794" s="3" t="s">
        <v>759</v>
      </c>
      <c r="I794" s="1" t="s">
        <v>87</v>
      </c>
      <c r="J794" s="1" t="s">
        <v>22</v>
      </c>
      <c r="K794" s="1" t="s">
        <v>47</v>
      </c>
      <c r="L794" s="1">
        <v>4</v>
      </c>
      <c r="M794" s="3" t="s">
        <v>53</v>
      </c>
      <c r="N794" s="1" t="s">
        <v>49</v>
      </c>
      <c r="O794" s="1" t="s">
        <v>25</v>
      </c>
      <c r="P794" s="1" t="s">
        <v>27</v>
      </c>
      <c r="Q794" s="1" t="s">
        <v>27</v>
      </c>
    </row>
    <row r="795" spans="1:17" x14ac:dyDescent="0.4">
      <c r="A795" s="1">
        <v>2569</v>
      </c>
      <c r="B795" s="1">
        <v>1</v>
      </c>
      <c r="C795" s="1">
        <v>691111832</v>
      </c>
      <c r="D795" s="3" t="s">
        <v>28</v>
      </c>
      <c r="E795" s="3" t="s">
        <v>1571</v>
      </c>
      <c r="F795" s="3" t="s">
        <v>1572</v>
      </c>
      <c r="G795" s="1">
        <v>10</v>
      </c>
      <c r="H795" s="3" t="s">
        <v>45</v>
      </c>
      <c r="I795" s="1" t="s">
        <v>46</v>
      </c>
      <c r="J795" s="1" t="s">
        <v>33</v>
      </c>
      <c r="K795" s="1" t="s">
        <v>47</v>
      </c>
      <c r="L795" s="1">
        <v>4</v>
      </c>
      <c r="M795" s="3" t="s">
        <v>53</v>
      </c>
      <c r="N795" s="1" t="s">
        <v>49</v>
      </c>
      <c r="O795" s="1" t="s">
        <v>25</v>
      </c>
      <c r="P795" s="1" t="s">
        <v>27</v>
      </c>
      <c r="Q795" s="1" t="s">
        <v>27</v>
      </c>
    </row>
    <row r="796" spans="1:17" x14ac:dyDescent="0.4">
      <c r="A796" s="1">
        <v>2569</v>
      </c>
      <c r="B796" s="1">
        <v>1</v>
      </c>
      <c r="C796" s="1">
        <v>691111840</v>
      </c>
      <c r="D796" s="3" t="s">
        <v>17</v>
      </c>
      <c r="E796" s="3" t="s">
        <v>1573</v>
      </c>
      <c r="F796" s="3" t="s">
        <v>1574</v>
      </c>
      <c r="G796" s="1">
        <v>10</v>
      </c>
      <c r="H796" s="3" t="s">
        <v>60</v>
      </c>
      <c r="I796" s="1" t="s">
        <v>21</v>
      </c>
      <c r="J796" s="1" t="s">
        <v>22</v>
      </c>
      <c r="K796" s="1" t="s">
        <v>23</v>
      </c>
      <c r="L796" s="1">
        <v>4</v>
      </c>
      <c r="M796" s="3" t="s">
        <v>34</v>
      </c>
      <c r="N796" s="1" t="s">
        <v>25</v>
      </c>
      <c r="O796" s="1" t="s">
        <v>25</v>
      </c>
      <c r="P796" s="1" t="s">
        <v>27</v>
      </c>
      <c r="Q796" s="1" t="s">
        <v>27</v>
      </c>
    </row>
    <row r="797" spans="1:17" x14ac:dyDescent="0.4">
      <c r="A797" s="1">
        <v>2569</v>
      </c>
      <c r="B797" s="1">
        <v>1</v>
      </c>
      <c r="C797" s="1">
        <v>691111858</v>
      </c>
      <c r="D797" s="3" t="s">
        <v>17</v>
      </c>
      <c r="E797" s="3" t="s">
        <v>1575</v>
      </c>
      <c r="F797" s="3" t="s">
        <v>1576</v>
      </c>
      <c r="G797" s="1">
        <v>10</v>
      </c>
      <c r="H797" s="3" t="s">
        <v>101</v>
      </c>
      <c r="I797" s="1" t="s">
        <v>32</v>
      </c>
      <c r="J797" s="1" t="s">
        <v>33</v>
      </c>
      <c r="K797" s="1" t="s">
        <v>23</v>
      </c>
      <c r="L797" s="1">
        <v>4</v>
      </c>
      <c r="M797" s="3" t="s">
        <v>163</v>
      </c>
      <c r="N797" s="1" t="s">
        <v>25</v>
      </c>
      <c r="O797" s="1" t="s">
        <v>25</v>
      </c>
      <c r="P797" s="1" t="s">
        <v>27</v>
      </c>
      <c r="Q797" s="1" t="s">
        <v>27</v>
      </c>
    </row>
    <row r="798" spans="1:17" x14ac:dyDescent="0.4">
      <c r="A798" s="1">
        <v>2569</v>
      </c>
      <c r="B798" s="1">
        <v>1</v>
      </c>
      <c r="C798" s="1">
        <v>691111866</v>
      </c>
      <c r="D798" s="3" t="s">
        <v>28</v>
      </c>
      <c r="E798" s="3" t="s">
        <v>1577</v>
      </c>
      <c r="F798" s="3" t="s">
        <v>1578</v>
      </c>
      <c r="G798" s="1">
        <v>10</v>
      </c>
      <c r="H798" s="3" t="s">
        <v>31</v>
      </c>
      <c r="I798" s="1" t="s">
        <v>32</v>
      </c>
      <c r="J798" s="1" t="s">
        <v>33</v>
      </c>
      <c r="K798" s="1" t="s">
        <v>23</v>
      </c>
      <c r="L798" s="1">
        <v>4</v>
      </c>
      <c r="M798" s="3" t="s">
        <v>201</v>
      </c>
      <c r="N798" s="1" t="s">
        <v>25</v>
      </c>
      <c r="O798" s="1" t="s">
        <v>25</v>
      </c>
      <c r="P798" s="1" t="s">
        <v>27</v>
      </c>
      <c r="Q798" s="1" t="s">
        <v>27</v>
      </c>
    </row>
    <row r="799" spans="1:17" x14ac:dyDescent="0.4">
      <c r="A799" s="1">
        <v>2569</v>
      </c>
      <c r="B799" s="1">
        <v>1</v>
      </c>
      <c r="C799" s="1">
        <v>691111874</v>
      </c>
      <c r="D799" s="3" t="s">
        <v>17</v>
      </c>
      <c r="E799" s="3" t="s">
        <v>1579</v>
      </c>
      <c r="F799" s="3" t="s">
        <v>1580</v>
      </c>
      <c r="G799" s="1">
        <v>10</v>
      </c>
      <c r="H799" s="3" t="s">
        <v>162</v>
      </c>
      <c r="I799" s="1" t="s">
        <v>46</v>
      </c>
      <c r="J799" s="1" t="s">
        <v>22</v>
      </c>
      <c r="K799" s="1" t="s">
        <v>23</v>
      </c>
      <c r="L799" s="1">
        <v>4</v>
      </c>
      <c r="M799" s="3" t="s">
        <v>88</v>
      </c>
      <c r="N799" s="1" t="s">
        <v>25</v>
      </c>
      <c r="O799" s="1" t="s">
        <v>25</v>
      </c>
      <c r="P799" s="1" t="s">
        <v>27</v>
      </c>
      <c r="Q799" s="1" t="s">
        <v>27</v>
      </c>
    </row>
    <row r="800" spans="1:17" x14ac:dyDescent="0.4">
      <c r="A800" s="1">
        <v>2569</v>
      </c>
      <c r="B800" s="1">
        <v>1</v>
      </c>
      <c r="C800" s="1">
        <v>691111882</v>
      </c>
      <c r="D800" s="3" t="s">
        <v>28</v>
      </c>
      <c r="E800" s="3" t="s">
        <v>1581</v>
      </c>
      <c r="F800" s="3" t="s">
        <v>1582</v>
      </c>
      <c r="G800" s="1">
        <v>10</v>
      </c>
      <c r="H800" s="3" t="s">
        <v>130</v>
      </c>
      <c r="I800" s="1" t="s">
        <v>131</v>
      </c>
      <c r="J800" s="1" t="s">
        <v>22</v>
      </c>
      <c r="K800" s="1" t="s">
        <v>23</v>
      </c>
      <c r="L800" s="1">
        <v>4</v>
      </c>
      <c r="M800" s="3" t="s">
        <v>108</v>
      </c>
      <c r="N800" s="1" t="s">
        <v>25</v>
      </c>
      <c r="O800" s="1" t="s">
        <v>25</v>
      </c>
      <c r="P800" s="1" t="s">
        <v>27</v>
      </c>
      <c r="Q800" s="1" t="s">
        <v>27</v>
      </c>
    </row>
    <row r="801" spans="1:17" x14ac:dyDescent="0.4">
      <c r="A801" s="1">
        <v>2569</v>
      </c>
      <c r="B801" s="1">
        <v>1</v>
      </c>
      <c r="C801" s="1">
        <v>691111890</v>
      </c>
      <c r="D801" s="3" t="s">
        <v>28</v>
      </c>
      <c r="E801" s="3" t="s">
        <v>1583</v>
      </c>
      <c r="F801" s="3" t="s">
        <v>832</v>
      </c>
      <c r="G801" s="1">
        <v>10</v>
      </c>
      <c r="H801" s="3" t="s">
        <v>86</v>
      </c>
      <c r="I801" s="1" t="s">
        <v>87</v>
      </c>
      <c r="J801" s="1" t="s">
        <v>22</v>
      </c>
      <c r="K801" s="1" t="s">
        <v>23</v>
      </c>
      <c r="L801" s="1">
        <v>4</v>
      </c>
      <c r="M801" s="3" t="s">
        <v>163</v>
      </c>
      <c r="N801" s="1" t="s">
        <v>25</v>
      </c>
      <c r="O801" s="1" t="s">
        <v>25</v>
      </c>
      <c r="P801" s="1" t="s">
        <v>27</v>
      </c>
      <c r="Q801" s="1" t="s">
        <v>27</v>
      </c>
    </row>
    <row r="802" spans="1:17" x14ac:dyDescent="0.4">
      <c r="A802" s="1">
        <v>2569</v>
      </c>
      <c r="B802" s="1">
        <v>1</v>
      </c>
      <c r="C802" s="1">
        <v>691111905</v>
      </c>
      <c r="D802" s="3" t="s">
        <v>28</v>
      </c>
      <c r="E802" s="3" t="s">
        <v>1584</v>
      </c>
      <c r="F802" s="3" t="s">
        <v>1585</v>
      </c>
      <c r="G802" s="1">
        <v>10</v>
      </c>
      <c r="H802" s="3" t="s">
        <v>101</v>
      </c>
      <c r="I802" s="1" t="s">
        <v>32</v>
      </c>
      <c r="J802" s="1" t="s">
        <v>33</v>
      </c>
      <c r="K802" s="1" t="s">
        <v>23</v>
      </c>
      <c r="L802" s="1">
        <v>4</v>
      </c>
      <c r="M802" s="3" t="s">
        <v>744</v>
      </c>
      <c r="N802" s="1" t="s">
        <v>25</v>
      </c>
      <c r="O802" s="1" t="s">
        <v>25</v>
      </c>
      <c r="P802" s="1" t="s">
        <v>27</v>
      </c>
      <c r="Q802" s="1" t="s">
        <v>27</v>
      </c>
    </row>
    <row r="803" spans="1:17" x14ac:dyDescent="0.4">
      <c r="A803" s="1">
        <v>2569</v>
      </c>
      <c r="B803" s="1">
        <v>1</v>
      </c>
      <c r="C803" s="1">
        <v>691111913</v>
      </c>
      <c r="D803" s="3" t="s">
        <v>28</v>
      </c>
      <c r="E803" s="3" t="s">
        <v>1586</v>
      </c>
      <c r="F803" s="3" t="s">
        <v>1551</v>
      </c>
      <c r="G803" s="1">
        <v>10</v>
      </c>
      <c r="H803" s="3" t="s">
        <v>162</v>
      </c>
      <c r="I803" s="1" t="s">
        <v>46</v>
      </c>
      <c r="J803" s="1" t="s">
        <v>33</v>
      </c>
      <c r="K803" s="1" t="s">
        <v>47</v>
      </c>
      <c r="L803" s="1">
        <v>4</v>
      </c>
      <c r="M803" s="3" t="s">
        <v>42</v>
      </c>
      <c r="N803" s="1" t="s">
        <v>49</v>
      </c>
      <c r="O803" s="1" t="s">
        <v>25</v>
      </c>
      <c r="P803" s="1" t="s">
        <v>27</v>
      </c>
      <c r="Q803" s="1" t="s">
        <v>27</v>
      </c>
    </row>
    <row r="804" spans="1:17" x14ac:dyDescent="0.4">
      <c r="A804" s="1">
        <v>2569</v>
      </c>
      <c r="B804" s="1">
        <v>1</v>
      </c>
      <c r="C804" s="1">
        <v>691111921</v>
      </c>
      <c r="D804" s="3" t="s">
        <v>28</v>
      </c>
      <c r="E804" s="3" t="s">
        <v>1587</v>
      </c>
      <c r="F804" s="3" t="s">
        <v>1588</v>
      </c>
      <c r="G804" s="1">
        <v>10</v>
      </c>
      <c r="H804" s="3" t="s">
        <v>56</v>
      </c>
      <c r="I804" s="1" t="s">
        <v>21</v>
      </c>
      <c r="J804" s="1" t="s">
        <v>22</v>
      </c>
      <c r="K804" s="1" t="s">
        <v>47</v>
      </c>
      <c r="L804" s="1">
        <v>4</v>
      </c>
      <c r="M804" s="3" t="s">
        <v>78</v>
      </c>
      <c r="N804" s="1" t="s">
        <v>49</v>
      </c>
      <c r="O804" s="1" t="s">
        <v>25</v>
      </c>
      <c r="P804" s="1" t="s">
        <v>27</v>
      </c>
      <c r="Q804" s="1" t="s">
        <v>27</v>
      </c>
    </row>
    <row r="805" spans="1:17" x14ac:dyDescent="0.4">
      <c r="A805" s="1">
        <v>2569</v>
      </c>
      <c r="B805" s="1">
        <v>1</v>
      </c>
      <c r="C805" s="1">
        <v>691111939</v>
      </c>
      <c r="D805" s="3" t="s">
        <v>17</v>
      </c>
      <c r="E805" s="3" t="s">
        <v>1589</v>
      </c>
      <c r="F805" s="3" t="s">
        <v>1590</v>
      </c>
      <c r="G805" s="1">
        <v>10</v>
      </c>
      <c r="H805" s="3" t="s">
        <v>66</v>
      </c>
      <c r="I805" s="1" t="s">
        <v>46</v>
      </c>
      <c r="J805" s="1" t="s">
        <v>22</v>
      </c>
      <c r="K805" s="1" t="s">
        <v>47</v>
      </c>
      <c r="L805" s="1">
        <v>4</v>
      </c>
      <c r="M805" s="3" t="s">
        <v>78</v>
      </c>
      <c r="N805" s="1" t="s">
        <v>49</v>
      </c>
      <c r="O805" s="1" t="s">
        <v>26</v>
      </c>
      <c r="P805" s="1" t="s">
        <v>27</v>
      </c>
      <c r="Q805" s="1" t="s">
        <v>27</v>
      </c>
    </row>
    <row r="806" spans="1:17" x14ac:dyDescent="0.4">
      <c r="A806" s="1">
        <v>2569</v>
      </c>
      <c r="B806" s="1">
        <v>1</v>
      </c>
      <c r="C806" s="1">
        <v>691111947</v>
      </c>
      <c r="D806" s="3" t="s">
        <v>28</v>
      </c>
      <c r="E806" s="3" t="s">
        <v>1591</v>
      </c>
      <c r="F806" s="3" t="s">
        <v>1592</v>
      </c>
      <c r="G806" s="1">
        <v>10</v>
      </c>
      <c r="H806" s="3" t="s">
        <v>40</v>
      </c>
      <c r="I806" s="1" t="s">
        <v>41</v>
      </c>
      <c r="J806" s="1" t="s">
        <v>33</v>
      </c>
      <c r="K806" s="1" t="s">
        <v>23</v>
      </c>
      <c r="L806" s="1">
        <v>4</v>
      </c>
      <c r="M806" s="3" t="s">
        <v>67</v>
      </c>
      <c r="N806" s="1" t="s">
        <v>25</v>
      </c>
      <c r="O806" s="1" t="s">
        <v>25</v>
      </c>
      <c r="P806" s="1" t="s">
        <v>27</v>
      </c>
      <c r="Q806" s="1" t="s">
        <v>27</v>
      </c>
    </row>
    <row r="807" spans="1:17" x14ac:dyDescent="0.4">
      <c r="A807" s="1">
        <v>2569</v>
      </c>
      <c r="B807" s="1">
        <v>1</v>
      </c>
      <c r="C807" s="1">
        <v>691111955</v>
      </c>
      <c r="D807" s="3" t="s">
        <v>28</v>
      </c>
      <c r="E807" s="3" t="s">
        <v>1593</v>
      </c>
      <c r="F807" s="3" t="s">
        <v>1594</v>
      </c>
      <c r="G807" s="1">
        <v>10</v>
      </c>
      <c r="H807" s="3" t="s">
        <v>162</v>
      </c>
      <c r="I807" s="1" t="s">
        <v>46</v>
      </c>
      <c r="J807" s="1" t="s">
        <v>22</v>
      </c>
      <c r="K807" s="1" t="s">
        <v>23</v>
      </c>
      <c r="L807" s="1">
        <v>4</v>
      </c>
      <c r="M807" s="3" t="s">
        <v>744</v>
      </c>
      <c r="N807" s="1" t="s">
        <v>25</v>
      </c>
      <c r="O807" s="1" t="s">
        <v>25</v>
      </c>
      <c r="P807" s="1" t="s">
        <v>27</v>
      </c>
      <c r="Q807" s="1" t="s">
        <v>27</v>
      </c>
    </row>
    <row r="808" spans="1:17" x14ac:dyDescent="0.4">
      <c r="A808" s="1">
        <v>2569</v>
      </c>
      <c r="B808" s="1">
        <v>1</v>
      </c>
      <c r="C808" s="1">
        <v>691111963</v>
      </c>
      <c r="D808" s="3" t="s">
        <v>17</v>
      </c>
      <c r="E808" s="3" t="s">
        <v>1595</v>
      </c>
      <c r="F808" s="3" t="s">
        <v>1596</v>
      </c>
      <c r="G808" s="1">
        <v>10</v>
      </c>
      <c r="H808" s="3" t="s">
        <v>130</v>
      </c>
      <c r="I808" s="1" t="s">
        <v>131</v>
      </c>
      <c r="J808" s="1" t="s">
        <v>22</v>
      </c>
      <c r="K808" s="1" t="s">
        <v>23</v>
      </c>
      <c r="L808" s="1">
        <v>4</v>
      </c>
      <c r="M808" s="3" t="s">
        <v>163</v>
      </c>
      <c r="N808" s="1" t="s">
        <v>25</v>
      </c>
      <c r="O808" s="1" t="s">
        <v>25</v>
      </c>
      <c r="P808" s="1" t="s">
        <v>27</v>
      </c>
      <c r="Q808" s="1" t="s">
        <v>27</v>
      </c>
    </row>
    <row r="809" spans="1:17" x14ac:dyDescent="0.4">
      <c r="A809" s="1">
        <v>2569</v>
      </c>
      <c r="B809" s="1">
        <v>1</v>
      </c>
      <c r="C809" s="1">
        <v>691111971</v>
      </c>
      <c r="D809" s="3" t="s">
        <v>17</v>
      </c>
      <c r="E809" s="3" t="s">
        <v>892</v>
      </c>
      <c r="F809" s="3" t="s">
        <v>1597</v>
      </c>
      <c r="G809" s="1">
        <v>10</v>
      </c>
      <c r="H809" s="3" t="s">
        <v>130</v>
      </c>
      <c r="I809" s="1" t="s">
        <v>131</v>
      </c>
      <c r="J809" s="1" t="s">
        <v>22</v>
      </c>
      <c r="K809" s="1" t="s">
        <v>23</v>
      </c>
      <c r="L809" s="1">
        <v>4</v>
      </c>
      <c r="M809" s="3" t="s">
        <v>163</v>
      </c>
      <c r="N809" s="1" t="s">
        <v>25</v>
      </c>
      <c r="O809" s="1" t="s">
        <v>25</v>
      </c>
      <c r="P809" s="1" t="s">
        <v>27</v>
      </c>
      <c r="Q809" s="1" t="s">
        <v>27</v>
      </c>
    </row>
    <row r="810" spans="1:17" x14ac:dyDescent="0.4">
      <c r="A810" s="1">
        <v>2569</v>
      </c>
      <c r="B810" s="1">
        <v>1</v>
      </c>
      <c r="C810" s="1">
        <v>691111989</v>
      </c>
      <c r="D810" s="3" t="s">
        <v>28</v>
      </c>
      <c r="E810" s="3" t="s">
        <v>1598</v>
      </c>
      <c r="F810" s="3" t="s">
        <v>1599</v>
      </c>
      <c r="G810" s="1">
        <v>10</v>
      </c>
      <c r="H810" s="3" t="s">
        <v>76</v>
      </c>
      <c r="I810" s="1" t="s">
        <v>46</v>
      </c>
      <c r="J810" s="1" t="s">
        <v>22</v>
      </c>
      <c r="K810" s="1" t="s">
        <v>23</v>
      </c>
      <c r="L810" s="1">
        <v>4</v>
      </c>
      <c r="M810" s="3" t="s">
        <v>163</v>
      </c>
      <c r="N810" s="1" t="s">
        <v>25</v>
      </c>
      <c r="O810" s="1" t="s">
        <v>25</v>
      </c>
      <c r="P810" s="1" t="s">
        <v>27</v>
      </c>
      <c r="Q810" s="1" t="s">
        <v>27</v>
      </c>
    </row>
    <row r="811" spans="1:17" x14ac:dyDescent="0.4">
      <c r="A811" s="1">
        <v>2569</v>
      </c>
      <c r="B811" s="1">
        <v>1</v>
      </c>
      <c r="C811" s="1">
        <v>691111997</v>
      </c>
      <c r="D811" s="3" t="s">
        <v>17</v>
      </c>
      <c r="E811" s="3" t="s">
        <v>1600</v>
      </c>
      <c r="F811" s="3" t="s">
        <v>1601</v>
      </c>
      <c r="G811" s="1">
        <v>10</v>
      </c>
      <c r="H811" s="3" t="s">
        <v>66</v>
      </c>
      <c r="I811" s="1" t="s">
        <v>46</v>
      </c>
      <c r="J811" s="1" t="s">
        <v>22</v>
      </c>
      <c r="K811" s="1" t="s">
        <v>47</v>
      </c>
      <c r="L811" s="1">
        <v>4</v>
      </c>
      <c r="M811" s="3" t="s">
        <v>140</v>
      </c>
      <c r="N811" s="1" t="s">
        <v>49</v>
      </c>
      <c r="O811" s="1" t="s">
        <v>26</v>
      </c>
      <c r="P811" s="1" t="s">
        <v>27</v>
      </c>
      <c r="Q811" s="1" t="s">
        <v>27</v>
      </c>
    </row>
    <row r="812" spans="1:17" x14ac:dyDescent="0.4">
      <c r="A812" s="1">
        <v>2569</v>
      </c>
      <c r="B812" s="1">
        <v>1</v>
      </c>
      <c r="C812" s="1">
        <v>691112008</v>
      </c>
      <c r="D812" s="3" t="s">
        <v>17</v>
      </c>
      <c r="E812" s="3" t="s">
        <v>1602</v>
      </c>
      <c r="F812" s="3" t="s">
        <v>274</v>
      </c>
      <c r="G812" s="1">
        <v>10</v>
      </c>
      <c r="H812" s="3" t="s">
        <v>101</v>
      </c>
      <c r="I812" s="1" t="s">
        <v>32</v>
      </c>
      <c r="J812" s="1" t="s">
        <v>33</v>
      </c>
      <c r="K812" s="1" t="s">
        <v>23</v>
      </c>
      <c r="L812" s="1">
        <v>4</v>
      </c>
      <c r="M812" s="3" t="s">
        <v>57</v>
      </c>
      <c r="N812" s="1" t="s">
        <v>25</v>
      </c>
      <c r="O812" s="1" t="s">
        <v>25</v>
      </c>
      <c r="P812" s="1" t="s">
        <v>27</v>
      </c>
      <c r="Q812" s="1" t="s">
        <v>27</v>
      </c>
    </row>
    <row r="813" spans="1:17" x14ac:dyDescent="0.4">
      <c r="A813" s="1">
        <v>2569</v>
      </c>
      <c r="B813" s="1">
        <v>1</v>
      </c>
      <c r="C813" s="1">
        <v>691112016</v>
      </c>
      <c r="D813" s="3" t="s">
        <v>28</v>
      </c>
      <c r="E813" s="3" t="s">
        <v>1603</v>
      </c>
      <c r="F813" s="3" t="s">
        <v>1604</v>
      </c>
      <c r="G813" s="1">
        <v>10</v>
      </c>
      <c r="H813" s="3" t="s">
        <v>204</v>
      </c>
      <c r="I813" s="1" t="s">
        <v>41</v>
      </c>
      <c r="J813" s="1" t="s">
        <v>33</v>
      </c>
      <c r="K813" s="1" t="s">
        <v>23</v>
      </c>
      <c r="L813" s="1">
        <v>4</v>
      </c>
      <c r="M813" s="3" t="s">
        <v>34</v>
      </c>
      <c r="N813" s="1" t="s">
        <v>25</v>
      </c>
      <c r="O813" s="1" t="s">
        <v>25</v>
      </c>
      <c r="P813" s="1" t="s">
        <v>27</v>
      </c>
      <c r="Q813" s="1" t="s">
        <v>27</v>
      </c>
    </row>
    <row r="814" spans="1:17" x14ac:dyDescent="0.4">
      <c r="A814" s="1">
        <v>2569</v>
      </c>
      <c r="B814" s="1">
        <v>1</v>
      </c>
      <c r="C814" s="1">
        <v>691112024</v>
      </c>
      <c r="D814" s="3" t="s">
        <v>28</v>
      </c>
      <c r="E814" s="3" t="s">
        <v>1605</v>
      </c>
      <c r="F814" s="3" t="s">
        <v>1606</v>
      </c>
      <c r="G814" s="1">
        <v>10</v>
      </c>
      <c r="H814" s="3" t="s">
        <v>76</v>
      </c>
      <c r="I814" s="1" t="s">
        <v>46</v>
      </c>
      <c r="J814" s="1" t="s">
        <v>22</v>
      </c>
      <c r="K814" s="1" t="s">
        <v>47</v>
      </c>
      <c r="L814" s="1">
        <v>4</v>
      </c>
      <c r="M814" s="3" t="s">
        <v>209</v>
      </c>
      <c r="N814" s="1" t="s">
        <v>49</v>
      </c>
      <c r="O814" s="1" t="s">
        <v>25</v>
      </c>
      <c r="P814" s="1" t="s">
        <v>27</v>
      </c>
      <c r="Q814" s="1" t="s">
        <v>27</v>
      </c>
    </row>
    <row r="815" spans="1:17" x14ac:dyDescent="0.4">
      <c r="A815" s="1">
        <v>2569</v>
      </c>
      <c r="B815" s="1">
        <v>1</v>
      </c>
      <c r="C815" s="1">
        <v>691112032</v>
      </c>
      <c r="D815" s="3" t="s">
        <v>17</v>
      </c>
      <c r="E815" s="3" t="s">
        <v>1607</v>
      </c>
      <c r="F815" s="3" t="s">
        <v>1608</v>
      </c>
      <c r="G815" s="1">
        <v>10</v>
      </c>
      <c r="H815" s="3" t="s">
        <v>94</v>
      </c>
      <c r="I815" s="1" t="s">
        <v>21</v>
      </c>
      <c r="J815" s="1" t="s">
        <v>22</v>
      </c>
      <c r="K815" s="1" t="s">
        <v>23</v>
      </c>
      <c r="L815" s="1">
        <v>4</v>
      </c>
      <c r="M815" s="3" t="s">
        <v>108</v>
      </c>
      <c r="N815" s="1" t="s">
        <v>25</v>
      </c>
      <c r="O815" s="1" t="s">
        <v>25</v>
      </c>
      <c r="P815" s="1" t="s">
        <v>27</v>
      </c>
      <c r="Q815" s="1" t="s">
        <v>27</v>
      </c>
    </row>
    <row r="816" spans="1:17" x14ac:dyDescent="0.4">
      <c r="A816" s="1">
        <v>2569</v>
      </c>
      <c r="B816" s="1">
        <v>1</v>
      </c>
      <c r="C816" s="1">
        <v>691112040</v>
      </c>
      <c r="D816" s="3" t="s">
        <v>17</v>
      </c>
      <c r="E816" s="3" t="s">
        <v>1609</v>
      </c>
      <c r="F816" s="3" t="s">
        <v>1610</v>
      </c>
      <c r="G816" s="1">
        <v>10</v>
      </c>
      <c r="H816" s="3" t="s">
        <v>114</v>
      </c>
      <c r="I816" s="1" t="s">
        <v>87</v>
      </c>
      <c r="J816" s="1" t="s">
        <v>22</v>
      </c>
      <c r="K816" s="1" t="s">
        <v>23</v>
      </c>
      <c r="L816" s="1">
        <v>4</v>
      </c>
      <c r="M816" s="3" t="s">
        <v>53</v>
      </c>
      <c r="N816" s="1" t="s">
        <v>25</v>
      </c>
      <c r="O816" s="1" t="s">
        <v>25</v>
      </c>
      <c r="P816" s="1" t="s">
        <v>27</v>
      </c>
      <c r="Q816" s="1" t="s">
        <v>27</v>
      </c>
    </row>
    <row r="817" spans="1:17" x14ac:dyDescent="0.4">
      <c r="A817" s="1">
        <v>2569</v>
      </c>
      <c r="B817" s="1">
        <v>1</v>
      </c>
      <c r="C817" s="1">
        <v>691112058</v>
      </c>
      <c r="D817" s="3" t="s">
        <v>28</v>
      </c>
      <c r="E817" s="3" t="s">
        <v>1037</v>
      </c>
      <c r="F817" s="3" t="s">
        <v>1611</v>
      </c>
      <c r="G817" s="1">
        <v>10</v>
      </c>
      <c r="H817" s="3" t="s">
        <v>86</v>
      </c>
      <c r="I817" s="1" t="s">
        <v>87</v>
      </c>
      <c r="J817" s="1" t="s">
        <v>22</v>
      </c>
      <c r="K817" s="1" t="s">
        <v>23</v>
      </c>
      <c r="L817" s="1">
        <v>4</v>
      </c>
      <c r="M817" s="3" t="s">
        <v>744</v>
      </c>
      <c r="N817" s="1" t="s">
        <v>25</v>
      </c>
      <c r="O817" s="1" t="s">
        <v>25</v>
      </c>
      <c r="P817" s="1" t="s">
        <v>27</v>
      </c>
      <c r="Q817" s="1" t="s">
        <v>27</v>
      </c>
    </row>
    <row r="818" spans="1:17" x14ac:dyDescent="0.4">
      <c r="A818" s="1">
        <v>2569</v>
      </c>
      <c r="B818" s="1">
        <v>1</v>
      </c>
      <c r="C818" s="1">
        <v>691112066</v>
      </c>
      <c r="D818" s="3" t="s">
        <v>28</v>
      </c>
      <c r="E818" s="3" t="s">
        <v>344</v>
      </c>
      <c r="F818" s="3" t="s">
        <v>1612</v>
      </c>
      <c r="G818" s="1">
        <v>10</v>
      </c>
      <c r="H818" s="3" t="s">
        <v>66</v>
      </c>
      <c r="I818" s="1" t="s">
        <v>46</v>
      </c>
      <c r="J818" s="1" t="s">
        <v>22</v>
      </c>
      <c r="K818" s="1" t="s">
        <v>23</v>
      </c>
      <c r="L818" s="1">
        <v>4</v>
      </c>
      <c r="M818" s="3" t="s">
        <v>163</v>
      </c>
      <c r="N818" s="1" t="s">
        <v>25</v>
      </c>
      <c r="O818" s="1" t="s">
        <v>26</v>
      </c>
      <c r="P818" s="1" t="s">
        <v>27</v>
      </c>
      <c r="Q818" s="1" t="s">
        <v>27</v>
      </c>
    </row>
    <row r="819" spans="1:17" x14ac:dyDescent="0.4">
      <c r="A819" s="1">
        <v>2569</v>
      </c>
      <c r="B819" s="1">
        <v>1</v>
      </c>
      <c r="C819" s="1">
        <v>691112074</v>
      </c>
      <c r="D819" s="3" t="s">
        <v>17</v>
      </c>
      <c r="E819" s="3" t="s">
        <v>230</v>
      </c>
      <c r="F819" s="3" t="s">
        <v>1613</v>
      </c>
      <c r="G819" s="1">
        <v>10</v>
      </c>
      <c r="H819" s="3" t="s">
        <v>52</v>
      </c>
      <c r="I819" s="1" t="s">
        <v>46</v>
      </c>
      <c r="J819" s="1" t="s">
        <v>22</v>
      </c>
      <c r="K819" s="1" t="s">
        <v>23</v>
      </c>
      <c r="L819" s="1">
        <v>4</v>
      </c>
      <c r="M819" s="3" t="s">
        <v>744</v>
      </c>
      <c r="N819" s="1" t="s">
        <v>25</v>
      </c>
      <c r="O819" s="1" t="s">
        <v>25</v>
      </c>
      <c r="P819" s="1" t="s">
        <v>27</v>
      </c>
      <c r="Q819" s="1" t="s">
        <v>27</v>
      </c>
    </row>
    <row r="820" spans="1:17" x14ac:dyDescent="0.4">
      <c r="A820" s="1">
        <v>2569</v>
      </c>
      <c r="B820" s="1">
        <v>1</v>
      </c>
      <c r="C820" s="1">
        <v>691112082</v>
      </c>
      <c r="D820" s="3" t="s">
        <v>28</v>
      </c>
      <c r="E820" s="3" t="s">
        <v>1614</v>
      </c>
      <c r="F820" s="3" t="s">
        <v>1615</v>
      </c>
      <c r="G820" s="1">
        <v>10</v>
      </c>
      <c r="H820" s="3" t="s">
        <v>114</v>
      </c>
      <c r="I820" s="1" t="s">
        <v>87</v>
      </c>
      <c r="J820" s="1" t="s">
        <v>22</v>
      </c>
      <c r="K820" s="1" t="s">
        <v>23</v>
      </c>
      <c r="L820" s="1">
        <v>4</v>
      </c>
      <c r="M820" s="3" t="s">
        <v>34</v>
      </c>
      <c r="N820" s="1" t="s">
        <v>25</v>
      </c>
      <c r="O820" s="1" t="s">
        <v>25</v>
      </c>
      <c r="P820" s="1" t="s">
        <v>27</v>
      </c>
      <c r="Q820" s="1" t="s">
        <v>27</v>
      </c>
    </row>
    <row r="821" spans="1:17" x14ac:dyDescent="0.4">
      <c r="A821" s="1">
        <v>2569</v>
      </c>
      <c r="B821" s="1">
        <v>1</v>
      </c>
      <c r="C821" s="1">
        <v>691112090</v>
      </c>
      <c r="D821" s="3" t="s">
        <v>28</v>
      </c>
      <c r="E821" s="3" t="s">
        <v>1616</v>
      </c>
      <c r="F821" s="3" t="s">
        <v>1617</v>
      </c>
      <c r="G821" s="1">
        <v>10</v>
      </c>
      <c r="H821" s="3" t="s">
        <v>52</v>
      </c>
      <c r="I821" s="1" t="s">
        <v>46</v>
      </c>
      <c r="J821" s="1" t="s">
        <v>22</v>
      </c>
      <c r="K821" s="1" t="s">
        <v>23</v>
      </c>
      <c r="L821" s="1">
        <v>4</v>
      </c>
      <c r="M821" s="3" t="s">
        <v>48</v>
      </c>
      <c r="N821" s="1" t="s">
        <v>25</v>
      </c>
      <c r="O821" s="1" t="s">
        <v>25</v>
      </c>
      <c r="P821" s="1" t="s">
        <v>27</v>
      </c>
      <c r="Q821" s="1" t="s">
        <v>27</v>
      </c>
    </row>
    <row r="822" spans="1:17" x14ac:dyDescent="0.4">
      <c r="A822" s="1">
        <v>2569</v>
      </c>
      <c r="B822" s="1">
        <v>1</v>
      </c>
      <c r="C822" s="1">
        <v>691112105</v>
      </c>
      <c r="D822" s="3" t="s">
        <v>28</v>
      </c>
      <c r="E822" s="3" t="s">
        <v>1618</v>
      </c>
      <c r="F822" s="3" t="s">
        <v>1619</v>
      </c>
      <c r="G822" s="1">
        <v>10</v>
      </c>
      <c r="H822" s="3" t="s">
        <v>45</v>
      </c>
      <c r="I822" s="1" t="s">
        <v>46</v>
      </c>
      <c r="J822" s="1" t="s">
        <v>33</v>
      </c>
      <c r="K822" s="1" t="s">
        <v>47</v>
      </c>
      <c r="L822" s="1">
        <v>4</v>
      </c>
      <c r="M822" s="3" t="s">
        <v>209</v>
      </c>
      <c r="N822" s="1" t="s">
        <v>49</v>
      </c>
      <c r="O822" s="1" t="s">
        <v>25</v>
      </c>
      <c r="P822" s="1" t="s">
        <v>27</v>
      </c>
      <c r="Q822" s="1" t="s">
        <v>27</v>
      </c>
    </row>
    <row r="823" spans="1:17" x14ac:dyDescent="0.4">
      <c r="A823" s="1">
        <v>2569</v>
      </c>
      <c r="B823" s="1">
        <v>1</v>
      </c>
      <c r="C823" s="1">
        <v>691112113</v>
      </c>
      <c r="D823" s="3" t="s">
        <v>28</v>
      </c>
      <c r="E823" s="3" t="s">
        <v>502</v>
      </c>
      <c r="F823" s="3" t="s">
        <v>1620</v>
      </c>
      <c r="G823" s="1">
        <v>10</v>
      </c>
      <c r="H823" s="3" t="s">
        <v>76</v>
      </c>
      <c r="I823" s="1" t="s">
        <v>46</v>
      </c>
      <c r="J823" s="1" t="s">
        <v>22</v>
      </c>
      <c r="K823" s="1" t="s">
        <v>47</v>
      </c>
      <c r="L823" s="1">
        <v>4</v>
      </c>
      <c r="M823" s="3" t="s">
        <v>53</v>
      </c>
      <c r="N823" s="1" t="s">
        <v>49</v>
      </c>
      <c r="O823" s="1" t="s">
        <v>25</v>
      </c>
      <c r="P823" s="1" t="s">
        <v>27</v>
      </c>
      <c r="Q823" s="1" t="s">
        <v>27</v>
      </c>
    </row>
    <row r="824" spans="1:17" x14ac:dyDescent="0.4">
      <c r="A824" s="1">
        <v>2569</v>
      </c>
      <c r="B824" s="1">
        <v>1</v>
      </c>
      <c r="C824" s="1">
        <v>691112121</v>
      </c>
      <c r="D824" s="3" t="s">
        <v>28</v>
      </c>
      <c r="E824" s="3" t="s">
        <v>1621</v>
      </c>
      <c r="F824" s="3" t="s">
        <v>1622</v>
      </c>
      <c r="G824" s="1">
        <v>10</v>
      </c>
      <c r="H824" s="3" t="s">
        <v>204</v>
      </c>
      <c r="I824" s="1" t="s">
        <v>41</v>
      </c>
      <c r="J824" s="1" t="s">
        <v>33</v>
      </c>
      <c r="K824" s="1" t="s">
        <v>23</v>
      </c>
      <c r="L824" s="1">
        <v>4</v>
      </c>
      <c r="M824" s="3" t="s">
        <v>201</v>
      </c>
      <c r="N824" s="1" t="s">
        <v>25</v>
      </c>
      <c r="O824" s="1" t="s">
        <v>25</v>
      </c>
      <c r="P824" s="1" t="s">
        <v>27</v>
      </c>
      <c r="Q824" s="1" t="s">
        <v>27</v>
      </c>
    </row>
    <row r="825" spans="1:17" x14ac:dyDescent="0.4">
      <c r="A825" s="1">
        <v>2569</v>
      </c>
      <c r="B825" s="1">
        <v>1</v>
      </c>
      <c r="C825" s="1">
        <v>691112139</v>
      </c>
      <c r="D825" s="3" t="s">
        <v>28</v>
      </c>
      <c r="E825" s="3" t="s">
        <v>1623</v>
      </c>
      <c r="F825" s="3" t="s">
        <v>1624</v>
      </c>
      <c r="G825" s="1">
        <v>10</v>
      </c>
      <c r="H825" s="3" t="s">
        <v>204</v>
      </c>
      <c r="I825" s="1" t="s">
        <v>41</v>
      </c>
      <c r="J825" s="1" t="s">
        <v>33</v>
      </c>
      <c r="K825" s="1" t="s">
        <v>23</v>
      </c>
      <c r="L825" s="1">
        <v>4</v>
      </c>
      <c r="M825" s="3" t="s">
        <v>48</v>
      </c>
      <c r="N825" s="1" t="s">
        <v>25</v>
      </c>
      <c r="O825" s="1" t="s">
        <v>25</v>
      </c>
      <c r="P825" s="1" t="s">
        <v>27</v>
      </c>
      <c r="Q825" s="1" t="s">
        <v>27</v>
      </c>
    </row>
    <row r="826" spans="1:17" x14ac:dyDescent="0.4">
      <c r="A826" s="1">
        <v>2569</v>
      </c>
      <c r="B826" s="1">
        <v>1</v>
      </c>
      <c r="C826" s="1">
        <v>691112147</v>
      </c>
      <c r="D826" s="3" t="s">
        <v>28</v>
      </c>
      <c r="E826" s="3" t="s">
        <v>1625</v>
      </c>
      <c r="F826" s="3" t="s">
        <v>1626</v>
      </c>
      <c r="G826" s="1">
        <v>10</v>
      </c>
      <c r="H826" s="3" t="s">
        <v>76</v>
      </c>
      <c r="I826" s="1" t="s">
        <v>46</v>
      </c>
      <c r="J826" s="1" t="s">
        <v>22</v>
      </c>
      <c r="K826" s="1" t="s">
        <v>47</v>
      </c>
      <c r="L826" s="1">
        <v>4</v>
      </c>
      <c r="M826" s="3" t="s">
        <v>48</v>
      </c>
      <c r="N826" s="1" t="s">
        <v>49</v>
      </c>
      <c r="O826" s="1" t="s">
        <v>25</v>
      </c>
      <c r="P826" s="1" t="s">
        <v>27</v>
      </c>
      <c r="Q826" s="1" t="s">
        <v>27</v>
      </c>
    </row>
    <row r="827" spans="1:17" x14ac:dyDescent="0.4">
      <c r="A827" s="1">
        <v>2569</v>
      </c>
      <c r="B827" s="1">
        <v>1</v>
      </c>
      <c r="C827" s="1">
        <v>691112155</v>
      </c>
      <c r="D827" s="3" t="s">
        <v>28</v>
      </c>
      <c r="E827" s="3" t="s">
        <v>794</v>
      </c>
      <c r="F827" s="3" t="s">
        <v>1627</v>
      </c>
      <c r="G827" s="1">
        <v>10</v>
      </c>
      <c r="H827" s="3" t="s">
        <v>45</v>
      </c>
      <c r="I827" s="1" t="s">
        <v>46</v>
      </c>
      <c r="J827" s="1" t="s">
        <v>33</v>
      </c>
      <c r="K827" s="1" t="s">
        <v>47</v>
      </c>
      <c r="L827" s="1">
        <v>4</v>
      </c>
      <c r="M827" s="3" t="s">
        <v>209</v>
      </c>
      <c r="N827" s="1" t="s">
        <v>49</v>
      </c>
      <c r="O827" s="1" t="s">
        <v>25</v>
      </c>
      <c r="P827" s="1" t="s">
        <v>27</v>
      </c>
      <c r="Q827" s="1" t="s">
        <v>27</v>
      </c>
    </row>
    <row r="828" spans="1:17" x14ac:dyDescent="0.4">
      <c r="A828" s="1">
        <v>2569</v>
      </c>
      <c r="B828" s="1">
        <v>1</v>
      </c>
      <c r="C828" s="1">
        <v>691112163</v>
      </c>
      <c r="D828" s="3" t="s">
        <v>17</v>
      </c>
      <c r="E828" s="3" t="s">
        <v>1628</v>
      </c>
      <c r="F828" s="3" t="s">
        <v>1629</v>
      </c>
      <c r="G828" s="1">
        <v>10</v>
      </c>
      <c r="H828" s="3" t="s">
        <v>101</v>
      </c>
      <c r="I828" s="1" t="s">
        <v>32</v>
      </c>
      <c r="J828" s="1" t="s">
        <v>33</v>
      </c>
      <c r="K828" s="1" t="s">
        <v>23</v>
      </c>
      <c r="L828" s="1">
        <v>4</v>
      </c>
      <c r="M828" s="3" t="s">
        <v>123</v>
      </c>
      <c r="N828" s="1" t="s">
        <v>25</v>
      </c>
      <c r="O828" s="1" t="s">
        <v>25</v>
      </c>
      <c r="P828" s="1" t="s">
        <v>27</v>
      </c>
      <c r="Q828" s="1" t="s">
        <v>27</v>
      </c>
    </row>
    <row r="829" spans="1:17" x14ac:dyDescent="0.4">
      <c r="A829" s="1">
        <v>2569</v>
      </c>
      <c r="B829" s="1">
        <v>1</v>
      </c>
      <c r="C829" s="1">
        <v>691112171</v>
      </c>
      <c r="D829" s="3" t="s">
        <v>28</v>
      </c>
      <c r="E829" s="3" t="s">
        <v>1630</v>
      </c>
      <c r="F829" s="3" t="s">
        <v>1631</v>
      </c>
      <c r="G829" s="1">
        <v>10</v>
      </c>
      <c r="H829" s="3" t="s">
        <v>31</v>
      </c>
      <c r="I829" s="1" t="s">
        <v>32</v>
      </c>
      <c r="J829" s="1" t="s">
        <v>33</v>
      </c>
      <c r="K829" s="1" t="s">
        <v>23</v>
      </c>
      <c r="L829" s="1">
        <v>4</v>
      </c>
      <c r="M829" s="3" t="s">
        <v>744</v>
      </c>
      <c r="N829" s="1" t="s">
        <v>25</v>
      </c>
      <c r="O829" s="1" t="s">
        <v>25</v>
      </c>
      <c r="P829" s="1" t="s">
        <v>27</v>
      </c>
      <c r="Q829" s="1" t="s">
        <v>27</v>
      </c>
    </row>
    <row r="830" spans="1:17" x14ac:dyDescent="0.4">
      <c r="A830" s="1">
        <v>2569</v>
      </c>
      <c r="B830" s="1">
        <v>1</v>
      </c>
      <c r="C830" s="1">
        <v>691112189</v>
      </c>
      <c r="D830" s="3" t="s">
        <v>28</v>
      </c>
      <c r="E830" s="3" t="s">
        <v>1632</v>
      </c>
      <c r="F830" s="3" t="s">
        <v>1633</v>
      </c>
      <c r="G830" s="1">
        <v>10</v>
      </c>
      <c r="H830" s="3" t="s">
        <v>20</v>
      </c>
      <c r="I830" s="1" t="s">
        <v>21</v>
      </c>
      <c r="J830" s="1" t="s">
        <v>22</v>
      </c>
      <c r="K830" s="1" t="s">
        <v>23</v>
      </c>
      <c r="L830" s="1">
        <v>4</v>
      </c>
      <c r="M830" s="3" t="s">
        <v>88</v>
      </c>
      <c r="N830" s="1" t="s">
        <v>25</v>
      </c>
      <c r="O830" s="1" t="s">
        <v>26</v>
      </c>
      <c r="P830" s="1" t="s">
        <v>27</v>
      </c>
      <c r="Q830" s="1" t="s">
        <v>27</v>
      </c>
    </row>
    <row r="831" spans="1:17" x14ac:dyDescent="0.4">
      <c r="A831" s="1">
        <v>2569</v>
      </c>
      <c r="B831" s="1">
        <v>1</v>
      </c>
      <c r="C831" s="1">
        <v>691112197</v>
      </c>
      <c r="D831" s="3" t="s">
        <v>28</v>
      </c>
      <c r="E831" s="3" t="s">
        <v>1634</v>
      </c>
      <c r="F831" s="3" t="s">
        <v>1635</v>
      </c>
      <c r="G831" s="1">
        <v>10</v>
      </c>
      <c r="H831" s="3" t="s">
        <v>52</v>
      </c>
      <c r="I831" s="1" t="s">
        <v>46</v>
      </c>
      <c r="J831" s="1" t="s">
        <v>22</v>
      </c>
      <c r="K831" s="1" t="s">
        <v>23</v>
      </c>
      <c r="L831" s="1">
        <v>4</v>
      </c>
      <c r="M831" s="3" t="s">
        <v>209</v>
      </c>
      <c r="N831" s="1" t="s">
        <v>25</v>
      </c>
      <c r="O831" s="1" t="s">
        <v>25</v>
      </c>
      <c r="P831" s="1" t="s">
        <v>27</v>
      </c>
      <c r="Q831" s="1" t="s">
        <v>27</v>
      </c>
    </row>
    <row r="832" spans="1:17" x14ac:dyDescent="0.4">
      <c r="A832" s="1">
        <v>2569</v>
      </c>
      <c r="B832" s="1">
        <v>1</v>
      </c>
      <c r="C832" s="1">
        <v>691112202</v>
      </c>
      <c r="D832" s="3" t="s">
        <v>17</v>
      </c>
      <c r="E832" s="3" t="s">
        <v>1636</v>
      </c>
      <c r="F832" s="3" t="s">
        <v>1637</v>
      </c>
      <c r="G832" s="1">
        <v>10</v>
      </c>
      <c r="H832" s="3" t="s">
        <v>130</v>
      </c>
      <c r="I832" s="1" t="s">
        <v>131</v>
      </c>
      <c r="J832" s="1" t="s">
        <v>22</v>
      </c>
      <c r="K832" s="1" t="s">
        <v>23</v>
      </c>
      <c r="L832" s="1">
        <v>4</v>
      </c>
      <c r="M832" s="3" t="s">
        <v>53</v>
      </c>
      <c r="N832" s="1" t="s">
        <v>25</v>
      </c>
      <c r="O832" s="1" t="s">
        <v>25</v>
      </c>
      <c r="P832" s="1" t="s">
        <v>27</v>
      </c>
      <c r="Q832" s="1" t="s">
        <v>27</v>
      </c>
    </row>
    <row r="833" spans="1:17" x14ac:dyDescent="0.4">
      <c r="A833" s="1">
        <v>2569</v>
      </c>
      <c r="B833" s="1">
        <v>1</v>
      </c>
      <c r="C833" s="1">
        <v>691112210</v>
      </c>
      <c r="D833" s="3" t="s">
        <v>17</v>
      </c>
      <c r="E833" s="3" t="s">
        <v>1638</v>
      </c>
      <c r="F833" s="3" t="s">
        <v>1639</v>
      </c>
      <c r="G833" s="1">
        <v>10</v>
      </c>
      <c r="H833" s="3" t="s">
        <v>81</v>
      </c>
      <c r="I833" s="1" t="s">
        <v>73</v>
      </c>
      <c r="J833" s="1" t="s">
        <v>33</v>
      </c>
      <c r="K833" s="1" t="s">
        <v>23</v>
      </c>
      <c r="L833" s="1">
        <v>4</v>
      </c>
      <c r="M833" s="3" t="s">
        <v>108</v>
      </c>
      <c r="N833" s="1" t="s">
        <v>25</v>
      </c>
      <c r="O833" s="1" t="s">
        <v>25</v>
      </c>
      <c r="P833" s="1" t="s">
        <v>27</v>
      </c>
      <c r="Q833" s="1" t="s">
        <v>27</v>
      </c>
    </row>
    <row r="834" spans="1:17" x14ac:dyDescent="0.4">
      <c r="A834" s="1">
        <v>2569</v>
      </c>
      <c r="B834" s="1">
        <v>1</v>
      </c>
      <c r="C834" s="1">
        <v>691112228</v>
      </c>
      <c r="D834" s="3" t="s">
        <v>28</v>
      </c>
      <c r="E834" s="3" t="s">
        <v>1640</v>
      </c>
      <c r="F834" s="3" t="s">
        <v>1641</v>
      </c>
      <c r="G834" s="1">
        <v>10</v>
      </c>
      <c r="H834" s="3" t="s">
        <v>56</v>
      </c>
      <c r="I834" s="1" t="s">
        <v>21</v>
      </c>
      <c r="J834" s="1" t="s">
        <v>22</v>
      </c>
      <c r="K834" s="1" t="s">
        <v>23</v>
      </c>
      <c r="L834" s="1">
        <v>4</v>
      </c>
      <c r="M834" s="3" t="s">
        <v>209</v>
      </c>
      <c r="N834" s="1" t="s">
        <v>25</v>
      </c>
      <c r="O834" s="1" t="s">
        <v>25</v>
      </c>
      <c r="P834" s="1" t="s">
        <v>27</v>
      </c>
      <c r="Q834" s="1" t="s">
        <v>27</v>
      </c>
    </row>
    <row r="835" spans="1:17" x14ac:dyDescent="0.4">
      <c r="A835" s="1">
        <v>2569</v>
      </c>
      <c r="B835" s="1">
        <v>1</v>
      </c>
      <c r="C835" s="1">
        <v>691112236</v>
      </c>
      <c r="D835" s="3" t="s">
        <v>17</v>
      </c>
      <c r="E835" s="3" t="s">
        <v>1642</v>
      </c>
      <c r="F835" s="3" t="s">
        <v>1643</v>
      </c>
      <c r="G835" s="1">
        <v>10</v>
      </c>
      <c r="H835" s="3" t="s">
        <v>162</v>
      </c>
      <c r="I835" s="1" t="s">
        <v>46</v>
      </c>
      <c r="J835" s="1" t="s">
        <v>22</v>
      </c>
      <c r="K835" s="1" t="s">
        <v>23</v>
      </c>
      <c r="L835" s="1">
        <v>4</v>
      </c>
      <c r="M835" s="3" t="s">
        <v>53</v>
      </c>
      <c r="N835" s="1" t="s">
        <v>25</v>
      </c>
      <c r="O835" s="1" t="s">
        <v>25</v>
      </c>
      <c r="P835" s="1" t="s">
        <v>27</v>
      </c>
      <c r="Q835" s="1" t="s">
        <v>27</v>
      </c>
    </row>
    <row r="836" spans="1:17" x14ac:dyDescent="0.4">
      <c r="A836" s="1">
        <v>2569</v>
      </c>
      <c r="B836" s="1">
        <v>1</v>
      </c>
      <c r="C836" s="1">
        <v>691112244</v>
      </c>
      <c r="D836" s="3" t="s">
        <v>28</v>
      </c>
      <c r="E836" s="3" t="s">
        <v>1644</v>
      </c>
      <c r="F836" s="3" t="s">
        <v>1645</v>
      </c>
      <c r="G836" s="1">
        <v>10</v>
      </c>
      <c r="H836" s="3" t="s">
        <v>204</v>
      </c>
      <c r="I836" s="1" t="s">
        <v>41</v>
      </c>
      <c r="J836" s="1" t="s">
        <v>33</v>
      </c>
      <c r="K836" s="1" t="s">
        <v>23</v>
      </c>
      <c r="L836" s="1">
        <v>4</v>
      </c>
      <c r="M836" s="3" t="s">
        <v>297</v>
      </c>
      <c r="N836" s="1" t="s">
        <v>25</v>
      </c>
      <c r="O836" s="1" t="s">
        <v>25</v>
      </c>
      <c r="P836" s="1" t="s">
        <v>27</v>
      </c>
      <c r="Q836" s="1" t="s">
        <v>27</v>
      </c>
    </row>
    <row r="837" spans="1:17" x14ac:dyDescent="0.4">
      <c r="A837" s="1">
        <v>2569</v>
      </c>
      <c r="B837" s="1">
        <v>1</v>
      </c>
      <c r="C837" s="1">
        <v>691112252</v>
      </c>
      <c r="D837" s="3" t="s">
        <v>28</v>
      </c>
      <c r="E837" s="3" t="s">
        <v>1230</v>
      </c>
      <c r="F837" s="3" t="s">
        <v>1646</v>
      </c>
      <c r="G837" s="1">
        <v>10</v>
      </c>
      <c r="H837" s="3" t="s">
        <v>86</v>
      </c>
      <c r="I837" s="1" t="s">
        <v>87</v>
      </c>
      <c r="J837" s="1" t="s">
        <v>22</v>
      </c>
      <c r="K837" s="1" t="s">
        <v>47</v>
      </c>
      <c r="L837" s="1">
        <v>4</v>
      </c>
      <c r="M837" s="3" t="s">
        <v>209</v>
      </c>
      <c r="N837" s="1" t="s">
        <v>49</v>
      </c>
      <c r="O837" s="1" t="s">
        <v>25</v>
      </c>
      <c r="P837" s="1" t="s">
        <v>27</v>
      </c>
      <c r="Q837" s="1" t="s">
        <v>27</v>
      </c>
    </row>
    <row r="838" spans="1:17" x14ac:dyDescent="0.4">
      <c r="A838" s="1">
        <v>2569</v>
      </c>
      <c r="B838" s="1">
        <v>1</v>
      </c>
      <c r="C838" s="1">
        <v>691112278</v>
      </c>
      <c r="D838" s="3" t="s">
        <v>17</v>
      </c>
      <c r="E838" s="3" t="s">
        <v>1647</v>
      </c>
      <c r="F838" s="3" t="s">
        <v>1648</v>
      </c>
      <c r="G838" s="1">
        <v>10</v>
      </c>
      <c r="H838" s="3" t="s">
        <v>86</v>
      </c>
      <c r="I838" s="1" t="s">
        <v>87</v>
      </c>
      <c r="J838" s="1" t="s">
        <v>22</v>
      </c>
      <c r="K838" s="1" t="s">
        <v>23</v>
      </c>
      <c r="L838" s="1">
        <v>4</v>
      </c>
      <c r="M838" s="3" t="s">
        <v>53</v>
      </c>
      <c r="N838" s="1" t="s">
        <v>25</v>
      </c>
      <c r="O838" s="1" t="s">
        <v>25</v>
      </c>
      <c r="P838" s="1" t="s">
        <v>27</v>
      </c>
      <c r="Q838" s="1" t="s">
        <v>27</v>
      </c>
    </row>
    <row r="839" spans="1:17" x14ac:dyDescent="0.4">
      <c r="A839" s="1">
        <v>2569</v>
      </c>
      <c r="B839" s="1">
        <v>1</v>
      </c>
      <c r="C839" s="1">
        <v>691112286</v>
      </c>
      <c r="D839" s="3" t="s">
        <v>17</v>
      </c>
      <c r="E839" s="3" t="s">
        <v>1649</v>
      </c>
      <c r="F839" s="3" t="s">
        <v>1650</v>
      </c>
      <c r="G839" s="1">
        <v>10</v>
      </c>
      <c r="H839" s="3" t="s">
        <v>56</v>
      </c>
      <c r="I839" s="1" t="s">
        <v>21</v>
      </c>
      <c r="J839" s="1" t="s">
        <v>22</v>
      </c>
      <c r="K839" s="1" t="s">
        <v>23</v>
      </c>
      <c r="L839" s="1">
        <v>4</v>
      </c>
      <c r="M839" s="3" t="s">
        <v>163</v>
      </c>
      <c r="N839" s="1" t="s">
        <v>25</v>
      </c>
      <c r="O839" s="1" t="s">
        <v>25</v>
      </c>
      <c r="P839" s="1" t="s">
        <v>27</v>
      </c>
      <c r="Q839" s="1" t="s">
        <v>27</v>
      </c>
    </row>
    <row r="840" spans="1:17" x14ac:dyDescent="0.4">
      <c r="A840" s="1">
        <v>2569</v>
      </c>
      <c r="B840" s="1">
        <v>1</v>
      </c>
      <c r="C840" s="1">
        <v>691112294</v>
      </c>
      <c r="D840" s="3" t="s">
        <v>17</v>
      </c>
      <c r="E840" s="3" t="s">
        <v>1177</v>
      </c>
      <c r="F840" s="3" t="s">
        <v>1651</v>
      </c>
      <c r="G840" s="1">
        <v>10</v>
      </c>
      <c r="H840" s="3" t="s">
        <v>114</v>
      </c>
      <c r="I840" s="1" t="s">
        <v>87</v>
      </c>
      <c r="J840" s="1" t="s">
        <v>22</v>
      </c>
      <c r="K840" s="1" t="s">
        <v>23</v>
      </c>
      <c r="L840" s="1">
        <v>4</v>
      </c>
      <c r="M840" s="3" t="s">
        <v>744</v>
      </c>
      <c r="N840" s="1" t="s">
        <v>25</v>
      </c>
      <c r="O840" s="1" t="s">
        <v>25</v>
      </c>
      <c r="P840" s="1" t="s">
        <v>27</v>
      </c>
      <c r="Q840" s="1" t="s">
        <v>27</v>
      </c>
    </row>
    <row r="841" spans="1:17" x14ac:dyDescent="0.4">
      <c r="A841" s="1">
        <v>2569</v>
      </c>
      <c r="B841" s="1">
        <v>1</v>
      </c>
      <c r="C841" s="1">
        <v>691112309</v>
      </c>
      <c r="D841" s="3" t="s">
        <v>28</v>
      </c>
      <c r="E841" s="3" t="s">
        <v>238</v>
      </c>
      <c r="F841" s="3" t="s">
        <v>1652</v>
      </c>
      <c r="G841" s="1">
        <v>10</v>
      </c>
      <c r="H841" s="3" t="s">
        <v>66</v>
      </c>
      <c r="I841" s="1" t="s">
        <v>46</v>
      </c>
      <c r="J841" s="1" t="s">
        <v>22</v>
      </c>
      <c r="K841" s="1" t="s">
        <v>47</v>
      </c>
      <c r="L841" s="1">
        <v>4</v>
      </c>
      <c r="M841" s="3" t="s">
        <v>201</v>
      </c>
      <c r="N841" s="1" t="s">
        <v>49</v>
      </c>
      <c r="O841" s="1" t="s">
        <v>26</v>
      </c>
      <c r="P841" s="1" t="s">
        <v>27</v>
      </c>
      <c r="Q841" s="1" t="s">
        <v>27</v>
      </c>
    </row>
    <row r="842" spans="1:17" x14ac:dyDescent="0.4">
      <c r="A842" s="1">
        <v>2569</v>
      </c>
      <c r="B842" s="1">
        <v>1</v>
      </c>
      <c r="C842" s="1">
        <v>691112317</v>
      </c>
      <c r="D842" s="3" t="s">
        <v>28</v>
      </c>
      <c r="E842" s="3" t="s">
        <v>1653</v>
      </c>
      <c r="F842" s="3" t="s">
        <v>1654</v>
      </c>
      <c r="G842" s="1">
        <v>10</v>
      </c>
      <c r="H842" s="3" t="s">
        <v>114</v>
      </c>
      <c r="I842" s="1" t="s">
        <v>87</v>
      </c>
      <c r="J842" s="1" t="s">
        <v>22</v>
      </c>
      <c r="K842" s="1" t="s">
        <v>23</v>
      </c>
      <c r="L842" s="1">
        <v>4</v>
      </c>
      <c r="M842" s="3" t="s">
        <v>140</v>
      </c>
      <c r="N842" s="1" t="s">
        <v>25</v>
      </c>
      <c r="O842" s="1" t="s">
        <v>25</v>
      </c>
      <c r="P842" s="1" t="s">
        <v>27</v>
      </c>
      <c r="Q842" s="1" t="s">
        <v>27</v>
      </c>
    </row>
    <row r="843" spans="1:17" x14ac:dyDescent="0.4">
      <c r="A843" s="1">
        <v>2569</v>
      </c>
      <c r="B843" s="1">
        <v>1</v>
      </c>
      <c r="C843" s="1">
        <v>691112325</v>
      </c>
      <c r="D843" s="3" t="s">
        <v>28</v>
      </c>
      <c r="E843" s="3" t="s">
        <v>1655</v>
      </c>
      <c r="F843" s="3" t="s">
        <v>1656</v>
      </c>
      <c r="G843" s="1">
        <v>10</v>
      </c>
      <c r="H843" s="3" t="s">
        <v>162</v>
      </c>
      <c r="I843" s="1" t="s">
        <v>46</v>
      </c>
      <c r="J843" s="1" t="s">
        <v>22</v>
      </c>
      <c r="K843" s="1" t="s">
        <v>23</v>
      </c>
      <c r="L843" s="1">
        <v>4</v>
      </c>
      <c r="M843" s="3" t="s">
        <v>140</v>
      </c>
      <c r="N843" s="1" t="s">
        <v>25</v>
      </c>
      <c r="O843" s="1" t="s">
        <v>25</v>
      </c>
      <c r="P843" s="1" t="s">
        <v>27</v>
      </c>
      <c r="Q843" s="1" t="s">
        <v>27</v>
      </c>
    </row>
    <row r="844" spans="1:17" x14ac:dyDescent="0.4">
      <c r="A844" s="1">
        <v>2569</v>
      </c>
      <c r="B844" s="1">
        <v>1</v>
      </c>
      <c r="C844" s="1">
        <v>691112333</v>
      </c>
      <c r="D844" s="3" t="s">
        <v>17</v>
      </c>
      <c r="E844" s="3" t="s">
        <v>1657</v>
      </c>
      <c r="F844" s="3" t="s">
        <v>1658</v>
      </c>
      <c r="G844" s="1">
        <v>10</v>
      </c>
      <c r="H844" s="3" t="s">
        <v>81</v>
      </c>
      <c r="I844" s="1" t="s">
        <v>73</v>
      </c>
      <c r="J844" s="1" t="s">
        <v>33</v>
      </c>
      <c r="K844" s="1" t="s">
        <v>23</v>
      </c>
      <c r="L844" s="1">
        <v>4</v>
      </c>
      <c r="M844" s="3" t="s">
        <v>201</v>
      </c>
      <c r="N844" s="1" t="s">
        <v>25</v>
      </c>
      <c r="O844" s="1" t="s">
        <v>25</v>
      </c>
      <c r="P844" s="1" t="s">
        <v>27</v>
      </c>
      <c r="Q844" s="1" t="s">
        <v>27</v>
      </c>
    </row>
    <row r="845" spans="1:17" x14ac:dyDescent="0.4">
      <c r="A845" s="1">
        <v>2569</v>
      </c>
      <c r="B845" s="1">
        <v>1</v>
      </c>
      <c r="C845" s="1">
        <v>691112341</v>
      </c>
      <c r="D845" s="3" t="s">
        <v>28</v>
      </c>
      <c r="E845" s="3" t="s">
        <v>1659</v>
      </c>
      <c r="F845" s="3" t="s">
        <v>1660</v>
      </c>
      <c r="G845" s="1">
        <v>10</v>
      </c>
      <c r="H845" s="3" t="s">
        <v>114</v>
      </c>
      <c r="I845" s="1" t="s">
        <v>87</v>
      </c>
      <c r="J845" s="1" t="s">
        <v>22</v>
      </c>
      <c r="K845" s="1" t="s">
        <v>23</v>
      </c>
      <c r="L845" s="1">
        <v>4</v>
      </c>
      <c r="M845" s="3" t="s">
        <v>163</v>
      </c>
      <c r="N845" s="1" t="s">
        <v>25</v>
      </c>
      <c r="O845" s="1" t="s">
        <v>25</v>
      </c>
      <c r="P845" s="1" t="s">
        <v>27</v>
      </c>
      <c r="Q845" s="1" t="s">
        <v>27</v>
      </c>
    </row>
    <row r="846" spans="1:17" x14ac:dyDescent="0.4">
      <c r="A846" s="1">
        <v>2569</v>
      </c>
      <c r="B846" s="1">
        <v>1</v>
      </c>
      <c r="C846" s="1">
        <v>691112359</v>
      </c>
      <c r="D846" s="3" t="s">
        <v>17</v>
      </c>
      <c r="E846" s="3" t="s">
        <v>1661</v>
      </c>
      <c r="F846" s="3" t="s">
        <v>1662</v>
      </c>
      <c r="G846" s="1">
        <v>10</v>
      </c>
      <c r="H846" s="3" t="s">
        <v>20</v>
      </c>
      <c r="I846" s="1" t="s">
        <v>21</v>
      </c>
      <c r="J846" s="1" t="s">
        <v>22</v>
      </c>
      <c r="K846" s="1" t="s">
        <v>23</v>
      </c>
      <c r="L846" s="1">
        <v>4</v>
      </c>
      <c r="M846" s="3" t="s">
        <v>744</v>
      </c>
      <c r="N846" s="1" t="s">
        <v>25</v>
      </c>
      <c r="O846" s="1" t="s">
        <v>26</v>
      </c>
      <c r="P846" s="1" t="s">
        <v>27</v>
      </c>
      <c r="Q846" s="1" t="s">
        <v>27</v>
      </c>
    </row>
    <row r="847" spans="1:17" x14ac:dyDescent="0.4">
      <c r="A847" s="1">
        <v>2569</v>
      </c>
      <c r="B847" s="1">
        <v>1</v>
      </c>
      <c r="C847" s="1">
        <v>691112367</v>
      </c>
      <c r="D847" s="3" t="s">
        <v>17</v>
      </c>
      <c r="E847" s="3" t="s">
        <v>1663</v>
      </c>
      <c r="F847" s="3" t="s">
        <v>1664</v>
      </c>
      <c r="G847" s="1">
        <v>10</v>
      </c>
      <c r="H847" s="3" t="s">
        <v>130</v>
      </c>
      <c r="I847" s="1" t="s">
        <v>131</v>
      </c>
      <c r="J847" s="1" t="s">
        <v>22</v>
      </c>
      <c r="K847" s="1" t="s">
        <v>23</v>
      </c>
      <c r="L847" s="1">
        <v>4</v>
      </c>
      <c r="M847" s="3" t="s">
        <v>163</v>
      </c>
      <c r="N847" s="1" t="s">
        <v>25</v>
      </c>
      <c r="O847" s="1" t="s">
        <v>25</v>
      </c>
      <c r="P847" s="1" t="s">
        <v>27</v>
      </c>
      <c r="Q847" s="1" t="s">
        <v>27</v>
      </c>
    </row>
    <row r="848" spans="1:17" x14ac:dyDescent="0.4">
      <c r="A848" s="1">
        <v>2569</v>
      </c>
      <c r="B848" s="1">
        <v>1</v>
      </c>
      <c r="C848" s="1">
        <v>691112375</v>
      </c>
      <c r="D848" s="3" t="s">
        <v>28</v>
      </c>
      <c r="E848" s="3" t="s">
        <v>248</v>
      </c>
      <c r="F848" s="3" t="s">
        <v>1665</v>
      </c>
      <c r="G848" s="1">
        <v>10</v>
      </c>
      <c r="H848" s="3" t="s">
        <v>130</v>
      </c>
      <c r="I848" s="1" t="s">
        <v>131</v>
      </c>
      <c r="J848" s="1" t="s">
        <v>22</v>
      </c>
      <c r="K848" s="1" t="s">
        <v>23</v>
      </c>
      <c r="L848" s="1">
        <v>4</v>
      </c>
      <c r="M848" s="3" t="s">
        <v>34</v>
      </c>
      <c r="N848" s="1" t="s">
        <v>25</v>
      </c>
      <c r="O848" s="1" t="s">
        <v>25</v>
      </c>
      <c r="P848" s="1" t="s">
        <v>27</v>
      </c>
      <c r="Q848" s="1" t="s">
        <v>27</v>
      </c>
    </row>
    <row r="849" spans="1:17" x14ac:dyDescent="0.4">
      <c r="A849" s="1">
        <v>2569</v>
      </c>
      <c r="B849" s="1">
        <v>1</v>
      </c>
      <c r="C849" s="1">
        <v>691112383</v>
      </c>
      <c r="D849" s="3" t="s">
        <v>28</v>
      </c>
      <c r="E849" s="3" t="s">
        <v>1666</v>
      </c>
      <c r="F849" s="3" t="s">
        <v>1667</v>
      </c>
      <c r="G849" s="1">
        <v>10</v>
      </c>
      <c r="H849" s="3" t="s">
        <v>40</v>
      </c>
      <c r="I849" s="1" t="s">
        <v>41</v>
      </c>
      <c r="J849" s="1" t="s">
        <v>33</v>
      </c>
      <c r="K849" s="1" t="s">
        <v>23</v>
      </c>
      <c r="L849" s="1">
        <v>4</v>
      </c>
      <c r="M849" s="3" t="s">
        <v>78</v>
      </c>
      <c r="N849" s="1" t="s">
        <v>25</v>
      </c>
      <c r="O849" s="1" t="s">
        <v>25</v>
      </c>
      <c r="P849" s="1" t="s">
        <v>27</v>
      </c>
      <c r="Q849" s="1" t="s">
        <v>27</v>
      </c>
    </row>
    <row r="850" spans="1:17" x14ac:dyDescent="0.4">
      <c r="A850" s="1">
        <v>2569</v>
      </c>
      <c r="B850" s="1">
        <v>1</v>
      </c>
      <c r="C850" s="1">
        <v>691112391</v>
      </c>
      <c r="D850" s="3" t="s">
        <v>17</v>
      </c>
      <c r="E850" s="3" t="s">
        <v>1668</v>
      </c>
      <c r="F850" s="3" t="s">
        <v>1669</v>
      </c>
      <c r="G850" s="1">
        <v>10</v>
      </c>
      <c r="H850" s="3" t="s">
        <v>76</v>
      </c>
      <c r="I850" s="1" t="s">
        <v>46</v>
      </c>
      <c r="J850" s="1" t="s">
        <v>22</v>
      </c>
      <c r="K850" s="1" t="s">
        <v>23</v>
      </c>
      <c r="L850" s="1">
        <v>4</v>
      </c>
      <c r="M850" s="3" t="s">
        <v>24</v>
      </c>
      <c r="N850" s="1" t="s">
        <v>25</v>
      </c>
      <c r="O850" s="1" t="s">
        <v>25</v>
      </c>
      <c r="P850" s="1" t="s">
        <v>27</v>
      </c>
      <c r="Q850" s="1" t="s">
        <v>27</v>
      </c>
    </row>
    <row r="851" spans="1:17" x14ac:dyDescent="0.4">
      <c r="A851" s="1">
        <v>2569</v>
      </c>
      <c r="B851" s="1">
        <v>1</v>
      </c>
      <c r="C851" s="1">
        <v>691112406</v>
      </c>
      <c r="D851" s="3" t="s">
        <v>28</v>
      </c>
      <c r="E851" s="3" t="s">
        <v>1670</v>
      </c>
      <c r="F851" s="3" t="s">
        <v>1671</v>
      </c>
      <c r="G851" s="1">
        <v>10</v>
      </c>
      <c r="H851" s="3" t="s">
        <v>94</v>
      </c>
      <c r="I851" s="1" t="s">
        <v>21</v>
      </c>
      <c r="J851" s="1" t="s">
        <v>22</v>
      </c>
      <c r="K851" s="1" t="s">
        <v>23</v>
      </c>
      <c r="L851" s="1">
        <v>4</v>
      </c>
      <c r="M851" s="3" t="s">
        <v>209</v>
      </c>
      <c r="N851" s="1" t="s">
        <v>25</v>
      </c>
      <c r="O851" s="1" t="s">
        <v>25</v>
      </c>
      <c r="P851" s="1" t="s">
        <v>27</v>
      </c>
      <c r="Q851" s="1" t="s">
        <v>27</v>
      </c>
    </row>
    <row r="852" spans="1:17" x14ac:dyDescent="0.4">
      <c r="A852" s="1">
        <v>2569</v>
      </c>
      <c r="B852" s="1">
        <v>1</v>
      </c>
      <c r="C852" s="1">
        <v>691112414</v>
      </c>
      <c r="D852" s="3" t="s">
        <v>17</v>
      </c>
      <c r="E852" s="3" t="s">
        <v>629</v>
      </c>
      <c r="F852" s="3" t="s">
        <v>1672</v>
      </c>
      <c r="G852" s="1">
        <v>10</v>
      </c>
      <c r="H852" s="3" t="s">
        <v>272</v>
      </c>
      <c r="I852" s="1" t="s">
        <v>32</v>
      </c>
      <c r="J852" s="1" t="s">
        <v>33</v>
      </c>
      <c r="K852" s="1" t="s">
        <v>23</v>
      </c>
      <c r="L852" s="1">
        <v>4</v>
      </c>
      <c r="M852" s="3" t="s">
        <v>209</v>
      </c>
      <c r="N852" s="1" t="s">
        <v>25</v>
      </c>
      <c r="O852" s="1" t="s">
        <v>25</v>
      </c>
      <c r="P852" s="1" t="s">
        <v>27</v>
      </c>
      <c r="Q852" s="1" t="s">
        <v>27</v>
      </c>
    </row>
    <row r="853" spans="1:17" x14ac:dyDescent="0.4">
      <c r="A853" s="1">
        <v>2569</v>
      </c>
      <c r="B853" s="1">
        <v>1</v>
      </c>
      <c r="C853" s="1">
        <v>691112422</v>
      </c>
      <c r="D853" s="3" t="s">
        <v>17</v>
      </c>
      <c r="E853" s="3" t="s">
        <v>1673</v>
      </c>
      <c r="F853" s="3" t="s">
        <v>1674</v>
      </c>
      <c r="G853" s="1">
        <v>10</v>
      </c>
      <c r="H853" s="3" t="s">
        <v>272</v>
      </c>
      <c r="I853" s="1" t="s">
        <v>32</v>
      </c>
      <c r="J853" s="1" t="s">
        <v>33</v>
      </c>
      <c r="K853" s="1" t="s">
        <v>23</v>
      </c>
      <c r="L853" s="1">
        <v>4</v>
      </c>
      <c r="M853" s="3" t="s">
        <v>744</v>
      </c>
      <c r="N853" s="1" t="s">
        <v>25</v>
      </c>
      <c r="O853" s="1" t="s">
        <v>25</v>
      </c>
      <c r="P853" s="1" t="s">
        <v>27</v>
      </c>
      <c r="Q853" s="1" t="s">
        <v>27</v>
      </c>
    </row>
    <row r="854" spans="1:17" x14ac:dyDescent="0.4">
      <c r="A854" s="1">
        <v>2569</v>
      </c>
      <c r="B854" s="1">
        <v>1</v>
      </c>
      <c r="C854" s="1">
        <v>691112430</v>
      </c>
      <c r="D854" s="3" t="s">
        <v>17</v>
      </c>
      <c r="E854" s="3" t="s">
        <v>711</v>
      </c>
      <c r="F854" s="3" t="s">
        <v>1675</v>
      </c>
      <c r="G854" s="1">
        <v>10</v>
      </c>
      <c r="H854" s="3" t="s">
        <v>76</v>
      </c>
      <c r="I854" s="1" t="s">
        <v>46</v>
      </c>
      <c r="J854" s="1" t="s">
        <v>22</v>
      </c>
      <c r="K854" s="1" t="s">
        <v>23</v>
      </c>
      <c r="L854" s="1">
        <v>4</v>
      </c>
      <c r="M854" s="3" t="s">
        <v>53</v>
      </c>
      <c r="N854" s="1" t="s">
        <v>25</v>
      </c>
      <c r="O854" s="1" t="s">
        <v>25</v>
      </c>
      <c r="P854" s="1" t="s">
        <v>27</v>
      </c>
      <c r="Q854" s="1" t="s">
        <v>27</v>
      </c>
    </row>
    <row r="855" spans="1:17" x14ac:dyDescent="0.4">
      <c r="A855" s="1">
        <v>2569</v>
      </c>
      <c r="B855" s="1">
        <v>1</v>
      </c>
      <c r="C855" s="1">
        <v>691112448</v>
      </c>
      <c r="D855" s="3" t="s">
        <v>28</v>
      </c>
      <c r="E855" s="3" t="s">
        <v>1676</v>
      </c>
      <c r="F855" s="3" t="s">
        <v>1677</v>
      </c>
      <c r="G855" s="1">
        <v>10</v>
      </c>
      <c r="H855" s="3" t="s">
        <v>31</v>
      </c>
      <c r="I855" s="1" t="s">
        <v>32</v>
      </c>
      <c r="J855" s="1" t="s">
        <v>33</v>
      </c>
      <c r="K855" s="1" t="s">
        <v>23</v>
      </c>
      <c r="L855" s="1">
        <v>4</v>
      </c>
      <c r="M855" s="3" t="s">
        <v>108</v>
      </c>
      <c r="N855" s="1" t="s">
        <v>25</v>
      </c>
      <c r="O855" s="1" t="s">
        <v>25</v>
      </c>
      <c r="P855" s="1" t="s">
        <v>27</v>
      </c>
      <c r="Q855" s="1" t="s">
        <v>27</v>
      </c>
    </row>
    <row r="856" spans="1:17" x14ac:dyDescent="0.4">
      <c r="A856" s="1">
        <v>2569</v>
      </c>
      <c r="B856" s="1">
        <v>1</v>
      </c>
      <c r="C856" s="1">
        <v>691112456</v>
      </c>
      <c r="D856" s="3" t="s">
        <v>28</v>
      </c>
      <c r="E856" s="3" t="s">
        <v>1678</v>
      </c>
      <c r="F856" s="3" t="s">
        <v>1679</v>
      </c>
      <c r="G856" s="1">
        <v>10</v>
      </c>
      <c r="H856" s="3" t="s">
        <v>52</v>
      </c>
      <c r="I856" s="1" t="s">
        <v>46</v>
      </c>
      <c r="J856" s="1" t="s">
        <v>22</v>
      </c>
      <c r="K856" s="1" t="s">
        <v>23</v>
      </c>
      <c r="L856" s="1">
        <v>4</v>
      </c>
      <c r="M856" s="3" t="s">
        <v>209</v>
      </c>
      <c r="N856" s="1" t="s">
        <v>25</v>
      </c>
      <c r="O856" s="1" t="s">
        <v>25</v>
      </c>
      <c r="P856" s="1" t="s">
        <v>27</v>
      </c>
      <c r="Q856" s="1" t="s">
        <v>27</v>
      </c>
    </row>
    <row r="857" spans="1:17" x14ac:dyDescent="0.4">
      <c r="A857" s="1">
        <v>2569</v>
      </c>
      <c r="B857" s="1">
        <v>1</v>
      </c>
      <c r="C857" s="1">
        <v>691112464</v>
      </c>
      <c r="D857" s="3" t="s">
        <v>28</v>
      </c>
      <c r="E857" s="3" t="s">
        <v>1680</v>
      </c>
      <c r="F857" s="3" t="s">
        <v>1681</v>
      </c>
      <c r="G857" s="1">
        <v>10</v>
      </c>
      <c r="H857" s="3" t="s">
        <v>101</v>
      </c>
      <c r="I857" s="1" t="s">
        <v>32</v>
      </c>
      <c r="J857" s="1" t="s">
        <v>33</v>
      </c>
      <c r="K857" s="1" t="s">
        <v>23</v>
      </c>
      <c r="L857" s="1">
        <v>4</v>
      </c>
      <c r="M857" s="3" t="s">
        <v>143</v>
      </c>
      <c r="N857" s="1" t="s">
        <v>25</v>
      </c>
      <c r="O857" s="1" t="s">
        <v>25</v>
      </c>
      <c r="P857" s="1" t="s">
        <v>27</v>
      </c>
      <c r="Q857" s="1" t="s">
        <v>27</v>
      </c>
    </row>
    <row r="858" spans="1:17" x14ac:dyDescent="0.4">
      <c r="A858" s="1">
        <v>2569</v>
      </c>
      <c r="B858" s="1">
        <v>1</v>
      </c>
      <c r="C858" s="1">
        <v>691112472</v>
      </c>
      <c r="D858" s="3" t="s">
        <v>28</v>
      </c>
      <c r="E858" s="3" t="s">
        <v>1682</v>
      </c>
      <c r="F858" s="3" t="s">
        <v>1683</v>
      </c>
      <c r="G858" s="1">
        <v>10</v>
      </c>
      <c r="H858" s="3" t="s">
        <v>56</v>
      </c>
      <c r="I858" s="1" t="s">
        <v>21</v>
      </c>
      <c r="J858" s="1" t="s">
        <v>22</v>
      </c>
      <c r="K858" s="1" t="s">
        <v>23</v>
      </c>
      <c r="L858" s="1">
        <v>4</v>
      </c>
      <c r="M858" s="3" t="s">
        <v>88</v>
      </c>
      <c r="N858" s="1" t="s">
        <v>25</v>
      </c>
      <c r="O858" s="1" t="s">
        <v>25</v>
      </c>
      <c r="P858" s="1" t="s">
        <v>27</v>
      </c>
      <c r="Q858" s="1" t="s">
        <v>27</v>
      </c>
    </row>
    <row r="859" spans="1:17" x14ac:dyDescent="0.4">
      <c r="A859" s="1">
        <v>2569</v>
      </c>
      <c r="B859" s="1">
        <v>1</v>
      </c>
      <c r="C859" s="1">
        <v>691112480</v>
      </c>
      <c r="D859" s="3" t="s">
        <v>28</v>
      </c>
      <c r="E859" s="3" t="s">
        <v>1684</v>
      </c>
      <c r="F859" s="3" t="s">
        <v>1685</v>
      </c>
      <c r="G859" s="1">
        <v>10</v>
      </c>
      <c r="H859" s="3" t="s">
        <v>52</v>
      </c>
      <c r="I859" s="1" t="s">
        <v>46</v>
      </c>
      <c r="J859" s="1" t="s">
        <v>22</v>
      </c>
      <c r="K859" s="1" t="s">
        <v>23</v>
      </c>
      <c r="L859" s="1">
        <v>4</v>
      </c>
      <c r="M859" s="3" t="s">
        <v>108</v>
      </c>
      <c r="N859" s="1" t="s">
        <v>25</v>
      </c>
      <c r="O859" s="1" t="s">
        <v>25</v>
      </c>
      <c r="P859" s="1" t="s">
        <v>27</v>
      </c>
      <c r="Q859" s="1" t="s">
        <v>27</v>
      </c>
    </row>
    <row r="860" spans="1:17" x14ac:dyDescent="0.4">
      <c r="A860" s="1">
        <v>2569</v>
      </c>
      <c r="B860" s="1">
        <v>1</v>
      </c>
      <c r="C860" s="1">
        <v>691112498</v>
      </c>
      <c r="D860" s="3" t="s">
        <v>17</v>
      </c>
      <c r="E860" s="3" t="s">
        <v>1686</v>
      </c>
      <c r="F860" s="3" t="s">
        <v>1687</v>
      </c>
      <c r="G860" s="1">
        <v>10</v>
      </c>
      <c r="H860" s="3" t="s">
        <v>356</v>
      </c>
      <c r="I860" s="1" t="s">
        <v>73</v>
      </c>
      <c r="J860" s="1" t="s">
        <v>33</v>
      </c>
      <c r="K860" s="1" t="s">
        <v>23</v>
      </c>
      <c r="L860" s="1">
        <v>4</v>
      </c>
      <c r="M860" s="3" t="s">
        <v>209</v>
      </c>
      <c r="N860" s="1" t="s">
        <v>25</v>
      </c>
      <c r="O860" s="1" t="s">
        <v>26</v>
      </c>
      <c r="P860" s="1" t="s">
        <v>27</v>
      </c>
      <c r="Q860" s="1" t="s">
        <v>27</v>
      </c>
    </row>
    <row r="861" spans="1:17" x14ac:dyDescent="0.4">
      <c r="A861" s="1">
        <v>2569</v>
      </c>
      <c r="B861" s="1">
        <v>1</v>
      </c>
      <c r="C861" s="1">
        <v>691112503</v>
      </c>
      <c r="D861" s="3" t="s">
        <v>28</v>
      </c>
      <c r="E861" s="3" t="s">
        <v>1688</v>
      </c>
      <c r="F861" s="3" t="s">
        <v>1689</v>
      </c>
      <c r="G861" s="1">
        <v>10</v>
      </c>
      <c r="H861" s="3" t="s">
        <v>31</v>
      </c>
      <c r="I861" s="1" t="s">
        <v>32</v>
      </c>
      <c r="J861" s="1" t="s">
        <v>33</v>
      </c>
      <c r="K861" s="1" t="s">
        <v>23</v>
      </c>
      <c r="L861" s="1">
        <v>4</v>
      </c>
      <c r="M861" s="3" t="s">
        <v>48</v>
      </c>
      <c r="N861" s="1" t="s">
        <v>25</v>
      </c>
      <c r="O861" s="1" t="s">
        <v>25</v>
      </c>
      <c r="P861" s="1" t="s">
        <v>27</v>
      </c>
      <c r="Q861" s="1" t="s">
        <v>27</v>
      </c>
    </row>
    <row r="862" spans="1:17" x14ac:dyDescent="0.4">
      <c r="A862" s="1">
        <v>2569</v>
      </c>
      <c r="B862" s="1">
        <v>1</v>
      </c>
      <c r="C862" s="1">
        <v>691112511</v>
      </c>
      <c r="D862" s="3" t="s">
        <v>28</v>
      </c>
      <c r="E862" s="3" t="s">
        <v>1690</v>
      </c>
      <c r="F862" s="3" t="s">
        <v>1691</v>
      </c>
      <c r="G862" s="1">
        <v>10</v>
      </c>
      <c r="H862" s="3" t="s">
        <v>40</v>
      </c>
      <c r="I862" s="1" t="s">
        <v>41</v>
      </c>
      <c r="J862" s="1" t="s">
        <v>33</v>
      </c>
      <c r="K862" s="1" t="s">
        <v>23</v>
      </c>
      <c r="L862" s="1">
        <v>4</v>
      </c>
      <c r="M862" s="3" t="s">
        <v>34</v>
      </c>
      <c r="N862" s="1" t="s">
        <v>25</v>
      </c>
      <c r="O862" s="1" t="s">
        <v>25</v>
      </c>
      <c r="P862" s="1" t="s">
        <v>27</v>
      </c>
      <c r="Q862" s="1" t="s">
        <v>27</v>
      </c>
    </row>
    <row r="863" spans="1:17" x14ac:dyDescent="0.4">
      <c r="A863" s="1">
        <v>2569</v>
      </c>
      <c r="B863" s="1">
        <v>1</v>
      </c>
      <c r="C863" s="1">
        <v>691112529</v>
      </c>
      <c r="D863" s="3" t="s">
        <v>17</v>
      </c>
      <c r="E863" s="3" t="s">
        <v>1692</v>
      </c>
      <c r="F863" s="3" t="s">
        <v>1693</v>
      </c>
      <c r="G863" s="1">
        <v>10</v>
      </c>
      <c r="H863" s="3" t="s">
        <v>114</v>
      </c>
      <c r="I863" s="1" t="s">
        <v>87</v>
      </c>
      <c r="J863" s="1" t="s">
        <v>22</v>
      </c>
      <c r="K863" s="1" t="s">
        <v>47</v>
      </c>
      <c r="L863" s="1">
        <v>4</v>
      </c>
      <c r="M863" s="3" t="s">
        <v>209</v>
      </c>
      <c r="N863" s="1" t="s">
        <v>49</v>
      </c>
      <c r="O863" s="1" t="s">
        <v>25</v>
      </c>
      <c r="P863" s="1" t="s">
        <v>27</v>
      </c>
      <c r="Q863" s="1" t="s">
        <v>27</v>
      </c>
    </row>
    <row r="864" spans="1:17" x14ac:dyDescent="0.4">
      <c r="A864" s="1">
        <v>2569</v>
      </c>
      <c r="B864" s="1">
        <v>1</v>
      </c>
      <c r="C864" s="1">
        <v>691112537</v>
      </c>
      <c r="D864" s="3" t="s">
        <v>28</v>
      </c>
      <c r="E864" s="3" t="s">
        <v>1694</v>
      </c>
      <c r="F864" s="3" t="s">
        <v>1695</v>
      </c>
      <c r="G864" s="1">
        <v>10</v>
      </c>
      <c r="H864" s="3" t="s">
        <v>66</v>
      </c>
      <c r="I864" s="1" t="s">
        <v>46</v>
      </c>
      <c r="J864" s="1" t="s">
        <v>22</v>
      </c>
      <c r="K864" s="1" t="s">
        <v>23</v>
      </c>
      <c r="L864" s="1">
        <v>4</v>
      </c>
      <c r="M864" s="3" t="s">
        <v>57</v>
      </c>
      <c r="N864" s="1" t="s">
        <v>25</v>
      </c>
      <c r="O864" s="1" t="s">
        <v>26</v>
      </c>
      <c r="P864" s="1" t="s">
        <v>27</v>
      </c>
      <c r="Q864" s="1" t="s">
        <v>27</v>
      </c>
    </row>
    <row r="865" spans="1:17" x14ac:dyDescent="0.4">
      <c r="A865" s="1">
        <v>2569</v>
      </c>
      <c r="B865" s="1">
        <v>1</v>
      </c>
      <c r="C865" s="1">
        <v>691112545</v>
      </c>
      <c r="D865" s="3" t="s">
        <v>17</v>
      </c>
      <c r="E865" s="3" t="s">
        <v>1696</v>
      </c>
      <c r="F865" s="3" t="s">
        <v>1697</v>
      </c>
      <c r="G865" s="1">
        <v>10</v>
      </c>
      <c r="H865" s="3" t="s">
        <v>759</v>
      </c>
      <c r="I865" s="1" t="s">
        <v>87</v>
      </c>
      <c r="J865" s="1" t="s">
        <v>22</v>
      </c>
      <c r="K865" s="1" t="s">
        <v>47</v>
      </c>
      <c r="L865" s="1">
        <v>4</v>
      </c>
      <c r="M865" s="3" t="s">
        <v>53</v>
      </c>
      <c r="N865" s="1" t="s">
        <v>49</v>
      </c>
      <c r="O865" s="1" t="s">
        <v>25</v>
      </c>
      <c r="P865" s="1" t="s">
        <v>27</v>
      </c>
      <c r="Q865" s="1" t="s">
        <v>27</v>
      </c>
    </row>
    <row r="866" spans="1:17" x14ac:dyDescent="0.4">
      <c r="A866" s="1">
        <v>2569</v>
      </c>
      <c r="B866" s="1">
        <v>1</v>
      </c>
      <c r="C866" s="1">
        <v>691112553</v>
      </c>
      <c r="D866" s="3" t="s">
        <v>28</v>
      </c>
      <c r="E866" s="3" t="s">
        <v>1698</v>
      </c>
      <c r="F866" s="3" t="s">
        <v>1699</v>
      </c>
      <c r="G866" s="1">
        <v>10</v>
      </c>
      <c r="H866" s="3" t="s">
        <v>31</v>
      </c>
      <c r="I866" s="1" t="s">
        <v>32</v>
      </c>
      <c r="J866" s="1" t="s">
        <v>33</v>
      </c>
      <c r="K866" s="1" t="s">
        <v>23</v>
      </c>
      <c r="L866" s="1">
        <v>4</v>
      </c>
      <c r="M866" s="3" t="s">
        <v>108</v>
      </c>
      <c r="N866" s="1" t="s">
        <v>25</v>
      </c>
      <c r="O866" s="1" t="s">
        <v>25</v>
      </c>
      <c r="P866" s="1" t="s">
        <v>27</v>
      </c>
      <c r="Q866" s="1" t="s">
        <v>27</v>
      </c>
    </row>
    <row r="867" spans="1:17" x14ac:dyDescent="0.4">
      <c r="A867" s="1">
        <v>2569</v>
      </c>
      <c r="B867" s="1">
        <v>1</v>
      </c>
      <c r="C867" s="1">
        <v>691112561</v>
      </c>
      <c r="D867" s="3" t="s">
        <v>17</v>
      </c>
      <c r="E867" s="3" t="s">
        <v>1700</v>
      </c>
      <c r="F867" s="3" t="s">
        <v>1701</v>
      </c>
      <c r="G867" s="1">
        <v>10</v>
      </c>
      <c r="H867" s="3" t="s">
        <v>356</v>
      </c>
      <c r="I867" s="1" t="s">
        <v>73</v>
      </c>
      <c r="J867" s="1" t="s">
        <v>33</v>
      </c>
      <c r="K867" s="1" t="s">
        <v>23</v>
      </c>
      <c r="L867" s="1">
        <v>4</v>
      </c>
      <c r="M867" s="3" t="s">
        <v>209</v>
      </c>
      <c r="N867" s="1" t="s">
        <v>25</v>
      </c>
      <c r="O867" s="1" t="s">
        <v>26</v>
      </c>
      <c r="P867" s="1" t="s">
        <v>27</v>
      </c>
      <c r="Q867" s="1" t="s">
        <v>27</v>
      </c>
    </row>
    <row r="868" spans="1:17" x14ac:dyDescent="0.4">
      <c r="A868" s="1">
        <v>2569</v>
      </c>
      <c r="B868" s="1">
        <v>1</v>
      </c>
      <c r="C868" s="1">
        <v>691112579</v>
      </c>
      <c r="D868" s="3" t="s">
        <v>17</v>
      </c>
      <c r="E868" s="3" t="s">
        <v>1702</v>
      </c>
      <c r="F868" s="3" t="s">
        <v>1703</v>
      </c>
      <c r="G868" s="1">
        <v>10</v>
      </c>
      <c r="H868" s="3" t="s">
        <v>86</v>
      </c>
      <c r="I868" s="1" t="s">
        <v>87</v>
      </c>
      <c r="J868" s="1" t="s">
        <v>22</v>
      </c>
      <c r="K868" s="1" t="s">
        <v>23</v>
      </c>
      <c r="L868" s="1">
        <v>4</v>
      </c>
      <c r="M868" s="3" t="s">
        <v>209</v>
      </c>
      <c r="N868" s="1" t="s">
        <v>25</v>
      </c>
      <c r="O868" s="1" t="s">
        <v>25</v>
      </c>
      <c r="P868" s="1" t="s">
        <v>27</v>
      </c>
      <c r="Q868" s="1" t="s">
        <v>27</v>
      </c>
    </row>
    <row r="869" spans="1:17" x14ac:dyDescent="0.4">
      <c r="A869" s="1">
        <v>2569</v>
      </c>
      <c r="B869" s="1">
        <v>1</v>
      </c>
      <c r="C869" s="1">
        <v>691112587</v>
      </c>
      <c r="D869" s="3" t="s">
        <v>17</v>
      </c>
      <c r="E869" s="3" t="s">
        <v>1704</v>
      </c>
      <c r="F869" s="3" t="s">
        <v>1705</v>
      </c>
      <c r="G869" s="1">
        <v>10</v>
      </c>
      <c r="H869" s="3" t="s">
        <v>759</v>
      </c>
      <c r="I869" s="1" t="s">
        <v>87</v>
      </c>
      <c r="J869" s="1" t="s">
        <v>22</v>
      </c>
      <c r="K869" s="1" t="s">
        <v>47</v>
      </c>
      <c r="L869" s="1">
        <v>4</v>
      </c>
      <c r="M869" s="3" t="s">
        <v>209</v>
      </c>
      <c r="N869" s="1" t="s">
        <v>49</v>
      </c>
      <c r="O869" s="1" t="s">
        <v>25</v>
      </c>
      <c r="P869" s="1" t="s">
        <v>27</v>
      </c>
      <c r="Q869" s="1" t="s">
        <v>27</v>
      </c>
    </row>
    <row r="870" spans="1:17" x14ac:dyDescent="0.4">
      <c r="A870" s="1">
        <v>2569</v>
      </c>
      <c r="B870" s="1">
        <v>1</v>
      </c>
      <c r="C870" s="1">
        <v>691112595</v>
      </c>
      <c r="D870" s="3" t="s">
        <v>17</v>
      </c>
      <c r="E870" s="3" t="s">
        <v>1706</v>
      </c>
      <c r="F870" s="3" t="s">
        <v>1707</v>
      </c>
      <c r="G870" s="1">
        <v>10</v>
      </c>
      <c r="H870" s="3" t="s">
        <v>114</v>
      </c>
      <c r="I870" s="1" t="s">
        <v>87</v>
      </c>
      <c r="J870" s="1" t="s">
        <v>22</v>
      </c>
      <c r="K870" s="1" t="s">
        <v>23</v>
      </c>
      <c r="L870" s="1">
        <v>4</v>
      </c>
      <c r="M870" s="3" t="s">
        <v>209</v>
      </c>
      <c r="N870" s="1" t="s">
        <v>25</v>
      </c>
      <c r="O870" s="1" t="s">
        <v>25</v>
      </c>
      <c r="P870" s="1" t="s">
        <v>27</v>
      </c>
      <c r="Q870" s="1" t="s">
        <v>27</v>
      </c>
    </row>
    <row r="871" spans="1:17" x14ac:dyDescent="0.4">
      <c r="A871" s="1">
        <v>2569</v>
      </c>
      <c r="B871" s="1">
        <v>1</v>
      </c>
      <c r="C871" s="1">
        <v>691112600</v>
      </c>
      <c r="D871" s="3" t="s">
        <v>17</v>
      </c>
      <c r="E871" s="3" t="s">
        <v>1708</v>
      </c>
      <c r="F871" s="3" t="s">
        <v>1709</v>
      </c>
      <c r="G871" s="1">
        <v>10</v>
      </c>
      <c r="H871" s="3" t="s">
        <v>162</v>
      </c>
      <c r="I871" s="1" t="s">
        <v>46</v>
      </c>
      <c r="J871" s="1" t="s">
        <v>22</v>
      </c>
      <c r="K871" s="1" t="s">
        <v>23</v>
      </c>
      <c r="L871" s="1">
        <v>4</v>
      </c>
      <c r="M871" s="3" t="s">
        <v>209</v>
      </c>
      <c r="N871" s="1" t="s">
        <v>25</v>
      </c>
      <c r="O871" s="1" t="s">
        <v>25</v>
      </c>
      <c r="P871" s="1" t="s">
        <v>27</v>
      </c>
      <c r="Q871" s="1" t="s">
        <v>27</v>
      </c>
    </row>
    <row r="872" spans="1:17" x14ac:dyDescent="0.4">
      <c r="A872" s="1">
        <v>2569</v>
      </c>
      <c r="B872" s="1">
        <v>1</v>
      </c>
      <c r="C872" s="1">
        <v>691112618</v>
      </c>
      <c r="D872" s="3" t="s">
        <v>17</v>
      </c>
      <c r="E872" s="3" t="s">
        <v>1230</v>
      </c>
      <c r="F872" s="3" t="s">
        <v>1710</v>
      </c>
      <c r="G872" s="1">
        <v>10</v>
      </c>
      <c r="H872" s="3" t="s">
        <v>759</v>
      </c>
      <c r="I872" s="1" t="s">
        <v>87</v>
      </c>
      <c r="J872" s="1" t="s">
        <v>22</v>
      </c>
      <c r="K872" s="1" t="s">
        <v>47</v>
      </c>
      <c r="L872" s="1">
        <v>4</v>
      </c>
      <c r="M872" s="3" t="s">
        <v>209</v>
      </c>
      <c r="N872" s="1" t="s">
        <v>49</v>
      </c>
      <c r="O872" s="1" t="s">
        <v>25</v>
      </c>
      <c r="P872" s="1" t="s">
        <v>27</v>
      </c>
      <c r="Q872" s="1" t="s">
        <v>27</v>
      </c>
    </row>
    <row r="873" spans="1:17" x14ac:dyDescent="0.4">
      <c r="A873" s="1">
        <v>2569</v>
      </c>
      <c r="B873" s="1">
        <v>1</v>
      </c>
      <c r="C873" s="1">
        <v>691112626</v>
      </c>
      <c r="D873" s="3" t="s">
        <v>17</v>
      </c>
      <c r="E873" s="3" t="s">
        <v>419</v>
      </c>
      <c r="F873" s="3" t="s">
        <v>1711</v>
      </c>
      <c r="G873" s="1">
        <v>10</v>
      </c>
      <c r="H873" s="3" t="s">
        <v>759</v>
      </c>
      <c r="I873" s="1" t="s">
        <v>87</v>
      </c>
      <c r="J873" s="1" t="s">
        <v>22</v>
      </c>
      <c r="K873" s="1" t="s">
        <v>47</v>
      </c>
      <c r="L873" s="1">
        <v>4</v>
      </c>
      <c r="M873" s="3" t="s">
        <v>209</v>
      </c>
      <c r="N873" s="1" t="s">
        <v>49</v>
      </c>
      <c r="O873" s="1" t="s">
        <v>25</v>
      </c>
      <c r="P873" s="1" t="s">
        <v>27</v>
      </c>
      <c r="Q873" s="1" t="s">
        <v>27</v>
      </c>
    </row>
    <row r="874" spans="1:17" x14ac:dyDescent="0.4">
      <c r="A874" s="1">
        <v>2569</v>
      </c>
      <c r="B874" s="1">
        <v>1</v>
      </c>
      <c r="C874" s="1">
        <v>691112634</v>
      </c>
      <c r="D874" s="3" t="s">
        <v>17</v>
      </c>
      <c r="E874" s="3" t="s">
        <v>1712</v>
      </c>
      <c r="F874" s="3" t="s">
        <v>1713</v>
      </c>
      <c r="G874" s="1">
        <v>10</v>
      </c>
      <c r="H874" s="3" t="s">
        <v>114</v>
      </c>
      <c r="I874" s="1" t="s">
        <v>87</v>
      </c>
      <c r="J874" s="1" t="s">
        <v>22</v>
      </c>
      <c r="K874" s="1" t="s">
        <v>23</v>
      </c>
      <c r="L874" s="1">
        <v>4</v>
      </c>
      <c r="M874" s="3" t="s">
        <v>209</v>
      </c>
      <c r="N874" s="1" t="s">
        <v>25</v>
      </c>
      <c r="O874" s="1" t="s">
        <v>25</v>
      </c>
      <c r="P874" s="1" t="s">
        <v>27</v>
      </c>
      <c r="Q874" s="1" t="s">
        <v>27</v>
      </c>
    </row>
    <row r="875" spans="1:17" x14ac:dyDescent="0.4">
      <c r="A875" s="1">
        <v>2569</v>
      </c>
      <c r="B875" s="1">
        <v>1</v>
      </c>
      <c r="C875" s="1">
        <v>691112642</v>
      </c>
      <c r="D875" s="3" t="s">
        <v>17</v>
      </c>
      <c r="E875" s="3" t="s">
        <v>909</v>
      </c>
      <c r="F875" s="3" t="s">
        <v>1714</v>
      </c>
      <c r="G875" s="1">
        <v>10</v>
      </c>
      <c r="H875" s="3" t="s">
        <v>130</v>
      </c>
      <c r="I875" s="1" t="s">
        <v>131</v>
      </c>
      <c r="J875" s="1" t="s">
        <v>22</v>
      </c>
      <c r="K875" s="1" t="s">
        <v>23</v>
      </c>
      <c r="L875" s="1">
        <v>4</v>
      </c>
      <c r="M875" s="3" t="s">
        <v>209</v>
      </c>
      <c r="N875" s="1" t="s">
        <v>25</v>
      </c>
      <c r="O875" s="1" t="s">
        <v>25</v>
      </c>
      <c r="P875" s="1" t="s">
        <v>27</v>
      </c>
      <c r="Q875" s="1" t="s">
        <v>27</v>
      </c>
    </row>
    <row r="876" spans="1:17" x14ac:dyDescent="0.4">
      <c r="A876" s="1">
        <v>2569</v>
      </c>
      <c r="B876" s="1">
        <v>1</v>
      </c>
      <c r="C876" s="1">
        <v>691112650</v>
      </c>
      <c r="D876" s="3" t="s">
        <v>17</v>
      </c>
      <c r="E876" s="3" t="s">
        <v>1715</v>
      </c>
      <c r="F876" s="3" t="s">
        <v>1716</v>
      </c>
      <c r="G876" s="1">
        <v>10</v>
      </c>
      <c r="H876" s="3" t="s">
        <v>114</v>
      </c>
      <c r="I876" s="1" t="s">
        <v>87</v>
      </c>
      <c r="J876" s="1" t="s">
        <v>22</v>
      </c>
      <c r="K876" s="1" t="s">
        <v>23</v>
      </c>
      <c r="L876" s="1">
        <v>4</v>
      </c>
      <c r="M876" s="3" t="s">
        <v>209</v>
      </c>
      <c r="N876" s="1" t="s">
        <v>25</v>
      </c>
      <c r="O876" s="1" t="s">
        <v>25</v>
      </c>
      <c r="P876" s="1" t="s">
        <v>27</v>
      </c>
      <c r="Q876" s="1" t="s">
        <v>27</v>
      </c>
    </row>
    <row r="877" spans="1:17" x14ac:dyDescent="0.4">
      <c r="A877" s="1">
        <v>2569</v>
      </c>
      <c r="B877" s="1">
        <v>1</v>
      </c>
      <c r="C877" s="1">
        <v>691112668</v>
      </c>
      <c r="D877" s="3" t="s">
        <v>17</v>
      </c>
      <c r="E877" s="3" t="s">
        <v>1717</v>
      </c>
      <c r="F877" s="3" t="s">
        <v>1718</v>
      </c>
      <c r="G877" s="1">
        <v>10</v>
      </c>
      <c r="H877" s="3" t="s">
        <v>114</v>
      </c>
      <c r="I877" s="1" t="s">
        <v>87</v>
      </c>
      <c r="J877" s="1" t="s">
        <v>22</v>
      </c>
      <c r="K877" s="1" t="s">
        <v>23</v>
      </c>
      <c r="L877" s="1">
        <v>4</v>
      </c>
      <c r="M877" s="3" t="s">
        <v>209</v>
      </c>
      <c r="N877" s="1" t="s">
        <v>25</v>
      </c>
      <c r="O877" s="1" t="s">
        <v>25</v>
      </c>
      <c r="P877" s="1" t="s">
        <v>27</v>
      </c>
      <c r="Q877" s="1" t="s">
        <v>27</v>
      </c>
    </row>
    <row r="878" spans="1:17" x14ac:dyDescent="0.4">
      <c r="A878" s="1">
        <v>2569</v>
      </c>
      <c r="B878" s="1">
        <v>1</v>
      </c>
      <c r="C878" s="1">
        <v>691112676</v>
      </c>
      <c r="D878" s="3" t="s">
        <v>17</v>
      </c>
      <c r="E878" s="3" t="s">
        <v>1719</v>
      </c>
      <c r="F878" s="3" t="s">
        <v>1720</v>
      </c>
      <c r="G878" s="1">
        <v>10</v>
      </c>
      <c r="H878" s="3" t="s">
        <v>759</v>
      </c>
      <c r="I878" s="1" t="s">
        <v>87</v>
      </c>
      <c r="J878" s="1" t="s">
        <v>22</v>
      </c>
      <c r="K878" s="1" t="s">
        <v>47</v>
      </c>
      <c r="L878" s="1">
        <v>4</v>
      </c>
      <c r="M878" s="3" t="s">
        <v>209</v>
      </c>
      <c r="N878" s="1" t="s">
        <v>49</v>
      </c>
      <c r="O878" s="1" t="s">
        <v>25</v>
      </c>
      <c r="P878" s="1" t="s">
        <v>27</v>
      </c>
      <c r="Q878" s="1" t="s">
        <v>27</v>
      </c>
    </row>
    <row r="879" spans="1:17" x14ac:dyDescent="0.4">
      <c r="A879" s="1">
        <v>2569</v>
      </c>
      <c r="B879" s="1">
        <v>1</v>
      </c>
      <c r="C879" s="1">
        <v>691112684</v>
      </c>
      <c r="D879" s="3" t="s">
        <v>17</v>
      </c>
      <c r="E879" s="3" t="s">
        <v>1721</v>
      </c>
      <c r="F879" s="3" t="s">
        <v>1722</v>
      </c>
      <c r="G879" s="1">
        <v>10</v>
      </c>
      <c r="H879" s="3" t="s">
        <v>60</v>
      </c>
      <c r="I879" s="1" t="s">
        <v>21</v>
      </c>
      <c r="J879" s="1" t="s">
        <v>22</v>
      </c>
      <c r="K879" s="1" t="s">
        <v>23</v>
      </c>
      <c r="L879" s="1">
        <v>4</v>
      </c>
      <c r="M879" s="3" t="s">
        <v>209</v>
      </c>
      <c r="N879" s="1" t="s">
        <v>25</v>
      </c>
      <c r="O879" s="1" t="s">
        <v>25</v>
      </c>
      <c r="P879" s="1" t="s">
        <v>27</v>
      </c>
      <c r="Q879" s="1" t="s">
        <v>27</v>
      </c>
    </row>
    <row r="880" spans="1:17" x14ac:dyDescent="0.4">
      <c r="A880" s="1">
        <v>2569</v>
      </c>
      <c r="B880" s="1">
        <v>1</v>
      </c>
      <c r="C880" s="1">
        <v>691112692</v>
      </c>
      <c r="D880" s="3" t="s">
        <v>17</v>
      </c>
      <c r="E880" s="3" t="s">
        <v>1723</v>
      </c>
      <c r="F880" s="3" t="s">
        <v>1724</v>
      </c>
      <c r="G880" s="1">
        <v>10</v>
      </c>
      <c r="H880" s="3" t="s">
        <v>114</v>
      </c>
      <c r="I880" s="1" t="s">
        <v>87</v>
      </c>
      <c r="J880" s="1" t="s">
        <v>22</v>
      </c>
      <c r="K880" s="1" t="s">
        <v>23</v>
      </c>
      <c r="L880" s="1">
        <v>4</v>
      </c>
      <c r="M880" s="3" t="s">
        <v>209</v>
      </c>
      <c r="N880" s="1" t="s">
        <v>25</v>
      </c>
      <c r="O880" s="1" t="s">
        <v>25</v>
      </c>
      <c r="P880" s="1" t="s">
        <v>27</v>
      </c>
      <c r="Q880" s="1" t="s">
        <v>27</v>
      </c>
    </row>
    <row r="881" spans="1:17" x14ac:dyDescent="0.4">
      <c r="A881" s="1">
        <v>2569</v>
      </c>
      <c r="B881" s="1">
        <v>1</v>
      </c>
      <c r="C881" s="1">
        <v>691112707</v>
      </c>
      <c r="D881" s="3" t="s">
        <v>17</v>
      </c>
      <c r="E881" s="3" t="s">
        <v>1725</v>
      </c>
      <c r="F881" s="3" t="s">
        <v>1726</v>
      </c>
      <c r="G881" s="1">
        <v>10</v>
      </c>
      <c r="H881" s="3" t="s">
        <v>114</v>
      </c>
      <c r="I881" s="1" t="s">
        <v>87</v>
      </c>
      <c r="J881" s="1" t="s">
        <v>22</v>
      </c>
      <c r="K881" s="1" t="s">
        <v>23</v>
      </c>
      <c r="L881" s="1">
        <v>4</v>
      </c>
      <c r="M881" s="3" t="s">
        <v>209</v>
      </c>
      <c r="N881" s="1" t="s">
        <v>25</v>
      </c>
      <c r="O881" s="1" t="s">
        <v>25</v>
      </c>
      <c r="P881" s="1" t="s">
        <v>27</v>
      </c>
      <c r="Q881" s="1" t="s">
        <v>27</v>
      </c>
    </row>
    <row r="882" spans="1:17" x14ac:dyDescent="0.4">
      <c r="A882" s="1">
        <v>2569</v>
      </c>
      <c r="B882" s="1">
        <v>1</v>
      </c>
      <c r="C882" s="1">
        <v>691112715</v>
      </c>
      <c r="D882" s="3" t="s">
        <v>17</v>
      </c>
      <c r="E882" s="3" t="s">
        <v>1727</v>
      </c>
      <c r="F882" s="3" t="s">
        <v>1728</v>
      </c>
      <c r="G882" s="1">
        <v>10</v>
      </c>
      <c r="H882" s="3" t="s">
        <v>759</v>
      </c>
      <c r="I882" s="1" t="s">
        <v>87</v>
      </c>
      <c r="J882" s="1" t="s">
        <v>22</v>
      </c>
      <c r="K882" s="1" t="s">
        <v>47</v>
      </c>
      <c r="L882" s="1">
        <v>4</v>
      </c>
      <c r="M882" s="3" t="s">
        <v>209</v>
      </c>
      <c r="N882" s="1" t="s">
        <v>49</v>
      </c>
      <c r="O882" s="1" t="s">
        <v>25</v>
      </c>
      <c r="P882" s="1" t="s">
        <v>27</v>
      </c>
      <c r="Q882" s="1" t="s">
        <v>27</v>
      </c>
    </row>
    <row r="883" spans="1:17" x14ac:dyDescent="0.4">
      <c r="A883" s="1">
        <v>2569</v>
      </c>
      <c r="B883" s="1">
        <v>1</v>
      </c>
      <c r="C883" s="1">
        <v>691112723</v>
      </c>
      <c r="D883" s="3" t="s">
        <v>17</v>
      </c>
      <c r="E883" s="3" t="s">
        <v>682</v>
      </c>
      <c r="F883" s="3" t="s">
        <v>1729</v>
      </c>
      <c r="G883" s="1">
        <v>10</v>
      </c>
      <c r="H883" s="3" t="s">
        <v>759</v>
      </c>
      <c r="I883" s="1" t="s">
        <v>87</v>
      </c>
      <c r="J883" s="1" t="s">
        <v>22</v>
      </c>
      <c r="K883" s="1" t="s">
        <v>47</v>
      </c>
      <c r="L883" s="1">
        <v>4</v>
      </c>
      <c r="M883" s="3" t="s">
        <v>209</v>
      </c>
      <c r="N883" s="1" t="s">
        <v>49</v>
      </c>
      <c r="O883" s="1" t="s">
        <v>25</v>
      </c>
      <c r="P883" s="1" t="s">
        <v>27</v>
      </c>
      <c r="Q883" s="1" t="s">
        <v>27</v>
      </c>
    </row>
    <row r="884" spans="1:17" x14ac:dyDescent="0.4">
      <c r="A884" s="1">
        <v>2569</v>
      </c>
      <c r="B884" s="1">
        <v>1</v>
      </c>
      <c r="C884" s="1">
        <v>691112731</v>
      </c>
      <c r="D884" s="3" t="s">
        <v>17</v>
      </c>
      <c r="E884" s="3" t="s">
        <v>1730</v>
      </c>
      <c r="F884" s="3" t="s">
        <v>1731</v>
      </c>
      <c r="G884" s="1">
        <v>10</v>
      </c>
      <c r="H884" s="3" t="s">
        <v>114</v>
      </c>
      <c r="I884" s="1" t="s">
        <v>87</v>
      </c>
      <c r="J884" s="1" t="s">
        <v>22</v>
      </c>
      <c r="K884" s="1" t="s">
        <v>23</v>
      </c>
      <c r="L884" s="1">
        <v>4</v>
      </c>
      <c r="M884" s="3" t="s">
        <v>209</v>
      </c>
      <c r="N884" s="1" t="s">
        <v>25</v>
      </c>
      <c r="O884" s="1" t="s">
        <v>25</v>
      </c>
      <c r="P884" s="1" t="s">
        <v>27</v>
      </c>
      <c r="Q884" s="1" t="s">
        <v>27</v>
      </c>
    </row>
    <row r="885" spans="1:17" x14ac:dyDescent="0.4">
      <c r="A885" s="1">
        <v>2569</v>
      </c>
      <c r="B885" s="1">
        <v>1</v>
      </c>
      <c r="C885" s="1">
        <v>691112749</v>
      </c>
      <c r="D885" s="3" t="s">
        <v>17</v>
      </c>
      <c r="E885" s="3" t="s">
        <v>1732</v>
      </c>
      <c r="F885" s="3" t="s">
        <v>1733</v>
      </c>
      <c r="G885" s="1">
        <v>10</v>
      </c>
      <c r="H885" s="3" t="s">
        <v>114</v>
      </c>
      <c r="I885" s="1" t="s">
        <v>87</v>
      </c>
      <c r="J885" s="1" t="s">
        <v>22</v>
      </c>
      <c r="K885" s="1" t="s">
        <v>23</v>
      </c>
      <c r="L885" s="1">
        <v>4</v>
      </c>
      <c r="M885" s="3" t="s">
        <v>209</v>
      </c>
      <c r="N885" s="1" t="s">
        <v>25</v>
      </c>
      <c r="O885" s="1" t="s">
        <v>25</v>
      </c>
      <c r="P885" s="1" t="s">
        <v>27</v>
      </c>
      <c r="Q885" s="1" t="s">
        <v>27</v>
      </c>
    </row>
    <row r="886" spans="1:17" x14ac:dyDescent="0.4">
      <c r="A886" s="1">
        <v>2569</v>
      </c>
      <c r="B886" s="1">
        <v>1</v>
      </c>
      <c r="C886" s="1">
        <v>691112757</v>
      </c>
      <c r="D886" s="3" t="s">
        <v>17</v>
      </c>
      <c r="E886" s="3" t="s">
        <v>719</v>
      </c>
      <c r="F886" s="3" t="s">
        <v>1734</v>
      </c>
      <c r="G886" s="1">
        <v>10</v>
      </c>
      <c r="H886" s="3" t="s">
        <v>114</v>
      </c>
      <c r="I886" s="1" t="s">
        <v>87</v>
      </c>
      <c r="J886" s="1" t="s">
        <v>22</v>
      </c>
      <c r="K886" s="1" t="s">
        <v>23</v>
      </c>
      <c r="L886" s="1">
        <v>4</v>
      </c>
      <c r="M886" s="3" t="s">
        <v>209</v>
      </c>
      <c r="N886" s="1" t="s">
        <v>25</v>
      </c>
      <c r="O886" s="1" t="s">
        <v>25</v>
      </c>
      <c r="P886" s="1" t="s">
        <v>27</v>
      </c>
      <c r="Q886" s="1" t="s">
        <v>27</v>
      </c>
    </row>
    <row r="887" spans="1:17" x14ac:dyDescent="0.4">
      <c r="A887" s="1">
        <v>2569</v>
      </c>
      <c r="B887" s="1">
        <v>1</v>
      </c>
      <c r="C887" s="1">
        <v>691112765</v>
      </c>
      <c r="D887" s="3" t="s">
        <v>17</v>
      </c>
      <c r="E887" s="3" t="s">
        <v>1735</v>
      </c>
      <c r="F887" s="3" t="s">
        <v>1736</v>
      </c>
      <c r="G887" s="1">
        <v>10</v>
      </c>
      <c r="H887" s="3" t="s">
        <v>114</v>
      </c>
      <c r="I887" s="1" t="s">
        <v>87</v>
      </c>
      <c r="J887" s="1" t="s">
        <v>22</v>
      </c>
      <c r="K887" s="1" t="s">
        <v>23</v>
      </c>
      <c r="L887" s="1">
        <v>4</v>
      </c>
      <c r="M887" s="3" t="s">
        <v>209</v>
      </c>
      <c r="N887" s="1" t="s">
        <v>25</v>
      </c>
      <c r="O887" s="1" t="s">
        <v>25</v>
      </c>
      <c r="P887" s="1" t="s">
        <v>27</v>
      </c>
      <c r="Q887" s="1" t="s">
        <v>27</v>
      </c>
    </row>
    <row r="888" spans="1:17" x14ac:dyDescent="0.4">
      <c r="A888" s="1">
        <v>2569</v>
      </c>
      <c r="B888" s="1">
        <v>1</v>
      </c>
      <c r="C888" s="1">
        <v>691112773</v>
      </c>
      <c r="D888" s="3" t="s">
        <v>17</v>
      </c>
      <c r="E888" s="3" t="s">
        <v>1737</v>
      </c>
      <c r="F888" s="3" t="s">
        <v>1738</v>
      </c>
      <c r="G888" s="1">
        <v>10</v>
      </c>
      <c r="H888" s="3" t="s">
        <v>114</v>
      </c>
      <c r="I888" s="1" t="s">
        <v>87</v>
      </c>
      <c r="J888" s="1" t="s">
        <v>22</v>
      </c>
      <c r="K888" s="1" t="s">
        <v>23</v>
      </c>
      <c r="L888" s="1">
        <v>4</v>
      </c>
      <c r="M888" s="3" t="s">
        <v>209</v>
      </c>
      <c r="N888" s="1" t="s">
        <v>25</v>
      </c>
      <c r="O888" s="1" t="s">
        <v>25</v>
      </c>
      <c r="P888" s="1" t="s">
        <v>27</v>
      </c>
      <c r="Q888" s="1" t="s">
        <v>27</v>
      </c>
    </row>
    <row r="889" spans="1:17" x14ac:dyDescent="0.4">
      <c r="A889" s="1">
        <v>2569</v>
      </c>
      <c r="B889" s="1">
        <v>1</v>
      </c>
      <c r="C889" s="1">
        <v>691112781</v>
      </c>
      <c r="D889" s="3" t="s">
        <v>17</v>
      </c>
      <c r="E889" s="3" t="s">
        <v>1739</v>
      </c>
      <c r="F889" s="3" t="s">
        <v>1740</v>
      </c>
      <c r="G889" s="1">
        <v>10</v>
      </c>
      <c r="H889" s="3" t="s">
        <v>114</v>
      </c>
      <c r="I889" s="1" t="s">
        <v>87</v>
      </c>
      <c r="J889" s="1" t="s">
        <v>22</v>
      </c>
      <c r="K889" s="1" t="s">
        <v>47</v>
      </c>
      <c r="L889" s="1">
        <v>4</v>
      </c>
      <c r="M889" s="3" t="s">
        <v>209</v>
      </c>
      <c r="N889" s="1" t="s">
        <v>49</v>
      </c>
      <c r="O889" s="1" t="s">
        <v>25</v>
      </c>
      <c r="P889" s="1" t="s">
        <v>27</v>
      </c>
      <c r="Q889" s="1" t="s">
        <v>27</v>
      </c>
    </row>
    <row r="890" spans="1:17" x14ac:dyDescent="0.4">
      <c r="A890" s="1">
        <v>2569</v>
      </c>
      <c r="B890" s="1">
        <v>1</v>
      </c>
      <c r="C890" s="1">
        <v>691112799</v>
      </c>
      <c r="D890" s="3" t="s">
        <v>17</v>
      </c>
      <c r="E890" s="3" t="s">
        <v>1741</v>
      </c>
      <c r="F890" s="3" t="s">
        <v>1742</v>
      </c>
      <c r="G890" s="1">
        <v>10</v>
      </c>
      <c r="H890" s="3" t="s">
        <v>759</v>
      </c>
      <c r="I890" s="1" t="s">
        <v>87</v>
      </c>
      <c r="J890" s="1" t="s">
        <v>22</v>
      </c>
      <c r="K890" s="1" t="s">
        <v>47</v>
      </c>
      <c r="L890" s="1">
        <v>4</v>
      </c>
      <c r="M890" s="3" t="s">
        <v>209</v>
      </c>
      <c r="N890" s="1" t="s">
        <v>49</v>
      </c>
      <c r="O890" s="1" t="s">
        <v>25</v>
      </c>
      <c r="P890" s="1" t="s">
        <v>27</v>
      </c>
      <c r="Q890" s="1" t="s">
        <v>27</v>
      </c>
    </row>
    <row r="891" spans="1:17" x14ac:dyDescent="0.4">
      <c r="A891" s="1">
        <v>2569</v>
      </c>
      <c r="B891" s="1">
        <v>1</v>
      </c>
      <c r="C891" s="1">
        <v>691112804</v>
      </c>
      <c r="D891" s="3" t="s">
        <v>17</v>
      </c>
      <c r="E891" s="3" t="s">
        <v>1743</v>
      </c>
      <c r="F891" s="3" t="s">
        <v>1744</v>
      </c>
      <c r="G891" s="1">
        <v>10</v>
      </c>
      <c r="H891" s="3" t="s">
        <v>759</v>
      </c>
      <c r="I891" s="1" t="s">
        <v>87</v>
      </c>
      <c r="J891" s="1" t="s">
        <v>22</v>
      </c>
      <c r="K891" s="1" t="s">
        <v>47</v>
      </c>
      <c r="L891" s="1">
        <v>4</v>
      </c>
      <c r="M891" s="3" t="s">
        <v>209</v>
      </c>
      <c r="N891" s="1" t="s">
        <v>49</v>
      </c>
      <c r="O891" s="1" t="s">
        <v>25</v>
      </c>
      <c r="P891" s="1" t="s">
        <v>27</v>
      </c>
      <c r="Q891" s="1" t="s">
        <v>27</v>
      </c>
    </row>
    <row r="892" spans="1:17" x14ac:dyDescent="0.4">
      <c r="A892" s="1">
        <v>2569</v>
      </c>
      <c r="B892" s="1">
        <v>1</v>
      </c>
      <c r="C892" s="1">
        <v>691112812</v>
      </c>
      <c r="D892" s="3" t="s">
        <v>17</v>
      </c>
      <c r="E892" s="3" t="s">
        <v>1745</v>
      </c>
      <c r="F892" s="3" t="s">
        <v>1746</v>
      </c>
      <c r="G892" s="1">
        <v>10</v>
      </c>
      <c r="H892" s="3" t="s">
        <v>759</v>
      </c>
      <c r="I892" s="1" t="s">
        <v>87</v>
      </c>
      <c r="J892" s="1" t="s">
        <v>22</v>
      </c>
      <c r="K892" s="1" t="s">
        <v>47</v>
      </c>
      <c r="L892" s="1">
        <v>4</v>
      </c>
      <c r="M892" s="3" t="s">
        <v>209</v>
      </c>
      <c r="N892" s="1" t="s">
        <v>49</v>
      </c>
      <c r="O892" s="1" t="s">
        <v>25</v>
      </c>
      <c r="P892" s="1" t="s">
        <v>27</v>
      </c>
      <c r="Q892" s="1" t="s">
        <v>27</v>
      </c>
    </row>
    <row r="893" spans="1:17" x14ac:dyDescent="0.4">
      <c r="A893" s="1">
        <v>2569</v>
      </c>
      <c r="B893" s="1">
        <v>1</v>
      </c>
      <c r="C893" s="1">
        <v>691112820</v>
      </c>
      <c r="D893" s="3" t="s">
        <v>17</v>
      </c>
      <c r="E893" s="3" t="s">
        <v>692</v>
      </c>
      <c r="F893" s="3" t="s">
        <v>1747</v>
      </c>
      <c r="G893" s="1">
        <v>10</v>
      </c>
      <c r="H893" s="3" t="s">
        <v>114</v>
      </c>
      <c r="I893" s="1" t="s">
        <v>87</v>
      </c>
      <c r="J893" s="1" t="s">
        <v>22</v>
      </c>
      <c r="K893" s="1" t="s">
        <v>23</v>
      </c>
      <c r="L893" s="1">
        <v>4</v>
      </c>
      <c r="M893" s="3" t="s">
        <v>209</v>
      </c>
      <c r="N893" s="1" t="s">
        <v>25</v>
      </c>
      <c r="O893" s="1" t="s">
        <v>25</v>
      </c>
      <c r="P893" s="1" t="s">
        <v>27</v>
      </c>
      <c r="Q893" s="1" t="s">
        <v>27</v>
      </c>
    </row>
    <row r="894" spans="1:17" x14ac:dyDescent="0.4">
      <c r="A894" s="1">
        <v>2569</v>
      </c>
      <c r="B894" s="1">
        <v>1</v>
      </c>
      <c r="C894" s="1">
        <v>691112838</v>
      </c>
      <c r="D894" s="3" t="s">
        <v>17</v>
      </c>
      <c r="E894" s="3" t="s">
        <v>1748</v>
      </c>
      <c r="F894" s="3" t="s">
        <v>1749</v>
      </c>
      <c r="G894" s="1">
        <v>10</v>
      </c>
      <c r="H894" s="3" t="s">
        <v>114</v>
      </c>
      <c r="I894" s="1" t="s">
        <v>87</v>
      </c>
      <c r="J894" s="1" t="s">
        <v>22</v>
      </c>
      <c r="K894" s="1" t="s">
        <v>23</v>
      </c>
      <c r="L894" s="1">
        <v>4</v>
      </c>
      <c r="M894" s="3" t="s">
        <v>209</v>
      </c>
      <c r="N894" s="1" t="s">
        <v>25</v>
      </c>
      <c r="O894" s="1" t="s">
        <v>25</v>
      </c>
      <c r="P894" s="1" t="s">
        <v>27</v>
      </c>
      <c r="Q894" s="1" t="s">
        <v>27</v>
      </c>
    </row>
    <row r="895" spans="1:17" x14ac:dyDescent="0.4">
      <c r="A895" s="1">
        <v>2569</v>
      </c>
      <c r="B895" s="1">
        <v>1</v>
      </c>
      <c r="C895" s="1">
        <v>691112846</v>
      </c>
      <c r="D895" s="3" t="s">
        <v>28</v>
      </c>
      <c r="E895" s="3" t="s">
        <v>1750</v>
      </c>
      <c r="F895" s="3" t="s">
        <v>1751</v>
      </c>
      <c r="G895" s="1">
        <v>10</v>
      </c>
      <c r="H895" s="3" t="s">
        <v>66</v>
      </c>
      <c r="I895" s="1" t="s">
        <v>46</v>
      </c>
      <c r="J895" s="1" t="s">
        <v>22</v>
      </c>
      <c r="K895" s="1" t="s">
        <v>23</v>
      </c>
      <c r="L895" s="1">
        <v>4</v>
      </c>
      <c r="M895" s="3" t="s">
        <v>140</v>
      </c>
      <c r="N895" s="1" t="s">
        <v>25</v>
      </c>
      <c r="O895" s="1" t="s">
        <v>26</v>
      </c>
      <c r="P895" s="1" t="s">
        <v>27</v>
      </c>
      <c r="Q895" s="1" t="s">
        <v>27</v>
      </c>
    </row>
    <row r="896" spans="1:17" x14ac:dyDescent="0.4">
      <c r="A896" s="1">
        <v>2569</v>
      </c>
      <c r="B896" s="1">
        <v>1</v>
      </c>
      <c r="C896" s="1">
        <v>691112854</v>
      </c>
      <c r="D896" s="3" t="s">
        <v>17</v>
      </c>
      <c r="E896" s="3" t="s">
        <v>1692</v>
      </c>
      <c r="F896" s="3" t="s">
        <v>1752</v>
      </c>
      <c r="G896" s="1">
        <v>10</v>
      </c>
      <c r="H896" s="3" t="s">
        <v>66</v>
      </c>
      <c r="I896" s="1" t="s">
        <v>46</v>
      </c>
      <c r="J896" s="1" t="s">
        <v>22</v>
      </c>
      <c r="K896" s="1" t="s">
        <v>23</v>
      </c>
      <c r="L896" s="1">
        <v>4</v>
      </c>
      <c r="M896" s="3" t="s">
        <v>143</v>
      </c>
      <c r="N896" s="1" t="s">
        <v>25</v>
      </c>
      <c r="O896" s="1" t="s">
        <v>26</v>
      </c>
      <c r="P896" s="1" t="s">
        <v>27</v>
      </c>
      <c r="Q896" s="1" t="s">
        <v>27</v>
      </c>
    </row>
    <row r="897" spans="1:17" x14ac:dyDescent="0.4">
      <c r="A897" s="1">
        <v>2569</v>
      </c>
      <c r="B897" s="1">
        <v>1</v>
      </c>
      <c r="C897" s="1">
        <v>691112862</v>
      </c>
      <c r="D897" s="3" t="s">
        <v>28</v>
      </c>
      <c r="E897" s="3" t="s">
        <v>1753</v>
      </c>
      <c r="F897" s="3" t="s">
        <v>1754</v>
      </c>
      <c r="G897" s="1">
        <v>10</v>
      </c>
      <c r="H897" s="3" t="s">
        <v>66</v>
      </c>
      <c r="I897" s="1" t="s">
        <v>46</v>
      </c>
      <c r="J897" s="1" t="s">
        <v>22</v>
      </c>
      <c r="K897" s="1" t="s">
        <v>23</v>
      </c>
      <c r="L897" s="1">
        <v>4</v>
      </c>
      <c r="M897" s="3" t="s">
        <v>201</v>
      </c>
      <c r="N897" s="1" t="s">
        <v>25</v>
      </c>
      <c r="O897" s="1" t="s">
        <v>26</v>
      </c>
      <c r="P897" s="1" t="s">
        <v>27</v>
      </c>
      <c r="Q897" s="1" t="s">
        <v>27</v>
      </c>
    </row>
    <row r="898" spans="1:17" x14ac:dyDescent="0.4">
      <c r="A898" s="1">
        <v>2569</v>
      </c>
      <c r="B898" s="1">
        <v>1</v>
      </c>
      <c r="C898" s="1">
        <v>691112870</v>
      </c>
      <c r="D898" s="3" t="s">
        <v>28</v>
      </c>
      <c r="E898" s="3" t="s">
        <v>1755</v>
      </c>
      <c r="F898" s="3" t="s">
        <v>1756</v>
      </c>
      <c r="G898" s="1">
        <v>10</v>
      </c>
      <c r="H898" s="3" t="s">
        <v>40</v>
      </c>
      <c r="I898" s="1" t="s">
        <v>41</v>
      </c>
      <c r="J898" s="1" t="s">
        <v>33</v>
      </c>
      <c r="K898" s="1" t="s">
        <v>23</v>
      </c>
      <c r="L898" s="1">
        <v>4</v>
      </c>
      <c r="M898" s="3" t="s">
        <v>108</v>
      </c>
      <c r="N898" s="1" t="s">
        <v>25</v>
      </c>
      <c r="O898" s="1" t="s">
        <v>25</v>
      </c>
      <c r="P898" s="1" t="s">
        <v>27</v>
      </c>
      <c r="Q898" s="1" t="s">
        <v>27</v>
      </c>
    </row>
    <row r="899" spans="1:17" x14ac:dyDescent="0.4">
      <c r="A899" s="1">
        <v>2569</v>
      </c>
      <c r="B899" s="1">
        <v>1</v>
      </c>
      <c r="C899" s="1">
        <v>691112888</v>
      </c>
      <c r="D899" s="3" t="s">
        <v>28</v>
      </c>
      <c r="E899" s="3" t="s">
        <v>1757</v>
      </c>
      <c r="F899" s="3" t="s">
        <v>1758</v>
      </c>
      <c r="G899" s="1">
        <v>10</v>
      </c>
      <c r="H899" s="3" t="s">
        <v>86</v>
      </c>
      <c r="I899" s="1" t="s">
        <v>87</v>
      </c>
      <c r="J899" s="1" t="s">
        <v>22</v>
      </c>
      <c r="K899" s="1" t="s">
        <v>23</v>
      </c>
      <c r="L899" s="1">
        <v>4</v>
      </c>
      <c r="M899" s="3" t="s">
        <v>163</v>
      </c>
      <c r="N899" s="1" t="s">
        <v>25</v>
      </c>
      <c r="O899" s="1" t="s">
        <v>25</v>
      </c>
      <c r="P899" s="1" t="s">
        <v>27</v>
      </c>
      <c r="Q899" s="1" t="s">
        <v>27</v>
      </c>
    </row>
    <row r="900" spans="1:17" x14ac:dyDescent="0.4">
      <c r="A900" s="1">
        <v>2569</v>
      </c>
      <c r="B900" s="1">
        <v>1</v>
      </c>
      <c r="C900" s="1">
        <v>691112896</v>
      </c>
      <c r="D900" s="3" t="s">
        <v>17</v>
      </c>
      <c r="E900" s="3" t="s">
        <v>1759</v>
      </c>
      <c r="F900" s="3" t="s">
        <v>1760</v>
      </c>
      <c r="G900" s="1">
        <v>10</v>
      </c>
      <c r="H900" s="3" t="s">
        <v>94</v>
      </c>
      <c r="I900" s="1" t="s">
        <v>21</v>
      </c>
      <c r="J900" s="1" t="s">
        <v>22</v>
      </c>
      <c r="K900" s="1" t="s">
        <v>23</v>
      </c>
      <c r="L900" s="1">
        <v>4</v>
      </c>
      <c r="M900" s="3" t="s">
        <v>67</v>
      </c>
      <c r="N900" s="1" t="s">
        <v>25</v>
      </c>
      <c r="O900" s="1" t="s">
        <v>25</v>
      </c>
      <c r="P900" s="1" t="s">
        <v>27</v>
      </c>
      <c r="Q900" s="1" t="s">
        <v>27</v>
      </c>
    </row>
    <row r="901" spans="1:17" x14ac:dyDescent="0.4">
      <c r="A901" s="1">
        <v>2569</v>
      </c>
      <c r="B901" s="1">
        <v>1</v>
      </c>
      <c r="C901" s="1">
        <v>691112901</v>
      </c>
      <c r="D901" s="3" t="s">
        <v>28</v>
      </c>
      <c r="E901" s="3" t="s">
        <v>1761</v>
      </c>
      <c r="F901" s="3" t="s">
        <v>1762</v>
      </c>
      <c r="G901" s="1">
        <v>10</v>
      </c>
      <c r="H901" s="3" t="s">
        <v>31</v>
      </c>
      <c r="I901" s="1" t="s">
        <v>32</v>
      </c>
      <c r="J901" s="1" t="s">
        <v>33</v>
      </c>
      <c r="K901" s="1" t="s">
        <v>23</v>
      </c>
      <c r="L901" s="1">
        <v>4</v>
      </c>
      <c r="M901" s="3" t="s">
        <v>24</v>
      </c>
      <c r="N901" s="1" t="s">
        <v>25</v>
      </c>
      <c r="O901" s="1" t="s">
        <v>25</v>
      </c>
      <c r="P901" s="1" t="s">
        <v>27</v>
      </c>
      <c r="Q901" s="1" t="s">
        <v>27</v>
      </c>
    </row>
    <row r="902" spans="1:17" x14ac:dyDescent="0.4">
      <c r="A902" s="1">
        <v>2569</v>
      </c>
      <c r="B902" s="1">
        <v>1</v>
      </c>
      <c r="C902" s="1">
        <v>691112919</v>
      </c>
      <c r="D902" s="3" t="s">
        <v>28</v>
      </c>
      <c r="E902" s="3" t="s">
        <v>1763</v>
      </c>
      <c r="F902" s="3" t="s">
        <v>1764</v>
      </c>
      <c r="G902" s="1">
        <v>10</v>
      </c>
      <c r="H902" s="3" t="s">
        <v>114</v>
      </c>
      <c r="I902" s="1" t="s">
        <v>87</v>
      </c>
      <c r="J902" s="1" t="s">
        <v>22</v>
      </c>
      <c r="K902" s="1" t="s">
        <v>47</v>
      </c>
      <c r="L902" s="1">
        <v>4</v>
      </c>
      <c r="M902" s="3" t="s">
        <v>209</v>
      </c>
      <c r="N902" s="1" t="s">
        <v>49</v>
      </c>
      <c r="O902" s="1" t="s">
        <v>25</v>
      </c>
      <c r="P902" s="1" t="s">
        <v>27</v>
      </c>
      <c r="Q902" s="1" t="s">
        <v>27</v>
      </c>
    </row>
    <row r="903" spans="1:17" x14ac:dyDescent="0.4">
      <c r="A903" s="1">
        <v>2569</v>
      </c>
      <c r="B903" s="1">
        <v>1</v>
      </c>
      <c r="C903" s="1">
        <v>691112927</v>
      </c>
      <c r="D903" s="3" t="s">
        <v>28</v>
      </c>
      <c r="E903" s="3" t="s">
        <v>1765</v>
      </c>
      <c r="F903" s="3" t="s">
        <v>1473</v>
      </c>
      <c r="G903" s="1">
        <v>10</v>
      </c>
      <c r="H903" s="3" t="s">
        <v>162</v>
      </c>
      <c r="I903" s="1" t="s">
        <v>46</v>
      </c>
      <c r="J903" s="1" t="s">
        <v>22</v>
      </c>
      <c r="K903" s="1" t="s">
        <v>23</v>
      </c>
      <c r="L903" s="1">
        <v>4</v>
      </c>
      <c r="M903" s="3" t="s">
        <v>48</v>
      </c>
      <c r="N903" s="1" t="s">
        <v>25</v>
      </c>
      <c r="O903" s="1" t="s">
        <v>25</v>
      </c>
      <c r="P903" s="1" t="s">
        <v>27</v>
      </c>
      <c r="Q903" s="1" t="s">
        <v>27</v>
      </c>
    </row>
    <row r="904" spans="1:17" x14ac:dyDescent="0.4">
      <c r="A904" s="1">
        <v>2569</v>
      </c>
      <c r="B904" s="1">
        <v>1</v>
      </c>
      <c r="C904" s="1">
        <v>691112935</v>
      </c>
      <c r="D904" s="3" t="s">
        <v>28</v>
      </c>
      <c r="E904" s="3" t="s">
        <v>1766</v>
      </c>
      <c r="F904" s="3" t="s">
        <v>1767</v>
      </c>
      <c r="G904" s="1">
        <v>10</v>
      </c>
      <c r="H904" s="3" t="s">
        <v>162</v>
      </c>
      <c r="I904" s="1" t="s">
        <v>46</v>
      </c>
      <c r="J904" s="1" t="s">
        <v>22</v>
      </c>
      <c r="K904" s="1" t="s">
        <v>23</v>
      </c>
      <c r="L904" s="1">
        <v>4</v>
      </c>
      <c r="M904" s="3" t="s">
        <v>140</v>
      </c>
      <c r="N904" s="1" t="s">
        <v>25</v>
      </c>
      <c r="O904" s="1" t="s">
        <v>25</v>
      </c>
      <c r="P904" s="1" t="s">
        <v>27</v>
      </c>
      <c r="Q904" s="1" t="s">
        <v>27</v>
      </c>
    </row>
    <row r="905" spans="1:17" x14ac:dyDescent="0.4">
      <c r="A905" s="1">
        <v>2569</v>
      </c>
      <c r="B905" s="1">
        <v>1</v>
      </c>
      <c r="C905" s="1">
        <v>691112943</v>
      </c>
      <c r="D905" s="3" t="s">
        <v>28</v>
      </c>
      <c r="E905" s="3" t="s">
        <v>1768</v>
      </c>
      <c r="F905" s="3" t="s">
        <v>1769</v>
      </c>
      <c r="G905" s="1">
        <v>10</v>
      </c>
      <c r="H905" s="3" t="s">
        <v>20</v>
      </c>
      <c r="I905" s="1" t="s">
        <v>21</v>
      </c>
      <c r="J905" s="1" t="s">
        <v>22</v>
      </c>
      <c r="K905" s="1" t="s">
        <v>23</v>
      </c>
      <c r="L905" s="1">
        <v>4</v>
      </c>
      <c r="M905" s="3" t="s">
        <v>34</v>
      </c>
      <c r="N905" s="1" t="s">
        <v>25</v>
      </c>
      <c r="O905" s="1" t="s">
        <v>26</v>
      </c>
      <c r="P905" s="1" t="s">
        <v>27</v>
      </c>
      <c r="Q905" s="1" t="s">
        <v>27</v>
      </c>
    </row>
    <row r="906" spans="1:17" x14ac:dyDescent="0.4">
      <c r="A906" s="1">
        <v>2569</v>
      </c>
      <c r="B906" s="1">
        <v>1</v>
      </c>
      <c r="C906" s="1">
        <v>691112951</v>
      </c>
      <c r="D906" s="3" t="s">
        <v>28</v>
      </c>
      <c r="E906" s="3" t="s">
        <v>1770</v>
      </c>
      <c r="F906" s="3" t="s">
        <v>1771</v>
      </c>
      <c r="G906" s="1">
        <v>10</v>
      </c>
      <c r="H906" s="3" t="s">
        <v>20</v>
      </c>
      <c r="I906" s="1" t="s">
        <v>21</v>
      </c>
      <c r="J906" s="1" t="s">
        <v>22</v>
      </c>
      <c r="K906" s="1" t="s">
        <v>23</v>
      </c>
      <c r="L906" s="1">
        <v>4</v>
      </c>
      <c r="M906" s="3" t="s">
        <v>34</v>
      </c>
      <c r="N906" s="1" t="s">
        <v>25</v>
      </c>
      <c r="O906" s="1" t="s">
        <v>26</v>
      </c>
      <c r="P906" s="1" t="s">
        <v>27</v>
      </c>
      <c r="Q906" s="1" t="s">
        <v>27</v>
      </c>
    </row>
    <row r="907" spans="1:17" x14ac:dyDescent="0.4">
      <c r="A907" s="1">
        <v>2569</v>
      </c>
      <c r="B907" s="1">
        <v>1</v>
      </c>
      <c r="C907" s="1">
        <v>691112969</v>
      </c>
      <c r="D907" s="3" t="s">
        <v>28</v>
      </c>
      <c r="E907" s="3" t="s">
        <v>1772</v>
      </c>
      <c r="F907" s="3" t="s">
        <v>1773</v>
      </c>
      <c r="G907" s="1">
        <v>10</v>
      </c>
      <c r="H907" s="3" t="s">
        <v>76</v>
      </c>
      <c r="I907" s="1" t="s">
        <v>46</v>
      </c>
      <c r="J907" s="1" t="s">
        <v>22</v>
      </c>
      <c r="K907" s="1" t="s">
        <v>23</v>
      </c>
      <c r="L907" s="1">
        <v>4</v>
      </c>
      <c r="M907" s="3" t="s">
        <v>53</v>
      </c>
      <c r="N907" s="1" t="s">
        <v>25</v>
      </c>
      <c r="O907" s="1" t="s">
        <v>25</v>
      </c>
      <c r="P907" s="1" t="s">
        <v>27</v>
      </c>
      <c r="Q907" s="1" t="s">
        <v>27</v>
      </c>
    </row>
    <row r="908" spans="1:17" x14ac:dyDescent="0.4">
      <c r="A908" s="1">
        <v>2569</v>
      </c>
      <c r="B908" s="1">
        <v>1</v>
      </c>
      <c r="C908" s="1">
        <v>691112977</v>
      </c>
      <c r="D908" s="3" t="s">
        <v>28</v>
      </c>
      <c r="E908" s="3" t="s">
        <v>1429</v>
      </c>
      <c r="F908" s="3" t="s">
        <v>1774</v>
      </c>
      <c r="G908" s="1">
        <v>10</v>
      </c>
      <c r="H908" s="3" t="s">
        <v>60</v>
      </c>
      <c r="I908" s="1" t="s">
        <v>21</v>
      </c>
      <c r="J908" s="1" t="s">
        <v>22</v>
      </c>
      <c r="K908" s="1" t="s">
        <v>47</v>
      </c>
      <c r="L908" s="1">
        <v>4</v>
      </c>
      <c r="M908" s="3" t="s">
        <v>48</v>
      </c>
      <c r="N908" s="1" t="s">
        <v>49</v>
      </c>
      <c r="O908" s="1" t="s">
        <v>25</v>
      </c>
      <c r="P908" s="1" t="s">
        <v>27</v>
      </c>
      <c r="Q908" s="1" t="s">
        <v>27</v>
      </c>
    </row>
    <row r="909" spans="1:17" x14ac:dyDescent="0.4">
      <c r="A909" s="1">
        <v>2569</v>
      </c>
      <c r="B909" s="1">
        <v>1</v>
      </c>
      <c r="C909" s="1">
        <v>691112985</v>
      </c>
      <c r="D909" s="3" t="s">
        <v>28</v>
      </c>
      <c r="E909" s="3" t="s">
        <v>1775</v>
      </c>
      <c r="F909" s="3" t="s">
        <v>1776</v>
      </c>
      <c r="G909" s="1">
        <v>10</v>
      </c>
      <c r="H909" s="3" t="s">
        <v>94</v>
      </c>
      <c r="I909" s="1" t="s">
        <v>21</v>
      </c>
      <c r="J909" s="1" t="s">
        <v>22</v>
      </c>
      <c r="K909" s="1" t="s">
        <v>23</v>
      </c>
      <c r="L909" s="1">
        <v>4</v>
      </c>
      <c r="M909" s="3" t="s">
        <v>48</v>
      </c>
      <c r="N909" s="1" t="s">
        <v>25</v>
      </c>
      <c r="O909" s="1" t="s">
        <v>25</v>
      </c>
      <c r="P909" s="1" t="s">
        <v>27</v>
      </c>
      <c r="Q909" s="1" t="s">
        <v>27</v>
      </c>
    </row>
    <row r="910" spans="1:17" x14ac:dyDescent="0.4">
      <c r="A910" s="1">
        <v>2569</v>
      </c>
      <c r="B910" s="1">
        <v>1</v>
      </c>
      <c r="C910" s="1">
        <v>691112993</v>
      </c>
      <c r="D910" s="3" t="s">
        <v>28</v>
      </c>
      <c r="E910" s="3" t="s">
        <v>1777</v>
      </c>
      <c r="F910" s="3" t="s">
        <v>1778</v>
      </c>
      <c r="G910" s="1">
        <v>10</v>
      </c>
      <c r="H910" s="3" t="s">
        <v>45</v>
      </c>
      <c r="I910" s="1" t="s">
        <v>46</v>
      </c>
      <c r="J910" s="1" t="s">
        <v>33</v>
      </c>
      <c r="K910" s="1" t="s">
        <v>47</v>
      </c>
      <c r="L910" s="1">
        <v>4</v>
      </c>
      <c r="M910" s="3" t="s">
        <v>78</v>
      </c>
      <c r="N910" s="1" t="s">
        <v>49</v>
      </c>
      <c r="O910" s="1" t="s">
        <v>25</v>
      </c>
      <c r="P910" s="1" t="s">
        <v>27</v>
      </c>
      <c r="Q910" s="1" t="s">
        <v>27</v>
      </c>
    </row>
    <row r="911" spans="1:17" x14ac:dyDescent="0.4">
      <c r="A911" s="1">
        <v>2569</v>
      </c>
      <c r="B911" s="1">
        <v>1</v>
      </c>
      <c r="C911" s="1">
        <v>691113004</v>
      </c>
      <c r="D911" s="3" t="s">
        <v>17</v>
      </c>
      <c r="E911" s="3" t="s">
        <v>1779</v>
      </c>
      <c r="F911" s="3" t="s">
        <v>1780</v>
      </c>
      <c r="G911" s="1">
        <v>10</v>
      </c>
      <c r="H911" s="3" t="s">
        <v>56</v>
      </c>
      <c r="I911" s="1" t="s">
        <v>21</v>
      </c>
      <c r="J911" s="1" t="s">
        <v>22</v>
      </c>
      <c r="K911" s="1" t="s">
        <v>23</v>
      </c>
      <c r="L911" s="1">
        <v>4</v>
      </c>
      <c r="M911" s="3" t="s">
        <v>163</v>
      </c>
      <c r="N911" s="1" t="s">
        <v>25</v>
      </c>
      <c r="O911" s="1" t="s">
        <v>25</v>
      </c>
      <c r="P911" s="1" t="s">
        <v>27</v>
      </c>
      <c r="Q911" s="1" t="s">
        <v>27</v>
      </c>
    </row>
    <row r="912" spans="1:17" x14ac:dyDescent="0.4">
      <c r="A912" s="1">
        <v>2569</v>
      </c>
      <c r="B912" s="1">
        <v>1</v>
      </c>
      <c r="C912" s="1">
        <v>691113012</v>
      </c>
      <c r="D912" s="3" t="s">
        <v>28</v>
      </c>
      <c r="E912" s="3" t="s">
        <v>1781</v>
      </c>
      <c r="F912" s="3" t="s">
        <v>1782</v>
      </c>
      <c r="G912" s="1">
        <v>10</v>
      </c>
      <c r="H912" s="3" t="s">
        <v>86</v>
      </c>
      <c r="I912" s="1" t="s">
        <v>87</v>
      </c>
      <c r="J912" s="1" t="s">
        <v>22</v>
      </c>
      <c r="K912" s="1" t="s">
        <v>47</v>
      </c>
      <c r="L912" s="1">
        <v>4</v>
      </c>
      <c r="M912" s="3" t="s">
        <v>163</v>
      </c>
      <c r="N912" s="1" t="s">
        <v>49</v>
      </c>
      <c r="O912" s="1" t="s">
        <v>25</v>
      </c>
      <c r="P912" s="1" t="s">
        <v>27</v>
      </c>
      <c r="Q912" s="1" t="s">
        <v>27</v>
      </c>
    </row>
    <row r="913" spans="1:17" x14ac:dyDescent="0.4">
      <c r="A913" s="1">
        <v>2569</v>
      </c>
      <c r="B913" s="1">
        <v>1</v>
      </c>
      <c r="C913" s="1">
        <v>691113020</v>
      </c>
      <c r="D913" s="3" t="s">
        <v>28</v>
      </c>
      <c r="E913" s="3" t="s">
        <v>1783</v>
      </c>
      <c r="F913" s="3" t="s">
        <v>1784</v>
      </c>
      <c r="G913" s="1">
        <v>10</v>
      </c>
      <c r="H913" s="3" t="s">
        <v>66</v>
      </c>
      <c r="I913" s="1" t="s">
        <v>46</v>
      </c>
      <c r="J913" s="1" t="s">
        <v>22</v>
      </c>
      <c r="K913" s="1" t="s">
        <v>23</v>
      </c>
      <c r="L913" s="1">
        <v>4</v>
      </c>
      <c r="M913" s="3" t="s">
        <v>67</v>
      </c>
      <c r="N913" s="1" t="s">
        <v>25</v>
      </c>
      <c r="O913" s="1" t="s">
        <v>26</v>
      </c>
      <c r="P913" s="1" t="s">
        <v>27</v>
      </c>
      <c r="Q913" s="1" t="s">
        <v>27</v>
      </c>
    </row>
    <row r="914" spans="1:17" x14ac:dyDescent="0.4">
      <c r="A914" s="1">
        <v>2569</v>
      </c>
      <c r="B914" s="1">
        <v>1</v>
      </c>
      <c r="C914" s="1">
        <v>691113038</v>
      </c>
      <c r="D914" s="3" t="s">
        <v>28</v>
      </c>
      <c r="E914" s="3" t="s">
        <v>1785</v>
      </c>
      <c r="F914" s="3" t="s">
        <v>1786</v>
      </c>
      <c r="G914" s="1">
        <v>10</v>
      </c>
      <c r="H914" s="3" t="s">
        <v>52</v>
      </c>
      <c r="I914" s="1" t="s">
        <v>46</v>
      </c>
      <c r="J914" s="1" t="s">
        <v>22</v>
      </c>
      <c r="K914" s="1" t="s">
        <v>47</v>
      </c>
      <c r="L914" s="1">
        <v>4</v>
      </c>
      <c r="M914" s="3" t="s">
        <v>78</v>
      </c>
      <c r="N914" s="1" t="s">
        <v>49</v>
      </c>
      <c r="O914" s="1" t="s">
        <v>25</v>
      </c>
      <c r="P914" s="1" t="s">
        <v>27</v>
      </c>
      <c r="Q914" s="1" t="s">
        <v>27</v>
      </c>
    </row>
    <row r="915" spans="1:17" x14ac:dyDescent="0.4">
      <c r="A915" s="1">
        <v>2569</v>
      </c>
      <c r="B915" s="1">
        <v>1</v>
      </c>
      <c r="C915" s="1">
        <v>691113046</v>
      </c>
      <c r="D915" s="3" t="s">
        <v>28</v>
      </c>
      <c r="E915" s="3" t="s">
        <v>1787</v>
      </c>
      <c r="F915" s="3" t="s">
        <v>1788</v>
      </c>
      <c r="G915" s="1">
        <v>10</v>
      </c>
      <c r="H915" s="3" t="s">
        <v>52</v>
      </c>
      <c r="I915" s="1" t="s">
        <v>46</v>
      </c>
      <c r="J915" s="1" t="s">
        <v>77</v>
      </c>
      <c r="K915" s="1" t="s">
        <v>47</v>
      </c>
      <c r="L915" s="1">
        <v>3</v>
      </c>
      <c r="M915" s="3" t="s">
        <v>61</v>
      </c>
      <c r="N915" s="1" t="s">
        <v>49</v>
      </c>
      <c r="O915" s="1" t="s">
        <v>25</v>
      </c>
      <c r="P915" s="1" t="s">
        <v>27</v>
      </c>
      <c r="Q915" s="1" t="s">
        <v>27</v>
      </c>
    </row>
    <row r="916" spans="1:17" x14ac:dyDescent="0.4">
      <c r="A916" s="1">
        <v>2569</v>
      </c>
      <c r="B916" s="1">
        <v>1</v>
      </c>
      <c r="C916" s="1">
        <v>691113054</v>
      </c>
      <c r="D916" s="3" t="s">
        <v>28</v>
      </c>
      <c r="E916" s="3" t="s">
        <v>1789</v>
      </c>
      <c r="F916" s="3" t="s">
        <v>1790</v>
      </c>
      <c r="G916" s="1">
        <v>10</v>
      </c>
      <c r="H916" s="3" t="s">
        <v>60</v>
      </c>
      <c r="I916" s="1" t="s">
        <v>21</v>
      </c>
      <c r="J916" s="1" t="s">
        <v>22</v>
      </c>
      <c r="K916" s="1" t="s">
        <v>23</v>
      </c>
      <c r="L916" s="1">
        <v>4</v>
      </c>
      <c r="M916" s="3" t="s">
        <v>111</v>
      </c>
      <c r="N916" s="1" t="s">
        <v>25</v>
      </c>
      <c r="O916" s="1" t="s">
        <v>25</v>
      </c>
      <c r="P916" s="1" t="s">
        <v>27</v>
      </c>
      <c r="Q916" s="1" t="s">
        <v>27</v>
      </c>
    </row>
    <row r="917" spans="1:17" x14ac:dyDescent="0.4">
      <c r="A917" s="1">
        <v>2569</v>
      </c>
      <c r="B917" s="1">
        <v>1</v>
      </c>
      <c r="C917" s="1">
        <v>691113062</v>
      </c>
      <c r="D917" s="3" t="s">
        <v>28</v>
      </c>
      <c r="E917" s="3" t="s">
        <v>1791</v>
      </c>
      <c r="F917" s="3" t="s">
        <v>1792</v>
      </c>
      <c r="G917" s="1">
        <v>10</v>
      </c>
      <c r="H917" s="3" t="s">
        <v>45</v>
      </c>
      <c r="I917" s="1" t="s">
        <v>46</v>
      </c>
      <c r="J917" s="1" t="s">
        <v>33</v>
      </c>
      <c r="K917" s="1" t="s">
        <v>47</v>
      </c>
      <c r="L917" s="1">
        <v>4</v>
      </c>
      <c r="M917" s="3" t="s">
        <v>48</v>
      </c>
      <c r="N917" s="1" t="s">
        <v>49</v>
      </c>
      <c r="O917" s="1" t="s">
        <v>25</v>
      </c>
      <c r="P917" s="1" t="s">
        <v>27</v>
      </c>
      <c r="Q917" s="1" t="s">
        <v>27</v>
      </c>
    </row>
    <row r="918" spans="1:17" x14ac:dyDescent="0.4">
      <c r="A918" s="1">
        <v>2569</v>
      </c>
      <c r="B918" s="1">
        <v>1</v>
      </c>
      <c r="C918" s="1">
        <v>691113070</v>
      </c>
      <c r="D918" s="3" t="s">
        <v>28</v>
      </c>
      <c r="E918" s="3" t="s">
        <v>1793</v>
      </c>
      <c r="F918" s="3" t="s">
        <v>1794</v>
      </c>
      <c r="G918" s="1">
        <v>10</v>
      </c>
      <c r="H918" s="3" t="s">
        <v>52</v>
      </c>
      <c r="I918" s="1" t="s">
        <v>46</v>
      </c>
      <c r="J918" s="1" t="s">
        <v>22</v>
      </c>
      <c r="K918" s="1" t="s">
        <v>23</v>
      </c>
      <c r="L918" s="1">
        <v>4</v>
      </c>
      <c r="M918" s="3" t="s">
        <v>108</v>
      </c>
      <c r="N918" s="1" t="s">
        <v>25</v>
      </c>
      <c r="O918" s="1" t="s">
        <v>25</v>
      </c>
      <c r="P918" s="1" t="s">
        <v>27</v>
      </c>
      <c r="Q918" s="1" t="s">
        <v>27</v>
      </c>
    </row>
    <row r="919" spans="1:17" x14ac:dyDescent="0.4">
      <c r="A919" s="1">
        <v>2569</v>
      </c>
      <c r="B919" s="1">
        <v>1</v>
      </c>
      <c r="C919" s="1">
        <v>691113088</v>
      </c>
      <c r="D919" s="3" t="s">
        <v>28</v>
      </c>
      <c r="E919" s="3" t="s">
        <v>1795</v>
      </c>
      <c r="F919" s="3" t="s">
        <v>1796</v>
      </c>
      <c r="G919" s="1">
        <v>10</v>
      </c>
      <c r="H919" s="3" t="s">
        <v>101</v>
      </c>
      <c r="I919" s="1" t="s">
        <v>32</v>
      </c>
      <c r="J919" s="1" t="s">
        <v>33</v>
      </c>
      <c r="K919" s="1" t="s">
        <v>23</v>
      </c>
      <c r="L919" s="1">
        <v>4</v>
      </c>
      <c r="M919" s="3" t="s">
        <v>140</v>
      </c>
      <c r="N919" s="1" t="s">
        <v>25</v>
      </c>
      <c r="O919" s="1" t="s">
        <v>25</v>
      </c>
      <c r="P919" s="1" t="s">
        <v>27</v>
      </c>
      <c r="Q919" s="1" t="s">
        <v>27</v>
      </c>
    </row>
    <row r="920" spans="1:17" x14ac:dyDescent="0.4">
      <c r="A920" s="1">
        <v>2569</v>
      </c>
      <c r="B920" s="1">
        <v>1</v>
      </c>
      <c r="C920" s="1">
        <v>691113096</v>
      </c>
      <c r="D920" s="3" t="s">
        <v>17</v>
      </c>
      <c r="E920" s="3" t="s">
        <v>1797</v>
      </c>
      <c r="F920" s="3" t="s">
        <v>1798</v>
      </c>
      <c r="G920" s="1">
        <v>10</v>
      </c>
      <c r="H920" s="3" t="s">
        <v>76</v>
      </c>
      <c r="I920" s="1" t="s">
        <v>46</v>
      </c>
      <c r="J920" s="1" t="s">
        <v>22</v>
      </c>
      <c r="K920" s="1" t="s">
        <v>23</v>
      </c>
      <c r="L920" s="1">
        <v>4</v>
      </c>
      <c r="M920" s="3" t="s">
        <v>53</v>
      </c>
      <c r="N920" s="1" t="s">
        <v>25</v>
      </c>
      <c r="O920" s="1" t="s">
        <v>25</v>
      </c>
      <c r="P920" s="1" t="s">
        <v>27</v>
      </c>
      <c r="Q920" s="1" t="s">
        <v>27</v>
      </c>
    </row>
    <row r="921" spans="1:17" x14ac:dyDescent="0.4">
      <c r="A921" s="1">
        <v>2569</v>
      </c>
      <c r="B921" s="1">
        <v>1</v>
      </c>
      <c r="C921" s="1">
        <v>691113101</v>
      </c>
      <c r="D921" s="3" t="s">
        <v>17</v>
      </c>
      <c r="E921" s="3" t="s">
        <v>1799</v>
      </c>
      <c r="F921" s="3" t="s">
        <v>1800</v>
      </c>
      <c r="G921" s="1">
        <v>10</v>
      </c>
      <c r="H921" s="3" t="s">
        <v>162</v>
      </c>
      <c r="I921" s="1" t="s">
        <v>46</v>
      </c>
      <c r="J921" s="1" t="s">
        <v>22</v>
      </c>
      <c r="K921" s="1" t="s">
        <v>23</v>
      </c>
      <c r="L921" s="1">
        <v>4</v>
      </c>
      <c r="M921" s="3" t="s">
        <v>209</v>
      </c>
      <c r="N921" s="1" t="s">
        <v>25</v>
      </c>
      <c r="O921" s="1" t="s">
        <v>25</v>
      </c>
      <c r="P921" s="1" t="s">
        <v>27</v>
      </c>
      <c r="Q921" s="1" t="s">
        <v>27</v>
      </c>
    </row>
    <row r="922" spans="1:17" x14ac:dyDescent="0.4">
      <c r="A922" s="1">
        <v>2569</v>
      </c>
      <c r="B922" s="1">
        <v>1</v>
      </c>
      <c r="C922" s="1">
        <v>691113119</v>
      </c>
      <c r="D922" s="3" t="s">
        <v>17</v>
      </c>
      <c r="E922" s="3" t="s">
        <v>1801</v>
      </c>
      <c r="F922" s="3" t="s">
        <v>1802</v>
      </c>
      <c r="G922" s="1">
        <v>10</v>
      </c>
      <c r="H922" s="3" t="s">
        <v>162</v>
      </c>
      <c r="I922" s="1" t="s">
        <v>46</v>
      </c>
      <c r="J922" s="1" t="s">
        <v>22</v>
      </c>
      <c r="K922" s="1" t="s">
        <v>23</v>
      </c>
      <c r="L922" s="1">
        <v>4</v>
      </c>
      <c r="M922" s="3" t="s">
        <v>209</v>
      </c>
      <c r="N922" s="1" t="s">
        <v>25</v>
      </c>
      <c r="O922" s="1" t="s">
        <v>25</v>
      </c>
      <c r="P922" s="1" t="s">
        <v>27</v>
      </c>
      <c r="Q922" s="1" t="s">
        <v>27</v>
      </c>
    </row>
    <row r="923" spans="1:17" x14ac:dyDescent="0.4">
      <c r="A923" s="1">
        <v>2569</v>
      </c>
      <c r="B923" s="1">
        <v>1</v>
      </c>
      <c r="C923" s="1">
        <v>691113127</v>
      </c>
      <c r="D923" s="3" t="s">
        <v>28</v>
      </c>
      <c r="E923" s="3" t="s">
        <v>1803</v>
      </c>
      <c r="F923" s="3" t="s">
        <v>1804</v>
      </c>
      <c r="G923" s="1">
        <v>10</v>
      </c>
      <c r="H923" s="3" t="s">
        <v>162</v>
      </c>
      <c r="I923" s="1" t="s">
        <v>46</v>
      </c>
      <c r="J923" s="1" t="s">
        <v>22</v>
      </c>
      <c r="K923" s="1" t="s">
        <v>23</v>
      </c>
      <c r="L923" s="1">
        <v>4</v>
      </c>
      <c r="M923" s="3" t="s">
        <v>37</v>
      </c>
      <c r="N923" s="1" t="s">
        <v>25</v>
      </c>
      <c r="O923" s="1" t="s">
        <v>25</v>
      </c>
      <c r="P923" s="1" t="s">
        <v>27</v>
      </c>
      <c r="Q923" s="1" t="s">
        <v>27</v>
      </c>
    </row>
    <row r="924" spans="1:17" x14ac:dyDescent="0.4">
      <c r="A924" s="1">
        <v>2569</v>
      </c>
      <c r="B924" s="1">
        <v>1</v>
      </c>
      <c r="C924" s="1">
        <v>691113135</v>
      </c>
      <c r="D924" s="3" t="s">
        <v>17</v>
      </c>
      <c r="E924" s="3" t="s">
        <v>1805</v>
      </c>
      <c r="F924" s="3" t="s">
        <v>1806</v>
      </c>
      <c r="G924" s="1">
        <v>10</v>
      </c>
      <c r="H924" s="3" t="s">
        <v>162</v>
      </c>
      <c r="I924" s="1" t="s">
        <v>46</v>
      </c>
      <c r="J924" s="1" t="s">
        <v>22</v>
      </c>
      <c r="K924" s="1" t="s">
        <v>23</v>
      </c>
      <c r="L924" s="1">
        <v>4</v>
      </c>
      <c r="M924" s="3" t="s">
        <v>163</v>
      </c>
      <c r="N924" s="1" t="s">
        <v>25</v>
      </c>
      <c r="O924" s="1" t="s">
        <v>25</v>
      </c>
      <c r="P924" s="1" t="s">
        <v>27</v>
      </c>
      <c r="Q924" s="1" t="s">
        <v>27</v>
      </c>
    </row>
    <row r="925" spans="1:17" x14ac:dyDescent="0.4">
      <c r="A925" s="1">
        <v>2569</v>
      </c>
      <c r="B925" s="1">
        <v>1</v>
      </c>
      <c r="C925" s="1">
        <v>691113143</v>
      </c>
      <c r="D925" s="3" t="s">
        <v>17</v>
      </c>
      <c r="E925" s="3" t="s">
        <v>1807</v>
      </c>
      <c r="F925" s="3" t="s">
        <v>1808</v>
      </c>
      <c r="G925" s="1">
        <v>10</v>
      </c>
      <c r="H925" s="3" t="s">
        <v>52</v>
      </c>
      <c r="I925" s="1" t="s">
        <v>46</v>
      </c>
      <c r="J925" s="1" t="s">
        <v>22</v>
      </c>
      <c r="K925" s="1" t="s">
        <v>47</v>
      </c>
      <c r="L925" s="1">
        <v>4</v>
      </c>
      <c r="M925" s="3" t="s">
        <v>209</v>
      </c>
      <c r="N925" s="1" t="s">
        <v>49</v>
      </c>
      <c r="O925" s="1" t="s">
        <v>25</v>
      </c>
      <c r="P925" s="1" t="s">
        <v>27</v>
      </c>
      <c r="Q925" s="1" t="s">
        <v>27</v>
      </c>
    </row>
    <row r="926" spans="1:17" x14ac:dyDescent="0.4">
      <c r="A926" s="1">
        <v>2569</v>
      </c>
      <c r="B926" s="1">
        <v>1</v>
      </c>
      <c r="C926" s="1">
        <v>691113151</v>
      </c>
      <c r="D926" s="3" t="s">
        <v>17</v>
      </c>
      <c r="E926" s="3" t="s">
        <v>1805</v>
      </c>
      <c r="F926" s="3" t="s">
        <v>1809</v>
      </c>
      <c r="G926" s="1">
        <v>10</v>
      </c>
      <c r="H926" s="3" t="s">
        <v>272</v>
      </c>
      <c r="I926" s="1" t="s">
        <v>32</v>
      </c>
      <c r="J926" s="1" t="s">
        <v>33</v>
      </c>
      <c r="K926" s="1" t="s">
        <v>23</v>
      </c>
      <c r="L926" s="1">
        <v>4</v>
      </c>
      <c r="M926" s="3" t="s">
        <v>209</v>
      </c>
      <c r="N926" s="1" t="s">
        <v>25</v>
      </c>
      <c r="O926" s="1" t="s">
        <v>25</v>
      </c>
      <c r="P926" s="1" t="s">
        <v>27</v>
      </c>
      <c r="Q926" s="1" t="s">
        <v>27</v>
      </c>
    </row>
    <row r="927" spans="1:17" x14ac:dyDescent="0.4">
      <c r="A927" s="1">
        <v>2569</v>
      </c>
      <c r="B927" s="1">
        <v>1</v>
      </c>
      <c r="C927" s="1">
        <v>691113169</v>
      </c>
      <c r="D927" s="3" t="s">
        <v>17</v>
      </c>
      <c r="E927" s="3" t="s">
        <v>1810</v>
      </c>
      <c r="F927" s="3" t="s">
        <v>1811</v>
      </c>
      <c r="G927" s="1">
        <v>10</v>
      </c>
      <c r="H927" s="3" t="s">
        <v>114</v>
      </c>
      <c r="I927" s="1" t="s">
        <v>87</v>
      </c>
      <c r="J927" s="1" t="s">
        <v>22</v>
      </c>
      <c r="K927" s="1" t="s">
        <v>23</v>
      </c>
      <c r="L927" s="1">
        <v>4</v>
      </c>
      <c r="M927" s="3" t="s">
        <v>209</v>
      </c>
      <c r="N927" s="1" t="s">
        <v>25</v>
      </c>
      <c r="O927" s="1" t="s">
        <v>25</v>
      </c>
      <c r="P927" s="1" t="s">
        <v>27</v>
      </c>
      <c r="Q927" s="1" t="s">
        <v>27</v>
      </c>
    </row>
    <row r="928" spans="1:17" x14ac:dyDescent="0.4">
      <c r="A928" s="1">
        <v>2569</v>
      </c>
      <c r="B928" s="1">
        <v>1</v>
      </c>
      <c r="C928" s="1">
        <v>691113177</v>
      </c>
      <c r="D928" s="3" t="s">
        <v>17</v>
      </c>
      <c r="E928" s="3" t="s">
        <v>1487</v>
      </c>
      <c r="F928" s="3" t="s">
        <v>1812</v>
      </c>
      <c r="G928" s="1">
        <v>10</v>
      </c>
      <c r="H928" s="3" t="s">
        <v>76</v>
      </c>
      <c r="I928" s="1" t="s">
        <v>46</v>
      </c>
      <c r="J928" s="1" t="s">
        <v>22</v>
      </c>
      <c r="K928" s="1" t="s">
        <v>23</v>
      </c>
      <c r="L928" s="1">
        <v>4</v>
      </c>
      <c r="M928" s="3" t="s">
        <v>88</v>
      </c>
      <c r="N928" s="1" t="s">
        <v>25</v>
      </c>
      <c r="O928" s="1" t="s">
        <v>25</v>
      </c>
      <c r="P928" s="1" t="s">
        <v>27</v>
      </c>
      <c r="Q928" s="1" t="s">
        <v>27</v>
      </c>
    </row>
    <row r="929" spans="1:17" x14ac:dyDescent="0.4">
      <c r="A929" s="1">
        <v>2569</v>
      </c>
      <c r="B929" s="1">
        <v>1</v>
      </c>
      <c r="C929" s="1">
        <v>691113185</v>
      </c>
      <c r="D929" s="3" t="s">
        <v>28</v>
      </c>
      <c r="E929" s="3" t="s">
        <v>1813</v>
      </c>
      <c r="F929" s="3" t="s">
        <v>1814</v>
      </c>
      <c r="G929" s="1">
        <v>10</v>
      </c>
      <c r="H929" s="3" t="s">
        <v>31</v>
      </c>
      <c r="I929" s="1" t="s">
        <v>32</v>
      </c>
      <c r="J929" s="1" t="s">
        <v>33</v>
      </c>
      <c r="K929" s="1" t="s">
        <v>23</v>
      </c>
      <c r="L929" s="1">
        <v>4</v>
      </c>
      <c r="M929" s="3" t="s">
        <v>108</v>
      </c>
      <c r="N929" s="1" t="s">
        <v>25</v>
      </c>
      <c r="O929" s="1" t="s">
        <v>25</v>
      </c>
      <c r="P929" s="1" t="s">
        <v>27</v>
      </c>
      <c r="Q929" s="1" t="s">
        <v>27</v>
      </c>
    </row>
    <row r="930" spans="1:17" x14ac:dyDescent="0.4">
      <c r="A930" s="1">
        <v>2569</v>
      </c>
      <c r="B930" s="1">
        <v>1</v>
      </c>
      <c r="C930" s="1">
        <v>691113193</v>
      </c>
      <c r="D930" s="3" t="s">
        <v>17</v>
      </c>
      <c r="E930" s="3" t="s">
        <v>1815</v>
      </c>
      <c r="F930" s="3" t="s">
        <v>1816</v>
      </c>
      <c r="G930" s="1">
        <v>10</v>
      </c>
      <c r="H930" s="3" t="s">
        <v>72</v>
      </c>
      <c r="I930" s="1" t="s">
        <v>73</v>
      </c>
      <c r="J930" s="1" t="s">
        <v>33</v>
      </c>
      <c r="K930" s="1" t="s">
        <v>23</v>
      </c>
      <c r="L930" s="1">
        <v>4</v>
      </c>
      <c r="M930" s="3" t="s">
        <v>744</v>
      </c>
      <c r="N930" s="1" t="s">
        <v>25</v>
      </c>
      <c r="O930" s="1" t="s">
        <v>25</v>
      </c>
      <c r="P930" s="1" t="s">
        <v>27</v>
      </c>
      <c r="Q930" s="1" t="s">
        <v>27</v>
      </c>
    </row>
    <row r="931" spans="1:17" x14ac:dyDescent="0.4">
      <c r="A931" s="1">
        <v>2569</v>
      </c>
      <c r="B931" s="1">
        <v>1</v>
      </c>
      <c r="C931" s="1">
        <v>691113208</v>
      </c>
      <c r="D931" s="3" t="s">
        <v>17</v>
      </c>
      <c r="E931" s="3" t="s">
        <v>571</v>
      </c>
      <c r="F931" s="3" t="s">
        <v>1817</v>
      </c>
      <c r="G931" s="1">
        <v>10</v>
      </c>
      <c r="H931" s="3" t="s">
        <v>272</v>
      </c>
      <c r="I931" s="1" t="s">
        <v>32</v>
      </c>
      <c r="J931" s="1" t="s">
        <v>33</v>
      </c>
      <c r="K931" s="1" t="s">
        <v>23</v>
      </c>
      <c r="L931" s="1">
        <v>4</v>
      </c>
      <c r="M931" s="3" t="s">
        <v>111</v>
      </c>
      <c r="N931" s="1" t="s">
        <v>25</v>
      </c>
      <c r="O931" s="1" t="s">
        <v>25</v>
      </c>
      <c r="P931" s="1" t="s">
        <v>27</v>
      </c>
      <c r="Q931" s="1" t="s">
        <v>27</v>
      </c>
    </row>
    <row r="932" spans="1:17" x14ac:dyDescent="0.4">
      <c r="A932" s="1">
        <v>2569</v>
      </c>
      <c r="B932" s="1">
        <v>1</v>
      </c>
      <c r="C932" s="1">
        <v>691113216</v>
      </c>
      <c r="D932" s="3" t="s">
        <v>17</v>
      </c>
      <c r="E932" s="3" t="s">
        <v>1818</v>
      </c>
      <c r="F932" s="3" t="s">
        <v>1819</v>
      </c>
      <c r="G932" s="1">
        <v>10</v>
      </c>
      <c r="H932" s="3" t="s">
        <v>101</v>
      </c>
      <c r="I932" s="1" t="s">
        <v>32</v>
      </c>
      <c r="J932" s="1" t="s">
        <v>33</v>
      </c>
      <c r="K932" s="1" t="s">
        <v>23</v>
      </c>
      <c r="L932" s="1">
        <v>4</v>
      </c>
      <c r="M932" s="3" t="s">
        <v>143</v>
      </c>
      <c r="N932" s="1" t="s">
        <v>25</v>
      </c>
      <c r="O932" s="1" t="s">
        <v>25</v>
      </c>
      <c r="P932" s="1" t="s">
        <v>27</v>
      </c>
      <c r="Q932" s="1" t="s">
        <v>27</v>
      </c>
    </row>
    <row r="933" spans="1:17" x14ac:dyDescent="0.4">
      <c r="A933" s="1">
        <v>2569</v>
      </c>
      <c r="B933" s="1">
        <v>1</v>
      </c>
      <c r="C933" s="1">
        <v>691113224</v>
      </c>
      <c r="D933" s="3" t="s">
        <v>28</v>
      </c>
      <c r="E933" s="3" t="s">
        <v>1820</v>
      </c>
      <c r="F933" s="3" t="s">
        <v>1821</v>
      </c>
      <c r="G933" s="1">
        <v>10</v>
      </c>
      <c r="H933" s="3" t="s">
        <v>52</v>
      </c>
      <c r="I933" s="1" t="s">
        <v>46</v>
      </c>
      <c r="J933" s="1" t="s">
        <v>22</v>
      </c>
      <c r="K933" s="1" t="s">
        <v>23</v>
      </c>
      <c r="L933" s="1">
        <v>4</v>
      </c>
      <c r="M933" s="3" t="s">
        <v>111</v>
      </c>
      <c r="N933" s="1" t="s">
        <v>25</v>
      </c>
      <c r="O933" s="1" t="s">
        <v>25</v>
      </c>
      <c r="P933" s="1" t="s">
        <v>27</v>
      </c>
      <c r="Q933" s="1" t="s">
        <v>27</v>
      </c>
    </row>
    <row r="934" spans="1:17" x14ac:dyDescent="0.4">
      <c r="A934" s="1">
        <v>2569</v>
      </c>
      <c r="B934" s="1">
        <v>1</v>
      </c>
      <c r="C934" s="1">
        <v>691113232</v>
      </c>
      <c r="D934" s="3" t="s">
        <v>17</v>
      </c>
      <c r="E934" s="3" t="s">
        <v>1822</v>
      </c>
      <c r="F934" s="3" t="s">
        <v>1823</v>
      </c>
      <c r="G934" s="1">
        <v>10</v>
      </c>
      <c r="H934" s="3" t="s">
        <v>174</v>
      </c>
      <c r="I934" s="1" t="s">
        <v>73</v>
      </c>
      <c r="J934" s="1" t="s">
        <v>33</v>
      </c>
      <c r="K934" s="1" t="s">
        <v>23</v>
      </c>
      <c r="L934" s="1">
        <v>4</v>
      </c>
      <c r="M934" s="3" t="s">
        <v>209</v>
      </c>
      <c r="N934" s="1" t="s">
        <v>25</v>
      </c>
      <c r="O934" s="1" t="s">
        <v>25</v>
      </c>
      <c r="P934" s="1" t="s">
        <v>27</v>
      </c>
      <c r="Q934" s="1" t="s">
        <v>27</v>
      </c>
    </row>
    <row r="935" spans="1:17" x14ac:dyDescent="0.4">
      <c r="A935" s="1">
        <v>2569</v>
      </c>
      <c r="B935" s="1">
        <v>1</v>
      </c>
      <c r="C935" s="1">
        <v>691113240</v>
      </c>
      <c r="D935" s="3" t="s">
        <v>17</v>
      </c>
      <c r="E935" s="3" t="s">
        <v>1824</v>
      </c>
      <c r="F935" s="3" t="s">
        <v>1825</v>
      </c>
      <c r="G935" s="1">
        <v>10</v>
      </c>
      <c r="H935" s="3" t="s">
        <v>272</v>
      </c>
      <c r="I935" s="1" t="s">
        <v>32</v>
      </c>
      <c r="J935" s="1" t="s">
        <v>33</v>
      </c>
      <c r="K935" s="1" t="s">
        <v>23</v>
      </c>
      <c r="L935" s="1">
        <v>4</v>
      </c>
      <c r="M935" s="3" t="s">
        <v>209</v>
      </c>
      <c r="N935" s="1" t="s">
        <v>25</v>
      </c>
      <c r="O935" s="1" t="s">
        <v>25</v>
      </c>
      <c r="P935" s="1" t="s">
        <v>27</v>
      </c>
      <c r="Q935" s="1" t="s">
        <v>27</v>
      </c>
    </row>
    <row r="936" spans="1:17" x14ac:dyDescent="0.4">
      <c r="A936" s="1">
        <v>2569</v>
      </c>
      <c r="B936" s="1">
        <v>1</v>
      </c>
      <c r="C936" s="1">
        <v>691113258</v>
      </c>
      <c r="D936" s="3" t="s">
        <v>17</v>
      </c>
      <c r="E936" s="3" t="s">
        <v>1826</v>
      </c>
      <c r="F936" s="3" t="s">
        <v>1827</v>
      </c>
      <c r="G936" s="1">
        <v>10</v>
      </c>
      <c r="H936" s="3" t="s">
        <v>272</v>
      </c>
      <c r="I936" s="1" t="s">
        <v>32</v>
      </c>
      <c r="J936" s="1" t="s">
        <v>33</v>
      </c>
      <c r="K936" s="1" t="s">
        <v>23</v>
      </c>
      <c r="L936" s="1">
        <v>4</v>
      </c>
      <c r="M936" s="3" t="s">
        <v>209</v>
      </c>
      <c r="N936" s="1" t="s">
        <v>25</v>
      </c>
      <c r="O936" s="1" t="s">
        <v>25</v>
      </c>
      <c r="P936" s="1" t="s">
        <v>27</v>
      </c>
      <c r="Q936" s="1" t="s">
        <v>27</v>
      </c>
    </row>
    <row r="937" spans="1:17" x14ac:dyDescent="0.4">
      <c r="A937" s="1">
        <v>2569</v>
      </c>
      <c r="B937" s="1">
        <v>1</v>
      </c>
      <c r="C937" s="1">
        <v>691113266</v>
      </c>
      <c r="D937" s="3" t="s">
        <v>17</v>
      </c>
      <c r="E937" s="3" t="s">
        <v>569</v>
      </c>
      <c r="F937" s="3" t="s">
        <v>1828</v>
      </c>
      <c r="G937" s="1">
        <v>10</v>
      </c>
      <c r="H937" s="3" t="s">
        <v>272</v>
      </c>
      <c r="I937" s="1" t="s">
        <v>32</v>
      </c>
      <c r="J937" s="1" t="s">
        <v>33</v>
      </c>
      <c r="K937" s="1" t="s">
        <v>23</v>
      </c>
      <c r="L937" s="1">
        <v>4</v>
      </c>
      <c r="M937" s="3" t="s">
        <v>209</v>
      </c>
      <c r="N937" s="1" t="s">
        <v>25</v>
      </c>
      <c r="O937" s="1" t="s">
        <v>25</v>
      </c>
      <c r="P937" s="1" t="s">
        <v>27</v>
      </c>
      <c r="Q937" s="1" t="s">
        <v>27</v>
      </c>
    </row>
    <row r="938" spans="1:17" x14ac:dyDescent="0.4">
      <c r="A938" s="1">
        <v>2569</v>
      </c>
      <c r="B938" s="1">
        <v>1</v>
      </c>
      <c r="C938" s="1">
        <v>691113274</v>
      </c>
      <c r="D938" s="3" t="s">
        <v>17</v>
      </c>
      <c r="E938" s="3" t="s">
        <v>1829</v>
      </c>
      <c r="F938" s="3" t="s">
        <v>1830</v>
      </c>
      <c r="G938" s="1">
        <v>10</v>
      </c>
      <c r="H938" s="3" t="s">
        <v>272</v>
      </c>
      <c r="I938" s="1" t="s">
        <v>32</v>
      </c>
      <c r="J938" s="1" t="s">
        <v>33</v>
      </c>
      <c r="K938" s="1" t="s">
        <v>23</v>
      </c>
      <c r="L938" s="1">
        <v>4</v>
      </c>
      <c r="M938" s="3" t="s">
        <v>209</v>
      </c>
      <c r="N938" s="1" t="s">
        <v>25</v>
      </c>
      <c r="O938" s="1" t="s">
        <v>25</v>
      </c>
      <c r="P938" s="1" t="s">
        <v>27</v>
      </c>
      <c r="Q938" s="1" t="s">
        <v>27</v>
      </c>
    </row>
    <row r="939" spans="1:17" x14ac:dyDescent="0.4">
      <c r="A939" s="1">
        <v>2569</v>
      </c>
      <c r="B939" s="1">
        <v>1</v>
      </c>
      <c r="C939" s="1">
        <v>691113282</v>
      </c>
      <c r="D939" s="3" t="s">
        <v>17</v>
      </c>
      <c r="E939" s="3" t="s">
        <v>1019</v>
      </c>
      <c r="F939" s="3" t="s">
        <v>1831</v>
      </c>
      <c r="G939" s="1">
        <v>10</v>
      </c>
      <c r="H939" s="3" t="s">
        <v>272</v>
      </c>
      <c r="I939" s="1" t="s">
        <v>32</v>
      </c>
      <c r="J939" s="1" t="s">
        <v>33</v>
      </c>
      <c r="K939" s="1" t="s">
        <v>23</v>
      </c>
      <c r="L939" s="1">
        <v>4</v>
      </c>
      <c r="M939" s="3" t="s">
        <v>209</v>
      </c>
      <c r="N939" s="1" t="s">
        <v>25</v>
      </c>
      <c r="O939" s="1" t="s">
        <v>25</v>
      </c>
      <c r="P939" s="1" t="s">
        <v>27</v>
      </c>
      <c r="Q939" s="1" t="s">
        <v>27</v>
      </c>
    </row>
    <row r="940" spans="1:17" x14ac:dyDescent="0.4">
      <c r="A940" s="1">
        <v>2569</v>
      </c>
      <c r="B940" s="1">
        <v>1</v>
      </c>
      <c r="C940" s="1">
        <v>691113290</v>
      </c>
      <c r="D940" s="3" t="s">
        <v>17</v>
      </c>
      <c r="E940" s="3" t="s">
        <v>1027</v>
      </c>
      <c r="F940" s="3" t="s">
        <v>1832</v>
      </c>
      <c r="G940" s="1">
        <v>10</v>
      </c>
      <c r="H940" s="3" t="s">
        <v>272</v>
      </c>
      <c r="I940" s="1" t="s">
        <v>32</v>
      </c>
      <c r="J940" s="1" t="s">
        <v>33</v>
      </c>
      <c r="K940" s="1" t="s">
        <v>23</v>
      </c>
      <c r="L940" s="1">
        <v>4</v>
      </c>
      <c r="M940" s="3" t="s">
        <v>209</v>
      </c>
      <c r="N940" s="1" t="s">
        <v>25</v>
      </c>
      <c r="O940" s="1" t="s">
        <v>25</v>
      </c>
      <c r="P940" s="1" t="s">
        <v>27</v>
      </c>
      <c r="Q940" s="1" t="s">
        <v>27</v>
      </c>
    </row>
    <row r="941" spans="1:17" x14ac:dyDescent="0.4">
      <c r="A941" s="1">
        <v>2569</v>
      </c>
      <c r="B941" s="1">
        <v>1</v>
      </c>
      <c r="C941" s="1">
        <v>691113305</v>
      </c>
      <c r="D941" s="3" t="s">
        <v>17</v>
      </c>
      <c r="E941" s="3" t="s">
        <v>1833</v>
      </c>
      <c r="F941" s="3" t="s">
        <v>1834</v>
      </c>
      <c r="G941" s="1">
        <v>10</v>
      </c>
      <c r="H941" s="3" t="s">
        <v>272</v>
      </c>
      <c r="I941" s="1" t="s">
        <v>32</v>
      </c>
      <c r="J941" s="1" t="s">
        <v>33</v>
      </c>
      <c r="K941" s="1" t="s">
        <v>23</v>
      </c>
      <c r="L941" s="1">
        <v>4</v>
      </c>
      <c r="M941" s="3" t="s">
        <v>209</v>
      </c>
      <c r="N941" s="1" t="s">
        <v>25</v>
      </c>
      <c r="O941" s="1" t="s">
        <v>25</v>
      </c>
      <c r="P941" s="1" t="s">
        <v>27</v>
      </c>
      <c r="Q941" s="1" t="s">
        <v>27</v>
      </c>
    </row>
    <row r="942" spans="1:17" x14ac:dyDescent="0.4">
      <c r="A942" s="1">
        <v>2569</v>
      </c>
      <c r="B942" s="1">
        <v>1</v>
      </c>
      <c r="C942" s="1">
        <v>691113313</v>
      </c>
      <c r="D942" s="3" t="s">
        <v>17</v>
      </c>
      <c r="E942" s="3" t="s">
        <v>1835</v>
      </c>
      <c r="F942" s="3" t="s">
        <v>1836</v>
      </c>
      <c r="G942" s="1">
        <v>10</v>
      </c>
      <c r="H942" s="3" t="s">
        <v>101</v>
      </c>
      <c r="I942" s="1" t="s">
        <v>32</v>
      </c>
      <c r="J942" s="1" t="s">
        <v>33</v>
      </c>
      <c r="K942" s="1" t="s">
        <v>23</v>
      </c>
      <c r="L942" s="1">
        <v>4</v>
      </c>
      <c r="M942" s="3" t="s">
        <v>209</v>
      </c>
      <c r="N942" s="1" t="s">
        <v>25</v>
      </c>
      <c r="O942" s="1" t="s">
        <v>25</v>
      </c>
      <c r="P942" s="1" t="s">
        <v>27</v>
      </c>
      <c r="Q942" s="1" t="s">
        <v>27</v>
      </c>
    </row>
    <row r="943" spans="1:17" x14ac:dyDescent="0.4">
      <c r="A943" s="1">
        <v>2569</v>
      </c>
      <c r="B943" s="1">
        <v>1</v>
      </c>
      <c r="C943" s="1">
        <v>691113321</v>
      </c>
      <c r="D943" s="3" t="s">
        <v>17</v>
      </c>
      <c r="E943" s="3" t="s">
        <v>1837</v>
      </c>
      <c r="F943" s="3" t="s">
        <v>1838</v>
      </c>
      <c r="G943" s="1">
        <v>10</v>
      </c>
      <c r="H943" s="3" t="s">
        <v>272</v>
      </c>
      <c r="I943" s="1" t="s">
        <v>32</v>
      </c>
      <c r="J943" s="1" t="s">
        <v>33</v>
      </c>
      <c r="K943" s="1" t="s">
        <v>23</v>
      </c>
      <c r="L943" s="1">
        <v>4</v>
      </c>
      <c r="M943" s="3" t="s">
        <v>209</v>
      </c>
      <c r="N943" s="1" t="s">
        <v>25</v>
      </c>
      <c r="O943" s="1" t="s">
        <v>25</v>
      </c>
      <c r="P943" s="1" t="s">
        <v>27</v>
      </c>
      <c r="Q943" s="1" t="s">
        <v>27</v>
      </c>
    </row>
    <row r="944" spans="1:17" x14ac:dyDescent="0.4">
      <c r="A944" s="1">
        <v>2569</v>
      </c>
      <c r="B944" s="1">
        <v>1</v>
      </c>
      <c r="C944" s="1">
        <v>691113339</v>
      </c>
      <c r="D944" s="3" t="s">
        <v>17</v>
      </c>
      <c r="E944" s="3" t="s">
        <v>1839</v>
      </c>
      <c r="F944" s="3" t="s">
        <v>1840</v>
      </c>
      <c r="G944" s="1">
        <v>10</v>
      </c>
      <c r="H944" s="3" t="s">
        <v>272</v>
      </c>
      <c r="I944" s="1" t="s">
        <v>32</v>
      </c>
      <c r="J944" s="1" t="s">
        <v>33</v>
      </c>
      <c r="K944" s="1" t="s">
        <v>23</v>
      </c>
      <c r="L944" s="1">
        <v>4</v>
      </c>
      <c r="M944" s="3" t="s">
        <v>209</v>
      </c>
      <c r="N944" s="1" t="s">
        <v>25</v>
      </c>
      <c r="O944" s="1" t="s">
        <v>25</v>
      </c>
      <c r="P944" s="1" t="s">
        <v>27</v>
      </c>
      <c r="Q944" s="1" t="s">
        <v>27</v>
      </c>
    </row>
    <row r="945" spans="1:17" x14ac:dyDescent="0.4">
      <c r="A945" s="1">
        <v>2569</v>
      </c>
      <c r="B945" s="1">
        <v>1</v>
      </c>
      <c r="C945" s="1">
        <v>691113347</v>
      </c>
      <c r="D945" s="3" t="s">
        <v>17</v>
      </c>
      <c r="E945" s="3" t="s">
        <v>976</v>
      </c>
      <c r="F945" s="3" t="s">
        <v>1841</v>
      </c>
      <c r="G945" s="1">
        <v>10</v>
      </c>
      <c r="H945" s="3" t="s">
        <v>272</v>
      </c>
      <c r="I945" s="1" t="s">
        <v>32</v>
      </c>
      <c r="J945" s="1" t="s">
        <v>33</v>
      </c>
      <c r="K945" s="1" t="s">
        <v>23</v>
      </c>
      <c r="L945" s="1">
        <v>4</v>
      </c>
      <c r="M945" s="3" t="s">
        <v>209</v>
      </c>
      <c r="N945" s="1" t="s">
        <v>25</v>
      </c>
      <c r="O945" s="1" t="s">
        <v>25</v>
      </c>
      <c r="P945" s="1" t="s">
        <v>27</v>
      </c>
      <c r="Q945" s="1" t="s">
        <v>27</v>
      </c>
    </row>
    <row r="946" spans="1:17" x14ac:dyDescent="0.4">
      <c r="A946" s="1">
        <v>2569</v>
      </c>
      <c r="B946" s="1">
        <v>1</v>
      </c>
      <c r="C946" s="1">
        <v>691113355</v>
      </c>
      <c r="D946" s="3" t="s">
        <v>17</v>
      </c>
      <c r="E946" s="3" t="s">
        <v>1842</v>
      </c>
      <c r="F946" s="3" t="s">
        <v>1843</v>
      </c>
      <c r="G946" s="1">
        <v>10</v>
      </c>
      <c r="H946" s="3" t="s">
        <v>272</v>
      </c>
      <c r="I946" s="1" t="s">
        <v>32</v>
      </c>
      <c r="J946" s="1" t="s">
        <v>33</v>
      </c>
      <c r="K946" s="1" t="s">
        <v>23</v>
      </c>
      <c r="L946" s="1">
        <v>4</v>
      </c>
      <c r="M946" s="3" t="s">
        <v>209</v>
      </c>
      <c r="N946" s="1" t="s">
        <v>25</v>
      </c>
      <c r="O946" s="1" t="s">
        <v>25</v>
      </c>
      <c r="P946" s="1" t="s">
        <v>27</v>
      </c>
      <c r="Q946" s="1" t="s">
        <v>27</v>
      </c>
    </row>
    <row r="947" spans="1:17" x14ac:dyDescent="0.4">
      <c r="A947" s="1">
        <v>2569</v>
      </c>
      <c r="B947" s="1">
        <v>1</v>
      </c>
      <c r="C947" s="1">
        <v>691113363</v>
      </c>
      <c r="D947" s="3" t="s">
        <v>17</v>
      </c>
      <c r="E947" s="3" t="s">
        <v>1844</v>
      </c>
      <c r="F947" s="3" t="s">
        <v>1845</v>
      </c>
      <c r="G947" s="1">
        <v>10</v>
      </c>
      <c r="H947" s="3" t="s">
        <v>272</v>
      </c>
      <c r="I947" s="1" t="s">
        <v>32</v>
      </c>
      <c r="J947" s="1" t="s">
        <v>33</v>
      </c>
      <c r="K947" s="1" t="s">
        <v>23</v>
      </c>
      <c r="L947" s="1">
        <v>4</v>
      </c>
      <c r="M947" s="3" t="s">
        <v>209</v>
      </c>
      <c r="N947" s="1" t="s">
        <v>25</v>
      </c>
      <c r="O947" s="1" t="s">
        <v>25</v>
      </c>
      <c r="P947" s="1" t="s">
        <v>27</v>
      </c>
      <c r="Q947" s="1" t="s">
        <v>27</v>
      </c>
    </row>
    <row r="948" spans="1:17" x14ac:dyDescent="0.4">
      <c r="A948" s="1">
        <v>2569</v>
      </c>
      <c r="B948" s="1">
        <v>1</v>
      </c>
      <c r="C948" s="1">
        <v>691170014</v>
      </c>
      <c r="D948" s="3" t="s">
        <v>17</v>
      </c>
      <c r="E948" s="3" t="s">
        <v>719</v>
      </c>
      <c r="F948" s="3" t="s">
        <v>1846</v>
      </c>
      <c r="G948" s="1">
        <v>10</v>
      </c>
      <c r="H948" s="3" t="s">
        <v>91</v>
      </c>
      <c r="I948" s="1" t="s">
        <v>21</v>
      </c>
      <c r="J948" s="1" t="s">
        <v>22</v>
      </c>
      <c r="K948" s="1" t="s">
        <v>23</v>
      </c>
      <c r="L948" s="1">
        <v>4</v>
      </c>
      <c r="M948" s="3" t="s">
        <v>78</v>
      </c>
      <c r="N948" s="1" t="s">
        <v>25</v>
      </c>
      <c r="O948" s="1" t="s">
        <v>26</v>
      </c>
      <c r="P948" s="1" t="s">
        <v>27</v>
      </c>
      <c r="Q948" s="1" t="s">
        <v>27</v>
      </c>
    </row>
    <row r="949" spans="1:17" x14ac:dyDescent="0.4">
      <c r="A949" s="1">
        <v>2569</v>
      </c>
      <c r="B949" s="1">
        <v>1</v>
      </c>
      <c r="C949" s="1">
        <v>691170022</v>
      </c>
      <c r="D949" s="3" t="s">
        <v>28</v>
      </c>
      <c r="E949" s="3" t="s">
        <v>1847</v>
      </c>
      <c r="F949" s="3" t="s">
        <v>1848</v>
      </c>
      <c r="G949" s="1">
        <v>10</v>
      </c>
      <c r="H949" s="3" t="s">
        <v>94</v>
      </c>
      <c r="I949" s="1" t="s">
        <v>21</v>
      </c>
      <c r="J949" s="1" t="s">
        <v>22</v>
      </c>
      <c r="K949" s="1" t="s">
        <v>23</v>
      </c>
      <c r="L949" s="1">
        <v>4</v>
      </c>
      <c r="M949" s="3" t="s">
        <v>111</v>
      </c>
      <c r="N949" s="1" t="s">
        <v>25</v>
      </c>
      <c r="O949" s="1" t="s">
        <v>25</v>
      </c>
      <c r="P949" s="1" t="s">
        <v>27</v>
      </c>
      <c r="Q949" s="1" t="s">
        <v>27</v>
      </c>
    </row>
    <row r="950" spans="1:17" x14ac:dyDescent="0.4">
      <c r="A950" s="1">
        <v>2569</v>
      </c>
      <c r="B950" s="1">
        <v>1</v>
      </c>
      <c r="C950" s="1">
        <v>691170048</v>
      </c>
      <c r="D950" s="3" t="s">
        <v>28</v>
      </c>
      <c r="E950" s="3" t="s">
        <v>1849</v>
      </c>
      <c r="F950" s="3" t="s">
        <v>1850</v>
      </c>
      <c r="G950" s="1">
        <v>10</v>
      </c>
      <c r="H950" s="3" t="s">
        <v>81</v>
      </c>
      <c r="I950" s="1" t="s">
        <v>73</v>
      </c>
      <c r="J950" s="1" t="s">
        <v>33</v>
      </c>
      <c r="K950" s="1" t="s">
        <v>23</v>
      </c>
      <c r="L950" s="1">
        <v>4</v>
      </c>
      <c r="M950" s="3" t="s">
        <v>88</v>
      </c>
      <c r="N950" s="1" t="s">
        <v>25</v>
      </c>
      <c r="O950" s="1" t="s">
        <v>25</v>
      </c>
      <c r="P950" s="1" t="s">
        <v>27</v>
      </c>
      <c r="Q950" s="1" t="s">
        <v>27</v>
      </c>
    </row>
    <row r="951" spans="1:17" x14ac:dyDescent="0.4">
      <c r="A951" s="1">
        <v>2569</v>
      </c>
      <c r="B951" s="1">
        <v>1</v>
      </c>
      <c r="C951" s="1">
        <v>691180019</v>
      </c>
      <c r="D951" s="3" t="s">
        <v>1851</v>
      </c>
      <c r="E951" s="3" t="s">
        <v>1852</v>
      </c>
      <c r="F951" s="3" t="s">
        <v>1853</v>
      </c>
      <c r="G951" s="1">
        <v>10</v>
      </c>
      <c r="H951" s="3" t="s">
        <v>20</v>
      </c>
      <c r="I951" s="1" t="s">
        <v>21</v>
      </c>
      <c r="J951" s="1" t="s">
        <v>22</v>
      </c>
      <c r="K951" s="1" t="s">
        <v>23</v>
      </c>
      <c r="L951" s="1">
        <v>4</v>
      </c>
      <c r="M951" s="3" t="s">
        <v>57</v>
      </c>
      <c r="N951" s="1" t="s">
        <v>25</v>
      </c>
      <c r="O951" s="1" t="s">
        <v>26</v>
      </c>
      <c r="P951" s="1" t="s">
        <v>27</v>
      </c>
      <c r="Q951" s="1" t="s">
        <v>1854</v>
      </c>
    </row>
    <row r="952" spans="1:17" x14ac:dyDescent="0.4">
      <c r="A952" s="1">
        <v>2569</v>
      </c>
      <c r="B952" s="1">
        <v>1</v>
      </c>
      <c r="C952" s="1">
        <v>691180027</v>
      </c>
      <c r="D952" s="3" t="s">
        <v>1855</v>
      </c>
      <c r="E952" s="3" t="s">
        <v>1856</v>
      </c>
      <c r="F952" s="3" t="s">
        <v>1857</v>
      </c>
      <c r="G952" s="1">
        <v>10</v>
      </c>
      <c r="H952" s="3" t="s">
        <v>1858</v>
      </c>
      <c r="I952" s="1" t="s">
        <v>21</v>
      </c>
      <c r="J952" s="1" t="s">
        <v>33</v>
      </c>
      <c r="K952" s="1" t="s">
        <v>47</v>
      </c>
      <c r="L952" s="1">
        <v>4</v>
      </c>
      <c r="N952" s="1" t="s">
        <v>49</v>
      </c>
      <c r="O952" s="1" t="s">
        <v>25</v>
      </c>
      <c r="P952" s="1" t="s">
        <v>1859</v>
      </c>
      <c r="Q952" s="1" t="s">
        <v>1860</v>
      </c>
    </row>
    <row r="953" spans="1:17" x14ac:dyDescent="0.4">
      <c r="A953" s="1">
        <v>2569</v>
      </c>
      <c r="B953" s="1">
        <v>1</v>
      </c>
      <c r="C953" s="1">
        <v>691180035</v>
      </c>
      <c r="D953" s="3" t="s">
        <v>1851</v>
      </c>
      <c r="E953" s="3" t="s">
        <v>1861</v>
      </c>
      <c r="F953" s="3" t="s">
        <v>1862</v>
      </c>
      <c r="G953" s="1">
        <v>10</v>
      </c>
      <c r="H953" s="3" t="s">
        <v>1858</v>
      </c>
      <c r="I953" s="1" t="s">
        <v>21</v>
      </c>
      <c r="J953" s="1" t="s">
        <v>33</v>
      </c>
      <c r="K953" s="1" t="s">
        <v>47</v>
      </c>
      <c r="L953" s="1">
        <v>4</v>
      </c>
      <c r="N953" s="1" t="s">
        <v>49</v>
      </c>
      <c r="O953" s="1" t="s">
        <v>25</v>
      </c>
      <c r="P953" s="1" t="s">
        <v>1859</v>
      </c>
      <c r="Q953" s="1" t="s">
        <v>1863</v>
      </c>
    </row>
    <row r="954" spans="1:17" x14ac:dyDescent="0.4">
      <c r="A954" s="1">
        <v>2569</v>
      </c>
      <c r="B954" s="1">
        <v>1</v>
      </c>
      <c r="C954" s="1">
        <v>691180043</v>
      </c>
      <c r="D954" s="3" t="s">
        <v>1851</v>
      </c>
      <c r="E954" s="3" t="s">
        <v>1864</v>
      </c>
      <c r="F954" s="3" t="s">
        <v>1865</v>
      </c>
      <c r="G954" s="1">
        <v>10</v>
      </c>
      <c r="H954" s="3" t="s">
        <v>1858</v>
      </c>
      <c r="I954" s="1" t="s">
        <v>21</v>
      </c>
      <c r="J954" s="1" t="s">
        <v>33</v>
      </c>
      <c r="K954" s="1" t="s">
        <v>47</v>
      </c>
      <c r="L954" s="1">
        <v>4</v>
      </c>
      <c r="N954" s="1" t="s">
        <v>49</v>
      </c>
      <c r="O954" s="1" t="s">
        <v>25</v>
      </c>
      <c r="P954" s="1" t="s">
        <v>1859</v>
      </c>
      <c r="Q954" s="1" t="s">
        <v>1863</v>
      </c>
    </row>
    <row r="955" spans="1:17" x14ac:dyDescent="0.4">
      <c r="A955" s="1">
        <v>2569</v>
      </c>
      <c r="B955" s="1">
        <v>1</v>
      </c>
      <c r="C955" s="1">
        <v>691180051</v>
      </c>
      <c r="D955" s="3" t="s">
        <v>1851</v>
      </c>
      <c r="E955" s="3" t="s">
        <v>1866</v>
      </c>
      <c r="F955" s="3" t="s">
        <v>1867</v>
      </c>
      <c r="G955" s="1">
        <v>10</v>
      </c>
      <c r="H955" s="3" t="s">
        <v>1858</v>
      </c>
      <c r="I955" s="1" t="s">
        <v>21</v>
      </c>
      <c r="J955" s="1" t="s">
        <v>33</v>
      </c>
      <c r="K955" s="1" t="s">
        <v>47</v>
      </c>
      <c r="L955" s="1">
        <v>4</v>
      </c>
      <c r="N955" s="1" t="s">
        <v>49</v>
      </c>
      <c r="O955" s="1" t="s">
        <v>25</v>
      </c>
      <c r="P955" s="1" t="s">
        <v>1859</v>
      </c>
      <c r="Q955" s="1" t="s">
        <v>1868</v>
      </c>
    </row>
    <row r="956" spans="1:17" x14ac:dyDescent="0.4">
      <c r="A956" s="1">
        <v>2569</v>
      </c>
      <c r="B956" s="1">
        <v>1</v>
      </c>
      <c r="C956" s="1">
        <v>691180069</v>
      </c>
      <c r="D956" s="3" t="s">
        <v>1855</v>
      </c>
      <c r="E956" s="3" t="s">
        <v>1869</v>
      </c>
      <c r="F956" s="3" t="s">
        <v>1870</v>
      </c>
      <c r="G956" s="1">
        <v>10</v>
      </c>
      <c r="H956" s="3" t="s">
        <v>1858</v>
      </c>
      <c r="I956" s="1" t="s">
        <v>21</v>
      </c>
      <c r="J956" s="1" t="s">
        <v>33</v>
      </c>
      <c r="K956" s="1" t="s">
        <v>47</v>
      </c>
      <c r="L956" s="1">
        <v>4</v>
      </c>
      <c r="N956" s="1" t="s">
        <v>49</v>
      </c>
      <c r="O956" s="1" t="s">
        <v>25</v>
      </c>
      <c r="P956" s="1" t="s">
        <v>1859</v>
      </c>
      <c r="Q956" s="1" t="s">
        <v>1863</v>
      </c>
    </row>
    <row r="957" spans="1:17" x14ac:dyDescent="0.4">
      <c r="A957" s="1">
        <v>2569</v>
      </c>
      <c r="B957" s="1">
        <v>1</v>
      </c>
      <c r="C957" s="1">
        <v>691180077</v>
      </c>
      <c r="D957" s="3" t="s">
        <v>1855</v>
      </c>
      <c r="E957" s="3" t="s">
        <v>1871</v>
      </c>
      <c r="F957" s="3" t="s">
        <v>1872</v>
      </c>
      <c r="G957" s="1">
        <v>10</v>
      </c>
      <c r="H957" s="3" t="s">
        <v>1858</v>
      </c>
      <c r="I957" s="1" t="s">
        <v>21</v>
      </c>
      <c r="J957" s="1" t="s">
        <v>33</v>
      </c>
      <c r="K957" s="1" t="s">
        <v>47</v>
      </c>
      <c r="L957" s="1">
        <v>4</v>
      </c>
      <c r="N957" s="1" t="s">
        <v>49</v>
      </c>
      <c r="O957" s="1" t="s">
        <v>25</v>
      </c>
      <c r="P957" s="1" t="s">
        <v>1859</v>
      </c>
      <c r="Q957" s="1" t="s">
        <v>1860</v>
      </c>
    </row>
    <row r="958" spans="1:17" x14ac:dyDescent="0.4">
      <c r="A958" s="1">
        <v>2569</v>
      </c>
      <c r="B958" s="1">
        <v>1</v>
      </c>
      <c r="C958" s="1">
        <v>691180085</v>
      </c>
      <c r="D958" s="3" t="s">
        <v>1855</v>
      </c>
      <c r="E958" s="3" t="s">
        <v>1873</v>
      </c>
      <c r="F958" s="3" t="s">
        <v>1874</v>
      </c>
      <c r="G958" s="1">
        <v>10</v>
      </c>
      <c r="H958" s="3" t="s">
        <v>1858</v>
      </c>
      <c r="I958" s="1" t="s">
        <v>21</v>
      </c>
      <c r="J958" s="1" t="s">
        <v>33</v>
      </c>
      <c r="K958" s="1" t="s">
        <v>47</v>
      </c>
      <c r="L958" s="1">
        <v>4</v>
      </c>
      <c r="N958" s="1" t="s">
        <v>49</v>
      </c>
      <c r="O958" s="1" t="s">
        <v>25</v>
      </c>
      <c r="P958" s="1" t="s">
        <v>1859</v>
      </c>
      <c r="Q958" s="1" t="s">
        <v>1860</v>
      </c>
    </row>
    <row r="959" spans="1:17" x14ac:dyDescent="0.4">
      <c r="A959" s="1">
        <v>2569</v>
      </c>
      <c r="B959" s="1">
        <v>1</v>
      </c>
      <c r="C959" s="1">
        <v>691180093</v>
      </c>
      <c r="D959" s="3" t="s">
        <v>1855</v>
      </c>
      <c r="E959" s="3" t="s">
        <v>1875</v>
      </c>
      <c r="F959" s="3" t="s">
        <v>1876</v>
      </c>
      <c r="G959" s="1">
        <v>10</v>
      </c>
      <c r="H959" s="3" t="s">
        <v>1858</v>
      </c>
      <c r="I959" s="1" t="s">
        <v>21</v>
      </c>
      <c r="J959" s="1" t="s">
        <v>33</v>
      </c>
      <c r="K959" s="1" t="s">
        <v>47</v>
      </c>
      <c r="L959" s="1">
        <v>4</v>
      </c>
      <c r="N959" s="1" t="s">
        <v>49</v>
      </c>
      <c r="O959" s="1" t="s">
        <v>25</v>
      </c>
      <c r="P959" s="1" t="s">
        <v>1859</v>
      </c>
      <c r="Q959" s="1" t="s">
        <v>1868</v>
      </c>
    </row>
    <row r="960" spans="1:17" x14ac:dyDescent="0.4">
      <c r="A960" s="1">
        <v>2569</v>
      </c>
      <c r="B960" s="1">
        <v>1</v>
      </c>
      <c r="C960" s="1">
        <v>691180108</v>
      </c>
      <c r="D960" s="3" t="s">
        <v>1855</v>
      </c>
      <c r="E960" s="3" t="s">
        <v>1877</v>
      </c>
      <c r="F960" s="3" t="s">
        <v>1878</v>
      </c>
      <c r="G960" s="1">
        <v>10</v>
      </c>
      <c r="H960" s="3" t="s">
        <v>1858</v>
      </c>
      <c r="I960" s="1" t="s">
        <v>21</v>
      </c>
      <c r="J960" s="1" t="s">
        <v>33</v>
      </c>
      <c r="K960" s="1" t="s">
        <v>47</v>
      </c>
      <c r="L960" s="1">
        <v>4</v>
      </c>
      <c r="N960" s="1" t="s">
        <v>49</v>
      </c>
      <c r="O960" s="1" t="s">
        <v>25</v>
      </c>
      <c r="P960" s="1" t="s">
        <v>1859</v>
      </c>
      <c r="Q960" s="1" t="s">
        <v>1860</v>
      </c>
    </row>
    <row r="961" spans="1:17" x14ac:dyDescent="0.4">
      <c r="A961" s="1">
        <v>2569</v>
      </c>
      <c r="B961" s="1">
        <v>1</v>
      </c>
      <c r="C961" s="1">
        <v>691180116</v>
      </c>
      <c r="D961" s="3" t="s">
        <v>1855</v>
      </c>
      <c r="E961" s="3" t="s">
        <v>1879</v>
      </c>
      <c r="F961" s="3" t="s">
        <v>1880</v>
      </c>
      <c r="G961" s="1">
        <v>10</v>
      </c>
      <c r="H961" s="3" t="s">
        <v>1858</v>
      </c>
      <c r="I961" s="1" t="s">
        <v>21</v>
      </c>
      <c r="J961" s="1" t="s">
        <v>33</v>
      </c>
      <c r="K961" s="1" t="s">
        <v>47</v>
      </c>
      <c r="L961" s="1">
        <v>4</v>
      </c>
      <c r="N961" s="1" t="s">
        <v>49</v>
      </c>
      <c r="O961" s="1" t="s">
        <v>25</v>
      </c>
      <c r="P961" s="1" t="s">
        <v>1859</v>
      </c>
      <c r="Q961" s="1" t="s">
        <v>1860</v>
      </c>
    </row>
    <row r="962" spans="1:17" x14ac:dyDescent="0.4">
      <c r="A962" s="1">
        <v>2569</v>
      </c>
      <c r="B962" s="1">
        <v>1</v>
      </c>
      <c r="C962" s="1">
        <v>691180124</v>
      </c>
      <c r="D962" s="3" t="s">
        <v>1855</v>
      </c>
      <c r="E962" s="3" t="s">
        <v>1881</v>
      </c>
      <c r="F962" s="3" t="s">
        <v>1882</v>
      </c>
      <c r="G962" s="1">
        <v>10</v>
      </c>
      <c r="H962" s="3" t="s">
        <v>1858</v>
      </c>
      <c r="I962" s="1" t="s">
        <v>21</v>
      </c>
      <c r="J962" s="1" t="s">
        <v>33</v>
      </c>
      <c r="K962" s="1" t="s">
        <v>47</v>
      </c>
      <c r="L962" s="1">
        <v>4</v>
      </c>
      <c r="N962" s="1" t="s">
        <v>49</v>
      </c>
      <c r="O962" s="1" t="s">
        <v>25</v>
      </c>
      <c r="P962" s="1" t="s">
        <v>1859</v>
      </c>
      <c r="Q962" s="1" t="s">
        <v>1863</v>
      </c>
    </row>
    <row r="963" spans="1:17" x14ac:dyDescent="0.4">
      <c r="A963" s="1">
        <v>2569</v>
      </c>
      <c r="B963" s="1">
        <v>1</v>
      </c>
      <c r="C963" s="1">
        <v>691180132</v>
      </c>
      <c r="D963" s="3" t="s">
        <v>1855</v>
      </c>
      <c r="E963" s="3" t="s">
        <v>1883</v>
      </c>
      <c r="F963" s="3" t="s">
        <v>1884</v>
      </c>
      <c r="G963" s="1">
        <v>10</v>
      </c>
      <c r="H963" s="3" t="s">
        <v>1858</v>
      </c>
      <c r="I963" s="1" t="s">
        <v>21</v>
      </c>
      <c r="J963" s="1" t="s">
        <v>33</v>
      </c>
      <c r="K963" s="1" t="s">
        <v>47</v>
      </c>
      <c r="L963" s="1">
        <v>4</v>
      </c>
      <c r="N963" s="1" t="s">
        <v>49</v>
      </c>
      <c r="O963" s="1" t="s">
        <v>25</v>
      </c>
      <c r="P963" s="1" t="s">
        <v>1859</v>
      </c>
      <c r="Q963" s="1" t="s">
        <v>1860</v>
      </c>
    </row>
    <row r="964" spans="1:17" x14ac:dyDescent="0.4">
      <c r="A964" s="1">
        <v>2569</v>
      </c>
      <c r="B964" s="1">
        <v>1</v>
      </c>
      <c r="C964" s="1">
        <v>691180140</v>
      </c>
      <c r="D964" s="3" t="s">
        <v>1855</v>
      </c>
      <c r="E964" s="3" t="s">
        <v>1885</v>
      </c>
      <c r="F964" s="3" t="s">
        <v>1886</v>
      </c>
      <c r="G964" s="1">
        <v>10</v>
      </c>
      <c r="H964" s="3" t="s">
        <v>1858</v>
      </c>
      <c r="I964" s="1" t="s">
        <v>21</v>
      </c>
      <c r="J964" s="1" t="s">
        <v>33</v>
      </c>
      <c r="K964" s="1" t="s">
        <v>47</v>
      </c>
      <c r="L964" s="1">
        <v>4</v>
      </c>
      <c r="N964" s="1" t="s">
        <v>49</v>
      </c>
      <c r="O964" s="1" t="s">
        <v>25</v>
      </c>
      <c r="P964" s="1" t="s">
        <v>1859</v>
      </c>
      <c r="Q964" s="1" t="s">
        <v>1860</v>
      </c>
    </row>
    <row r="965" spans="1:17" x14ac:dyDescent="0.4">
      <c r="A965" s="1">
        <v>2569</v>
      </c>
      <c r="B965" s="1">
        <v>1</v>
      </c>
      <c r="C965" s="1">
        <v>691180158</v>
      </c>
      <c r="D965" s="3" t="s">
        <v>1851</v>
      </c>
      <c r="E965" s="3" t="s">
        <v>1887</v>
      </c>
      <c r="F965" s="3" t="s">
        <v>1888</v>
      </c>
      <c r="G965" s="1">
        <v>10</v>
      </c>
      <c r="H965" s="3" t="s">
        <v>1858</v>
      </c>
      <c r="I965" s="1" t="s">
        <v>21</v>
      </c>
      <c r="J965" s="1" t="s">
        <v>33</v>
      </c>
      <c r="K965" s="1" t="s">
        <v>47</v>
      </c>
      <c r="L965" s="1">
        <v>4</v>
      </c>
      <c r="N965" s="1" t="s">
        <v>49</v>
      </c>
      <c r="O965" s="1" t="s">
        <v>25</v>
      </c>
      <c r="P965" s="1" t="s">
        <v>1859</v>
      </c>
      <c r="Q965" s="1" t="s">
        <v>1863</v>
      </c>
    </row>
    <row r="966" spans="1:17" x14ac:dyDescent="0.4">
      <c r="A966" s="1">
        <v>2569</v>
      </c>
      <c r="B966" s="1">
        <v>1</v>
      </c>
      <c r="C966" s="1">
        <v>691180166</v>
      </c>
      <c r="D966" s="3" t="s">
        <v>1855</v>
      </c>
      <c r="E966" s="3" t="s">
        <v>1889</v>
      </c>
      <c r="F966" s="3" t="s">
        <v>1890</v>
      </c>
      <c r="G966" s="1">
        <v>10</v>
      </c>
      <c r="H966" s="3" t="s">
        <v>1858</v>
      </c>
      <c r="I966" s="1" t="s">
        <v>21</v>
      </c>
      <c r="J966" s="1" t="s">
        <v>33</v>
      </c>
      <c r="K966" s="1" t="s">
        <v>47</v>
      </c>
      <c r="L966" s="1">
        <v>4</v>
      </c>
      <c r="N966" s="1" t="s">
        <v>49</v>
      </c>
      <c r="O966" s="1" t="s">
        <v>25</v>
      </c>
      <c r="P966" s="1" t="s">
        <v>1859</v>
      </c>
      <c r="Q966" s="1" t="s">
        <v>1860</v>
      </c>
    </row>
    <row r="967" spans="1:17" x14ac:dyDescent="0.4">
      <c r="A967" s="1">
        <v>2569</v>
      </c>
      <c r="B967" s="1">
        <v>1</v>
      </c>
      <c r="C967" s="1">
        <v>691180174</v>
      </c>
      <c r="D967" s="3" t="s">
        <v>1851</v>
      </c>
      <c r="E967" s="3" t="s">
        <v>1891</v>
      </c>
      <c r="F967" s="3" t="s">
        <v>1892</v>
      </c>
      <c r="G967" s="1">
        <v>10</v>
      </c>
      <c r="H967" s="3" t="s">
        <v>1858</v>
      </c>
      <c r="I967" s="1" t="s">
        <v>21</v>
      </c>
      <c r="J967" s="1" t="s">
        <v>33</v>
      </c>
      <c r="K967" s="1" t="s">
        <v>47</v>
      </c>
      <c r="L967" s="1">
        <v>4</v>
      </c>
      <c r="N967" s="1" t="s">
        <v>49</v>
      </c>
      <c r="O967" s="1" t="s">
        <v>25</v>
      </c>
      <c r="P967" s="1" t="s">
        <v>1859</v>
      </c>
      <c r="Q967" s="1" t="s">
        <v>1863</v>
      </c>
    </row>
    <row r="968" spans="1:17" x14ac:dyDescent="0.4">
      <c r="A968" s="1">
        <v>2569</v>
      </c>
      <c r="B968" s="1">
        <v>1</v>
      </c>
      <c r="C968" s="1">
        <v>691180182</v>
      </c>
      <c r="D968" s="3" t="s">
        <v>1851</v>
      </c>
      <c r="E968" s="3" t="s">
        <v>1893</v>
      </c>
      <c r="F968" s="3" t="s">
        <v>1894</v>
      </c>
      <c r="G968" s="1">
        <v>10</v>
      </c>
      <c r="H968" s="3" t="s">
        <v>1858</v>
      </c>
      <c r="I968" s="1" t="s">
        <v>21</v>
      </c>
      <c r="J968" s="1" t="s">
        <v>33</v>
      </c>
      <c r="K968" s="1" t="s">
        <v>47</v>
      </c>
      <c r="L968" s="1">
        <v>4</v>
      </c>
      <c r="N968" s="1" t="s">
        <v>49</v>
      </c>
      <c r="O968" s="1" t="s">
        <v>25</v>
      </c>
      <c r="P968" s="1" t="s">
        <v>1859</v>
      </c>
      <c r="Q968" s="1" t="s">
        <v>1863</v>
      </c>
    </row>
    <row r="969" spans="1:17" x14ac:dyDescent="0.4">
      <c r="A969" s="1">
        <v>2569</v>
      </c>
      <c r="B969" s="1">
        <v>1</v>
      </c>
      <c r="C969" s="1">
        <v>691180190</v>
      </c>
      <c r="D969" s="3" t="s">
        <v>1855</v>
      </c>
      <c r="E969" s="3" t="s">
        <v>1895</v>
      </c>
      <c r="F969" s="3" t="s">
        <v>1896</v>
      </c>
      <c r="G969" s="1">
        <v>10</v>
      </c>
      <c r="H969" s="3" t="s">
        <v>1858</v>
      </c>
      <c r="I969" s="1" t="s">
        <v>21</v>
      </c>
      <c r="J969" s="1" t="s">
        <v>33</v>
      </c>
      <c r="K969" s="1" t="s">
        <v>47</v>
      </c>
      <c r="L969" s="1">
        <v>4</v>
      </c>
      <c r="N969" s="1" t="s">
        <v>49</v>
      </c>
      <c r="O969" s="1" t="s">
        <v>25</v>
      </c>
      <c r="P969" s="1" t="s">
        <v>1859</v>
      </c>
      <c r="Q969" s="1" t="s">
        <v>1860</v>
      </c>
    </row>
    <row r="970" spans="1:17" x14ac:dyDescent="0.4">
      <c r="A970" s="1">
        <v>2569</v>
      </c>
      <c r="B970" s="1">
        <v>1</v>
      </c>
      <c r="C970" s="1">
        <v>691180205</v>
      </c>
      <c r="D970" s="3" t="s">
        <v>1851</v>
      </c>
      <c r="E970" s="3" t="s">
        <v>1897</v>
      </c>
      <c r="F970" s="3" t="s">
        <v>1898</v>
      </c>
      <c r="G970" s="1">
        <v>10</v>
      </c>
      <c r="H970" s="3" t="s">
        <v>1858</v>
      </c>
      <c r="I970" s="1" t="s">
        <v>21</v>
      </c>
      <c r="J970" s="1" t="s">
        <v>33</v>
      </c>
      <c r="K970" s="1" t="s">
        <v>47</v>
      </c>
      <c r="L970" s="1">
        <v>4</v>
      </c>
      <c r="N970" s="1" t="s">
        <v>49</v>
      </c>
      <c r="O970" s="1" t="s">
        <v>25</v>
      </c>
      <c r="P970" s="1" t="s">
        <v>1859</v>
      </c>
      <c r="Q970" s="1" t="s">
        <v>1868</v>
      </c>
    </row>
    <row r="971" spans="1:17" x14ac:dyDescent="0.4">
      <c r="A971" s="1">
        <v>2569</v>
      </c>
      <c r="B971" s="1">
        <v>1</v>
      </c>
      <c r="C971" s="1">
        <v>691180213</v>
      </c>
      <c r="D971" s="3" t="s">
        <v>1855</v>
      </c>
      <c r="E971" s="3" t="s">
        <v>1899</v>
      </c>
      <c r="F971" s="3" t="s">
        <v>1900</v>
      </c>
      <c r="G971" s="1">
        <v>10</v>
      </c>
      <c r="H971" s="3" t="s">
        <v>1858</v>
      </c>
      <c r="I971" s="1" t="s">
        <v>21</v>
      </c>
      <c r="J971" s="1" t="s">
        <v>33</v>
      </c>
      <c r="K971" s="1" t="s">
        <v>47</v>
      </c>
      <c r="L971" s="1">
        <v>4</v>
      </c>
      <c r="N971" s="1" t="s">
        <v>49</v>
      </c>
      <c r="O971" s="1" t="s">
        <v>25</v>
      </c>
      <c r="P971" s="1" t="s">
        <v>1859</v>
      </c>
      <c r="Q971" s="1" t="s">
        <v>1901</v>
      </c>
    </row>
    <row r="972" spans="1:17" x14ac:dyDescent="0.4">
      <c r="A972" s="1">
        <v>2569</v>
      </c>
      <c r="B972" s="1">
        <v>1</v>
      </c>
      <c r="C972" s="1">
        <v>691180221</v>
      </c>
      <c r="D972" s="3" t="s">
        <v>1855</v>
      </c>
      <c r="E972" s="3" t="s">
        <v>1902</v>
      </c>
      <c r="F972" s="3" t="s">
        <v>1903</v>
      </c>
      <c r="G972" s="1">
        <v>10</v>
      </c>
      <c r="H972" s="3" t="s">
        <v>1904</v>
      </c>
      <c r="I972" s="1" t="s">
        <v>1905</v>
      </c>
      <c r="J972" s="1" t="s">
        <v>33</v>
      </c>
      <c r="K972" s="1" t="s">
        <v>23</v>
      </c>
      <c r="L972" s="1">
        <v>4</v>
      </c>
      <c r="N972" s="1" t="s">
        <v>25</v>
      </c>
      <c r="O972" s="1" t="s">
        <v>25</v>
      </c>
      <c r="P972" s="1" t="s">
        <v>1859</v>
      </c>
      <c r="Q972" s="1" t="s">
        <v>1863</v>
      </c>
    </row>
    <row r="973" spans="1:17" x14ac:dyDescent="0.4">
      <c r="A973" s="1">
        <v>2569</v>
      </c>
      <c r="B973" s="1">
        <v>1</v>
      </c>
      <c r="C973" s="1">
        <v>691180239</v>
      </c>
      <c r="D973" s="3" t="s">
        <v>1855</v>
      </c>
      <c r="E973" s="3" t="s">
        <v>1906</v>
      </c>
      <c r="F973" s="3" t="s">
        <v>1907</v>
      </c>
      <c r="G973" s="1">
        <v>10</v>
      </c>
      <c r="H973" s="3" t="s">
        <v>1858</v>
      </c>
      <c r="I973" s="1" t="s">
        <v>21</v>
      </c>
      <c r="J973" s="1" t="s">
        <v>33</v>
      </c>
      <c r="K973" s="1" t="s">
        <v>47</v>
      </c>
      <c r="L973" s="1">
        <v>4</v>
      </c>
      <c r="N973" s="1" t="s">
        <v>49</v>
      </c>
      <c r="O973" s="1" t="s">
        <v>25</v>
      </c>
      <c r="P973" s="1" t="s">
        <v>1859</v>
      </c>
      <c r="Q973" s="1" t="s">
        <v>1863</v>
      </c>
    </row>
    <row r="974" spans="1:17" x14ac:dyDescent="0.4">
      <c r="A974" s="1">
        <v>2569</v>
      </c>
      <c r="B974" s="1">
        <v>1</v>
      </c>
      <c r="C974" s="1">
        <v>691180247</v>
      </c>
      <c r="D974" s="3" t="s">
        <v>1855</v>
      </c>
      <c r="E974" s="3" t="s">
        <v>1908</v>
      </c>
      <c r="F974" s="3" t="s">
        <v>1909</v>
      </c>
      <c r="G974" s="1">
        <v>10</v>
      </c>
      <c r="H974" s="3" t="s">
        <v>1858</v>
      </c>
      <c r="I974" s="1" t="s">
        <v>21</v>
      </c>
      <c r="J974" s="1" t="s">
        <v>33</v>
      </c>
      <c r="K974" s="1" t="s">
        <v>47</v>
      </c>
      <c r="L974" s="1">
        <v>4</v>
      </c>
      <c r="N974" s="1" t="s">
        <v>49</v>
      </c>
      <c r="O974" s="1" t="s">
        <v>25</v>
      </c>
      <c r="P974" s="1" t="s">
        <v>1859</v>
      </c>
      <c r="Q974" s="1" t="s">
        <v>1860</v>
      </c>
    </row>
    <row r="975" spans="1:17" x14ac:dyDescent="0.4">
      <c r="A975" s="1">
        <v>2569</v>
      </c>
      <c r="B975" s="1">
        <v>1</v>
      </c>
      <c r="C975" s="1">
        <v>691180255</v>
      </c>
      <c r="D975" s="3" t="s">
        <v>1851</v>
      </c>
      <c r="E975" s="3" t="s">
        <v>1910</v>
      </c>
      <c r="F975" s="3" t="s">
        <v>1911</v>
      </c>
      <c r="G975" s="1">
        <v>10</v>
      </c>
      <c r="H975" s="3" t="s">
        <v>1904</v>
      </c>
      <c r="I975" s="1" t="s">
        <v>1905</v>
      </c>
      <c r="J975" s="1" t="s">
        <v>33</v>
      </c>
      <c r="K975" s="1" t="s">
        <v>23</v>
      </c>
      <c r="L975" s="1">
        <v>4</v>
      </c>
      <c r="N975" s="1" t="s">
        <v>25</v>
      </c>
      <c r="O975" s="1" t="s">
        <v>25</v>
      </c>
      <c r="P975" s="1" t="s">
        <v>1859</v>
      </c>
      <c r="Q975" s="1" t="s">
        <v>1863</v>
      </c>
    </row>
    <row r="976" spans="1:17" x14ac:dyDescent="0.4">
      <c r="A976" s="1">
        <v>2569</v>
      </c>
      <c r="B976" s="1">
        <v>1</v>
      </c>
      <c r="C976" s="1">
        <v>691180263</v>
      </c>
      <c r="D976" s="3" t="s">
        <v>1855</v>
      </c>
      <c r="E976" s="3" t="s">
        <v>1912</v>
      </c>
      <c r="F976" s="3" t="s">
        <v>1913</v>
      </c>
      <c r="G976" s="1">
        <v>10</v>
      </c>
      <c r="H976" s="3" t="s">
        <v>1858</v>
      </c>
      <c r="I976" s="1" t="s">
        <v>21</v>
      </c>
      <c r="J976" s="1" t="s">
        <v>33</v>
      </c>
      <c r="K976" s="1" t="s">
        <v>47</v>
      </c>
      <c r="L976" s="1">
        <v>4</v>
      </c>
      <c r="N976" s="1" t="s">
        <v>49</v>
      </c>
      <c r="O976" s="1" t="s">
        <v>25</v>
      </c>
      <c r="P976" s="1" t="s">
        <v>1859</v>
      </c>
      <c r="Q976" s="1" t="s">
        <v>1860</v>
      </c>
    </row>
    <row r="977" spans="1:17" x14ac:dyDescent="0.4">
      <c r="A977" s="1">
        <v>2569</v>
      </c>
      <c r="B977" s="1">
        <v>1</v>
      </c>
      <c r="C977" s="1">
        <v>691180271</v>
      </c>
      <c r="D977" s="3" t="s">
        <v>1855</v>
      </c>
      <c r="E977" s="3" t="s">
        <v>1914</v>
      </c>
      <c r="F977" s="3" t="s">
        <v>1915</v>
      </c>
      <c r="G977" s="1">
        <v>10</v>
      </c>
      <c r="H977" s="3" t="s">
        <v>1858</v>
      </c>
      <c r="I977" s="1" t="s">
        <v>21</v>
      </c>
      <c r="J977" s="1" t="s">
        <v>33</v>
      </c>
      <c r="K977" s="1" t="s">
        <v>47</v>
      </c>
      <c r="L977" s="1">
        <v>4</v>
      </c>
      <c r="N977" s="1" t="s">
        <v>49</v>
      </c>
      <c r="O977" s="1" t="s">
        <v>25</v>
      </c>
      <c r="P977" s="1" t="s">
        <v>1859</v>
      </c>
      <c r="Q977" s="1" t="s">
        <v>1860</v>
      </c>
    </row>
    <row r="978" spans="1:17" x14ac:dyDescent="0.4">
      <c r="A978" s="1">
        <v>2569</v>
      </c>
      <c r="B978" s="1">
        <v>1</v>
      </c>
      <c r="C978" s="1">
        <v>691180289</v>
      </c>
      <c r="D978" s="3" t="s">
        <v>1855</v>
      </c>
      <c r="E978" s="3" t="s">
        <v>1916</v>
      </c>
      <c r="F978" s="3" t="s">
        <v>1890</v>
      </c>
      <c r="G978" s="1">
        <v>10</v>
      </c>
      <c r="H978" s="3" t="s">
        <v>1858</v>
      </c>
      <c r="I978" s="1" t="s">
        <v>21</v>
      </c>
      <c r="J978" s="1" t="s">
        <v>33</v>
      </c>
      <c r="K978" s="1" t="s">
        <v>47</v>
      </c>
      <c r="L978" s="1">
        <v>4</v>
      </c>
      <c r="N978" s="1" t="s">
        <v>49</v>
      </c>
      <c r="O978" s="1" t="s">
        <v>25</v>
      </c>
      <c r="P978" s="1" t="s">
        <v>1859</v>
      </c>
      <c r="Q978" s="1" t="s">
        <v>1860</v>
      </c>
    </row>
    <row r="979" spans="1:17" x14ac:dyDescent="0.4">
      <c r="A979" s="1">
        <v>2569</v>
      </c>
      <c r="B979" s="1">
        <v>1</v>
      </c>
      <c r="C979" s="1">
        <v>691180297</v>
      </c>
      <c r="D979" s="3" t="s">
        <v>1851</v>
      </c>
      <c r="E979" s="3" t="s">
        <v>1917</v>
      </c>
      <c r="F979" s="3" t="s">
        <v>1918</v>
      </c>
      <c r="G979" s="1">
        <v>10</v>
      </c>
      <c r="H979" s="3" t="s">
        <v>1858</v>
      </c>
      <c r="I979" s="1" t="s">
        <v>21</v>
      </c>
      <c r="J979" s="1" t="s">
        <v>33</v>
      </c>
      <c r="K979" s="1" t="s">
        <v>47</v>
      </c>
      <c r="L979" s="1">
        <v>4</v>
      </c>
      <c r="N979" s="1" t="s">
        <v>49</v>
      </c>
      <c r="O979" s="1" t="s">
        <v>25</v>
      </c>
      <c r="P979" s="1" t="s">
        <v>1859</v>
      </c>
      <c r="Q979" s="1" t="s">
        <v>1919</v>
      </c>
    </row>
    <row r="980" spans="1:17" x14ac:dyDescent="0.4">
      <c r="A980" s="1">
        <v>2569</v>
      </c>
      <c r="B980" s="1">
        <v>1</v>
      </c>
      <c r="C980" s="1">
        <v>691180302</v>
      </c>
      <c r="D980" s="3" t="s">
        <v>1855</v>
      </c>
      <c r="E980" s="3" t="s">
        <v>1920</v>
      </c>
      <c r="F980" s="3" t="s">
        <v>1921</v>
      </c>
      <c r="G980" s="1">
        <v>10</v>
      </c>
      <c r="H980" s="3" t="s">
        <v>1858</v>
      </c>
      <c r="I980" s="1" t="s">
        <v>21</v>
      </c>
      <c r="J980" s="1" t="s">
        <v>33</v>
      </c>
      <c r="K980" s="1" t="s">
        <v>47</v>
      </c>
      <c r="L980" s="1">
        <v>4</v>
      </c>
      <c r="N980" s="1" t="s">
        <v>49</v>
      </c>
      <c r="O980" s="1" t="s">
        <v>25</v>
      </c>
      <c r="P980" s="1" t="s">
        <v>1859</v>
      </c>
      <c r="Q980" s="1" t="s">
        <v>1860</v>
      </c>
    </row>
    <row r="981" spans="1:17" x14ac:dyDescent="0.4">
      <c r="A981" s="1">
        <v>2569</v>
      </c>
      <c r="B981" s="1">
        <v>1</v>
      </c>
      <c r="C981" s="1">
        <v>691180310</v>
      </c>
      <c r="D981" s="3" t="s">
        <v>1855</v>
      </c>
      <c r="E981" s="3" t="s">
        <v>1922</v>
      </c>
      <c r="F981" s="3" t="s">
        <v>1923</v>
      </c>
      <c r="G981" s="1">
        <v>10</v>
      </c>
      <c r="H981" s="3" t="s">
        <v>1858</v>
      </c>
      <c r="I981" s="1" t="s">
        <v>21</v>
      </c>
      <c r="J981" s="1" t="s">
        <v>33</v>
      </c>
      <c r="K981" s="1" t="s">
        <v>47</v>
      </c>
      <c r="L981" s="1">
        <v>4</v>
      </c>
      <c r="N981" s="1" t="s">
        <v>49</v>
      </c>
      <c r="O981" s="1" t="s">
        <v>25</v>
      </c>
      <c r="P981" s="1" t="s">
        <v>1859</v>
      </c>
      <c r="Q981" s="1" t="s">
        <v>1860</v>
      </c>
    </row>
    <row r="982" spans="1:17" x14ac:dyDescent="0.4">
      <c r="A982" s="1">
        <v>2569</v>
      </c>
      <c r="B982" s="1">
        <v>1</v>
      </c>
      <c r="C982" s="1">
        <v>691180328</v>
      </c>
      <c r="D982" s="3" t="s">
        <v>1851</v>
      </c>
      <c r="E982" s="3" t="s">
        <v>1924</v>
      </c>
      <c r="F982" s="3" t="s">
        <v>1662</v>
      </c>
      <c r="G982" s="1">
        <v>10</v>
      </c>
      <c r="H982" s="3" t="s">
        <v>174</v>
      </c>
      <c r="I982" s="1" t="s">
        <v>73</v>
      </c>
      <c r="J982" s="1" t="s">
        <v>33</v>
      </c>
      <c r="K982" s="1" t="s">
        <v>23</v>
      </c>
      <c r="L982" s="1">
        <v>4</v>
      </c>
      <c r="N982" s="1" t="s">
        <v>25</v>
      </c>
      <c r="O982" s="1" t="s">
        <v>25</v>
      </c>
      <c r="P982" s="1" t="s">
        <v>27</v>
      </c>
      <c r="Q982" s="1" t="s">
        <v>27</v>
      </c>
    </row>
    <row r="983" spans="1:17" x14ac:dyDescent="0.4">
      <c r="A983" s="1">
        <v>2569</v>
      </c>
      <c r="B983" s="1">
        <v>1</v>
      </c>
      <c r="C983" s="1">
        <v>691180336</v>
      </c>
      <c r="D983" s="3" t="s">
        <v>1855</v>
      </c>
      <c r="E983" s="3" t="s">
        <v>1925</v>
      </c>
      <c r="F983" s="3" t="s">
        <v>1926</v>
      </c>
      <c r="G983" s="1">
        <v>10</v>
      </c>
      <c r="H983" s="3" t="s">
        <v>1858</v>
      </c>
      <c r="I983" s="1" t="s">
        <v>21</v>
      </c>
      <c r="J983" s="1" t="s">
        <v>33</v>
      </c>
      <c r="K983" s="1" t="s">
        <v>47</v>
      </c>
      <c r="L983" s="1">
        <v>4</v>
      </c>
      <c r="N983" s="1" t="s">
        <v>49</v>
      </c>
      <c r="O983" s="1" t="s">
        <v>25</v>
      </c>
      <c r="P983" s="1" t="s">
        <v>1859</v>
      </c>
      <c r="Q983" s="1" t="s">
        <v>1860</v>
      </c>
    </row>
    <row r="984" spans="1:17" x14ac:dyDescent="0.4">
      <c r="A984" s="1">
        <v>2569</v>
      </c>
      <c r="B984" s="1">
        <v>1</v>
      </c>
      <c r="C984" s="1">
        <v>691180344</v>
      </c>
      <c r="D984" s="3" t="s">
        <v>1851</v>
      </c>
      <c r="E984" s="3" t="s">
        <v>1927</v>
      </c>
      <c r="F984" s="3" t="s">
        <v>1928</v>
      </c>
      <c r="G984" s="1">
        <v>10</v>
      </c>
      <c r="H984" s="3" t="s">
        <v>1858</v>
      </c>
      <c r="I984" s="1" t="s">
        <v>21</v>
      </c>
      <c r="J984" s="1" t="s">
        <v>33</v>
      </c>
      <c r="K984" s="1" t="s">
        <v>47</v>
      </c>
      <c r="L984" s="1">
        <v>4</v>
      </c>
      <c r="N984" s="1" t="s">
        <v>49</v>
      </c>
      <c r="O984" s="1" t="s">
        <v>25</v>
      </c>
      <c r="P984" s="1" t="s">
        <v>1859</v>
      </c>
      <c r="Q984" s="1" t="s">
        <v>1863</v>
      </c>
    </row>
    <row r="985" spans="1:17" x14ac:dyDescent="0.4">
      <c r="A985" s="1">
        <v>2569</v>
      </c>
      <c r="B985" s="1">
        <v>1</v>
      </c>
      <c r="C985" s="1">
        <v>691180352</v>
      </c>
      <c r="D985" s="3" t="s">
        <v>1855</v>
      </c>
      <c r="E985" s="3" t="s">
        <v>1929</v>
      </c>
      <c r="F985" s="3" t="s">
        <v>1930</v>
      </c>
      <c r="G985" s="1">
        <v>10</v>
      </c>
      <c r="H985" s="3" t="s">
        <v>1858</v>
      </c>
      <c r="I985" s="1" t="s">
        <v>21</v>
      </c>
      <c r="J985" s="1" t="s">
        <v>33</v>
      </c>
      <c r="K985" s="1" t="s">
        <v>47</v>
      </c>
      <c r="L985" s="1">
        <v>4</v>
      </c>
      <c r="N985" s="1" t="s">
        <v>49</v>
      </c>
      <c r="O985" s="1" t="s">
        <v>25</v>
      </c>
      <c r="P985" s="1" t="s">
        <v>1859</v>
      </c>
      <c r="Q985" s="1" t="s">
        <v>1860</v>
      </c>
    </row>
    <row r="986" spans="1:17" x14ac:dyDescent="0.4">
      <c r="A986" s="1">
        <v>2569</v>
      </c>
      <c r="B986" s="1">
        <v>1</v>
      </c>
      <c r="C986" s="1">
        <v>691200306</v>
      </c>
      <c r="D986" s="3" t="s">
        <v>28</v>
      </c>
      <c r="E986" s="3" t="s">
        <v>1459</v>
      </c>
      <c r="F986" s="3" t="s">
        <v>1931</v>
      </c>
      <c r="G986" s="1">
        <v>10</v>
      </c>
      <c r="H986" s="3" t="s">
        <v>76</v>
      </c>
      <c r="I986" s="1" t="s">
        <v>46</v>
      </c>
      <c r="J986" s="1" t="s">
        <v>22</v>
      </c>
      <c r="K986" s="1" t="s">
        <v>47</v>
      </c>
      <c r="L986" s="1">
        <v>2</v>
      </c>
      <c r="M986" s="3" t="s">
        <v>216</v>
      </c>
      <c r="N986" s="1" t="s">
        <v>49</v>
      </c>
      <c r="O986" s="1" t="s">
        <v>25</v>
      </c>
      <c r="P986" s="1" t="s">
        <v>27</v>
      </c>
      <c r="Q986" s="1" t="s">
        <v>27</v>
      </c>
    </row>
    <row r="987" spans="1:17" x14ac:dyDescent="0.4">
      <c r="A987" s="1">
        <v>2569</v>
      </c>
      <c r="B987" s="1">
        <v>1</v>
      </c>
      <c r="C987" s="1">
        <v>691200314</v>
      </c>
      <c r="D987" s="3" t="s">
        <v>28</v>
      </c>
      <c r="E987" s="3" t="s">
        <v>285</v>
      </c>
      <c r="F987" s="3" t="s">
        <v>1932</v>
      </c>
      <c r="G987" s="1">
        <v>10</v>
      </c>
      <c r="H987" s="3" t="s">
        <v>76</v>
      </c>
      <c r="I987" s="1" t="s">
        <v>46</v>
      </c>
      <c r="J987" s="1" t="s">
        <v>22</v>
      </c>
      <c r="K987" s="1" t="s">
        <v>47</v>
      </c>
      <c r="L987" s="1">
        <v>2</v>
      </c>
      <c r="M987" s="3" t="s">
        <v>53</v>
      </c>
      <c r="N987" s="1" t="s">
        <v>49</v>
      </c>
      <c r="O987" s="1" t="s">
        <v>25</v>
      </c>
      <c r="P987" s="1" t="s">
        <v>27</v>
      </c>
      <c r="Q987" s="1" t="s">
        <v>27</v>
      </c>
    </row>
    <row r="988" spans="1:17" x14ac:dyDescent="0.4">
      <c r="A988" s="1">
        <v>2569</v>
      </c>
      <c r="B988" s="1">
        <v>1</v>
      </c>
      <c r="C988" s="1">
        <v>691200322</v>
      </c>
      <c r="D988" s="3" t="s">
        <v>17</v>
      </c>
      <c r="E988" s="3" t="s">
        <v>1933</v>
      </c>
      <c r="F988" s="3" t="s">
        <v>1934</v>
      </c>
      <c r="G988" s="1">
        <v>10</v>
      </c>
      <c r="H988" s="3" t="s">
        <v>45</v>
      </c>
      <c r="I988" s="1" t="s">
        <v>46</v>
      </c>
      <c r="J988" s="1" t="s">
        <v>33</v>
      </c>
      <c r="K988" s="1" t="s">
        <v>47</v>
      </c>
      <c r="L988" s="1">
        <v>2</v>
      </c>
      <c r="M988" s="3" t="s">
        <v>61</v>
      </c>
      <c r="N988" s="1" t="s">
        <v>49</v>
      </c>
      <c r="O988" s="1" t="s">
        <v>25</v>
      </c>
      <c r="P988" s="1" t="s">
        <v>27</v>
      </c>
      <c r="Q988" s="1" t="s">
        <v>27</v>
      </c>
    </row>
    <row r="989" spans="1:17" x14ac:dyDescent="0.4">
      <c r="A989" s="1">
        <v>2569</v>
      </c>
      <c r="B989" s="1">
        <v>1</v>
      </c>
      <c r="C989" s="1">
        <v>691200330</v>
      </c>
      <c r="D989" s="3" t="s">
        <v>28</v>
      </c>
      <c r="E989" s="3" t="s">
        <v>1935</v>
      </c>
      <c r="F989" s="3" t="s">
        <v>1936</v>
      </c>
      <c r="G989" s="1">
        <v>10</v>
      </c>
      <c r="H989" s="3" t="s">
        <v>52</v>
      </c>
      <c r="I989" s="1" t="s">
        <v>46</v>
      </c>
      <c r="J989" s="1" t="s">
        <v>77</v>
      </c>
      <c r="K989" s="1" t="s">
        <v>47</v>
      </c>
      <c r="L989" s="1">
        <v>2</v>
      </c>
      <c r="M989" s="3" t="s">
        <v>61</v>
      </c>
      <c r="N989" s="1" t="s">
        <v>49</v>
      </c>
      <c r="O989" s="1" t="s">
        <v>25</v>
      </c>
      <c r="P989" s="1" t="s">
        <v>27</v>
      </c>
      <c r="Q989" s="1" t="s">
        <v>27</v>
      </c>
    </row>
    <row r="990" spans="1:17" x14ac:dyDescent="0.4">
      <c r="A990" s="1">
        <v>2569</v>
      </c>
      <c r="B990" s="1">
        <v>1</v>
      </c>
      <c r="C990" s="1">
        <v>691200348</v>
      </c>
      <c r="D990" s="3" t="s">
        <v>28</v>
      </c>
      <c r="E990" s="3" t="s">
        <v>1937</v>
      </c>
      <c r="F990" s="3" t="s">
        <v>1938</v>
      </c>
      <c r="G990" s="1">
        <v>10</v>
      </c>
      <c r="H990" s="3" t="s">
        <v>52</v>
      </c>
      <c r="I990" s="1" t="s">
        <v>46</v>
      </c>
      <c r="J990" s="1" t="s">
        <v>33</v>
      </c>
      <c r="K990" s="1" t="s">
        <v>47</v>
      </c>
      <c r="L990" s="1">
        <v>2</v>
      </c>
      <c r="M990" s="3" t="s">
        <v>209</v>
      </c>
      <c r="N990" s="1" t="s">
        <v>49</v>
      </c>
      <c r="O990" s="1" t="s">
        <v>25</v>
      </c>
      <c r="P990" s="1" t="s">
        <v>27</v>
      </c>
      <c r="Q990" s="1" t="s">
        <v>27</v>
      </c>
    </row>
    <row r="991" spans="1:17" x14ac:dyDescent="0.4">
      <c r="A991" s="1">
        <v>2569</v>
      </c>
      <c r="B991" s="1">
        <v>1</v>
      </c>
      <c r="C991" s="1">
        <v>691200356</v>
      </c>
      <c r="D991" s="3" t="s">
        <v>28</v>
      </c>
      <c r="E991" s="3" t="s">
        <v>1939</v>
      </c>
      <c r="F991" s="3" t="s">
        <v>1940</v>
      </c>
      <c r="G991" s="1">
        <v>10</v>
      </c>
      <c r="H991" s="3" t="s">
        <v>52</v>
      </c>
      <c r="I991" s="1" t="s">
        <v>46</v>
      </c>
      <c r="J991" s="1" t="s">
        <v>77</v>
      </c>
      <c r="K991" s="1" t="s">
        <v>47</v>
      </c>
      <c r="L991" s="1">
        <v>2</v>
      </c>
      <c r="M991" s="3" t="s">
        <v>61</v>
      </c>
      <c r="N991" s="1" t="s">
        <v>49</v>
      </c>
      <c r="O991" s="1" t="s">
        <v>25</v>
      </c>
      <c r="P991" s="1" t="s">
        <v>27</v>
      </c>
      <c r="Q991" s="1" t="s">
        <v>27</v>
      </c>
    </row>
    <row r="992" spans="1:17" x14ac:dyDescent="0.4">
      <c r="A992" s="1">
        <v>2569</v>
      </c>
      <c r="B992" s="1">
        <v>1</v>
      </c>
      <c r="C992" s="1">
        <v>691200364</v>
      </c>
      <c r="D992" s="3" t="s">
        <v>17</v>
      </c>
      <c r="E992" s="3" t="s">
        <v>230</v>
      </c>
      <c r="F992" s="3" t="s">
        <v>71</v>
      </c>
      <c r="G992" s="1">
        <v>10</v>
      </c>
      <c r="H992" s="3" t="s">
        <v>52</v>
      </c>
      <c r="I992" s="1" t="s">
        <v>46</v>
      </c>
      <c r="J992" s="1" t="s">
        <v>77</v>
      </c>
      <c r="K992" s="1" t="s">
        <v>47</v>
      </c>
      <c r="L992" s="1">
        <v>2</v>
      </c>
      <c r="M992" s="3" t="s">
        <v>61</v>
      </c>
      <c r="N992" s="1" t="s">
        <v>49</v>
      </c>
      <c r="O992" s="1" t="s">
        <v>25</v>
      </c>
      <c r="P992" s="1" t="s">
        <v>27</v>
      </c>
      <c r="Q992" s="1" t="s">
        <v>27</v>
      </c>
    </row>
    <row r="993" spans="1:17" x14ac:dyDescent="0.4">
      <c r="A993" s="1">
        <v>2569</v>
      </c>
      <c r="B993" s="1">
        <v>1</v>
      </c>
      <c r="C993" s="1">
        <v>691200372</v>
      </c>
      <c r="D993" s="3" t="s">
        <v>28</v>
      </c>
      <c r="E993" s="3" t="s">
        <v>1941</v>
      </c>
      <c r="F993" s="3" t="s">
        <v>1942</v>
      </c>
      <c r="G993" s="1">
        <v>10</v>
      </c>
      <c r="H993" s="3" t="s">
        <v>52</v>
      </c>
      <c r="I993" s="1" t="s">
        <v>46</v>
      </c>
      <c r="J993" s="1" t="s">
        <v>77</v>
      </c>
      <c r="K993" s="1" t="s">
        <v>47</v>
      </c>
      <c r="L993" s="1">
        <v>2</v>
      </c>
      <c r="M993" s="3" t="s">
        <v>61</v>
      </c>
      <c r="N993" s="1" t="s">
        <v>49</v>
      </c>
      <c r="O993" s="1" t="s">
        <v>25</v>
      </c>
      <c r="P993" s="1" t="s">
        <v>27</v>
      </c>
      <c r="Q993" s="1" t="s">
        <v>27</v>
      </c>
    </row>
    <row r="994" spans="1:17" x14ac:dyDescent="0.4">
      <c r="A994" s="1">
        <v>2569</v>
      </c>
      <c r="B994" s="1">
        <v>1</v>
      </c>
      <c r="C994" s="1">
        <v>691200380</v>
      </c>
      <c r="D994" s="3" t="s">
        <v>28</v>
      </c>
      <c r="E994" s="3" t="s">
        <v>1943</v>
      </c>
      <c r="F994" s="3" t="s">
        <v>1944</v>
      </c>
      <c r="G994" s="1">
        <v>10</v>
      </c>
      <c r="H994" s="3" t="s">
        <v>81</v>
      </c>
      <c r="I994" s="1" t="s">
        <v>73</v>
      </c>
      <c r="J994" s="1" t="s">
        <v>77</v>
      </c>
      <c r="K994" s="1" t="s">
        <v>47</v>
      </c>
      <c r="L994" s="1">
        <v>2</v>
      </c>
      <c r="M994" s="3" t="s">
        <v>61</v>
      </c>
      <c r="N994" s="1" t="s">
        <v>49</v>
      </c>
      <c r="O994" s="1" t="s">
        <v>25</v>
      </c>
      <c r="P994" s="1" t="s">
        <v>27</v>
      </c>
      <c r="Q994" s="1" t="s">
        <v>27</v>
      </c>
    </row>
    <row r="995" spans="1:17" x14ac:dyDescent="0.4">
      <c r="A995" s="1">
        <v>2569</v>
      </c>
      <c r="B995" s="1">
        <v>1</v>
      </c>
      <c r="C995" s="1">
        <v>691200398</v>
      </c>
      <c r="D995" s="3" t="s">
        <v>28</v>
      </c>
      <c r="E995" s="3" t="s">
        <v>1945</v>
      </c>
      <c r="F995" s="3" t="s">
        <v>1946</v>
      </c>
      <c r="G995" s="1">
        <v>10</v>
      </c>
      <c r="H995" s="3" t="s">
        <v>52</v>
      </c>
      <c r="I995" s="1" t="s">
        <v>46</v>
      </c>
      <c r="J995" s="1" t="s">
        <v>22</v>
      </c>
      <c r="K995" s="1" t="s">
        <v>47</v>
      </c>
      <c r="L995" s="1">
        <v>2</v>
      </c>
      <c r="M995" s="3" t="s">
        <v>78</v>
      </c>
      <c r="N995" s="1" t="s">
        <v>49</v>
      </c>
      <c r="O995" s="1" t="s">
        <v>25</v>
      </c>
      <c r="P995" s="1" t="s">
        <v>27</v>
      </c>
      <c r="Q995" s="1" t="s">
        <v>27</v>
      </c>
    </row>
    <row r="996" spans="1:17" x14ac:dyDescent="0.4">
      <c r="A996" s="1">
        <v>2569</v>
      </c>
      <c r="B996" s="1">
        <v>1</v>
      </c>
      <c r="C996" s="1">
        <v>691200403</v>
      </c>
      <c r="D996" s="3" t="s">
        <v>28</v>
      </c>
      <c r="E996" s="3" t="s">
        <v>92</v>
      </c>
      <c r="F996" s="3" t="s">
        <v>1947</v>
      </c>
      <c r="G996" s="1">
        <v>10</v>
      </c>
      <c r="H996" s="3" t="s">
        <v>81</v>
      </c>
      <c r="I996" s="1" t="s">
        <v>73</v>
      </c>
      <c r="J996" s="1" t="s">
        <v>33</v>
      </c>
      <c r="K996" s="1" t="s">
        <v>47</v>
      </c>
      <c r="L996" s="1">
        <v>2</v>
      </c>
      <c r="M996" s="3" t="s">
        <v>123</v>
      </c>
      <c r="N996" s="1" t="s">
        <v>49</v>
      </c>
      <c r="O996" s="1" t="s">
        <v>25</v>
      </c>
      <c r="P996" s="1" t="s">
        <v>27</v>
      </c>
      <c r="Q996" s="1" t="s">
        <v>27</v>
      </c>
    </row>
    <row r="997" spans="1:17" x14ac:dyDescent="0.4">
      <c r="A997" s="1">
        <v>2569</v>
      </c>
      <c r="B997" s="1">
        <v>1</v>
      </c>
      <c r="C997" s="1">
        <v>691200411</v>
      </c>
      <c r="D997" s="3" t="s">
        <v>28</v>
      </c>
      <c r="E997" s="3" t="s">
        <v>1948</v>
      </c>
      <c r="F997" s="3" t="s">
        <v>1949</v>
      </c>
      <c r="G997" s="1">
        <v>10</v>
      </c>
      <c r="H997" s="3" t="s">
        <v>52</v>
      </c>
      <c r="I997" s="1" t="s">
        <v>46</v>
      </c>
      <c r="J997" s="1" t="s">
        <v>33</v>
      </c>
      <c r="K997" s="1" t="s">
        <v>47</v>
      </c>
      <c r="L997" s="1">
        <v>2</v>
      </c>
      <c r="M997" s="3" t="s">
        <v>143</v>
      </c>
      <c r="N997" s="1" t="s">
        <v>49</v>
      </c>
      <c r="O997" s="1" t="s">
        <v>25</v>
      </c>
      <c r="P997" s="1" t="s">
        <v>27</v>
      </c>
      <c r="Q997" s="1" t="s">
        <v>27</v>
      </c>
    </row>
    <row r="998" spans="1:17" x14ac:dyDescent="0.4">
      <c r="A998" s="1">
        <v>2569</v>
      </c>
      <c r="B998" s="1">
        <v>1</v>
      </c>
      <c r="C998" s="1">
        <v>691200429</v>
      </c>
      <c r="D998" s="3" t="s">
        <v>28</v>
      </c>
      <c r="E998" s="3" t="s">
        <v>1950</v>
      </c>
      <c r="F998" s="3" t="s">
        <v>1951</v>
      </c>
      <c r="G998" s="1">
        <v>10</v>
      </c>
      <c r="H998" s="3" t="s">
        <v>76</v>
      </c>
      <c r="I998" s="1" t="s">
        <v>46</v>
      </c>
      <c r="J998" s="1" t="s">
        <v>22</v>
      </c>
      <c r="K998" s="1" t="s">
        <v>47</v>
      </c>
      <c r="L998" s="1">
        <v>2</v>
      </c>
      <c r="M998" s="3" t="s">
        <v>163</v>
      </c>
      <c r="N998" s="1" t="s">
        <v>49</v>
      </c>
      <c r="O998" s="1" t="s">
        <v>25</v>
      </c>
      <c r="P998" s="1" t="s">
        <v>27</v>
      </c>
      <c r="Q998" s="1" t="s">
        <v>27</v>
      </c>
    </row>
    <row r="999" spans="1:17" x14ac:dyDescent="0.4">
      <c r="A999" s="1">
        <v>2569</v>
      </c>
      <c r="B999" s="1">
        <v>1</v>
      </c>
      <c r="C999" s="1">
        <v>691200437</v>
      </c>
      <c r="D999" s="3" t="s">
        <v>28</v>
      </c>
      <c r="E999" s="3" t="s">
        <v>1121</v>
      </c>
      <c r="F999" s="3" t="s">
        <v>1952</v>
      </c>
      <c r="G999" s="1">
        <v>10</v>
      </c>
      <c r="H999" s="3" t="s">
        <v>52</v>
      </c>
      <c r="I999" s="1" t="s">
        <v>46</v>
      </c>
      <c r="J999" s="1" t="s">
        <v>22</v>
      </c>
      <c r="K999" s="1" t="s">
        <v>47</v>
      </c>
      <c r="L999" s="1">
        <v>2</v>
      </c>
      <c r="M999" s="3" t="s">
        <v>123</v>
      </c>
      <c r="N999" s="1" t="s">
        <v>49</v>
      </c>
      <c r="O999" s="1" t="s">
        <v>25</v>
      </c>
      <c r="P999" s="1" t="s">
        <v>27</v>
      </c>
      <c r="Q999" s="1" t="s">
        <v>27</v>
      </c>
    </row>
    <row r="1000" spans="1:17" x14ac:dyDescent="0.4">
      <c r="A1000" s="1">
        <v>2569</v>
      </c>
      <c r="B1000" s="1">
        <v>1</v>
      </c>
      <c r="C1000" s="1">
        <v>691200453</v>
      </c>
      <c r="D1000" s="3" t="s">
        <v>28</v>
      </c>
      <c r="E1000" s="3" t="s">
        <v>1953</v>
      </c>
      <c r="F1000" s="3" t="s">
        <v>1954</v>
      </c>
      <c r="G1000" s="1">
        <v>10</v>
      </c>
      <c r="H1000" s="3" t="s">
        <v>76</v>
      </c>
      <c r="I1000" s="1" t="s">
        <v>46</v>
      </c>
      <c r="J1000" s="1" t="s">
        <v>22</v>
      </c>
      <c r="K1000" s="1" t="s">
        <v>47</v>
      </c>
      <c r="L1000" s="1">
        <v>2</v>
      </c>
      <c r="M1000" s="3" t="s">
        <v>140</v>
      </c>
      <c r="N1000" s="1" t="s">
        <v>49</v>
      </c>
      <c r="O1000" s="1" t="s">
        <v>25</v>
      </c>
      <c r="P1000" s="1" t="s">
        <v>27</v>
      </c>
      <c r="Q1000" s="1" t="s">
        <v>27</v>
      </c>
    </row>
    <row r="1001" spans="1:17" x14ac:dyDescent="0.4">
      <c r="A1001" s="1">
        <v>2569</v>
      </c>
      <c r="B1001" s="1">
        <v>1</v>
      </c>
      <c r="C1001" s="1">
        <v>691200461</v>
      </c>
      <c r="D1001" s="3" t="s">
        <v>17</v>
      </c>
      <c r="E1001" s="3" t="s">
        <v>1487</v>
      </c>
      <c r="F1001" s="3" t="s">
        <v>1955</v>
      </c>
      <c r="G1001" s="1">
        <v>10</v>
      </c>
      <c r="H1001" s="3" t="s">
        <v>130</v>
      </c>
      <c r="I1001" s="1" t="s">
        <v>131</v>
      </c>
      <c r="J1001" s="1" t="s">
        <v>22</v>
      </c>
      <c r="K1001" s="1" t="s">
        <v>23</v>
      </c>
      <c r="L1001" s="1">
        <v>2</v>
      </c>
      <c r="M1001" s="3" t="s">
        <v>123</v>
      </c>
      <c r="N1001" s="1" t="s">
        <v>25</v>
      </c>
      <c r="O1001" s="1" t="s">
        <v>25</v>
      </c>
      <c r="P1001" s="1" t="s">
        <v>27</v>
      </c>
      <c r="Q1001" s="1" t="s">
        <v>27</v>
      </c>
    </row>
    <row r="1002" spans="1:17" x14ac:dyDescent="0.4">
      <c r="A1002" s="1">
        <v>2569</v>
      </c>
      <c r="B1002" s="1">
        <v>1</v>
      </c>
      <c r="C1002" s="1">
        <v>691200479</v>
      </c>
      <c r="D1002" s="3" t="s">
        <v>17</v>
      </c>
      <c r="E1002" s="3" t="s">
        <v>1956</v>
      </c>
      <c r="F1002" s="3" t="s">
        <v>1957</v>
      </c>
      <c r="G1002" s="1">
        <v>10</v>
      </c>
      <c r="H1002" s="3" t="s">
        <v>130</v>
      </c>
      <c r="I1002" s="1" t="s">
        <v>131</v>
      </c>
      <c r="J1002" s="1" t="s">
        <v>22</v>
      </c>
      <c r="K1002" s="1" t="s">
        <v>23</v>
      </c>
      <c r="L1002" s="1">
        <v>2</v>
      </c>
      <c r="M1002" s="3" t="s">
        <v>123</v>
      </c>
      <c r="N1002" s="1" t="s">
        <v>25</v>
      </c>
      <c r="O1002" s="1" t="s">
        <v>25</v>
      </c>
      <c r="P1002" s="1" t="s">
        <v>27</v>
      </c>
      <c r="Q1002" s="1" t="s">
        <v>27</v>
      </c>
    </row>
    <row r="1003" spans="1:17" x14ac:dyDescent="0.4">
      <c r="A1003" s="1">
        <v>2569</v>
      </c>
      <c r="B1003" s="1">
        <v>1</v>
      </c>
      <c r="C1003" s="1">
        <v>691200487</v>
      </c>
      <c r="D1003" s="3" t="s">
        <v>17</v>
      </c>
      <c r="E1003" s="3" t="s">
        <v>1958</v>
      </c>
      <c r="F1003" s="3" t="s">
        <v>1959</v>
      </c>
      <c r="G1003" s="1">
        <v>10</v>
      </c>
      <c r="H1003" s="3" t="s">
        <v>130</v>
      </c>
      <c r="I1003" s="1" t="s">
        <v>131</v>
      </c>
      <c r="J1003" s="1" t="s">
        <v>22</v>
      </c>
      <c r="K1003" s="1" t="s">
        <v>23</v>
      </c>
      <c r="L1003" s="1">
        <v>2</v>
      </c>
      <c r="M1003" s="3" t="s">
        <v>123</v>
      </c>
      <c r="N1003" s="1" t="s">
        <v>25</v>
      </c>
      <c r="O1003" s="1" t="s">
        <v>25</v>
      </c>
      <c r="P1003" s="1" t="s">
        <v>27</v>
      </c>
      <c r="Q1003" s="1" t="s">
        <v>27</v>
      </c>
    </row>
    <row r="1004" spans="1:17" x14ac:dyDescent="0.4">
      <c r="A1004" s="1">
        <v>2569</v>
      </c>
      <c r="B1004" s="1">
        <v>1</v>
      </c>
      <c r="C1004" s="1">
        <v>691200495</v>
      </c>
      <c r="D1004" s="3" t="s">
        <v>28</v>
      </c>
      <c r="E1004" s="3" t="s">
        <v>115</v>
      </c>
      <c r="F1004" s="3" t="s">
        <v>1960</v>
      </c>
      <c r="G1004" s="1">
        <v>10</v>
      </c>
      <c r="H1004" s="3" t="s">
        <v>81</v>
      </c>
      <c r="I1004" s="1" t="s">
        <v>73</v>
      </c>
      <c r="J1004" s="1" t="s">
        <v>33</v>
      </c>
      <c r="K1004" s="1" t="s">
        <v>23</v>
      </c>
      <c r="L1004" s="1">
        <v>2</v>
      </c>
      <c r="M1004" s="3" t="s">
        <v>123</v>
      </c>
      <c r="N1004" s="1" t="s">
        <v>25</v>
      </c>
      <c r="O1004" s="1" t="s">
        <v>25</v>
      </c>
      <c r="P1004" s="1" t="s">
        <v>27</v>
      </c>
      <c r="Q1004" s="1" t="s">
        <v>27</v>
      </c>
    </row>
    <row r="1005" spans="1:17" x14ac:dyDescent="0.4">
      <c r="A1005" s="1">
        <v>2569</v>
      </c>
      <c r="B1005" s="1">
        <v>1</v>
      </c>
      <c r="C1005" s="1">
        <v>691200500</v>
      </c>
      <c r="D1005" s="3" t="s">
        <v>28</v>
      </c>
      <c r="E1005" s="3" t="s">
        <v>1961</v>
      </c>
      <c r="F1005" s="3" t="s">
        <v>1962</v>
      </c>
      <c r="G1005" s="1">
        <v>10</v>
      </c>
      <c r="H1005" s="3" t="s">
        <v>81</v>
      </c>
      <c r="I1005" s="1" t="s">
        <v>73</v>
      </c>
      <c r="J1005" s="1" t="s">
        <v>33</v>
      </c>
      <c r="K1005" s="1" t="s">
        <v>23</v>
      </c>
      <c r="L1005" s="1">
        <v>2</v>
      </c>
      <c r="M1005" s="3" t="s">
        <v>123</v>
      </c>
      <c r="N1005" s="1" t="s">
        <v>25</v>
      </c>
      <c r="O1005" s="1" t="s">
        <v>25</v>
      </c>
      <c r="P1005" s="1" t="s">
        <v>27</v>
      </c>
      <c r="Q1005" s="1" t="s">
        <v>27</v>
      </c>
    </row>
    <row r="1006" spans="1:17" x14ac:dyDescent="0.4">
      <c r="A1006" s="1">
        <v>2569</v>
      </c>
      <c r="B1006" s="1">
        <v>1</v>
      </c>
      <c r="C1006" s="1">
        <v>691200518</v>
      </c>
      <c r="D1006" s="3" t="s">
        <v>17</v>
      </c>
      <c r="E1006" s="3" t="s">
        <v>1963</v>
      </c>
      <c r="F1006" s="3" t="s">
        <v>1964</v>
      </c>
      <c r="G1006" s="1">
        <v>10</v>
      </c>
      <c r="H1006" s="3" t="s">
        <v>81</v>
      </c>
      <c r="I1006" s="1" t="s">
        <v>73</v>
      </c>
      <c r="J1006" s="1" t="s">
        <v>33</v>
      </c>
      <c r="K1006" s="1" t="s">
        <v>47</v>
      </c>
      <c r="L1006" s="1">
        <v>2</v>
      </c>
      <c r="M1006" s="3" t="s">
        <v>123</v>
      </c>
      <c r="N1006" s="1" t="s">
        <v>49</v>
      </c>
      <c r="O1006" s="1" t="s">
        <v>25</v>
      </c>
      <c r="P1006" s="1" t="s">
        <v>27</v>
      </c>
      <c r="Q1006" s="1" t="s">
        <v>27</v>
      </c>
    </row>
    <row r="1007" spans="1:17" x14ac:dyDescent="0.4">
      <c r="A1007" s="1">
        <v>2569</v>
      </c>
      <c r="B1007" s="1">
        <v>1</v>
      </c>
      <c r="C1007" s="1">
        <v>691200526</v>
      </c>
      <c r="D1007" s="3" t="s">
        <v>17</v>
      </c>
      <c r="E1007" s="3" t="s">
        <v>1965</v>
      </c>
      <c r="F1007" s="3" t="s">
        <v>1966</v>
      </c>
      <c r="G1007" s="1">
        <v>10</v>
      </c>
      <c r="H1007" s="3" t="s">
        <v>81</v>
      </c>
      <c r="I1007" s="1" t="s">
        <v>73</v>
      </c>
      <c r="J1007" s="1" t="s">
        <v>33</v>
      </c>
      <c r="K1007" s="1" t="s">
        <v>47</v>
      </c>
      <c r="L1007" s="1">
        <v>2</v>
      </c>
      <c r="M1007" s="3" t="s">
        <v>123</v>
      </c>
      <c r="N1007" s="1" t="s">
        <v>49</v>
      </c>
      <c r="O1007" s="1" t="s">
        <v>25</v>
      </c>
      <c r="P1007" s="1" t="s">
        <v>27</v>
      </c>
      <c r="Q1007" s="1" t="s">
        <v>27</v>
      </c>
    </row>
    <row r="1008" spans="1:17" x14ac:dyDescent="0.4">
      <c r="A1008" s="1">
        <v>2569</v>
      </c>
      <c r="B1008" s="1">
        <v>1</v>
      </c>
      <c r="C1008" s="1">
        <v>691200534</v>
      </c>
      <c r="D1008" s="3" t="s">
        <v>17</v>
      </c>
      <c r="E1008" s="3" t="s">
        <v>1967</v>
      </c>
      <c r="F1008" s="3" t="s">
        <v>1968</v>
      </c>
      <c r="G1008" s="1">
        <v>10</v>
      </c>
      <c r="H1008" s="3" t="s">
        <v>81</v>
      </c>
      <c r="I1008" s="1" t="s">
        <v>73</v>
      </c>
      <c r="J1008" s="1" t="s">
        <v>33</v>
      </c>
      <c r="K1008" s="1" t="s">
        <v>47</v>
      </c>
      <c r="L1008" s="1">
        <v>2</v>
      </c>
      <c r="M1008" s="3" t="s">
        <v>123</v>
      </c>
      <c r="N1008" s="1" t="s">
        <v>49</v>
      </c>
      <c r="O1008" s="1" t="s">
        <v>25</v>
      </c>
      <c r="P1008" s="1" t="s">
        <v>27</v>
      </c>
      <c r="Q1008" s="1" t="s">
        <v>27</v>
      </c>
    </row>
    <row r="1009" spans="1:17" x14ac:dyDescent="0.4">
      <c r="A1009" s="1">
        <v>2569</v>
      </c>
      <c r="B1009" s="1">
        <v>1</v>
      </c>
      <c r="C1009" s="1">
        <v>691200542</v>
      </c>
      <c r="D1009" s="3" t="s">
        <v>17</v>
      </c>
      <c r="E1009" s="3" t="s">
        <v>1969</v>
      </c>
      <c r="F1009" s="3" t="s">
        <v>1970</v>
      </c>
      <c r="G1009" s="1">
        <v>10</v>
      </c>
      <c r="H1009" s="3" t="s">
        <v>81</v>
      </c>
      <c r="I1009" s="1" t="s">
        <v>73</v>
      </c>
      <c r="J1009" s="1" t="s">
        <v>33</v>
      </c>
      <c r="K1009" s="1" t="s">
        <v>47</v>
      </c>
      <c r="L1009" s="1">
        <v>2</v>
      </c>
      <c r="M1009" s="3" t="s">
        <v>123</v>
      </c>
      <c r="N1009" s="1" t="s">
        <v>49</v>
      </c>
      <c r="O1009" s="1" t="s">
        <v>25</v>
      </c>
      <c r="P1009" s="1" t="s">
        <v>27</v>
      </c>
      <c r="Q1009" s="1" t="s">
        <v>27</v>
      </c>
    </row>
    <row r="1010" spans="1:17" x14ac:dyDescent="0.4">
      <c r="A1010" s="1">
        <v>2569</v>
      </c>
      <c r="B1010" s="1">
        <v>1</v>
      </c>
      <c r="C1010" s="1">
        <v>691200550</v>
      </c>
      <c r="D1010" s="3" t="s">
        <v>17</v>
      </c>
      <c r="E1010" s="3" t="s">
        <v>494</v>
      </c>
      <c r="F1010" s="3" t="s">
        <v>1971</v>
      </c>
      <c r="G1010" s="1">
        <v>10</v>
      </c>
      <c r="H1010" s="3" t="s">
        <v>130</v>
      </c>
      <c r="I1010" s="1" t="s">
        <v>131</v>
      </c>
      <c r="J1010" s="1" t="s">
        <v>22</v>
      </c>
      <c r="K1010" s="1" t="s">
        <v>23</v>
      </c>
      <c r="L1010" s="1">
        <v>2</v>
      </c>
      <c r="M1010" s="3" t="s">
        <v>123</v>
      </c>
      <c r="N1010" s="1" t="s">
        <v>25</v>
      </c>
      <c r="O1010" s="1" t="s">
        <v>25</v>
      </c>
      <c r="P1010" s="1" t="s">
        <v>27</v>
      </c>
      <c r="Q1010" s="1" t="s">
        <v>27</v>
      </c>
    </row>
    <row r="1011" spans="1:17" x14ac:dyDescent="0.4">
      <c r="A1011" s="1">
        <v>2569</v>
      </c>
      <c r="B1011" s="1">
        <v>1</v>
      </c>
      <c r="C1011" s="1">
        <v>691200568</v>
      </c>
      <c r="D1011" s="3" t="s">
        <v>28</v>
      </c>
      <c r="E1011" s="3" t="s">
        <v>1972</v>
      </c>
      <c r="F1011" s="3" t="s">
        <v>1973</v>
      </c>
      <c r="G1011" s="1">
        <v>10</v>
      </c>
      <c r="H1011" s="3" t="s">
        <v>76</v>
      </c>
      <c r="I1011" s="1" t="s">
        <v>46</v>
      </c>
      <c r="J1011" s="1" t="s">
        <v>77</v>
      </c>
      <c r="K1011" s="1" t="s">
        <v>47</v>
      </c>
      <c r="L1011" s="1">
        <v>2</v>
      </c>
      <c r="M1011" s="3" t="s">
        <v>61</v>
      </c>
      <c r="N1011" s="1" t="s">
        <v>49</v>
      </c>
      <c r="O1011" s="1" t="s">
        <v>25</v>
      </c>
      <c r="P1011" s="1" t="s">
        <v>27</v>
      </c>
      <c r="Q1011" s="1" t="s">
        <v>27</v>
      </c>
    </row>
    <row r="1012" spans="1:17" x14ac:dyDescent="0.4">
      <c r="A1012" s="1">
        <v>2569</v>
      </c>
      <c r="B1012" s="1">
        <v>1</v>
      </c>
      <c r="C1012" s="1">
        <v>691200576</v>
      </c>
      <c r="D1012" s="3" t="s">
        <v>17</v>
      </c>
      <c r="E1012" s="3" t="s">
        <v>1974</v>
      </c>
      <c r="F1012" s="3" t="s">
        <v>1975</v>
      </c>
      <c r="G1012" s="1">
        <v>10</v>
      </c>
      <c r="H1012" s="3" t="s">
        <v>130</v>
      </c>
      <c r="I1012" s="1" t="s">
        <v>131</v>
      </c>
      <c r="J1012" s="1" t="s">
        <v>22</v>
      </c>
      <c r="K1012" s="1" t="s">
        <v>23</v>
      </c>
      <c r="L1012" s="1">
        <v>2</v>
      </c>
      <c r="M1012" s="3" t="s">
        <v>123</v>
      </c>
      <c r="N1012" s="1" t="s">
        <v>25</v>
      </c>
      <c r="O1012" s="1" t="s">
        <v>25</v>
      </c>
      <c r="P1012" s="1" t="s">
        <v>27</v>
      </c>
      <c r="Q1012" s="1" t="s">
        <v>27</v>
      </c>
    </row>
    <row r="1013" spans="1:17" x14ac:dyDescent="0.4">
      <c r="A1013" s="1">
        <v>2569</v>
      </c>
      <c r="B1013" s="1">
        <v>1</v>
      </c>
      <c r="C1013" s="1">
        <v>691200584</v>
      </c>
      <c r="D1013" s="3" t="s">
        <v>28</v>
      </c>
      <c r="E1013" s="3" t="s">
        <v>1976</v>
      </c>
      <c r="F1013" s="3" t="s">
        <v>1977</v>
      </c>
      <c r="G1013" s="1">
        <v>10</v>
      </c>
      <c r="H1013" s="3" t="s">
        <v>72</v>
      </c>
      <c r="I1013" s="1" t="s">
        <v>73</v>
      </c>
      <c r="J1013" s="1" t="s">
        <v>22</v>
      </c>
      <c r="K1013" s="1" t="s">
        <v>47</v>
      </c>
      <c r="L1013" s="1">
        <v>2</v>
      </c>
      <c r="M1013" s="3" t="s">
        <v>78</v>
      </c>
      <c r="N1013" s="1" t="s">
        <v>49</v>
      </c>
      <c r="O1013" s="1" t="s">
        <v>25</v>
      </c>
      <c r="P1013" s="1" t="s">
        <v>27</v>
      </c>
      <c r="Q1013" s="1" t="s">
        <v>27</v>
      </c>
    </row>
    <row r="1014" spans="1:17" x14ac:dyDescent="0.4">
      <c r="A1014" s="1">
        <v>2569</v>
      </c>
      <c r="B1014" s="1">
        <v>1</v>
      </c>
      <c r="C1014" s="1">
        <v>691200592</v>
      </c>
      <c r="D1014" s="3" t="s">
        <v>28</v>
      </c>
      <c r="E1014" s="3" t="s">
        <v>84</v>
      </c>
      <c r="F1014" s="3" t="s">
        <v>1978</v>
      </c>
      <c r="G1014" s="1">
        <v>10</v>
      </c>
      <c r="H1014" s="3" t="s">
        <v>76</v>
      </c>
      <c r="I1014" s="1" t="s">
        <v>46</v>
      </c>
      <c r="J1014" s="1" t="s">
        <v>77</v>
      </c>
      <c r="K1014" s="1" t="s">
        <v>47</v>
      </c>
      <c r="L1014" s="1">
        <v>2</v>
      </c>
      <c r="M1014" s="3" t="s">
        <v>61</v>
      </c>
      <c r="N1014" s="1" t="s">
        <v>49</v>
      </c>
      <c r="O1014" s="1" t="s">
        <v>25</v>
      </c>
      <c r="P1014" s="1" t="s">
        <v>27</v>
      </c>
      <c r="Q1014" s="1" t="s">
        <v>27</v>
      </c>
    </row>
    <row r="1015" spans="1:17" x14ac:dyDescent="0.4">
      <c r="A1015" s="1">
        <v>2569</v>
      </c>
      <c r="B1015" s="1">
        <v>1</v>
      </c>
      <c r="C1015" s="1">
        <v>691200607</v>
      </c>
      <c r="D1015" s="3" t="s">
        <v>28</v>
      </c>
      <c r="E1015" s="3" t="s">
        <v>1979</v>
      </c>
      <c r="F1015" s="3" t="s">
        <v>1980</v>
      </c>
      <c r="G1015" s="1">
        <v>10</v>
      </c>
      <c r="H1015" s="3" t="s">
        <v>86</v>
      </c>
      <c r="I1015" s="1" t="s">
        <v>87</v>
      </c>
      <c r="J1015" s="1" t="s">
        <v>22</v>
      </c>
      <c r="K1015" s="1" t="s">
        <v>47</v>
      </c>
      <c r="L1015" s="1">
        <v>2</v>
      </c>
      <c r="M1015" s="3" t="s">
        <v>143</v>
      </c>
      <c r="N1015" s="1" t="s">
        <v>49</v>
      </c>
      <c r="O1015" s="1" t="s">
        <v>25</v>
      </c>
      <c r="P1015" s="1" t="s">
        <v>27</v>
      </c>
      <c r="Q1015" s="1" t="s">
        <v>27</v>
      </c>
    </row>
    <row r="1016" spans="1:17" x14ac:dyDescent="0.4">
      <c r="A1016" s="1">
        <v>2569</v>
      </c>
      <c r="B1016" s="1">
        <v>1</v>
      </c>
      <c r="C1016" s="1">
        <v>691200615</v>
      </c>
      <c r="D1016" s="3" t="s">
        <v>17</v>
      </c>
      <c r="E1016" s="3" t="s">
        <v>1981</v>
      </c>
      <c r="F1016" s="3" t="s">
        <v>1982</v>
      </c>
      <c r="G1016" s="1">
        <v>10</v>
      </c>
      <c r="H1016" s="3" t="s">
        <v>130</v>
      </c>
      <c r="I1016" s="1" t="s">
        <v>131</v>
      </c>
      <c r="J1016" s="1" t="s">
        <v>22</v>
      </c>
      <c r="K1016" s="1" t="s">
        <v>23</v>
      </c>
      <c r="L1016" s="1">
        <v>2</v>
      </c>
      <c r="M1016" s="3" t="s">
        <v>123</v>
      </c>
      <c r="N1016" s="1" t="s">
        <v>25</v>
      </c>
      <c r="O1016" s="1" t="s">
        <v>25</v>
      </c>
      <c r="P1016" s="1" t="s">
        <v>27</v>
      </c>
      <c r="Q1016" s="1" t="s">
        <v>27</v>
      </c>
    </row>
    <row r="1017" spans="1:17" x14ac:dyDescent="0.4">
      <c r="A1017" s="1">
        <v>2569</v>
      </c>
      <c r="B1017" s="1">
        <v>1</v>
      </c>
      <c r="C1017" s="1">
        <v>691200631</v>
      </c>
      <c r="D1017" s="3" t="s">
        <v>28</v>
      </c>
      <c r="E1017" s="3" t="s">
        <v>1983</v>
      </c>
      <c r="F1017" s="3" t="s">
        <v>1984</v>
      </c>
      <c r="G1017" s="1">
        <v>10</v>
      </c>
      <c r="H1017" s="3" t="s">
        <v>130</v>
      </c>
      <c r="I1017" s="1" t="s">
        <v>131</v>
      </c>
      <c r="J1017" s="1" t="s">
        <v>22</v>
      </c>
      <c r="K1017" s="1" t="s">
        <v>47</v>
      </c>
      <c r="L1017" s="1">
        <v>2</v>
      </c>
      <c r="M1017" s="3" t="s">
        <v>123</v>
      </c>
      <c r="N1017" s="1" t="s">
        <v>49</v>
      </c>
      <c r="O1017" s="1" t="s">
        <v>25</v>
      </c>
      <c r="P1017" s="1" t="s">
        <v>27</v>
      </c>
      <c r="Q1017" s="1" t="s">
        <v>27</v>
      </c>
    </row>
    <row r="1018" spans="1:17" x14ac:dyDescent="0.4">
      <c r="A1018" s="1">
        <v>2569</v>
      </c>
      <c r="B1018" s="1">
        <v>1</v>
      </c>
      <c r="C1018" s="1">
        <v>691200649</v>
      </c>
      <c r="D1018" s="3" t="s">
        <v>17</v>
      </c>
      <c r="E1018" s="3" t="s">
        <v>980</v>
      </c>
      <c r="F1018" s="3" t="s">
        <v>1985</v>
      </c>
      <c r="G1018" s="1">
        <v>10</v>
      </c>
      <c r="H1018" s="3" t="s">
        <v>81</v>
      </c>
      <c r="I1018" s="1" t="s">
        <v>73</v>
      </c>
      <c r="J1018" s="1" t="s">
        <v>33</v>
      </c>
      <c r="K1018" s="1" t="s">
        <v>47</v>
      </c>
      <c r="L1018" s="1">
        <v>2</v>
      </c>
      <c r="M1018" s="3" t="s">
        <v>123</v>
      </c>
      <c r="N1018" s="1" t="s">
        <v>49</v>
      </c>
      <c r="O1018" s="1" t="s">
        <v>25</v>
      </c>
      <c r="P1018" s="1" t="s">
        <v>27</v>
      </c>
      <c r="Q1018" s="1" t="s">
        <v>27</v>
      </c>
    </row>
    <row r="1019" spans="1:17" x14ac:dyDescent="0.4">
      <c r="A1019" s="1">
        <v>2569</v>
      </c>
      <c r="B1019" s="1">
        <v>1</v>
      </c>
      <c r="C1019" s="1">
        <v>691200657</v>
      </c>
      <c r="D1019" s="3" t="s">
        <v>17</v>
      </c>
      <c r="E1019" s="3" t="s">
        <v>1986</v>
      </c>
      <c r="F1019" s="3" t="s">
        <v>1279</v>
      </c>
      <c r="G1019" s="1">
        <v>10</v>
      </c>
      <c r="H1019" s="3" t="s">
        <v>81</v>
      </c>
      <c r="I1019" s="1" t="s">
        <v>73</v>
      </c>
      <c r="J1019" s="1" t="s">
        <v>33</v>
      </c>
      <c r="K1019" s="1" t="s">
        <v>47</v>
      </c>
      <c r="L1019" s="1">
        <v>2</v>
      </c>
      <c r="M1019" s="3" t="s">
        <v>123</v>
      </c>
      <c r="N1019" s="1" t="s">
        <v>49</v>
      </c>
      <c r="O1019" s="1" t="s">
        <v>25</v>
      </c>
      <c r="P1019" s="1" t="s">
        <v>27</v>
      </c>
      <c r="Q1019" s="1" t="s">
        <v>27</v>
      </c>
    </row>
    <row r="1020" spans="1:17" x14ac:dyDescent="0.4">
      <c r="A1020" s="1">
        <v>2569</v>
      </c>
      <c r="B1020" s="1">
        <v>1</v>
      </c>
      <c r="C1020" s="1">
        <v>691200665</v>
      </c>
      <c r="D1020" s="3" t="s">
        <v>28</v>
      </c>
      <c r="E1020" s="3" t="s">
        <v>285</v>
      </c>
      <c r="F1020" s="3" t="s">
        <v>1987</v>
      </c>
      <c r="G1020" s="1">
        <v>10</v>
      </c>
      <c r="H1020" s="3" t="s">
        <v>52</v>
      </c>
      <c r="I1020" s="1" t="s">
        <v>46</v>
      </c>
      <c r="J1020" s="1" t="s">
        <v>22</v>
      </c>
      <c r="K1020" s="1" t="s">
        <v>47</v>
      </c>
      <c r="L1020" s="1">
        <v>2</v>
      </c>
      <c r="M1020" s="3" t="s">
        <v>123</v>
      </c>
      <c r="N1020" s="1" t="s">
        <v>49</v>
      </c>
      <c r="O1020" s="1" t="s">
        <v>25</v>
      </c>
      <c r="P1020" s="1" t="s">
        <v>27</v>
      </c>
      <c r="Q1020" s="1" t="s">
        <v>27</v>
      </c>
    </row>
    <row r="1021" spans="1:17" x14ac:dyDescent="0.4">
      <c r="A1021" s="1">
        <v>2569</v>
      </c>
      <c r="B1021" s="1">
        <v>1</v>
      </c>
      <c r="C1021" s="1">
        <v>691200673</v>
      </c>
      <c r="D1021" s="3" t="s">
        <v>17</v>
      </c>
      <c r="E1021" s="3" t="s">
        <v>1988</v>
      </c>
      <c r="F1021" s="3" t="s">
        <v>1989</v>
      </c>
      <c r="G1021" s="1">
        <v>10</v>
      </c>
      <c r="H1021" s="3" t="s">
        <v>130</v>
      </c>
      <c r="I1021" s="1" t="s">
        <v>131</v>
      </c>
      <c r="J1021" s="1" t="s">
        <v>22</v>
      </c>
      <c r="K1021" s="1" t="s">
        <v>47</v>
      </c>
      <c r="L1021" s="1">
        <v>2</v>
      </c>
      <c r="M1021" s="3" t="s">
        <v>123</v>
      </c>
      <c r="N1021" s="1" t="s">
        <v>49</v>
      </c>
      <c r="O1021" s="1" t="s">
        <v>25</v>
      </c>
      <c r="P1021" s="1" t="s">
        <v>27</v>
      </c>
      <c r="Q1021" s="1" t="s">
        <v>27</v>
      </c>
    </row>
    <row r="1022" spans="1:17" x14ac:dyDescent="0.4">
      <c r="A1022" s="1">
        <v>2569</v>
      </c>
      <c r="B1022" s="1">
        <v>1</v>
      </c>
      <c r="C1022" s="1">
        <v>691200681</v>
      </c>
      <c r="D1022" s="3" t="s">
        <v>17</v>
      </c>
      <c r="E1022" s="3" t="s">
        <v>1990</v>
      </c>
      <c r="F1022" s="3" t="s">
        <v>1991</v>
      </c>
      <c r="G1022" s="1">
        <v>10</v>
      </c>
      <c r="H1022" s="3" t="s">
        <v>130</v>
      </c>
      <c r="I1022" s="1" t="s">
        <v>131</v>
      </c>
      <c r="J1022" s="1" t="s">
        <v>22</v>
      </c>
      <c r="K1022" s="1" t="s">
        <v>23</v>
      </c>
      <c r="L1022" s="1">
        <v>2</v>
      </c>
      <c r="M1022" s="3" t="s">
        <v>123</v>
      </c>
      <c r="N1022" s="1" t="s">
        <v>25</v>
      </c>
      <c r="O1022" s="1" t="s">
        <v>25</v>
      </c>
      <c r="P1022" s="1" t="s">
        <v>27</v>
      </c>
      <c r="Q1022" s="1" t="s">
        <v>27</v>
      </c>
    </row>
    <row r="1023" spans="1:17" x14ac:dyDescent="0.4">
      <c r="A1023" s="1">
        <v>2569</v>
      </c>
      <c r="B1023" s="1">
        <v>1</v>
      </c>
      <c r="C1023" s="1">
        <v>691200699</v>
      </c>
      <c r="D1023" s="3" t="s">
        <v>28</v>
      </c>
      <c r="E1023" s="3" t="s">
        <v>1992</v>
      </c>
      <c r="F1023" s="3" t="s">
        <v>1993</v>
      </c>
      <c r="G1023" s="1">
        <v>10</v>
      </c>
      <c r="H1023" s="3" t="s">
        <v>60</v>
      </c>
      <c r="I1023" s="1" t="s">
        <v>21</v>
      </c>
      <c r="J1023" s="1" t="s">
        <v>22</v>
      </c>
      <c r="K1023" s="1" t="s">
        <v>47</v>
      </c>
      <c r="L1023" s="1">
        <v>2</v>
      </c>
      <c r="M1023" s="3" t="s">
        <v>123</v>
      </c>
      <c r="N1023" s="1" t="s">
        <v>49</v>
      </c>
      <c r="O1023" s="1" t="s">
        <v>25</v>
      </c>
      <c r="P1023" s="1" t="s">
        <v>27</v>
      </c>
      <c r="Q1023" s="1" t="s">
        <v>27</v>
      </c>
    </row>
    <row r="1024" spans="1:17" x14ac:dyDescent="0.4">
      <c r="A1024" s="1">
        <v>2569</v>
      </c>
      <c r="B1024" s="1">
        <v>1</v>
      </c>
      <c r="C1024" s="1">
        <v>691200704</v>
      </c>
      <c r="D1024" s="3" t="s">
        <v>28</v>
      </c>
      <c r="E1024" s="3" t="s">
        <v>1994</v>
      </c>
      <c r="F1024" s="3" t="s">
        <v>1995</v>
      </c>
      <c r="G1024" s="1">
        <v>10</v>
      </c>
      <c r="H1024" s="3" t="s">
        <v>81</v>
      </c>
      <c r="I1024" s="1" t="s">
        <v>73</v>
      </c>
      <c r="J1024" s="1" t="s">
        <v>33</v>
      </c>
      <c r="K1024" s="1" t="s">
        <v>47</v>
      </c>
      <c r="L1024" s="1">
        <v>2</v>
      </c>
      <c r="M1024" s="3" t="s">
        <v>123</v>
      </c>
      <c r="N1024" s="1" t="s">
        <v>49</v>
      </c>
      <c r="O1024" s="1" t="s">
        <v>25</v>
      </c>
      <c r="P1024" s="1" t="s">
        <v>27</v>
      </c>
      <c r="Q1024" s="1" t="s">
        <v>27</v>
      </c>
    </row>
    <row r="1025" spans="1:17" x14ac:dyDescent="0.4">
      <c r="A1025" s="1">
        <v>2569</v>
      </c>
      <c r="B1025" s="1">
        <v>1</v>
      </c>
      <c r="C1025" s="1">
        <v>691200712</v>
      </c>
      <c r="D1025" s="3" t="s">
        <v>28</v>
      </c>
      <c r="E1025" s="3" t="s">
        <v>1996</v>
      </c>
      <c r="F1025" s="3" t="s">
        <v>1997</v>
      </c>
      <c r="G1025" s="1">
        <v>10</v>
      </c>
      <c r="H1025" s="3" t="s">
        <v>52</v>
      </c>
      <c r="I1025" s="1" t="s">
        <v>46</v>
      </c>
      <c r="J1025" s="1" t="s">
        <v>22</v>
      </c>
      <c r="K1025" s="1" t="s">
        <v>47</v>
      </c>
      <c r="L1025" s="1">
        <v>2</v>
      </c>
      <c r="M1025" s="3" t="s">
        <v>123</v>
      </c>
      <c r="N1025" s="1" t="s">
        <v>49</v>
      </c>
      <c r="O1025" s="1" t="s">
        <v>25</v>
      </c>
      <c r="P1025" s="1" t="s">
        <v>27</v>
      </c>
      <c r="Q1025" s="1" t="s">
        <v>27</v>
      </c>
    </row>
    <row r="1026" spans="1:17" x14ac:dyDescent="0.4">
      <c r="A1026" s="1">
        <v>2569</v>
      </c>
      <c r="B1026" s="1">
        <v>1</v>
      </c>
      <c r="C1026" s="1">
        <v>691200720</v>
      </c>
      <c r="D1026" s="3" t="s">
        <v>28</v>
      </c>
      <c r="E1026" s="3" t="s">
        <v>1336</v>
      </c>
      <c r="F1026" s="3" t="s">
        <v>1998</v>
      </c>
      <c r="G1026" s="1">
        <v>10</v>
      </c>
      <c r="H1026" s="3" t="s">
        <v>52</v>
      </c>
      <c r="I1026" s="1" t="s">
        <v>46</v>
      </c>
      <c r="J1026" s="1" t="s">
        <v>33</v>
      </c>
      <c r="K1026" s="1" t="s">
        <v>47</v>
      </c>
      <c r="L1026" s="1">
        <v>2</v>
      </c>
      <c r="M1026" s="3" t="s">
        <v>123</v>
      </c>
      <c r="N1026" s="1" t="s">
        <v>49</v>
      </c>
      <c r="O1026" s="1" t="s">
        <v>25</v>
      </c>
      <c r="P1026" s="1" t="s">
        <v>27</v>
      </c>
      <c r="Q1026" s="1" t="s">
        <v>27</v>
      </c>
    </row>
    <row r="1027" spans="1:17" x14ac:dyDescent="0.4">
      <c r="A1027" s="1">
        <v>2569</v>
      </c>
      <c r="B1027" s="1">
        <v>1</v>
      </c>
      <c r="C1027" s="1">
        <v>691200738</v>
      </c>
      <c r="D1027" s="3" t="s">
        <v>28</v>
      </c>
      <c r="E1027" s="3" t="s">
        <v>1999</v>
      </c>
      <c r="F1027" s="3" t="s">
        <v>2000</v>
      </c>
      <c r="G1027" s="1">
        <v>10</v>
      </c>
      <c r="H1027" s="3" t="s">
        <v>52</v>
      </c>
      <c r="I1027" s="1" t="s">
        <v>46</v>
      </c>
      <c r="J1027" s="1" t="s">
        <v>33</v>
      </c>
      <c r="K1027" s="1" t="s">
        <v>47</v>
      </c>
      <c r="L1027" s="1">
        <v>2</v>
      </c>
      <c r="M1027" s="3" t="s">
        <v>209</v>
      </c>
      <c r="N1027" s="1" t="s">
        <v>49</v>
      </c>
      <c r="O1027" s="1" t="s">
        <v>25</v>
      </c>
      <c r="P1027" s="1" t="s">
        <v>27</v>
      </c>
      <c r="Q1027" s="1" t="s">
        <v>27</v>
      </c>
    </row>
    <row r="1028" spans="1:17" x14ac:dyDescent="0.4">
      <c r="A1028" s="1">
        <v>2569</v>
      </c>
      <c r="B1028" s="1">
        <v>1</v>
      </c>
      <c r="C1028" s="1">
        <v>691200746</v>
      </c>
      <c r="D1028" s="3" t="s">
        <v>28</v>
      </c>
      <c r="E1028" s="3" t="s">
        <v>2001</v>
      </c>
      <c r="F1028" s="3" t="s">
        <v>2002</v>
      </c>
      <c r="G1028" s="1">
        <v>10</v>
      </c>
      <c r="H1028" s="3" t="s">
        <v>66</v>
      </c>
      <c r="I1028" s="1" t="s">
        <v>46</v>
      </c>
      <c r="J1028" s="1" t="s">
        <v>22</v>
      </c>
      <c r="K1028" s="1" t="s">
        <v>47</v>
      </c>
      <c r="L1028" s="1">
        <v>2</v>
      </c>
      <c r="M1028" s="3" t="s">
        <v>42</v>
      </c>
      <c r="N1028" s="1" t="s">
        <v>49</v>
      </c>
      <c r="O1028" s="1" t="s">
        <v>26</v>
      </c>
      <c r="P1028" s="1" t="s">
        <v>27</v>
      </c>
      <c r="Q1028" s="1" t="s">
        <v>27</v>
      </c>
    </row>
    <row r="1029" spans="1:17" x14ac:dyDescent="0.4">
      <c r="A1029" s="1">
        <v>2569</v>
      </c>
      <c r="B1029" s="1">
        <v>1</v>
      </c>
      <c r="C1029" s="1">
        <v>691200762</v>
      </c>
      <c r="D1029" s="3" t="s">
        <v>28</v>
      </c>
      <c r="E1029" s="3" t="s">
        <v>2003</v>
      </c>
      <c r="F1029" s="3" t="s">
        <v>2004</v>
      </c>
      <c r="G1029" s="1">
        <v>10</v>
      </c>
      <c r="H1029" s="3" t="s">
        <v>52</v>
      </c>
      <c r="I1029" s="1" t="s">
        <v>46</v>
      </c>
      <c r="J1029" s="1" t="s">
        <v>22</v>
      </c>
      <c r="K1029" s="1" t="s">
        <v>47</v>
      </c>
      <c r="L1029" s="1">
        <v>2</v>
      </c>
      <c r="M1029" s="3" t="s">
        <v>209</v>
      </c>
      <c r="N1029" s="1" t="s">
        <v>49</v>
      </c>
      <c r="O1029" s="1" t="s">
        <v>25</v>
      </c>
      <c r="P1029" s="1" t="s">
        <v>27</v>
      </c>
      <c r="Q1029" s="1" t="s">
        <v>27</v>
      </c>
    </row>
    <row r="1030" spans="1:17" x14ac:dyDescent="0.4">
      <c r="A1030" s="1">
        <v>2569</v>
      </c>
      <c r="B1030" s="1">
        <v>1</v>
      </c>
      <c r="C1030" s="1">
        <v>691200770</v>
      </c>
      <c r="D1030" s="3" t="s">
        <v>17</v>
      </c>
      <c r="E1030" s="3" t="s">
        <v>2005</v>
      </c>
      <c r="F1030" s="3" t="s">
        <v>2006</v>
      </c>
      <c r="G1030" s="1">
        <v>10</v>
      </c>
      <c r="H1030" s="3" t="s">
        <v>81</v>
      </c>
      <c r="I1030" s="1" t="s">
        <v>73</v>
      </c>
      <c r="J1030" s="1" t="s">
        <v>33</v>
      </c>
      <c r="K1030" s="1" t="s">
        <v>23</v>
      </c>
      <c r="L1030" s="1">
        <v>2</v>
      </c>
      <c r="M1030" s="3" t="s">
        <v>61</v>
      </c>
      <c r="N1030" s="1" t="s">
        <v>25</v>
      </c>
      <c r="O1030" s="1" t="s">
        <v>25</v>
      </c>
      <c r="P1030" s="1" t="s">
        <v>27</v>
      </c>
      <c r="Q1030" s="1" t="s">
        <v>27</v>
      </c>
    </row>
    <row r="1031" spans="1:17" x14ac:dyDescent="0.4">
      <c r="A1031" s="1">
        <v>2569</v>
      </c>
      <c r="B1031" s="1">
        <v>1</v>
      </c>
      <c r="C1031" s="1">
        <v>691200788</v>
      </c>
      <c r="D1031" s="3" t="s">
        <v>28</v>
      </c>
      <c r="E1031" s="3" t="s">
        <v>1164</v>
      </c>
      <c r="F1031" s="3" t="s">
        <v>2007</v>
      </c>
      <c r="G1031" s="1">
        <v>10</v>
      </c>
      <c r="H1031" s="3" t="s">
        <v>356</v>
      </c>
      <c r="I1031" s="1" t="s">
        <v>73</v>
      </c>
      <c r="J1031" s="1" t="s">
        <v>33</v>
      </c>
      <c r="K1031" s="1" t="s">
        <v>47</v>
      </c>
      <c r="L1031" s="1">
        <v>2</v>
      </c>
      <c r="M1031" s="3" t="s">
        <v>67</v>
      </c>
      <c r="N1031" s="1" t="s">
        <v>49</v>
      </c>
      <c r="O1031" s="1" t="s">
        <v>26</v>
      </c>
      <c r="P1031" s="1" t="s">
        <v>27</v>
      </c>
      <c r="Q1031" s="1" t="s">
        <v>27</v>
      </c>
    </row>
    <row r="1032" spans="1:17" x14ac:dyDescent="0.4">
      <c r="A1032" s="1">
        <v>2569</v>
      </c>
      <c r="B1032" s="1">
        <v>1</v>
      </c>
      <c r="C1032" s="1">
        <v>691200796</v>
      </c>
      <c r="D1032" s="3" t="s">
        <v>17</v>
      </c>
      <c r="E1032" s="3" t="s">
        <v>2008</v>
      </c>
      <c r="F1032" s="3" t="s">
        <v>2009</v>
      </c>
      <c r="G1032" s="1">
        <v>10</v>
      </c>
      <c r="H1032" s="3" t="s">
        <v>66</v>
      </c>
      <c r="I1032" s="1" t="s">
        <v>46</v>
      </c>
      <c r="J1032" s="1" t="s">
        <v>22</v>
      </c>
      <c r="K1032" s="1" t="s">
        <v>23</v>
      </c>
      <c r="L1032" s="1">
        <v>2</v>
      </c>
      <c r="M1032" s="3" t="s">
        <v>216</v>
      </c>
      <c r="N1032" s="1" t="s">
        <v>25</v>
      </c>
      <c r="O1032" s="1" t="s">
        <v>26</v>
      </c>
      <c r="P1032" s="1" t="s">
        <v>27</v>
      </c>
      <c r="Q1032" s="1" t="s">
        <v>27</v>
      </c>
    </row>
    <row r="1033" spans="1:17" x14ac:dyDescent="0.4">
      <c r="A1033" s="1">
        <v>2569</v>
      </c>
      <c r="B1033" s="1">
        <v>1</v>
      </c>
      <c r="C1033" s="1">
        <v>691200801</v>
      </c>
      <c r="D1033" s="3" t="s">
        <v>28</v>
      </c>
      <c r="E1033" s="3" t="s">
        <v>1783</v>
      </c>
      <c r="F1033" s="3" t="s">
        <v>2010</v>
      </c>
      <c r="G1033" s="1">
        <v>10</v>
      </c>
      <c r="H1033" s="3" t="s">
        <v>52</v>
      </c>
      <c r="I1033" s="1" t="s">
        <v>46</v>
      </c>
      <c r="J1033" s="1" t="s">
        <v>22</v>
      </c>
      <c r="K1033" s="1" t="s">
        <v>47</v>
      </c>
      <c r="L1033" s="1">
        <v>2</v>
      </c>
      <c r="M1033" s="3" t="s">
        <v>209</v>
      </c>
      <c r="N1033" s="1" t="s">
        <v>49</v>
      </c>
      <c r="O1033" s="1" t="s">
        <v>25</v>
      </c>
      <c r="P1033" s="1" t="s">
        <v>27</v>
      </c>
      <c r="Q1033" s="1" t="s">
        <v>27</v>
      </c>
    </row>
    <row r="1034" spans="1:17" x14ac:dyDescent="0.4">
      <c r="A1034" s="1">
        <v>2569</v>
      </c>
      <c r="B1034" s="1">
        <v>1</v>
      </c>
      <c r="C1034" s="1">
        <v>691200819</v>
      </c>
      <c r="D1034" s="3" t="s">
        <v>17</v>
      </c>
      <c r="E1034" s="3" t="s">
        <v>2011</v>
      </c>
      <c r="F1034" s="3" t="s">
        <v>2012</v>
      </c>
      <c r="G1034" s="1">
        <v>10</v>
      </c>
      <c r="H1034" s="3" t="s">
        <v>174</v>
      </c>
      <c r="I1034" s="1" t="s">
        <v>73</v>
      </c>
      <c r="J1034" s="1" t="s">
        <v>33</v>
      </c>
      <c r="K1034" s="1" t="s">
        <v>47</v>
      </c>
      <c r="L1034" s="1">
        <v>2</v>
      </c>
      <c r="M1034" s="3" t="s">
        <v>209</v>
      </c>
      <c r="N1034" s="1" t="s">
        <v>49</v>
      </c>
      <c r="O1034" s="1" t="s">
        <v>25</v>
      </c>
      <c r="P1034" s="1" t="s">
        <v>27</v>
      </c>
      <c r="Q1034" s="1" t="s">
        <v>27</v>
      </c>
    </row>
    <row r="1035" spans="1:17" x14ac:dyDescent="0.4">
      <c r="A1035" s="1">
        <v>2569</v>
      </c>
      <c r="B1035" s="1">
        <v>1</v>
      </c>
      <c r="C1035" s="1">
        <v>691200827</v>
      </c>
      <c r="D1035" s="3" t="s">
        <v>17</v>
      </c>
      <c r="E1035" s="3" t="s">
        <v>295</v>
      </c>
      <c r="F1035" s="3" t="s">
        <v>2013</v>
      </c>
      <c r="G1035" s="1">
        <v>10</v>
      </c>
      <c r="H1035" s="3" t="s">
        <v>72</v>
      </c>
      <c r="I1035" s="1" t="s">
        <v>73</v>
      </c>
      <c r="J1035" s="1" t="s">
        <v>22</v>
      </c>
      <c r="K1035" s="1" t="s">
        <v>47</v>
      </c>
      <c r="L1035" s="1">
        <v>2</v>
      </c>
      <c r="M1035" s="3" t="s">
        <v>67</v>
      </c>
      <c r="N1035" s="1" t="s">
        <v>49</v>
      </c>
      <c r="O1035" s="1" t="s">
        <v>25</v>
      </c>
      <c r="P1035" s="1" t="s">
        <v>27</v>
      </c>
      <c r="Q1035" s="1" t="s">
        <v>27</v>
      </c>
    </row>
    <row r="1036" spans="1:17" x14ac:dyDescent="0.4">
      <c r="A1036" s="1">
        <v>2569</v>
      </c>
      <c r="B1036" s="1">
        <v>1</v>
      </c>
      <c r="C1036" s="1">
        <v>691200835</v>
      </c>
      <c r="D1036" s="3" t="s">
        <v>28</v>
      </c>
      <c r="E1036" s="3" t="s">
        <v>2014</v>
      </c>
      <c r="F1036" s="3" t="s">
        <v>2015</v>
      </c>
      <c r="G1036" s="1">
        <v>10</v>
      </c>
      <c r="H1036" s="3" t="s">
        <v>66</v>
      </c>
      <c r="I1036" s="1" t="s">
        <v>46</v>
      </c>
      <c r="J1036" s="1" t="s">
        <v>22</v>
      </c>
      <c r="K1036" s="1" t="s">
        <v>47</v>
      </c>
      <c r="L1036" s="1">
        <v>2</v>
      </c>
      <c r="M1036" s="3" t="s">
        <v>140</v>
      </c>
      <c r="N1036" s="1" t="s">
        <v>49</v>
      </c>
      <c r="O1036" s="1" t="s">
        <v>26</v>
      </c>
      <c r="P1036" s="1" t="s">
        <v>27</v>
      </c>
      <c r="Q1036" s="1" t="s">
        <v>27</v>
      </c>
    </row>
    <row r="1037" spans="1:17" x14ac:dyDescent="0.4">
      <c r="A1037" s="1">
        <v>2569</v>
      </c>
      <c r="B1037" s="1">
        <v>1</v>
      </c>
      <c r="C1037" s="1">
        <v>691200843</v>
      </c>
      <c r="D1037" s="3" t="s">
        <v>28</v>
      </c>
      <c r="E1037" s="3" t="s">
        <v>2016</v>
      </c>
      <c r="F1037" s="3" t="s">
        <v>2017</v>
      </c>
      <c r="G1037" s="1">
        <v>10</v>
      </c>
      <c r="H1037" s="3" t="s">
        <v>52</v>
      </c>
      <c r="I1037" s="1" t="s">
        <v>46</v>
      </c>
      <c r="J1037" s="1" t="s">
        <v>22</v>
      </c>
      <c r="K1037" s="1" t="s">
        <v>47</v>
      </c>
      <c r="L1037" s="1">
        <v>2</v>
      </c>
      <c r="M1037" s="3" t="s">
        <v>123</v>
      </c>
      <c r="N1037" s="1" t="s">
        <v>49</v>
      </c>
      <c r="O1037" s="1" t="s">
        <v>25</v>
      </c>
      <c r="P1037" s="1" t="s">
        <v>27</v>
      </c>
      <c r="Q1037" s="1" t="s">
        <v>27</v>
      </c>
    </row>
    <row r="1038" spans="1:17" x14ac:dyDescent="0.4">
      <c r="A1038" s="1">
        <v>2569</v>
      </c>
      <c r="B1038" s="1">
        <v>1</v>
      </c>
      <c r="C1038" s="1">
        <v>691200851</v>
      </c>
      <c r="D1038" s="3" t="s">
        <v>28</v>
      </c>
      <c r="E1038" s="3" t="s">
        <v>2018</v>
      </c>
      <c r="F1038" s="3" t="s">
        <v>2019</v>
      </c>
      <c r="G1038" s="1">
        <v>10</v>
      </c>
      <c r="H1038" s="3" t="s">
        <v>52</v>
      </c>
      <c r="I1038" s="1" t="s">
        <v>46</v>
      </c>
      <c r="J1038" s="1" t="s">
        <v>22</v>
      </c>
      <c r="K1038" s="1" t="s">
        <v>47</v>
      </c>
      <c r="L1038" s="1">
        <v>2</v>
      </c>
      <c r="M1038" s="3" t="s">
        <v>123</v>
      </c>
      <c r="N1038" s="1" t="s">
        <v>49</v>
      </c>
      <c r="O1038" s="1" t="s">
        <v>25</v>
      </c>
      <c r="P1038" s="1" t="s">
        <v>27</v>
      </c>
      <c r="Q1038" s="1" t="s">
        <v>27</v>
      </c>
    </row>
    <row r="1039" spans="1:17" x14ac:dyDescent="0.4">
      <c r="A1039" s="1">
        <v>2569</v>
      </c>
      <c r="B1039" s="1">
        <v>1</v>
      </c>
      <c r="C1039" s="1">
        <v>691200869</v>
      </c>
      <c r="D1039" s="3" t="s">
        <v>28</v>
      </c>
      <c r="E1039" s="3" t="s">
        <v>2020</v>
      </c>
      <c r="F1039" s="3" t="s">
        <v>2021</v>
      </c>
      <c r="G1039" s="1">
        <v>10</v>
      </c>
      <c r="H1039" s="3" t="s">
        <v>52</v>
      </c>
      <c r="I1039" s="1" t="s">
        <v>46</v>
      </c>
      <c r="J1039" s="1" t="s">
        <v>22</v>
      </c>
      <c r="K1039" s="1" t="s">
        <v>47</v>
      </c>
      <c r="L1039" s="1">
        <v>2</v>
      </c>
      <c r="M1039" s="3" t="s">
        <v>123</v>
      </c>
      <c r="N1039" s="1" t="s">
        <v>49</v>
      </c>
      <c r="O1039" s="1" t="s">
        <v>25</v>
      </c>
      <c r="P1039" s="1" t="s">
        <v>27</v>
      </c>
      <c r="Q1039" s="1" t="s">
        <v>27</v>
      </c>
    </row>
    <row r="1040" spans="1:17" x14ac:dyDescent="0.4">
      <c r="A1040" s="1">
        <v>2569</v>
      </c>
      <c r="B1040" s="1">
        <v>1</v>
      </c>
      <c r="C1040" s="1">
        <v>691200877</v>
      </c>
      <c r="D1040" s="3" t="s">
        <v>28</v>
      </c>
      <c r="E1040" s="3" t="s">
        <v>2022</v>
      </c>
      <c r="F1040" s="3" t="s">
        <v>2023</v>
      </c>
      <c r="G1040" s="1">
        <v>10</v>
      </c>
      <c r="H1040" s="3" t="s">
        <v>81</v>
      </c>
      <c r="I1040" s="1" t="s">
        <v>73</v>
      </c>
      <c r="J1040" s="1" t="s">
        <v>33</v>
      </c>
      <c r="K1040" s="1" t="s">
        <v>47</v>
      </c>
      <c r="L1040" s="1">
        <v>2</v>
      </c>
      <c r="M1040" s="3" t="s">
        <v>123</v>
      </c>
      <c r="N1040" s="1" t="s">
        <v>49</v>
      </c>
      <c r="O1040" s="1" t="s">
        <v>25</v>
      </c>
      <c r="P1040" s="1" t="s">
        <v>27</v>
      </c>
      <c r="Q1040" s="1" t="s">
        <v>27</v>
      </c>
    </row>
    <row r="1041" spans="1:17" x14ac:dyDescent="0.4">
      <c r="A1041" s="1">
        <v>2569</v>
      </c>
      <c r="B1041" s="1">
        <v>1</v>
      </c>
      <c r="C1041" s="1">
        <v>691200885</v>
      </c>
      <c r="D1041" s="3" t="s">
        <v>28</v>
      </c>
      <c r="E1041" s="3" t="s">
        <v>2024</v>
      </c>
      <c r="F1041" s="3" t="s">
        <v>2025</v>
      </c>
      <c r="G1041" s="1">
        <v>10</v>
      </c>
      <c r="H1041" s="3" t="s">
        <v>56</v>
      </c>
      <c r="I1041" s="1" t="s">
        <v>21</v>
      </c>
      <c r="J1041" s="1" t="s">
        <v>22</v>
      </c>
      <c r="K1041" s="1" t="s">
        <v>47</v>
      </c>
      <c r="L1041" s="1">
        <v>2</v>
      </c>
      <c r="M1041" s="3" t="s">
        <v>216</v>
      </c>
      <c r="N1041" s="1" t="s">
        <v>49</v>
      </c>
      <c r="O1041" s="1" t="s">
        <v>25</v>
      </c>
      <c r="P1041" s="1" t="s">
        <v>27</v>
      </c>
      <c r="Q1041" s="1" t="s">
        <v>27</v>
      </c>
    </row>
    <row r="1042" spans="1:17" x14ac:dyDescent="0.4">
      <c r="A1042" s="1">
        <v>2569</v>
      </c>
      <c r="B1042" s="1">
        <v>1</v>
      </c>
      <c r="C1042" s="1">
        <v>691200893</v>
      </c>
      <c r="D1042" s="3" t="s">
        <v>17</v>
      </c>
      <c r="E1042" s="3" t="s">
        <v>2026</v>
      </c>
      <c r="F1042" s="3" t="s">
        <v>2027</v>
      </c>
      <c r="G1042" s="1">
        <v>10</v>
      </c>
      <c r="H1042" s="3" t="s">
        <v>52</v>
      </c>
      <c r="I1042" s="1" t="s">
        <v>46</v>
      </c>
      <c r="J1042" s="1" t="s">
        <v>22</v>
      </c>
      <c r="K1042" s="1" t="s">
        <v>47</v>
      </c>
      <c r="L1042" s="1">
        <v>2</v>
      </c>
      <c r="M1042" s="3" t="s">
        <v>67</v>
      </c>
      <c r="N1042" s="1" t="s">
        <v>49</v>
      </c>
      <c r="O1042" s="1" t="s">
        <v>25</v>
      </c>
      <c r="P1042" s="1" t="s">
        <v>27</v>
      </c>
      <c r="Q1042" s="1" t="s">
        <v>27</v>
      </c>
    </row>
    <row r="1043" spans="1:17" x14ac:dyDescent="0.4">
      <c r="A1043" s="1">
        <v>2569</v>
      </c>
      <c r="B1043" s="1">
        <v>1</v>
      </c>
      <c r="C1043" s="1">
        <v>691200908</v>
      </c>
      <c r="D1043" s="3" t="s">
        <v>28</v>
      </c>
      <c r="E1043" s="3" t="s">
        <v>2028</v>
      </c>
      <c r="F1043" s="3" t="s">
        <v>2029</v>
      </c>
      <c r="G1043" s="1">
        <v>10</v>
      </c>
      <c r="H1043" s="3" t="s">
        <v>52</v>
      </c>
      <c r="I1043" s="1" t="s">
        <v>46</v>
      </c>
      <c r="J1043" s="1" t="s">
        <v>22</v>
      </c>
      <c r="K1043" s="1" t="s">
        <v>47</v>
      </c>
      <c r="L1043" s="1">
        <v>2</v>
      </c>
      <c r="M1043" s="3" t="s">
        <v>67</v>
      </c>
      <c r="N1043" s="1" t="s">
        <v>49</v>
      </c>
      <c r="O1043" s="1" t="s">
        <v>25</v>
      </c>
      <c r="P1043" s="1" t="s">
        <v>27</v>
      </c>
      <c r="Q1043" s="1" t="s">
        <v>27</v>
      </c>
    </row>
    <row r="1044" spans="1:17" x14ac:dyDescent="0.4">
      <c r="A1044" s="1">
        <v>2569</v>
      </c>
      <c r="B1044" s="1">
        <v>1</v>
      </c>
      <c r="C1044" s="1">
        <v>691200916</v>
      </c>
      <c r="D1044" s="3" t="s">
        <v>17</v>
      </c>
      <c r="E1044" s="3" t="s">
        <v>2030</v>
      </c>
      <c r="F1044" s="3" t="s">
        <v>2031</v>
      </c>
      <c r="G1044" s="1">
        <v>10</v>
      </c>
      <c r="H1044" s="3" t="s">
        <v>130</v>
      </c>
      <c r="I1044" s="1" t="s">
        <v>131</v>
      </c>
      <c r="J1044" s="1" t="s">
        <v>22</v>
      </c>
      <c r="K1044" s="1" t="s">
        <v>23</v>
      </c>
      <c r="L1044" s="1">
        <v>2</v>
      </c>
      <c r="M1044" s="3" t="s">
        <v>123</v>
      </c>
      <c r="N1044" s="1" t="s">
        <v>25</v>
      </c>
      <c r="O1044" s="1" t="s">
        <v>25</v>
      </c>
      <c r="P1044" s="1" t="s">
        <v>27</v>
      </c>
      <c r="Q1044" s="1" t="s">
        <v>27</v>
      </c>
    </row>
    <row r="1045" spans="1:17" x14ac:dyDescent="0.4">
      <c r="A1045" s="1">
        <v>2569</v>
      </c>
      <c r="B1045" s="1">
        <v>1</v>
      </c>
      <c r="C1045" s="1">
        <v>691200924</v>
      </c>
      <c r="D1045" s="3" t="s">
        <v>17</v>
      </c>
      <c r="E1045" s="3" t="s">
        <v>2032</v>
      </c>
      <c r="F1045" s="3" t="s">
        <v>2033</v>
      </c>
      <c r="G1045" s="1">
        <v>10</v>
      </c>
      <c r="H1045" s="3" t="s">
        <v>130</v>
      </c>
      <c r="I1045" s="1" t="s">
        <v>131</v>
      </c>
      <c r="J1045" s="1" t="s">
        <v>22</v>
      </c>
      <c r="K1045" s="1" t="s">
        <v>23</v>
      </c>
      <c r="L1045" s="1">
        <v>2</v>
      </c>
      <c r="M1045" s="3" t="s">
        <v>163</v>
      </c>
      <c r="N1045" s="1" t="s">
        <v>25</v>
      </c>
      <c r="O1045" s="1" t="s">
        <v>25</v>
      </c>
      <c r="P1045" s="1" t="s">
        <v>27</v>
      </c>
      <c r="Q1045" s="1" t="s">
        <v>27</v>
      </c>
    </row>
    <row r="1046" spans="1:17" x14ac:dyDescent="0.4">
      <c r="A1046" s="1">
        <v>2569</v>
      </c>
      <c r="B1046" s="1">
        <v>1</v>
      </c>
      <c r="C1046" s="1">
        <v>691200932</v>
      </c>
      <c r="D1046" s="3" t="s">
        <v>28</v>
      </c>
      <c r="E1046" s="3" t="s">
        <v>2034</v>
      </c>
      <c r="F1046" s="3" t="s">
        <v>2035</v>
      </c>
      <c r="G1046" s="1">
        <v>10</v>
      </c>
      <c r="H1046" s="3" t="s">
        <v>52</v>
      </c>
      <c r="I1046" s="1" t="s">
        <v>46</v>
      </c>
      <c r="J1046" s="1" t="s">
        <v>33</v>
      </c>
      <c r="K1046" s="1" t="s">
        <v>47</v>
      </c>
      <c r="L1046" s="1">
        <v>2</v>
      </c>
      <c r="M1046" s="3" t="s">
        <v>34</v>
      </c>
      <c r="N1046" s="1" t="s">
        <v>49</v>
      </c>
      <c r="O1046" s="1" t="s">
        <v>25</v>
      </c>
      <c r="P1046" s="1" t="s">
        <v>27</v>
      </c>
      <c r="Q1046" s="1" t="s">
        <v>27</v>
      </c>
    </row>
    <row r="1047" spans="1:17" x14ac:dyDescent="0.4">
      <c r="A1047" s="1">
        <v>2569</v>
      </c>
      <c r="B1047" s="1">
        <v>1</v>
      </c>
      <c r="C1047" s="1">
        <v>691200958</v>
      </c>
      <c r="D1047" s="3" t="s">
        <v>28</v>
      </c>
      <c r="E1047" s="3" t="s">
        <v>557</v>
      </c>
      <c r="F1047" s="3" t="s">
        <v>2036</v>
      </c>
      <c r="G1047" s="1">
        <v>10</v>
      </c>
      <c r="H1047" s="3" t="s">
        <v>66</v>
      </c>
      <c r="I1047" s="1" t="s">
        <v>46</v>
      </c>
      <c r="J1047" s="1" t="s">
        <v>22</v>
      </c>
      <c r="K1047" s="1" t="s">
        <v>47</v>
      </c>
      <c r="L1047" s="1">
        <v>2</v>
      </c>
      <c r="M1047" s="3" t="s">
        <v>34</v>
      </c>
      <c r="N1047" s="1" t="s">
        <v>49</v>
      </c>
      <c r="O1047" s="1" t="s">
        <v>26</v>
      </c>
      <c r="P1047" s="1" t="s">
        <v>27</v>
      </c>
      <c r="Q1047" s="1" t="s">
        <v>27</v>
      </c>
    </row>
    <row r="1048" spans="1:17" x14ac:dyDescent="0.4">
      <c r="A1048" s="1">
        <v>2569</v>
      </c>
      <c r="B1048" s="1">
        <v>1</v>
      </c>
      <c r="C1048" s="1">
        <v>691200966</v>
      </c>
      <c r="D1048" s="3" t="s">
        <v>28</v>
      </c>
      <c r="E1048" s="3" t="s">
        <v>2037</v>
      </c>
      <c r="F1048" s="3" t="s">
        <v>2038</v>
      </c>
      <c r="G1048" s="1">
        <v>10</v>
      </c>
      <c r="H1048" s="3" t="s">
        <v>66</v>
      </c>
      <c r="I1048" s="1" t="s">
        <v>46</v>
      </c>
      <c r="J1048" s="1" t="s">
        <v>22</v>
      </c>
      <c r="K1048" s="1" t="s">
        <v>47</v>
      </c>
      <c r="L1048" s="1">
        <v>2</v>
      </c>
      <c r="M1048" s="3" t="s">
        <v>34</v>
      </c>
      <c r="N1048" s="1" t="s">
        <v>49</v>
      </c>
      <c r="O1048" s="1" t="s">
        <v>26</v>
      </c>
      <c r="P1048" s="1" t="s">
        <v>27</v>
      </c>
      <c r="Q1048" s="1" t="s">
        <v>27</v>
      </c>
    </row>
    <row r="1049" spans="1:17" x14ac:dyDescent="0.4">
      <c r="A1049" s="1">
        <v>2569</v>
      </c>
      <c r="B1049" s="1">
        <v>1</v>
      </c>
      <c r="C1049" s="1">
        <v>691200974</v>
      </c>
      <c r="D1049" s="3" t="s">
        <v>17</v>
      </c>
      <c r="E1049" s="3" t="s">
        <v>2039</v>
      </c>
      <c r="F1049" s="3" t="s">
        <v>2040</v>
      </c>
      <c r="G1049" s="1">
        <v>10</v>
      </c>
      <c r="H1049" s="3" t="s">
        <v>66</v>
      </c>
      <c r="I1049" s="1" t="s">
        <v>46</v>
      </c>
      <c r="J1049" s="1" t="s">
        <v>22</v>
      </c>
      <c r="K1049" s="1" t="s">
        <v>23</v>
      </c>
      <c r="L1049" s="1">
        <v>2</v>
      </c>
      <c r="M1049" s="3" t="s">
        <v>34</v>
      </c>
      <c r="N1049" s="1" t="s">
        <v>25</v>
      </c>
      <c r="O1049" s="1" t="s">
        <v>26</v>
      </c>
      <c r="P1049" s="1" t="s">
        <v>27</v>
      </c>
      <c r="Q1049" s="1" t="s">
        <v>27</v>
      </c>
    </row>
    <row r="1050" spans="1:17" x14ac:dyDescent="0.4">
      <c r="A1050" s="1">
        <v>2569</v>
      </c>
      <c r="B1050" s="1">
        <v>1</v>
      </c>
      <c r="C1050" s="1">
        <v>691200990</v>
      </c>
      <c r="D1050" s="3" t="s">
        <v>28</v>
      </c>
      <c r="E1050" s="3" t="s">
        <v>2041</v>
      </c>
      <c r="F1050" s="3" t="s">
        <v>2042</v>
      </c>
      <c r="G1050" s="1">
        <v>10</v>
      </c>
      <c r="H1050" s="3" t="s">
        <v>66</v>
      </c>
      <c r="I1050" s="1" t="s">
        <v>46</v>
      </c>
      <c r="J1050" s="1" t="s">
        <v>22</v>
      </c>
      <c r="K1050" s="1" t="s">
        <v>23</v>
      </c>
      <c r="L1050" s="1">
        <v>2</v>
      </c>
      <c r="M1050" s="3" t="s">
        <v>34</v>
      </c>
      <c r="N1050" s="1" t="s">
        <v>25</v>
      </c>
      <c r="O1050" s="1" t="s">
        <v>26</v>
      </c>
      <c r="P1050" s="1" t="s">
        <v>27</v>
      </c>
      <c r="Q1050" s="1" t="s">
        <v>27</v>
      </c>
    </row>
    <row r="1051" spans="1:17" x14ac:dyDescent="0.4">
      <c r="A1051" s="1">
        <v>2569</v>
      </c>
      <c r="B1051" s="1">
        <v>1</v>
      </c>
      <c r="C1051" s="1">
        <v>691201019</v>
      </c>
      <c r="D1051" s="3" t="s">
        <v>28</v>
      </c>
      <c r="E1051" s="3" t="s">
        <v>334</v>
      </c>
      <c r="F1051" s="3" t="s">
        <v>2043</v>
      </c>
      <c r="G1051" s="1">
        <v>10</v>
      </c>
      <c r="H1051" s="3" t="s">
        <v>66</v>
      </c>
      <c r="I1051" s="1" t="s">
        <v>46</v>
      </c>
      <c r="J1051" s="1" t="s">
        <v>22</v>
      </c>
      <c r="K1051" s="1" t="s">
        <v>47</v>
      </c>
      <c r="L1051" s="1">
        <v>2</v>
      </c>
      <c r="M1051" s="3" t="s">
        <v>34</v>
      </c>
      <c r="N1051" s="1" t="s">
        <v>49</v>
      </c>
      <c r="O1051" s="1" t="s">
        <v>26</v>
      </c>
      <c r="P1051" s="1" t="s">
        <v>27</v>
      </c>
      <c r="Q1051" s="1" t="s">
        <v>27</v>
      </c>
    </row>
    <row r="1052" spans="1:17" x14ac:dyDescent="0.4">
      <c r="A1052" s="1">
        <v>2569</v>
      </c>
      <c r="B1052" s="1">
        <v>1</v>
      </c>
      <c r="C1052" s="1">
        <v>691201035</v>
      </c>
      <c r="D1052" s="3" t="s">
        <v>28</v>
      </c>
      <c r="E1052" s="3" t="s">
        <v>1272</v>
      </c>
      <c r="F1052" s="3" t="s">
        <v>2044</v>
      </c>
      <c r="G1052" s="1">
        <v>10</v>
      </c>
      <c r="H1052" s="3" t="s">
        <v>66</v>
      </c>
      <c r="I1052" s="1" t="s">
        <v>46</v>
      </c>
      <c r="J1052" s="1" t="s">
        <v>22</v>
      </c>
      <c r="K1052" s="1" t="s">
        <v>47</v>
      </c>
      <c r="L1052" s="1">
        <v>2</v>
      </c>
      <c r="M1052" s="3" t="s">
        <v>34</v>
      </c>
      <c r="N1052" s="1" t="s">
        <v>49</v>
      </c>
      <c r="O1052" s="1" t="s">
        <v>26</v>
      </c>
      <c r="P1052" s="1" t="s">
        <v>27</v>
      </c>
      <c r="Q1052" s="1" t="s">
        <v>27</v>
      </c>
    </row>
    <row r="1053" spans="1:17" x14ac:dyDescent="0.4">
      <c r="A1053" s="1">
        <v>2569</v>
      </c>
      <c r="B1053" s="1">
        <v>1</v>
      </c>
      <c r="C1053" s="1">
        <v>691201043</v>
      </c>
      <c r="D1053" s="3" t="s">
        <v>28</v>
      </c>
      <c r="E1053" s="3" t="s">
        <v>2045</v>
      </c>
      <c r="F1053" s="3" t="s">
        <v>2046</v>
      </c>
      <c r="G1053" s="1">
        <v>10</v>
      </c>
      <c r="H1053" s="3" t="s">
        <v>66</v>
      </c>
      <c r="I1053" s="1" t="s">
        <v>46</v>
      </c>
      <c r="J1053" s="1" t="s">
        <v>22</v>
      </c>
      <c r="K1053" s="1" t="s">
        <v>23</v>
      </c>
      <c r="L1053" s="1">
        <v>2</v>
      </c>
      <c r="M1053" s="3" t="s">
        <v>34</v>
      </c>
      <c r="N1053" s="1" t="s">
        <v>25</v>
      </c>
      <c r="O1053" s="1" t="s">
        <v>26</v>
      </c>
      <c r="P1053" s="1" t="s">
        <v>27</v>
      </c>
      <c r="Q1053" s="1" t="s">
        <v>27</v>
      </c>
    </row>
    <row r="1054" spans="1:17" x14ac:dyDescent="0.4">
      <c r="A1054" s="1">
        <v>2569</v>
      </c>
      <c r="B1054" s="1">
        <v>1</v>
      </c>
      <c r="C1054" s="1">
        <v>691201069</v>
      </c>
      <c r="D1054" s="3" t="s">
        <v>28</v>
      </c>
      <c r="E1054" s="3" t="s">
        <v>2047</v>
      </c>
      <c r="F1054" s="3" t="s">
        <v>2048</v>
      </c>
      <c r="G1054" s="1">
        <v>10</v>
      </c>
      <c r="H1054" s="3" t="s">
        <v>52</v>
      </c>
      <c r="I1054" s="1" t="s">
        <v>46</v>
      </c>
      <c r="J1054" s="1" t="s">
        <v>22</v>
      </c>
      <c r="K1054" s="1" t="s">
        <v>47</v>
      </c>
      <c r="L1054" s="1">
        <v>2</v>
      </c>
      <c r="M1054" s="3" t="s">
        <v>123</v>
      </c>
      <c r="N1054" s="1" t="s">
        <v>49</v>
      </c>
      <c r="O1054" s="1" t="s">
        <v>25</v>
      </c>
      <c r="P1054" s="1" t="s">
        <v>27</v>
      </c>
      <c r="Q1054" s="1" t="s">
        <v>27</v>
      </c>
    </row>
    <row r="1055" spans="1:17" x14ac:dyDescent="0.4">
      <c r="A1055" s="1">
        <v>2569</v>
      </c>
      <c r="B1055" s="1">
        <v>1</v>
      </c>
      <c r="C1055" s="1">
        <v>691201077</v>
      </c>
      <c r="D1055" s="3" t="s">
        <v>28</v>
      </c>
      <c r="E1055" s="3" t="s">
        <v>2049</v>
      </c>
      <c r="F1055" s="3" t="s">
        <v>2050</v>
      </c>
      <c r="G1055" s="1">
        <v>10</v>
      </c>
      <c r="H1055" s="3" t="s">
        <v>81</v>
      </c>
      <c r="I1055" s="1" t="s">
        <v>73</v>
      </c>
      <c r="J1055" s="1" t="s">
        <v>33</v>
      </c>
      <c r="K1055" s="1" t="s">
        <v>47</v>
      </c>
      <c r="L1055" s="1">
        <v>2</v>
      </c>
      <c r="M1055" s="3" t="s">
        <v>123</v>
      </c>
      <c r="N1055" s="1" t="s">
        <v>49</v>
      </c>
      <c r="O1055" s="1" t="s">
        <v>25</v>
      </c>
      <c r="P1055" s="1" t="s">
        <v>27</v>
      </c>
      <c r="Q1055" s="1" t="s">
        <v>27</v>
      </c>
    </row>
    <row r="1056" spans="1:17" x14ac:dyDescent="0.4">
      <c r="A1056" s="1">
        <v>2569</v>
      </c>
      <c r="B1056" s="1">
        <v>1</v>
      </c>
      <c r="C1056" s="1">
        <v>691201108</v>
      </c>
      <c r="D1056" s="3" t="s">
        <v>17</v>
      </c>
      <c r="E1056" s="3" t="s">
        <v>1956</v>
      </c>
      <c r="F1056" s="3" t="s">
        <v>2051</v>
      </c>
      <c r="G1056" s="1">
        <v>10</v>
      </c>
      <c r="H1056" s="3" t="s">
        <v>130</v>
      </c>
      <c r="I1056" s="1" t="s">
        <v>131</v>
      </c>
      <c r="J1056" s="1" t="s">
        <v>22</v>
      </c>
      <c r="K1056" s="1" t="s">
        <v>23</v>
      </c>
      <c r="L1056" s="1">
        <v>2</v>
      </c>
      <c r="M1056" s="3" t="s">
        <v>123</v>
      </c>
      <c r="N1056" s="1" t="s">
        <v>25</v>
      </c>
      <c r="O1056" s="1" t="s">
        <v>25</v>
      </c>
      <c r="P1056" s="1" t="s">
        <v>27</v>
      </c>
      <c r="Q1056" s="1" t="s">
        <v>27</v>
      </c>
    </row>
    <row r="1057" spans="1:17" x14ac:dyDescent="0.4">
      <c r="A1057" s="1">
        <v>2569</v>
      </c>
      <c r="B1057" s="1">
        <v>1</v>
      </c>
      <c r="C1057" s="1">
        <v>691201116</v>
      </c>
      <c r="D1057" s="3" t="s">
        <v>28</v>
      </c>
      <c r="E1057" s="3" t="s">
        <v>248</v>
      </c>
      <c r="F1057" s="3" t="s">
        <v>2052</v>
      </c>
      <c r="G1057" s="1">
        <v>10</v>
      </c>
      <c r="H1057" s="3" t="s">
        <v>76</v>
      </c>
      <c r="I1057" s="1" t="s">
        <v>46</v>
      </c>
      <c r="J1057" s="1" t="s">
        <v>22</v>
      </c>
      <c r="K1057" s="1" t="s">
        <v>47</v>
      </c>
      <c r="L1057" s="1">
        <v>2</v>
      </c>
      <c r="M1057" s="3" t="s">
        <v>209</v>
      </c>
      <c r="N1057" s="1" t="s">
        <v>49</v>
      </c>
      <c r="O1057" s="1" t="s">
        <v>25</v>
      </c>
      <c r="P1057" s="1" t="s">
        <v>27</v>
      </c>
      <c r="Q1057" s="1" t="s">
        <v>27</v>
      </c>
    </row>
    <row r="1058" spans="1:17" x14ac:dyDescent="0.4">
      <c r="A1058" s="1">
        <v>2569</v>
      </c>
      <c r="B1058" s="1">
        <v>1</v>
      </c>
      <c r="C1058" s="1">
        <v>691201124</v>
      </c>
      <c r="D1058" s="3" t="s">
        <v>17</v>
      </c>
      <c r="E1058" s="3" t="s">
        <v>2053</v>
      </c>
      <c r="F1058" s="3" t="s">
        <v>2054</v>
      </c>
      <c r="G1058" s="1">
        <v>10</v>
      </c>
      <c r="H1058" s="3" t="s">
        <v>66</v>
      </c>
      <c r="I1058" s="1" t="s">
        <v>46</v>
      </c>
      <c r="J1058" s="1" t="s">
        <v>22</v>
      </c>
      <c r="K1058" s="1" t="s">
        <v>23</v>
      </c>
      <c r="L1058" s="1">
        <v>2</v>
      </c>
      <c r="M1058" s="3" t="s">
        <v>209</v>
      </c>
      <c r="N1058" s="1" t="s">
        <v>25</v>
      </c>
      <c r="O1058" s="1" t="s">
        <v>26</v>
      </c>
      <c r="P1058" s="1" t="s">
        <v>27</v>
      </c>
      <c r="Q1058" s="1" t="s">
        <v>27</v>
      </c>
    </row>
    <row r="1059" spans="1:17" x14ac:dyDescent="0.4">
      <c r="A1059" s="1">
        <v>2569</v>
      </c>
      <c r="B1059" s="1">
        <v>1</v>
      </c>
      <c r="C1059" s="1">
        <v>691201132</v>
      </c>
      <c r="D1059" s="3" t="s">
        <v>17</v>
      </c>
      <c r="E1059" s="3" t="s">
        <v>2055</v>
      </c>
      <c r="F1059" s="3" t="s">
        <v>2056</v>
      </c>
      <c r="G1059" s="1">
        <v>10</v>
      </c>
      <c r="H1059" s="3" t="s">
        <v>66</v>
      </c>
      <c r="I1059" s="1" t="s">
        <v>46</v>
      </c>
      <c r="J1059" s="1" t="s">
        <v>22</v>
      </c>
      <c r="K1059" s="1" t="s">
        <v>47</v>
      </c>
      <c r="L1059" s="1">
        <v>2</v>
      </c>
      <c r="M1059" s="3" t="s">
        <v>53</v>
      </c>
      <c r="N1059" s="1" t="s">
        <v>49</v>
      </c>
      <c r="O1059" s="1" t="s">
        <v>26</v>
      </c>
      <c r="P1059" s="1" t="s">
        <v>27</v>
      </c>
      <c r="Q1059" s="1" t="s">
        <v>27</v>
      </c>
    </row>
    <row r="1060" spans="1:17" x14ac:dyDescent="0.4">
      <c r="A1060" s="1">
        <v>2569</v>
      </c>
      <c r="B1060" s="1">
        <v>1</v>
      </c>
      <c r="C1060" s="1">
        <v>691201140</v>
      </c>
      <c r="D1060" s="3" t="s">
        <v>17</v>
      </c>
      <c r="E1060" s="3" t="s">
        <v>2057</v>
      </c>
      <c r="F1060" s="3" t="s">
        <v>1416</v>
      </c>
      <c r="G1060" s="1">
        <v>10</v>
      </c>
      <c r="H1060" s="3" t="s">
        <v>66</v>
      </c>
      <c r="I1060" s="1" t="s">
        <v>46</v>
      </c>
      <c r="J1060" s="1" t="s">
        <v>22</v>
      </c>
      <c r="K1060" s="1" t="s">
        <v>47</v>
      </c>
      <c r="L1060" s="1">
        <v>2</v>
      </c>
      <c r="M1060" s="3" t="s">
        <v>78</v>
      </c>
      <c r="N1060" s="1" t="s">
        <v>49</v>
      </c>
      <c r="O1060" s="1" t="s">
        <v>26</v>
      </c>
      <c r="P1060" s="1" t="s">
        <v>27</v>
      </c>
      <c r="Q1060" s="1" t="s">
        <v>27</v>
      </c>
    </row>
    <row r="1061" spans="1:17" x14ac:dyDescent="0.4">
      <c r="A1061" s="1">
        <v>2569</v>
      </c>
      <c r="B1061" s="1">
        <v>1</v>
      </c>
      <c r="C1061" s="1">
        <v>691201158</v>
      </c>
      <c r="D1061" s="3" t="s">
        <v>17</v>
      </c>
      <c r="E1061" s="3" t="s">
        <v>2058</v>
      </c>
      <c r="F1061" s="3" t="s">
        <v>578</v>
      </c>
      <c r="G1061" s="1">
        <v>10</v>
      </c>
      <c r="H1061" s="3" t="s">
        <v>66</v>
      </c>
      <c r="I1061" s="1" t="s">
        <v>46</v>
      </c>
      <c r="J1061" s="1" t="s">
        <v>22</v>
      </c>
      <c r="K1061" s="1" t="s">
        <v>47</v>
      </c>
      <c r="L1061" s="1">
        <v>2</v>
      </c>
      <c r="M1061" s="3" t="s">
        <v>209</v>
      </c>
      <c r="N1061" s="1" t="s">
        <v>49</v>
      </c>
      <c r="O1061" s="1" t="s">
        <v>26</v>
      </c>
      <c r="P1061" s="1" t="s">
        <v>27</v>
      </c>
      <c r="Q1061" s="1" t="s">
        <v>27</v>
      </c>
    </row>
    <row r="1062" spans="1:17" x14ac:dyDescent="0.4">
      <c r="A1062" s="1">
        <v>2569</v>
      </c>
      <c r="B1062" s="1">
        <v>1</v>
      </c>
      <c r="C1062" s="1">
        <v>691201166</v>
      </c>
      <c r="D1062" s="3" t="s">
        <v>17</v>
      </c>
      <c r="E1062" s="3" t="s">
        <v>1805</v>
      </c>
      <c r="F1062" s="3" t="s">
        <v>2059</v>
      </c>
      <c r="G1062" s="1">
        <v>10</v>
      </c>
      <c r="H1062" s="3" t="s">
        <v>130</v>
      </c>
      <c r="I1062" s="1" t="s">
        <v>131</v>
      </c>
      <c r="J1062" s="1" t="s">
        <v>22</v>
      </c>
      <c r="K1062" s="1" t="s">
        <v>23</v>
      </c>
      <c r="L1062" s="1">
        <v>2</v>
      </c>
      <c r="M1062" s="3" t="s">
        <v>123</v>
      </c>
      <c r="N1062" s="1" t="s">
        <v>25</v>
      </c>
      <c r="O1062" s="1" t="s">
        <v>25</v>
      </c>
      <c r="P1062" s="1" t="s">
        <v>27</v>
      </c>
      <c r="Q1062" s="1" t="s">
        <v>27</v>
      </c>
    </row>
    <row r="1063" spans="1:17" x14ac:dyDescent="0.4">
      <c r="A1063" s="1">
        <v>2569</v>
      </c>
      <c r="B1063" s="1">
        <v>1</v>
      </c>
      <c r="C1063" s="1">
        <v>691201190</v>
      </c>
      <c r="D1063" s="3" t="s">
        <v>28</v>
      </c>
      <c r="E1063" s="3" t="s">
        <v>2060</v>
      </c>
      <c r="F1063" s="3" t="s">
        <v>2061</v>
      </c>
      <c r="G1063" s="1">
        <v>10</v>
      </c>
      <c r="H1063" s="3" t="s">
        <v>76</v>
      </c>
      <c r="I1063" s="1" t="s">
        <v>46</v>
      </c>
      <c r="J1063" s="1" t="s">
        <v>22</v>
      </c>
      <c r="K1063" s="1" t="s">
        <v>47</v>
      </c>
      <c r="L1063" s="1">
        <v>2</v>
      </c>
      <c r="M1063" s="3" t="s">
        <v>78</v>
      </c>
      <c r="N1063" s="1" t="s">
        <v>49</v>
      </c>
      <c r="O1063" s="1" t="s">
        <v>25</v>
      </c>
      <c r="P1063" s="1" t="s">
        <v>27</v>
      </c>
      <c r="Q1063" s="1" t="s">
        <v>27</v>
      </c>
    </row>
    <row r="1064" spans="1:17" x14ac:dyDescent="0.4">
      <c r="A1064" s="1">
        <v>2569</v>
      </c>
      <c r="B1064" s="1">
        <v>1</v>
      </c>
      <c r="C1064" s="1">
        <v>691201205</v>
      </c>
      <c r="D1064" s="3" t="s">
        <v>28</v>
      </c>
      <c r="E1064" s="3" t="s">
        <v>2062</v>
      </c>
      <c r="F1064" s="3" t="s">
        <v>2063</v>
      </c>
      <c r="G1064" s="1">
        <v>10</v>
      </c>
      <c r="H1064" s="3" t="s">
        <v>45</v>
      </c>
      <c r="I1064" s="1" t="s">
        <v>46</v>
      </c>
      <c r="J1064" s="1" t="s">
        <v>33</v>
      </c>
      <c r="K1064" s="1" t="s">
        <v>47</v>
      </c>
      <c r="L1064" s="1">
        <v>2</v>
      </c>
      <c r="M1064" s="3" t="s">
        <v>140</v>
      </c>
      <c r="N1064" s="1" t="s">
        <v>49</v>
      </c>
      <c r="O1064" s="1" t="s">
        <v>25</v>
      </c>
      <c r="P1064" s="1" t="s">
        <v>27</v>
      </c>
      <c r="Q1064" s="1" t="s">
        <v>27</v>
      </c>
    </row>
    <row r="1065" spans="1:17" x14ac:dyDescent="0.4">
      <c r="A1065" s="1">
        <v>2569</v>
      </c>
      <c r="B1065" s="1">
        <v>1</v>
      </c>
      <c r="C1065" s="1">
        <v>691201213</v>
      </c>
      <c r="D1065" s="3" t="s">
        <v>28</v>
      </c>
      <c r="E1065" s="3" t="s">
        <v>1781</v>
      </c>
      <c r="F1065" s="3" t="s">
        <v>2064</v>
      </c>
      <c r="G1065" s="1">
        <v>10</v>
      </c>
      <c r="H1065" s="3" t="s">
        <v>45</v>
      </c>
      <c r="I1065" s="1" t="s">
        <v>46</v>
      </c>
      <c r="J1065" s="1" t="s">
        <v>33</v>
      </c>
      <c r="K1065" s="1" t="s">
        <v>47</v>
      </c>
      <c r="L1065" s="1">
        <v>2</v>
      </c>
      <c r="M1065" s="3" t="s">
        <v>140</v>
      </c>
      <c r="N1065" s="1" t="s">
        <v>49</v>
      </c>
      <c r="O1065" s="1" t="s">
        <v>25</v>
      </c>
      <c r="P1065" s="1" t="s">
        <v>27</v>
      </c>
      <c r="Q1065" s="1" t="s">
        <v>27</v>
      </c>
    </row>
    <row r="1066" spans="1:17" x14ac:dyDescent="0.4">
      <c r="A1066" s="1">
        <v>2569</v>
      </c>
      <c r="B1066" s="1">
        <v>1</v>
      </c>
      <c r="C1066" s="1">
        <v>691201221</v>
      </c>
      <c r="D1066" s="3" t="s">
        <v>28</v>
      </c>
      <c r="E1066" s="3" t="s">
        <v>2065</v>
      </c>
      <c r="F1066" s="3" t="s">
        <v>2066</v>
      </c>
      <c r="G1066" s="1">
        <v>10</v>
      </c>
      <c r="H1066" s="3" t="s">
        <v>76</v>
      </c>
      <c r="I1066" s="1" t="s">
        <v>46</v>
      </c>
      <c r="J1066" s="1" t="s">
        <v>77</v>
      </c>
      <c r="K1066" s="1" t="s">
        <v>47</v>
      </c>
      <c r="L1066" s="1">
        <v>2</v>
      </c>
      <c r="M1066" s="3" t="s">
        <v>61</v>
      </c>
      <c r="N1066" s="1" t="s">
        <v>49</v>
      </c>
      <c r="O1066" s="1" t="s">
        <v>25</v>
      </c>
      <c r="P1066" s="1" t="s">
        <v>27</v>
      </c>
      <c r="Q1066" s="1" t="s">
        <v>27</v>
      </c>
    </row>
    <row r="1067" spans="1:17" x14ac:dyDescent="0.4">
      <c r="A1067" s="1">
        <v>2569</v>
      </c>
      <c r="B1067" s="1">
        <v>1</v>
      </c>
      <c r="C1067" s="1">
        <v>691201239</v>
      </c>
      <c r="D1067" s="3" t="s">
        <v>28</v>
      </c>
      <c r="E1067" s="3" t="s">
        <v>82</v>
      </c>
      <c r="F1067" s="3" t="s">
        <v>2067</v>
      </c>
      <c r="G1067" s="1">
        <v>10</v>
      </c>
      <c r="H1067" s="3" t="s">
        <v>52</v>
      </c>
      <c r="I1067" s="1" t="s">
        <v>46</v>
      </c>
      <c r="J1067" s="1" t="s">
        <v>77</v>
      </c>
      <c r="K1067" s="1" t="s">
        <v>47</v>
      </c>
      <c r="L1067" s="1">
        <v>2</v>
      </c>
      <c r="M1067" s="3" t="s">
        <v>61</v>
      </c>
      <c r="N1067" s="1" t="s">
        <v>49</v>
      </c>
      <c r="O1067" s="1" t="s">
        <v>25</v>
      </c>
      <c r="P1067" s="1" t="s">
        <v>27</v>
      </c>
      <c r="Q1067" s="1" t="s">
        <v>27</v>
      </c>
    </row>
    <row r="1068" spans="1:17" x14ac:dyDescent="0.4">
      <c r="A1068" s="1">
        <v>2569</v>
      </c>
      <c r="B1068" s="1">
        <v>1</v>
      </c>
      <c r="C1068" s="1">
        <v>691201255</v>
      </c>
      <c r="D1068" s="3" t="s">
        <v>17</v>
      </c>
      <c r="E1068" s="3" t="s">
        <v>1222</v>
      </c>
      <c r="F1068" s="3" t="s">
        <v>2068</v>
      </c>
      <c r="G1068" s="1">
        <v>10</v>
      </c>
      <c r="H1068" s="3" t="s">
        <v>76</v>
      </c>
      <c r="I1068" s="1" t="s">
        <v>46</v>
      </c>
      <c r="J1068" s="1" t="s">
        <v>77</v>
      </c>
      <c r="K1068" s="1" t="s">
        <v>47</v>
      </c>
      <c r="L1068" s="1">
        <v>2</v>
      </c>
      <c r="M1068" s="3" t="s">
        <v>61</v>
      </c>
      <c r="N1068" s="1" t="s">
        <v>49</v>
      </c>
      <c r="O1068" s="1" t="s">
        <v>25</v>
      </c>
      <c r="P1068" s="1" t="s">
        <v>27</v>
      </c>
      <c r="Q1068" s="1" t="s">
        <v>27</v>
      </c>
    </row>
    <row r="1069" spans="1:17" x14ac:dyDescent="0.4">
      <c r="A1069" s="1">
        <v>2569</v>
      </c>
      <c r="B1069" s="1">
        <v>1</v>
      </c>
      <c r="C1069" s="1">
        <v>691201263</v>
      </c>
      <c r="D1069" s="3" t="s">
        <v>17</v>
      </c>
      <c r="E1069" s="3" t="s">
        <v>884</v>
      </c>
      <c r="F1069" s="3" t="s">
        <v>2069</v>
      </c>
      <c r="G1069" s="1">
        <v>10</v>
      </c>
      <c r="H1069" s="3" t="s">
        <v>174</v>
      </c>
      <c r="I1069" s="1" t="s">
        <v>73</v>
      </c>
      <c r="J1069" s="1" t="s">
        <v>77</v>
      </c>
      <c r="K1069" s="1" t="s">
        <v>47</v>
      </c>
      <c r="L1069" s="1">
        <v>2</v>
      </c>
      <c r="M1069" s="3" t="s">
        <v>61</v>
      </c>
      <c r="N1069" s="1" t="s">
        <v>49</v>
      </c>
      <c r="O1069" s="1" t="s">
        <v>25</v>
      </c>
      <c r="P1069" s="1" t="s">
        <v>27</v>
      </c>
      <c r="Q1069" s="1" t="s">
        <v>27</v>
      </c>
    </row>
    <row r="1070" spans="1:17" x14ac:dyDescent="0.4">
      <c r="A1070" s="1">
        <v>2569</v>
      </c>
      <c r="B1070" s="1">
        <v>1</v>
      </c>
      <c r="C1070" s="1">
        <v>691201271</v>
      </c>
      <c r="D1070" s="3" t="s">
        <v>28</v>
      </c>
      <c r="E1070" s="3" t="s">
        <v>2070</v>
      </c>
      <c r="F1070" s="3" t="s">
        <v>2071</v>
      </c>
      <c r="G1070" s="1">
        <v>10</v>
      </c>
      <c r="H1070" s="3" t="s">
        <v>52</v>
      </c>
      <c r="I1070" s="1" t="s">
        <v>46</v>
      </c>
      <c r="J1070" s="1" t="s">
        <v>22</v>
      </c>
      <c r="K1070" s="1" t="s">
        <v>47</v>
      </c>
      <c r="L1070" s="1">
        <v>2</v>
      </c>
      <c r="M1070" s="3" t="s">
        <v>78</v>
      </c>
      <c r="N1070" s="1" t="s">
        <v>49</v>
      </c>
      <c r="O1070" s="1" t="s">
        <v>25</v>
      </c>
      <c r="P1070" s="1" t="s">
        <v>27</v>
      </c>
      <c r="Q1070" s="1" t="s">
        <v>27</v>
      </c>
    </row>
    <row r="1071" spans="1:17" x14ac:dyDescent="0.4">
      <c r="A1071" s="1">
        <v>2569</v>
      </c>
      <c r="B1071" s="1">
        <v>1</v>
      </c>
      <c r="C1071" s="1">
        <v>691201289</v>
      </c>
      <c r="D1071" s="3" t="s">
        <v>28</v>
      </c>
      <c r="E1071" s="3" t="s">
        <v>1336</v>
      </c>
      <c r="F1071" s="3" t="s">
        <v>2072</v>
      </c>
      <c r="G1071" s="1">
        <v>10</v>
      </c>
      <c r="H1071" s="3" t="s">
        <v>174</v>
      </c>
      <c r="I1071" s="1" t="s">
        <v>73</v>
      </c>
      <c r="J1071" s="1" t="s">
        <v>77</v>
      </c>
      <c r="K1071" s="1" t="s">
        <v>47</v>
      </c>
      <c r="L1071" s="1">
        <v>2</v>
      </c>
      <c r="M1071" s="3" t="s">
        <v>61</v>
      </c>
      <c r="N1071" s="1" t="s">
        <v>49</v>
      </c>
      <c r="O1071" s="1" t="s">
        <v>25</v>
      </c>
      <c r="P1071" s="1" t="s">
        <v>27</v>
      </c>
      <c r="Q1071" s="1" t="s">
        <v>27</v>
      </c>
    </row>
    <row r="1072" spans="1:17" x14ac:dyDescent="0.4">
      <c r="A1072" s="1">
        <v>2569</v>
      </c>
      <c r="B1072" s="1">
        <v>1</v>
      </c>
      <c r="C1072" s="1">
        <v>691201297</v>
      </c>
      <c r="D1072" s="3" t="s">
        <v>28</v>
      </c>
      <c r="E1072" s="3" t="s">
        <v>2073</v>
      </c>
      <c r="F1072" s="3" t="s">
        <v>2074</v>
      </c>
      <c r="G1072" s="1">
        <v>10</v>
      </c>
      <c r="H1072" s="3" t="s">
        <v>66</v>
      </c>
      <c r="I1072" s="1" t="s">
        <v>46</v>
      </c>
      <c r="J1072" s="1" t="s">
        <v>22</v>
      </c>
      <c r="K1072" s="1" t="s">
        <v>47</v>
      </c>
      <c r="L1072" s="1">
        <v>2</v>
      </c>
      <c r="M1072" s="3" t="s">
        <v>209</v>
      </c>
      <c r="N1072" s="1" t="s">
        <v>49</v>
      </c>
      <c r="O1072" s="1" t="s">
        <v>26</v>
      </c>
      <c r="P1072" s="1" t="s">
        <v>27</v>
      </c>
      <c r="Q1072" s="1" t="s">
        <v>27</v>
      </c>
    </row>
    <row r="1073" spans="1:17" x14ac:dyDescent="0.4">
      <c r="A1073" s="1">
        <v>2569</v>
      </c>
      <c r="B1073" s="1">
        <v>1</v>
      </c>
      <c r="C1073" s="1">
        <v>691201302</v>
      </c>
      <c r="D1073" s="3" t="s">
        <v>28</v>
      </c>
      <c r="E1073" s="3" t="s">
        <v>2075</v>
      </c>
      <c r="F1073" s="3" t="s">
        <v>2076</v>
      </c>
      <c r="G1073" s="1">
        <v>10</v>
      </c>
      <c r="H1073" s="3" t="s">
        <v>52</v>
      </c>
      <c r="I1073" s="1" t="s">
        <v>46</v>
      </c>
      <c r="J1073" s="1" t="s">
        <v>77</v>
      </c>
      <c r="K1073" s="1" t="s">
        <v>47</v>
      </c>
      <c r="L1073" s="1">
        <v>2</v>
      </c>
      <c r="M1073" s="3" t="s">
        <v>61</v>
      </c>
      <c r="N1073" s="1" t="s">
        <v>49</v>
      </c>
      <c r="O1073" s="1" t="s">
        <v>25</v>
      </c>
      <c r="P1073" s="1" t="s">
        <v>27</v>
      </c>
      <c r="Q1073" s="1" t="s">
        <v>27</v>
      </c>
    </row>
    <row r="1074" spans="1:17" x14ac:dyDescent="0.4">
      <c r="A1074" s="1">
        <v>2569</v>
      </c>
      <c r="B1074" s="1">
        <v>1</v>
      </c>
      <c r="C1074" s="1">
        <v>691201310</v>
      </c>
      <c r="D1074" s="3" t="s">
        <v>28</v>
      </c>
      <c r="E1074" s="3" t="s">
        <v>336</v>
      </c>
      <c r="F1074" s="3" t="s">
        <v>2077</v>
      </c>
      <c r="G1074" s="1">
        <v>10</v>
      </c>
      <c r="H1074" s="3" t="s">
        <v>52</v>
      </c>
      <c r="I1074" s="1" t="s">
        <v>46</v>
      </c>
      <c r="J1074" s="1" t="s">
        <v>22</v>
      </c>
      <c r="K1074" s="1" t="s">
        <v>47</v>
      </c>
      <c r="L1074" s="1">
        <v>2</v>
      </c>
      <c r="M1074" s="3" t="s">
        <v>53</v>
      </c>
      <c r="N1074" s="1" t="s">
        <v>49</v>
      </c>
      <c r="O1074" s="1" t="s">
        <v>25</v>
      </c>
      <c r="P1074" s="1" t="s">
        <v>27</v>
      </c>
      <c r="Q1074" s="1" t="s">
        <v>27</v>
      </c>
    </row>
    <row r="1075" spans="1:17" x14ac:dyDescent="0.4">
      <c r="A1075" s="1">
        <v>2569</v>
      </c>
      <c r="B1075" s="1">
        <v>1</v>
      </c>
      <c r="C1075" s="1">
        <v>691201328</v>
      </c>
      <c r="D1075" s="3" t="s">
        <v>28</v>
      </c>
      <c r="E1075" s="3" t="s">
        <v>749</v>
      </c>
      <c r="F1075" s="3" t="s">
        <v>2078</v>
      </c>
      <c r="G1075" s="1">
        <v>10</v>
      </c>
      <c r="H1075" s="3" t="s">
        <v>81</v>
      </c>
      <c r="I1075" s="1" t="s">
        <v>73</v>
      </c>
      <c r="J1075" s="1" t="s">
        <v>77</v>
      </c>
      <c r="K1075" s="1" t="s">
        <v>47</v>
      </c>
      <c r="L1075" s="1">
        <v>2</v>
      </c>
      <c r="M1075" s="3" t="s">
        <v>61</v>
      </c>
      <c r="N1075" s="1" t="s">
        <v>49</v>
      </c>
      <c r="O1075" s="1" t="s">
        <v>25</v>
      </c>
      <c r="P1075" s="1" t="s">
        <v>27</v>
      </c>
      <c r="Q1075" s="1" t="s">
        <v>27</v>
      </c>
    </row>
    <row r="1076" spans="1:17" x14ac:dyDescent="0.4">
      <c r="A1076" s="1">
        <v>2569</v>
      </c>
      <c r="B1076" s="1">
        <v>1</v>
      </c>
      <c r="C1076" s="1">
        <v>691201336</v>
      </c>
      <c r="D1076" s="3" t="s">
        <v>28</v>
      </c>
      <c r="E1076" s="3" t="s">
        <v>2079</v>
      </c>
      <c r="F1076" s="3" t="s">
        <v>2080</v>
      </c>
      <c r="G1076" s="1">
        <v>10</v>
      </c>
      <c r="H1076" s="3" t="s">
        <v>52</v>
      </c>
      <c r="I1076" s="1" t="s">
        <v>46</v>
      </c>
      <c r="J1076" s="1" t="s">
        <v>77</v>
      </c>
      <c r="K1076" s="1" t="s">
        <v>47</v>
      </c>
      <c r="L1076" s="1">
        <v>2</v>
      </c>
      <c r="M1076" s="3" t="s">
        <v>61</v>
      </c>
      <c r="N1076" s="1" t="s">
        <v>49</v>
      </c>
      <c r="O1076" s="1" t="s">
        <v>25</v>
      </c>
      <c r="P1076" s="1" t="s">
        <v>27</v>
      </c>
      <c r="Q1076" s="1" t="s">
        <v>27</v>
      </c>
    </row>
    <row r="1077" spans="1:17" x14ac:dyDescent="0.4">
      <c r="A1077" s="1">
        <v>2569</v>
      </c>
      <c r="B1077" s="1">
        <v>1</v>
      </c>
      <c r="C1077" s="1">
        <v>691201344</v>
      </c>
      <c r="D1077" s="3" t="s">
        <v>28</v>
      </c>
      <c r="E1077" s="3" t="s">
        <v>2081</v>
      </c>
      <c r="F1077" s="3" t="s">
        <v>2082</v>
      </c>
      <c r="G1077" s="1">
        <v>10</v>
      </c>
      <c r="H1077" s="3" t="s">
        <v>52</v>
      </c>
      <c r="I1077" s="1" t="s">
        <v>46</v>
      </c>
      <c r="J1077" s="1" t="s">
        <v>77</v>
      </c>
      <c r="K1077" s="1" t="s">
        <v>47</v>
      </c>
      <c r="L1077" s="1">
        <v>2</v>
      </c>
      <c r="M1077" s="3" t="s">
        <v>61</v>
      </c>
      <c r="N1077" s="1" t="s">
        <v>49</v>
      </c>
      <c r="O1077" s="1" t="s">
        <v>25</v>
      </c>
      <c r="P1077" s="1" t="s">
        <v>27</v>
      </c>
      <c r="Q1077" s="1" t="s">
        <v>27</v>
      </c>
    </row>
    <row r="1078" spans="1:17" x14ac:dyDescent="0.4">
      <c r="A1078" s="1">
        <v>2569</v>
      </c>
      <c r="B1078" s="1">
        <v>1</v>
      </c>
      <c r="C1078" s="1">
        <v>691201352</v>
      </c>
      <c r="D1078" s="3" t="s">
        <v>28</v>
      </c>
      <c r="E1078" s="3" t="s">
        <v>1514</v>
      </c>
      <c r="F1078" s="3" t="s">
        <v>2083</v>
      </c>
      <c r="G1078" s="1">
        <v>10</v>
      </c>
      <c r="H1078" s="3" t="s">
        <v>45</v>
      </c>
      <c r="I1078" s="1" t="s">
        <v>46</v>
      </c>
      <c r="J1078" s="1" t="s">
        <v>33</v>
      </c>
      <c r="K1078" s="1" t="s">
        <v>47</v>
      </c>
      <c r="L1078" s="1">
        <v>2</v>
      </c>
      <c r="M1078" s="3" t="s">
        <v>209</v>
      </c>
      <c r="N1078" s="1" t="s">
        <v>49</v>
      </c>
      <c r="O1078" s="1" t="s">
        <v>25</v>
      </c>
      <c r="P1078" s="1" t="s">
        <v>27</v>
      </c>
      <c r="Q1078" s="1" t="s">
        <v>27</v>
      </c>
    </row>
    <row r="1079" spans="1:17" x14ac:dyDescent="0.4">
      <c r="A1079" s="1">
        <v>2569</v>
      </c>
      <c r="B1079" s="1">
        <v>1</v>
      </c>
      <c r="C1079" s="1">
        <v>691201360</v>
      </c>
      <c r="D1079" s="3" t="s">
        <v>17</v>
      </c>
      <c r="E1079" s="3" t="s">
        <v>657</v>
      </c>
      <c r="F1079" s="3" t="s">
        <v>2084</v>
      </c>
      <c r="G1079" s="1">
        <v>10</v>
      </c>
      <c r="H1079" s="3" t="s">
        <v>66</v>
      </c>
      <c r="I1079" s="1" t="s">
        <v>46</v>
      </c>
      <c r="J1079" s="1" t="s">
        <v>22</v>
      </c>
      <c r="K1079" s="1" t="s">
        <v>47</v>
      </c>
      <c r="L1079" s="1">
        <v>2</v>
      </c>
      <c r="M1079" s="3" t="s">
        <v>123</v>
      </c>
      <c r="N1079" s="1" t="s">
        <v>49</v>
      </c>
      <c r="O1079" s="1" t="s">
        <v>26</v>
      </c>
      <c r="P1079" s="1" t="s">
        <v>27</v>
      </c>
      <c r="Q1079" s="1" t="s">
        <v>27</v>
      </c>
    </row>
    <row r="1080" spans="1:17" x14ac:dyDescent="0.4">
      <c r="A1080" s="1">
        <v>2569</v>
      </c>
      <c r="B1080" s="1">
        <v>1</v>
      </c>
      <c r="C1080" s="1">
        <v>691201378</v>
      </c>
      <c r="D1080" s="3" t="s">
        <v>28</v>
      </c>
      <c r="E1080" s="3" t="s">
        <v>2085</v>
      </c>
      <c r="F1080" s="3" t="s">
        <v>2086</v>
      </c>
      <c r="G1080" s="1">
        <v>10</v>
      </c>
      <c r="H1080" s="3" t="s">
        <v>174</v>
      </c>
      <c r="I1080" s="1" t="s">
        <v>73</v>
      </c>
      <c r="J1080" s="1" t="s">
        <v>22</v>
      </c>
      <c r="K1080" s="1" t="s">
        <v>47</v>
      </c>
      <c r="L1080" s="1">
        <v>2</v>
      </c>
      <c r="M1080" s="3" t="s">
        <v>123</v>
      </c>
      <c r="N1080" s="1" t="s">
        <v>49</v>
      </c>
      <c r="O1080" s="1" t="s">
        <v>25</v>
      </c>
      <c r="P1080" s="1" t="s">
        <v>27</v>
      </c>
      <c r="Q1080" s="1" t="s">
        <v>27</v>
      </c>
    </row>
    <row r="1081" spans="1:17" x14ac:dyDescent="0.4">
      <c r="A1081" s="1">
        <v>2569</v>
      </c>
      <c r="B1081" s="1">
        <v>1</v>
      </c>
      <c r="C1081" s="1">
        <v>691201386</v>
      </c>
      <c r="D1081" s="3" t="s">
        <v>28</v>
      </c>
      <c r="E1081" s="3" t="s">
        <v>2087</v>
      </c>
      <c r="F1081" s="3" t="s">
        <v>2088</v>
      </c>
      <c r="G1081" s="1">
        <v>10</v>
      </c>
      <c r="H1081" s="3" t="s">
        <v>45</v>
      </c>
      <c r="I1081" s="1" t="s">
        <v>46</v>
      </c>
      <c r="J1081" s="1" t="s">
        <v>33</v>
      </c>
      <c r="K1081" s="1" t="s">
        <v>47</v>
      </c>
      <c r="L1081" s="1">
        <v>2</v>
      </c>
      <c r="M1081" s="3" t="s">
        <v>209</v>
      </c>
      <c r="N1081" s="1" t="s">
        <v>49</v>
      </c>
      <c r="O1081" s="1" t="s">
        <v>25</v>
      </c>
      <c r="P1081" s="1" t="s">
        <v>27</v>
      </c>
      <c r="Q1081" s="1" t="s">
        <v>27</v>
      </c>
    </row>
    <row r="1082" spans="1:17" x14ac:dyDescent="0.4">
      <c r="A1082" s="1">
        <v>2569</v>
      </c>
      <c r="B1082" s="1">
        <v>1</v>
      </c>
      <c r="C1082" s="1">
        <v>691201394</v>
      </c>
      <c r="D1082" s="3" t="s">
        <v>17</v>
      </c>
      <c r="E1082" s="3" t="s">
        <v>944</v>
      </c>
      <c r="F1082" s="3" t="s">
        <v>2089</v>
      </c>
      <c r="G1082" s="1">
        <v>10</v>
      </c>
      <c r="H1082" s="3" t="s">
        <v>81</v>
      </c>
      <c r="I1082" s="1" t="s">
        <v>73</v>
      </c>
      <c r="J1082" s="1" t="s">
        <v>33</v>
      </c>
      <c r="K1082" s="1" t="s">
        <v>23</v>
      </c>
      <c r="L1082" s="1">
        <v>2</v>
      </c>
      <c r="M1082" s="3" t="s">
        <v>123</v>
      </c>
      <c r="N1082" s="1" t="s">
        <v>25</v>
      </c>
      <c r="O1082" s="1" t="s">
        <v>25</v>
      </c>
      <c r="P1082" s="1" t="s">
        <v>27</v>
      </c>
      <c r="Q1082" s="1" t="s">
        <v>27</v>
      </c>
    </row>
    <row r="1083" spans="1:17" x14ac:dyDescent="0.4">
      <c r="A1083" s="1">
        <v>2569</v>
      </c>
      <c r="B1083" s="1">
        <v>1</v>
      </c>
      <c r="C1083" s="1">
        <v>691201409</v>
      </c>
      <c r="D1083" s="3" t="s">
        <v>28</v>
      </c>
      <c r="E1083" s="3" t="s">
        <v>2022</v>
      </c>
      <c r="F1083" s="3" t="s">
        <v>2090</v>
      </c>
      <c r="G1083" s="1">
        <v>10</v>
      </c>
      <c r="H1083" s="3" t="s">
        <v>174</v>
      </c>
      <c r="I1083" s="1" t="s">
        <v>73</v>
      </c>
      <c r="J1083" s="1" t="s">
        <v>33</v>
      </c>
      <c r="K1083" s="1" t="s">
        <v>47</v>
      </c>
      <c r="L1083" s="1">
        <v>2</v>
      </c>
      <c r="M1083" s="3" t="s">
        <v>53</v>
      </c>
      <c r="N1083" s="1" t="s">
        <v>49</v>
      </c>
      <c r="O1083" s="1" t="s">
        <v>25</v>
      </c>
      <c r="P1083" s="1" t="s">
        <v>27</v>
      </c>
      <c r="Q1083" s="1" t="s">
        <v>27</v>
      </c>
    </row>
    <row r="1084" spans="1:17" x14ac:dyDescent="0.4">
      <c r="A1084" s="1">
        <v>2569</v>
      </c>
      <c r="B1084" s="1">
        <v>1</v>
      </c>
      <c r="C1084" s="1">
        <v>691201417</v>
      </c>
      <c r="D1084" s="3" t="s">
        <v>28</v>
      </c>
      <c r="E1084" s="3" t="s">
        <v>2091</v>
      </c>
      <c r="F1084" s="3" t="s">
        <v>2092</v>
      </c>
      <c r="G1084" s="1">
        <v>10</v>
      </c>
      <c r="H1084" s="3" t="s">
        <v>76</v>
      </c>
      <c r="I1084" s="1" t="s">
        <v>46</v>
      </c>
      <c r="J1084" s="1" t="s">
        <v>22</v>
      </c>
      <c r="K1084" s="1" t="s">
        <v>47</v>
      </c>
      <c r="L1084" s="1">
        <v>2</v>
      </c>
      <c r="M1084" s="3" t="s">
        <v>123</v>
      </c>
      <c r="N1084" s="1" t="s">
        <v>49</v>
      </c>
      <c r="O1084" s="1" t="s">
        <v>25</v>
      </c>
      <c r="P1084" s="1" t="s">
        <v>27</v>
      </c>
      <c r="Q1084" s="1" t="s">
        <v>27</v>
      </c>
    </row>
    <row r="1085" spans="1:17" x14ac:dyDescent="0.4">
      <c r="A1085" s="1">
        <v>2569</v>
      </c>
      <c r="B1085" s="1">
        <v>1</v>
      </c>
      <c r="C1085" s="1">
        <v>691201425</v>
      </c>
      <c r="D1085" s="3" t="s">
        <v>28</v>
      </c>
      <c r="E1085" s="3" t="s">
        <v>2093</v>
      </c>
      <c r="F1085" s="3" t="s">
        <v>2094</v>
      </c>
      <c r="G1085" s="1">
        <v>10</v>
      </c>
      <c r="H1085" s="3" t="s">
        <v>52</v>
      </c>
      <c r="I1085" s="1" t="s">
        <v>46</v>
      </c>
      <c r="J1085" s="1" t="s">
        <v>33</v>
      </c>
      <c r="K1085" s="1" t="s">
        <v>47</v>
      </c>
      <c r="L1085" s="1">
        <v>2</v>
      </c>
      <c r="M1085" s="3" t="s">
        <v>209</v>
      </c>
      <c r="N1085" s="1" t="s">
        <v>49</v>
      </c>
      <c r="O1085" s="1" t="s">
        <v>25</v>
      </c>
      <c r="P1085" s="1" t="s">
        <v>27</v>
      </c>
      <c r="Q1085" s="1" t="s">
        <v>27</v>
      </c>
    </row>
    <row r="1086" spans="1:17" x14ac:dyDescent="0.4">
      <c r="A1086" s="1">
        <v>2569</v>
      </c>
      <c r="B1086" s="1">
        <v>1</v>
      </c>
      <c r="C1086" s="1">
        <v>691201433</v>
      </c>
      <c r="D1086" s="3" t="s">
        <v>28</v>
      </c>
      <c r="E1086" s="3" t="s">
        <v>2095</v>
      </c>
      <c r="F1086" s="3" t="s">
        <v>2096</v>
      </c>
      <c r="G1086" s="1">
        <v>10</v>
      </c>
      <c r="H1086" s="3" t="s">
        <v>76</v>
      </c>
      <c r="I1086" s="1" t="s">
        <v>46</v>
      </c>
      <c r="J1086" s="1" t="s">
        <v>22</v>
      </c>
      <c r="K1086" s="1" t="s">
        <v>47</v>
      </c>
      <c r="L1086" s="1">
        <v>2</v>
      </c>
      <c r="M1086" s="3" t="s">
        <v>24</v>
      </c>
      <c r="N1086" s="1" t="s">
        <v>49</v>
      </c>
      <c r="O1086" s="1" t="s">
        <v>25</v>
      </c>
      <c r="P1086" s="1" t="s">
        <v>27</v>
      </c>
      <c r="Q1086" s="1" t="s">
        <v>27</v>
      </c>
    </row>
    <row r="1087" spans="1:17" x14ac:dyDescent="0.4">
      <c r="A1087" s="1">
        <v>2569</v>
      </c>
      <c r="B1087" s="1">
        <v>1</v>
      </c>
      <c r="C1087" s="1">
        <v>691201441</v>
      </c>
      <c r="D1087" s="3" t="s">
        <v>28</v>
      </c>
      <c r="E1087" s="3" t="s">
        <v>2097</v>
      </c>
      <c r="F1087" s="3" t="s">
        <v>2098</v>
      </c>
      <c r="G1087" s="1">
        <v>10</v>
      </c>
      <c r="H1087" s="3" t="s">
        <v>52</v>
      </c>
      <c r="I1087" s="1" t="s">
        <v>46</v>
      </c>
      <c r="J1087" s="1" t="s">
        <v>77</v>
      </c>
      <c r="K1087" s="1" t="s">
        <v>47</v>
      </c>
      <c r="L1087" s="1">
        <v>2</v>
      </c>
      <c r="M1087" s="3" t="s">
        <v>61</v>
      </c>
      <c r="N1087" s="1" t="s">
        <v>49</v>
      </c>
      <c r="O1087" s="1" t="s">
        <v>25</v>
      </c>
      <c r="P1087" s="1" t="s">
        <v>27</v>
      </c>
      <c r="Q1087" s="1" t="s">
        <v>27</v>
      </c>
    </row>
    <row r="1088" spans="1:17" x14ac:dyDescent="0.4">
      <c r="A1088" s="1">
        <v>2569</v>
      </c>
      <c r="B1088" s="1">
        <v>1</v>
      </c>
      <c r="C1088" s="1">
        <v>691201459</v>
      </c>
      <c r="D1088" s="3" t="s">
        <v>28</v>
      </c>
      <c r="E1088" s="3" t="s">
        <v>2099</v>
      </c>
      <c r="F1088" s="3" t="s">
        <v>2100</v>
      </c>
      <c r="G1088" s="1">
        <v>10</v>
      </c>
      <c r="H1088" s="3" t="s">
        <v>52</v>
      </c>
      <c r="I1088" s="1" t="s">
        <v>46</v>
      </c>
      <c r="J1088" s="1" t="s">
        <v>33</v>
      </c>
      <c r="K1088" s="1" t="s">
        <v>47</v>
      </c>
      <c r="L1088" s="1">
        <v>2</v>
      </c>
      <c r="M1088" s="3" t="s">
        <v>209</v>
      </c>
      <c r="N1088" s="1" t="s">
        <v>49</v>
      </c>
      <c r="O1088" s="1" t="s">
        <v>25</v>
      </c>
      <c r="P1088" s="1" t="s">
        <v>27</v>
      </c>
      <c r="Q1088" s="1" t="s">
        <v>27</v>
      </c>
    </row>
    <row r="1089" spans="1:17" x14ac:dyDescent="0.4">
      <c r="A1089" s="1">
        <v>2569</v>
      </c>
      <c r="B1089" s="1">
        <v>1</v>
      </c>
      <c r="C1089" s="1">
        <v>691201467</v>
      </c>
      <c r="D1089" s="3" t="s">
        <v>28</v>
      </c>
      <c r="E1089" s="3" t="s">
        <v>2101</v>
      </c>
      <c r="F1089" s="3" t="s">
        <v>2102</v>
      </c>
      <c r="G1089" s="1">
        <v>10</v>
      </c>
      <c r="H1089" s="3" t="s">
        <v>52</v>
      </c>
      <c r="I1089" s="1" t="s">
        <v>46</v>
      </c>
      <c r="J1089" s="1" t="s">
        <v>33</v>
      </c>
      <c r="K1089" s="1" t="s">
        <v>47</v>
      </c>
      <c r="L1089" s="1">
        <v>2</v>
      </c>
      <c r="M1089" s="3" t="s">
        <v>123</v>
      </c>
      <c r="N1089" s="1" t="s">
        <v>49</v>
      </c>
      <c r="O1089" s="1" t="s">
        <v>25</v>
      </c>
      <c r="P1089" s="1" t="s">
        <v>27</v>
      </c>
      <c r="Q1089" s="1" t="s">
        <v>27</v>
      </c>
    </row>
    <row r="1090" spans="1:17" x14ac:dyDescent="0.4">
      <c r="A1090" s="1">
        <v>2569</v>
      </c>
      <c r="B1090" s="1">
        <v>1</v>
      </c>
      <c r="C1090" s="1">
        <v>691201475</v>
      </c>
      <c r="D1090" s="3" t="s">
        <v>17</v>
      </c>
      <c r="E1090" s="3" t="s">
        <v>629</v>
      </c>
      <c r="F1090" s="3" t="s">
        <v>2103</v>
      </c>
      <c r="G1090" s="1">
        <v>10</v>
      </c>
      <c r="H1090" s="3" t="s">
        <v>81</v>
      </c>
      <c r="I1090" s="1" t="s">
        <v>73</v>
      </c>
      <c r="J1090" s="1" t="s">
        <v>33</v>
      </c>
      <c r="K1090" s="1" t="s">
        <v>23</v>
      </c>
      <c r="L1090" s="1">
        <v>2</v>
      </c>
      <c r="M1090" s="3" t="s">
        <v>61</v>
      </c>
      <c r="N1090" s="1" t="s">
        <v>25</v>
      </c>
      <c r="O1090" s="1" t="s">
        <v>25</v>
      </c>
      <c r="P1090" s="1" t="s">
        <v>27</v>
      </c>
      <c r="Q1090" s="1" t="s">
        <v>27</v>
      </c>
    </row>
    <row r="1091" spans="1:17" x14ac:dyDescent="0.4">
      <c r="A1091" s="1">
        <v>2569</v>
      </c>
      <c r="B1091" s="1">
        <v>1</v>
      </c>
      <c r="C1091" s="1">
        <v>691201483</v>
      </c>
      <c r="D1091" s="3" t="s">
        <v>17</v>
      </c>
      <c r="E1091" s="3" t="s">
        <v>2104</v>
      </c>
      <c r="F1091" s="3" t="s">
        <v>2105</v>
      </c>
      <c r="G1091" s="1">
        <v>10</v>
      </c>
      <c r="H1091" s="3" t="s">
        <v>130</v>
      </c>
      <c r="I1091" s="1" t="s">
        <v>131</v>
      </c>
      <c r="J1091" s="1" t="s">
        <v>22</v>
      </c>
      <c r="K1091" s="1" t="s">
        <v>23</v>
      </c>
      <c r="L1091" s="1">
        <v>2</v>
      </c>
      <c r="M1091" s="3" t="s">
        <v>61</v>
      </c>
      <c r="N1091" s="1" t="s">
        <v>25</v>
      </c>
      <c r="O1091" s="1" t="s">
        <v>25</v>
      </c>
      <c r="P1091" s="1" t="s">
        <v>27</v>
      </c>
      <c r="Q1091" s="1" t="s">
        <v>27</v>
      </c>
    </row>
    <row r="1092" spans="1:17" x14ac:dyDescent="0.4">
      <c r="A1092" s="1">
        <v>2569</v>
      </c>
      <c r="B1092" s="1">
        <v>1</v>
      </c>
      <c r="C1092" s="1">
        <v>691201491</v>
      </c>
      <c r="D1092" s="3" t="s">
        <v>28</v>
      </c>
      <c r="E1092" s="3" t="s">
        <v>1477</v>
      </c>
      <c r="F1092" s="3" t="s">
        <v>2106</v>
      </c>
      <c r="G1092" s="1">
        <v>10</v>
      </c>
      <c r="H1092" s="3" t="s">
        <v>56</v>
      </c>
      <c r="I1092" s="1" t="s">
        <v>21</v>
      </c>
      <c r="J1092" s="1" t="s">
        <v>22</v>
      </c>
      <c r="K1092" s="1" t="s">
        <v>47</v>
      </c>
      <c r="L1092" s="1">
        <v>2</v>
      </c>
      <c r="M1092" s="3" t="s">
        <v>111</v>
      </c>
      <c r="N1092" s="1" t="s">
        <v>49</v>
      </c>
      <c r="O1092" s="1" t="s">
        <v>25</v>
      </c>
      <c r="P1092" s="1" t="s">
        <v>27</v>
      </c>
      <c r="Q1092" s="1" t="s">
        <v>27</v>
      </c>
    </row>
    <row r="1093" spans="1:17" x14ac:dyDescent="0.4">
      <c r="A1093" s="1">
        <v>2569</v>
      </c>
      <c r="B1093" s="1">
        <v>1</v>
      </c>
      <c r="C1093" s="1">
        <v>691201506</v>
      </c>
      <c r="D1093" s="3" t="s">
        <v>17</v>
      </c>
      <c r="E1093" s="3" t="s">
        <v>2107</v>
      </c>
      <c r="F1093" s="3" t="s">
        <v>2108</v>
      </c>
      <c r="G1093" s="1">
        <v>10</v>
      </c>
      <c r="H1093" s="3" t="s">
        <v>45</v>
      </c>
      <c r="I1093" s="1" t="s">
        <v>46</v>
      </c>
      <c r="J1093" s="1" t="s">
        <v>33</v>
      </c>
      <c r="K1093" s="1" t="s">
        <v>47</v>
      </c>
      <c r="L1093" s="1">
        <v>2</v>
      </c>
      <c r="M1093" s="3" t="s">
        <v>53</v>
      </c>
      <c r="N1093" s="1" t="s">
        <v>49</v>
      </c>
      <c r="O1093" s="1" t="s">
        <v>25</v>
      </c>
      <c r="P1093" s="1" t="s">
        <v>27</v>
      </c>
      <c r="Q1093" s="1" t="s">
        <v>27</v>
      </c>
    </row>
    <row r="1094" spans="1:17" x14ac:dyDescent="0.4">
      <c r="A1094" s="1">
        <v>2569</v>
      </c>
      <c r="B1094" s="1">
        <v>1</v>
      </c>
      <c r="C1094" s="1">
        <v>691201514</v>
      </c>
      <c r="D1094" s="3" t="s">
        <v>28</v>
      </c>
      <c r="E1094" s="3" t="s">
        <v>2109</v>
      </c>
      <c r="F1094" s="3" t="s">
        <v>2110</v>
      </c>
      <c r="G1094" s="1">
        <v>10</v>
      </c>
      <c r="H1094" s="3" t="s">
        <v>52</v>
      </c>
      <c r="I1094" s="1" t="s">
        <v>46</v>
      </c>
      <c r="J1094" s="1" t="s">
        <v>33</v>
      </c>
      <c r="K1094" s="1" t="s">
        <v>47</v>
      </c>
      <c r="L1094" s="1">
        <v>2</v>
      </c>
      <c r="M1094" s="3" t="s">
        <v>209</v>
      </c>
      <c r="N1094" s="1" t="s">
        <v>49</v>
      </c>
      <c r="O1094" s="1" t="s">
        <v>25</v>
      </c>
      <c r="P1094" s="1" t="s">
        <v>27</v>
      </c>
      <c r="Q1094" s="1" t="s">
        <v>27</v>
      </c>
    </row>
    <row r="1095" spans="1:17" x14ac:dyDescent="0.4">
      <c r="A1095" s="1">
        <v>2569</v>
      </c>
      <c r="B1095" s="1">
        <v>1</v>
      </c>
      <c r="C1095" s="1">
        <v>691201522</v>
      </c>
      <c r="D1095" s="3" t="s">
        <v>28</v>
      </c>
      <c r="E1095" s="3" t="s">
        <v>2111</v>
      </c>
      <c r="F1095" s="3" t="s">
        <v>2112</v>
      </c>
      <c r="G1095" s="1">
        <v>10</v>
      </c>
      <c r="H1095" s="3" t="s">
        <v>174</v>
      </c>
      <c r="I1095" s="1" t="s">
        <v>73</v>
      </c>
      <c r="J1095" s="1" t="s">
        <v>22</v>
      </c>
      <c r="K1095" s="1" t="s">
        <v>47</v>
      </c>
      <c r="L1095" s="1">
        <v>2</v>
      </c>
      <c r="M1095" s="3" t="s">
        <v>53</v>
      </c>
      <c r="N1095" s="1" t="s">
        <v>49</v>
      </c>
      <c r="O1095" s="1" t="s">
        <v>25</v>
      </c>
      <c r="P1095" s="1" t="s">
        <v>27</v>
      </c>
      <c r="Q1095" s="1" t="s">
        <v>27</v>
      </c>
    </row>
    <row r="1096" spans="1:17" x14ac:dyDescent="0.4">
      <c r="A1096" s="1">
        <v>2569</v>
      </c>
      <c r="B1096" s="1">
        <v>1</v>
      </c>
      <c r="C1096" s="1">
        <v>691201530</v>
      </c>
      <c r="D1096" s="3" t="s">
        <v>28</v>
      </c>
      <c r="E1096" s="3" t="s">
        <v>2113</v>
      </c>
      <c r="F1096" s="3" t="s">
        <v>2114</v>
      </c>
      <c r="G1096" s="1">
        <v>10</v>
      </c>
      <c r="H1096" s="3" t="s">
        <v>174</v>
      </c>
      <c r="I1096" s="1" t="s">
        <v>73</v>
      </c>
      <c r="J1096" s="1" t="s">
        <v>22</v>
      </c>
      <c r="K1096" s="1" t="s">
        <v>47</v>
      </c>
      <c r="L1096" s="1">
        <v>2</v>
      </c>
      <c r="M1096" s="3" t="s">
        <v>53</v>
      </c>
      <c r="N1096" s="1" t="s">
        <v>49</v>
      </c>
      <c r="O1096" s="1" t="s">
        <v>25</v>
      </c>
      <c r="P1096" s="1" t="s">
        <v>27</v>
      </c>
      <c r="Q1096" s="1" t="s">
        <v>27</v>
      </c>
    </row>
    <row r="1097" spans="1:17" x14ac:dyDescent="0.4">
      <c r="A1097" s="1">
        <v>2569</v>
      </c>
      <c r="B1097" s="1">
        <v>1</v>
      </c>
      <c r="C1097" s="1">
        <v>691201556</v>
      </c>
      <c r="D1097" s="3" t="s">
        <v>28</v>
      </c>
      <c r="E1097" s="3" t="s">
        <v>2115</v>
      </c>
      <c r="F1097" s="3" t="s">
        <v>2116</v>
      </c>
      <c r="G1097" s="1">
        <v>10</v>
      </c>
      <c r="H1097" s="3" t="s">
        <v>52</v>
      </c>
      <c r="I1097" s="1" t="s">
        <v>46</v>
      </c>
      <c r="J1097" s="1" t="s">
        <v>77</v>
      </c>
      <c r="K1097" s="1" t="s">
        <v>47</v>
      </c>
      <c r="L1097" s="1">
        <v>2</v>
      </c>
      <c r="M1097" s="3" t="s">
        <v>24</v>
      </c>
      <c r="N1097" s="1" t="s">
        <v>49</v>
      </c>
      <c r="O1097" s="1" t="s">
        <v>25</v>
      </c>
      <c r="P1097" s="1" t="s">
        <v>27</v>
      </c>
      <c r="Q1097" s="1" t="s">
        <v>27</v>
      </c>
    </row>
    <row r="1098" spans="1:17" x14ac:dyDescent="0.4">
      <c r="A1098" s="1">
        <v>2569</v>
      </c>
      <c r="B1098" s="1">
        <v>1</v>
      </c>
      <c r="C1098" s="1">
        <v>691201564</v>
      </c>
      <c r="D1098" s="3" t="s">
        <v>28</v>
      </c>
      <c r="E1098" s="3" t="s">
        <v>2117</v>
      </c>
      <c r="F1098" s="3" t="s">
        <v>2118</v>
      </c>
      <c r="G1098" s="1">
        <v>10</v>
      </c>
      <c r="H1098" s="3" t="s">
        <v>45</v>
      </c>
      <c r="I1098" s="1" t="s">
        <v>46</v>
      </c>
      <c r="J1098" s="1" t="s">
        <v>33</v>
      </c>
      <c r="K1098" s="1" t="s">
        <v>47</v>
      </c>
      <c r="L1098" s="1">
        <v>2</v>
      </c>
      <c r="M1098" s="3" t="s">
        <v>163</v>
      </c>
      <c r="N1098" s="1" t="s">
        <v>49</v>
      </c>
      <c r="O1098" s="1" t="s">
        <v>25</v>
      </c>
      <c r="P1098" s="1" t="s">
        <v>27</v>
      </c>
      <c r="Q1098" s="1" t="s">
        <v>27</v>
      </c>
    </row>
    <row r="1099" spans="1:17" x14ac:dyDescent="0.4">
      <c r="A1099" s="1">
        <v>2569</v>
      </c>
      <c r="B1099" s="1">
        <v>1</v>
      </c>
      <c r="C1099" s="1">
        <v>691201572</v>
      </c>
      <c r="D1099" s="3" t="s">
        <v>17</v>
      </c>
      <c r="E1099" s="3" t="s">
        <v>2119</v>
      </c>
      <c r="F1099" s="3" t="s">
        <v>2120</v>
      </c>
      <c r="G1099" s="1">
        <v>10</v>
      </c>
      <c r="H1099" s="3" t="s">
        <v>66</v>
      </c>
      <c r="I1099" s="1" t="s">
        <v>46</v>
      </c>
      <c r="J1099" s="1" t="s">
        <v>22</v>
      </c>
      <c r="K1099" s="1" t="s">
        <v>47</v>
      </c>
      <c r="L1099" s="1">
        <v>2</v>
      </c>
      <c r="M1099" s="3" t="s">
        <v>78</v>
      </c>
      <c r="N1099" s="1" t="s">
        <v>49</v>
      </c>
      <c r="O1099" s="1" t="s">
        <v>26</v>
      </c>
      <c r="P1099" s="1" t="s">
        <v>27</v>
      </c>
      <c r="Q1099" s="1" t="s">
        <v>27</v>
      </c>
    </row>
    <row r="1100" spans="1:17" x14ac:dyDescent="0.4">
      <c r="A1100" s="1">
        <v>2569</v>
      </c>
      <c r="B1100" s="1">
        <v>1</v>
      </c>
      <c r="C1100" s="1">
        <v>691201580</v>
      </c>
      <c r="D1100" s="3" t="s">
        <v>28</v>
      </c>
      <c r="E1100" s="3" t="s">
        <v>2121</v>
      </c>
      <c r="F1100" s="3" t="s">
        <v>2122</v>
      </c>
      <c r="G1100" s="1">
        <v>10</v>
      </c>
      <c r="H1100" s="3" t="s">
        <v>76</v>
      </c>
      <c r="I1100" s="1" t="s">
        <v>46</v>
      </c>
      <c r="J1100" s="1" t="s">
        <v>22</v>
      </c>
      <c r="K1100" s="1" t="s">
        <v>47</v>
      </c>
      <c r="L1100" s="1">
        <v>2</v>
      </c>
      <c r="M1100" s="3" t="s">
        <v>143</v>
      </c>
      <c r="N1100" s="1" t="s">
        <v>49</v>
      </c>
      <c r="O1100" s="1" t="s">
        <v>25</v>
      </c>
      <c r="P1100" s="1" t="s">
        <v>27</v>
      </c>
      <c r="Q1100" s="1" t="s">
        <v>27</v>
      </c>
    </row>
    <row r="1101" spans="1:17" x14ac:dyDescent="0.4">
      <c r="A1101" s="1">
        <v>2569</v>
      </c>
      <c r="B1101" s="1">
        <v>1</v>
      </c>
      <c r="C1101" s="1">
        <v>691201598</v>
      </c>
      <c r="D1101" s="3" t="s">
        <v>28</v>
      </c>
      <c r="E1101" s="3" t="s">
        <v>2123</v>
      </c>
      <c r="F1101" s="3" t="s">
        <v>2124</v>
      </c>
      <c r="G1101" s="1">
        <v>10</v>
      </c>
      <c r="H1101" s="3" t="s">
        <v>52</v>
      </c>
      <c r="I1101" s="1" t="s">
        <v>46</v>
      </c>
      <c r="J1101" s="1" t="s">
        <v>22</v>
      </c>
      <c r="K1101" s="1" t="s">
        <v>47</v>
      </c>
      <c r="L1101" s="1">
        <v>2</v>
      </c>
      <c r="M1101" s="3" t="s">
        <v>53</v>
      </c>
      <c r="N1101" s="1" t="s">
        <v>49</v>
      </c>
      <c r="O1101" s="1" t="s">
        <v>25</v>
      </c>
      <c r="P1101" s="1" t="s">
        <v>27</v>
      </c>
      <c r="Q1101" s="1" t="s">
        <v>27</v>
      </c>
    </row>
    <row r="1102" spans="1:17" x14ac:dyDescent="0.4">
      <c r="A1102" s="1">
        <v>2569</v>
      </c>
      <c r="B1102" s="1">
        <v>1</v>
      </c>
      <c r="C1102" s="1">
        <v>691201603</v>
      </c>
      <c r="D1102" s="3" t="s">
        <v>28</v>
      </c>
      <c r="E1102" s="3" t="s">
        <v>2125</v>
      </c>
      <c r="F1102" s="3" t="s">
        <v>596</v>
      </c>
      <c r="G1102" s="1">
        <v>10</v>
      </c>
      <c r="H1102" s="3" t="s">
        <v>52</v>
      </c>
      <c r="I1102" s="1" t="s">
        <v>46</v>
      </c>
      <c r="J1102" s="1" t="s">
        <v>22</v>
      </c>
      <c r="K1102" s="1" t="s">
        <v>47</v>
      </c>
      <c r="L1102" s="1">
        <v>2</v>
      </c>
      <c r="M1102" s="3" t="s">
        <v>53</v>
      </c>
      <c r="N1102" s="1" t="s">
        <v>49</v>
      </c>
      <c r="O1102" s="1" t="s">
        <v>25</v>
      </c>
      <c r="P1102" s="1" t="s">
        <v>27</v>
      </c>
      <c r="Q1102" s="1" t="s">
        <v>27</v>
      </c>
    </row>
    <row r="1103" spans="1:17" x14ac:dyDescent="0.4">
      <c r="A1103" s="1">
        <v>2569</v>
      </c>
      <c r="B1103" s="1">
        <v>1</v>
      </c>
      <c r="C1103" s="1">
        <v>691201611</v>
      </c>
      <c r="D1103" s="3" t="s">
        <v>17</v>
      </c>
      <c r="E1103" s="3" t="s">
        <v>2126</v>
      </c>
      <c r="F1103" s="3" t="s">
        <v>2127</v>
      </c>
      <c r="G1103" s="1">
        <v>10</v>
      </c>
      <c r="H1103" s="3" t="s">
        <v>52</v>
      </c>
      <c r="I1103" s="1" t="s">
        <v>46</v>
      </c>
      <c r="J1103" s="1" t="s">
        <v>22</v>
      </c>
      <c r="K1103" s="1" t="s">
        <v>23</v>
      </c>
      <c r="L1103" s="1">
        <v>2</v>
      </c>
      <c r="M1103" s="3" t="s">
        <v>163</v>
      </c>
      <c r="N1103" s="1" t="s">
        <v>25</v>
      </c>
      <c r="O1103" s="1" t="s">
        <v>25</v>
      </c>
      <c r="P1103" s="1" t="s">
        <v>27</v>
      </c>
      <c r="Q1103" s="1" t="s">
        <v>27</v>
      </c>
    </row>
    <row r="1104" spans="1:17" x14ac:dyDescent="0.4">
      <c r="A1104" s="1">
        <v>2569</v>
      </c>
      <c r="B1104" s="1">
        <v>1</v>
      </c>
      <c r="C1104" s="1">
        <v>691201629</v>
      </c>
      <c r="D1104" s="3" t="s">
        <v>28</v>
      </c>
      <c r="E1104" s="3" t="s">
        <v>2128</v>
      </c>
      <c r="F1104" s="3" t="s">
        <v>743</v>
      </c>
      <c r="G1104" s="1">
        <v>10</v>
      </c>
      <c r="H1104" s="3" t="s">
        <v>45</v>
      </c>
      <c r="I1104" s="1" t="s">
        <v>46</v>
      </c>
      <c r="J1104" s="1" t="s">
        <v>33</v>
      </c>
      <c r="K1104" s="1" t="s">
        <v>47</v>
      </c>
      <c r="L1104" s="1">
        <v>2</v>
      </c>
      <c r="M1104" s="3" t="s">
        <v>209</v>
      </c>
      <c r="N1104" s="1" t="s">
        <v>49</v>
      </c>
      <c r="O1104" s="1" t="s">
        <v>25</v>
      </c>
      <c r="P1104" s="1" t="s">
        <v>27</v>
      </c>
      <c r="Q1104" s="1" t="s">
        <v>27</v>
      </c>
    </row>
    <row r="1105" spans="1:17" x14ac:dyDescent="0.4">
      <c r="A1105" s="1">
        <v>2569</v>
      </c>
      <c r="B1105" s="1">
        <v>1</v>
      </c>
      <c r="C1105" s="1">
        <v>691201637</v>
      </c>
      <c r="D1105" s="3" t="s">
        <v>17</v>
      </c>
      <c r="E1105" s="3" t="s">
        <v>926</v>
      </c>
      <c r="F1105" s="3" t="s">
        <v>2129</v>
      </c>
      <c r="G1105" s="1">
        <v>10</v>
      </c>
      <c r="H1105" s="3" t="s">
        <v>130</v>
      </c>
      <c r="I1105" s="1" t="s">
        <v>131</v>
      </c>
      <c r="J1105" s="1" t="s">
        <v>22</v>
      </c>
      <c r="K1105" s="1" t="s">
        <v>47</v>
      </c>
      <c r="L1105" s="1">
        <v>2</v>
      </c>
      <c r="M1105" s="3" t="s">
        <v>61</v>
      </c>
      <c r="N1105" s="1" t="s">
        <v>49</v>
      </c>
      <c r="O1105" s="1" t="s">
        <v>25</v>
      </c>
      <c r="P1105" s="1" t="s">
        <v>27</v>
      </c>
      <c r="Q1105" s="1" t="s">
        <v>27</v>
      </c>
    </row>
    <row r="1106" spans="1:17" x14ac:dyDescent="0.4">
      <c r="A1106" s="1">
        <v>2569</v>
      </c>
      <c r="B1106" s="1">
        <v>1</v>
      </c>
      <c r="C1106" s="1">
        <v>691201645</v>
      </c>
      <c r="D1106" s="3" t="s">
        <v>28</v>
      </c>
      <c r="E1106" s="3" t="s">
        <v>2130</v>
      </c>
      <c r="F1106" s="3" t="s">
        <v>2131</v>
      </c>
      <c r="G1106" s="1">
        <v>10</v>
      </c>
      <c r="H1106" s="3" t="s">
        <v>52</v>
      </c>
      <c r="I1106" s="1" t="s">
        <v>46</v>
      </c>
      <c r="J1106" s="1" t="s">
        <v>77</v>
      </c>
      <c r="K1106" s="1" t="s">
        <v>47</v>
      </c>
      <c r="L1106" s="1">
        <v>2</v>
      </c>
      <c r="M1106" s="3" t="s">
        <v>61</v>
      </c>
      <c r="N1106" s="1" t="s">
        <v>49</v>
      </c>
      <c r="O1106" s="1" t="s">
        <v>25</v>
      </c>
      <c r="P1106" s="1" t="s">
        <v>27</v>
      </c>
      <c r="Q1106" s="1" t="s">
        <v>27</v>
      </c>
    </row>
    <row r="1107" spans="1:17" x14ac:dyDescent="0.4">
      <c r="A1107" s="1">
        <v>2569</v>
      </c>
      <c r="B1107" s="1">
        <v>1</v>
      </c>
      <c r="C1107" s="1">
        <v>691201653</v>
      </c>
      <c r="D1107" s="3" t="s">
        <v>17</v>
      </c>
      <c r="E1107" s="3" t="s">
        <v>1986</v>
      </c>
      <c r="F1107" s="3" t="s">
        <v>2132</v>
      </c>
      <c r="G1107" s="1">
        <v>10</v>
      </c>
      <c r="H1107" s="3" t="s">
        <v>130</v>
      </c>
      <c r="I1107" s="1" t="s">
        <v>131</v>
      </c>
      <c r="J1107" s="1" t="s">
        <v>22</v>
      </c>
      <c r="K1107" s="1" t="s">
        <v>23</v>
      </c>
      <c r="L1107" s="1">
        <v>2</v>
      </c>
      <c r="M1107" s="3" t="s">
        <v>61</v>
      </c>
      <c r="N1107" s="1" t="s">
        <v>25</v>
      </c>
      <c r="O1107" s="1" t="s">
        <v>25</v>
      </c>
      <c r="P1107" s="1" t="s">
        <v>27</v>
      </c>
      <c r="Q1107" s="1" t="s">
        <v>27</v>
      </c>
    </row>
    <row r="1108" spans="1:17" x14ac:dyDescent="0.4">
      <c r="A1108" s="1">
        <v>2569</v>
      </c>
      <c r="B1108" s="1">
        <v>1</v>
      </c>
      <c r="C1108" s="1">
        <v>691201661</v>
      </c>
      <c r="D1108" s="3" t="s">
        <v>28</v>
      </c>
      <c r="E1108" s="3" t="s">
        <v>2037</v>
      </c>
      <c r="F1108" s="3" t="s">
        <v>2133</v>
      </c>
      <c r="G1108" s="1">
        <v>10</v>
      </c>
      <c r="H1108" s="3" t="s">
        <v>66</v>
      </c>
      <c r="I1108" s="1" t="s">
        <v>46</v>
      </c>
      <c r="J1108" s="1" t="s">
        <v>22</v>
      </c>
      <c r="K1108" s="1" t="s">
        <v>47</v>
      </c>
      <c r="L1108" s="1">
        <v>2</v>
      </c>
      <c r="M1108" s="3" t="s">
        <v>209</v>
      </c>
      <c r="N1108" s="1" t="s">
        <v>49</v>
      </c>
      <c r="O1108" s="1" t="s">
        <v>26</v>
      </c>
      <c r="P1108" s="1" t="s">
        <v>27</v>
      </c>
      <c r="Q1108" s="1" t="s">
        <v>27</v>
      </c>
    </row>
    <row r="1109" spans="1:17" x14ac:dyDescent="0.4">
      <c r="A1109" s="1">
        <v>2569</v>
      </c>
      <c r="B1109" s="1">
        <v>1</v>
      </c>
      <c r="C1109" s="1">
        <v>691201679</v>
      </c>
      <c r="D1109" s="3" t="s">
        <v>17</v>
      </c>
      <c r="E1109" s="3" t="s">
        <v>2134</v>
      </c>
      <c r="F1109" s="3" t="s">
        <v>2135</v>
      </c>
      <c r="G1109" s="1">
        <v>10</v>
      </c>
      <c r="H1109" s="3" t="s">
        <v>72</v>
      </c>
      <c r="I1109" s="1" t="s">
        <v>73</v>
      </c>
      <c r="J1109" s="1" t="s">
        <v>22</v>
      </c>
      <c r="K1109" s="1" t="s">
        <v>47</v>
      </c>
      <c r="L1109" s="1">
        <v>2</v>
      </c>
      <c r="M1109" s="3" t="s">
        <v>163</v>
      </c>
      <c r="N1109" s="1" t="s">
        <v>49</v>
      </c>
      <c r="O1109" s="1" t="s">
        <v>25</v>
      </c>
      <c r="P1109" s="1" t="s">
        <v>27</v>
      </c>
      <c r="Q1109" s="1" t="s">
        <v>27</v>
      </c>
    </row>
    <row r="1110" spans="1:17" x14ac:dyDescent="0.4">
      <c r="A1110" s="1">
        <v>2569</v>
      </c>
      <c r="B1110" s="1">
        <v>1</v>
      </c>
      <c r="C1110" s="1">
        <v>691201687</v>
      </c>
      <c r="D1110" s="3" t="s">
        <v>28</v>
      </c>
      <c r="E1110" s="3" t="s">
        <v>1770</v>
      </c>
      <c r="F1110" s="3" t="s">
        <v>2136</v>
      </c>
      <c r="G1110" s="1">
        <v>10</v>
      </c>
      <c r="H1110" s="3" t="s">
        <v>45</v>
      </c>
      <c r="I1110" s="1" t="s">
        <v>46</v>
      </c>
      <c r="J1110" s="1" t="s">
        <v>33</v>
      </c>
      <c r="K1110" s="1" t="s">
        <v>47</v>
      </c>
      <c r="L1110" s="1">
        <v>2</v>
      </c>
      <c r="M1110" s="3" t="s">
        <v>209</v>
      </c>
      <c r="N1110" s="1" t="s">
        <v>49</v>
      </c>
      <c r="O1110" s="1" t="s">
        <v>25</v>
      </c>
      <c r="P1110" s="1" t="s">
        <v>27</v>
      </c>
      <c r="Q1110" s="1" t="s">
        <v>27</v>
      </c>
    </row>
    <row r="1111" spans="1:17" x14ac:dyDescent="0.4">
      <c r="A1111" s="1">
        <v>2569</v>
      </c>
      <c r="B1111" s="1">
        <v>1</v>
      </c>
      <c r="C1111" s="1">
        <v>691201695</v>
      </c>
      <c r="D1111" s="3" t="s">
        <v>17</v>
      </c>
      <c r="E1111" s="3" t="s">
        <v>695</v>
      </c>
      <c r="F1111" s="3" t="s">
        <v>2137</v>
      </c>
      <c r="G1111" s="1">
        <v>10</v>
      </c>
      <c r="H1111" s="3" t="s">
        <v>72</v>
      </c>
      <c r="I1111" s="1" t="s">
        <v>73</v>
      </c>
      <c r="J1111" s="1" t="s">
        <v>22</v>
      </c>
      <c r="K1111" s="1" t="s">
        <v>47</v>
      </c>
      <c r="L1111" s="1">
        <v>2</v>
      </c>
      <c r="M1111" s="3" t="s">
        <v>53</v>
      </c>
      <c r="N1111" s="1" t="s">
        <v>49</v>
      </c>
      <c r="O1111" s="1" t="s">
        <v>25</v>
      </c>
      <c r="P1111" s="1" t="s">
        <v>27</v>
      </c>
      <c r="Q1111" s="1" t="s">
        <v>27</v>
      </c>
    </row>
    <row r="1112" spans="1:17" x14ac:dyDescent="0.4">
      <c r="A1112" s="1">
        <v>2569</v>
      </c>
      <c r="B1112" s="1">
        <v>1</v>
      </c>
      <c r="C1112" s="1">
        <v>691201700</v>
      </c>
      <c r="D1112" s="3" t="s">
        <v>17</v>
      </c>
      <c r="E1112" s="3" t="s">
        <v>571</v>
      </c>
      <c r="F1112" s="3" t="s">
        <v>2138</v>
      </c>
      <c r="G1112" s="1">
        <v>10</v>
      </c>
      <c r="H1112" s="3" t="s">
        <v>174</v>
      </c>
      <c r="I1112" s="1" t="s">
        <v>73</v>
      </c>
      <c r="J1112" s="1" t="s">
        <v>33</v>
      </c>
      <c r="K1112" s="1" t="s">
        <v>47</v>
      </c>
      <c r="L1112" s="1">
        <v>2</v>
      </c>
      <c r="M1112" s="3" t="s">
        <v>123</v>
      </c>
      <c r="N1112" s="1" t="s">
        <v>49</v>
      </c>
      <c r="O1112" s="1" t="s">
        <v>25</v>
      </c>
      <c r="P1112" s="1" t="s">
        <v>27</v>
      </c>
      <c r="Q1112" s="1" t="s">
        <v>27</v>
      </c>
    </row>
    <row r="1113" spans="1:17" x14ac:dyDescent="0.4">
      <c r="A1113" s="1">
        <v>2569</v>
      </c>
      <c r="B1113" s="1">
        <v>1</v>
      </c>
      <c r="C1113" s="1">
        <v>691201718</v>
      </c>
      <c r="D1113" s="3" t="s">
        <v>28</v>
      </c>
      <c r="E1113" s="3" t="s">
        <v>2139</v>
      </c>
      <c r="F1113" s="3" t="s">
        <v>2140</v>
      </c>
      <c r="G1113" s="1">
        <v>10</v>
      </c>
      <c r="H1113" s="3" t="s">
        <v>52</v>
      </c>
      <c r="I1113" s="1" t="s">
        <v>46</v>
      </c>
      <c r="J1113" s="1" t="s">
        <v>22</v>
      </c>
      <c r="K1113" s="1" t="s">
        <v>47</v>
      </c>
      <c r="L1113" s="1">
        <v>2</v>
      </c>
      <c r="M1113" s="3" t="s">
        <v>209</v>
      </c>
      <c r="N1113" s="1" t="s">
        <v>49</v>
      </c>
      <c r="O1113" s="1" t="s">
        <v>25</v>
      </c>
      <c r="P1113" s="1" t="s">
        <v>27</v>
      </c>
      <c r="Q1113" s="1" t="s">
        <v>27</v>
      </c>
    </row>
    <row r="1114" spans="1:17" x14ac:dyDescent="0.4">
      <c r="A1114" s="1">
        <v>2569</v>
      </c>
      <c r="B1114" s="1">
        <v>1</v>
      </c>
      <c r="C1114" s="1">
        <v>691201726</v>
      </c>
      <c r="D1114" s="3" t="s">
        <v>28</v>
      </c>
      <c r="E1114" s="3" t="s">
        <v>2141</v>
      </c>
      <c r="F1114" s="3" t="s">
        <v>2142</v>
      </c>
      <c r="G1114" s="1">
        <v>10</v>
      </c>
      <c r="H1114" s="3" t="s">
        <v>162</v>
      </c>
      <c r="I1114" s="1" t="s">
        <v>46</v>
      </c>
      <c r="J1114" s="1" t="s">
        <v>33</v>
      </c>
      <c r="K1114" s="1" t="s">
        <v>47</v>
      </c>
      <c r="L1114" s="1">
        <v>2</v>
      </c>
      <c r="M1114" s="3" t="s">
        <v>24</v>
      </c>
      <c r="N1114" s="1" t="s">
        <v>49</v>
      </c>
      <c r="O1114" s="1" t="s">
        <v>25</v>
      </c>
      <c r="P1114" s="1" t="s">
        <v>27</v>
      </c>
      <c r="Q1114" s="1" t="s">
        <v>27</v>
      </c>
    </row>
    <row r="1115" spans="1:17" x14ac:dyDescent="0.4">
      <c r="A1115" s="1">
        <v>2569</v>
      </c>
      <c r="B1115" s="1">
        <v>1</v>
      </c>
      <c r="C1115" s="1">
        <v>691201734</v>
      </c>
      <c r="D1115" s="3" t="s">
        <v>28</v>
      </c>
      <c r="E1115" s="3" t="s">
        <v>1477</v>
      </c>
      <c r="F1115" s="3" t="s">
        <v>2143</v>
      </c>
      <c r="G1115" s="1">
        <v>10</v>
      </c>
      <c r="H1115" s="3" t="s">
        <v>76</v>
      </c>
      <c r="I1115" s="1" t="s">
        <v>46</v>
      </c>
      <c r="J1115" s="1" t="s">
        <v>22</v>
      </c>
      <c r="K1115" s="1" t="s">
        <v>47</v>
      </c>
      <c r="L1115" s="1">
        <v>2</v>
      </c>
      <c r="M1115" s="3" t="s">
        <v>209</v>
      </c>
      <c r="N1115" s="1" t="s">
        <v>49</v>
      </c>
      <c r="O1115" s="1" t="s">
        <v>25</v>
      </c>
      <c r="P1115" s="1" t="s">
        <v>27</v>
      </c>
      <c r="Q1115" s="1" t="s">
        <v>27</v>
      </c>
    </row>
    <row r="1116" spans="1:17" x14ac:dyDescent="0.4">
      <c r="A1116" s="1">
        <v>2569</v>
      </c>
      <c r="B1116" s="1">
        <v>1</v>
      </c>
      <c r="C1116" s="1">
        <v>691201742</v>
      </c>
      <c r="D1116" s="3" t="s">
        <v>28</v>
      </c>
      <c r="E1116" s="3" t="s">
        <v>2144</v>
      </c>
      <c r="F1116" s="3" t="s">
        <v>2145</v>
      </c>
      <c r="G1116" s="1">
        <v>10</v>
      </c>
      <c r="H1116" s="3" t="s">
        <v>66</v>
      </c>
      <c r="I1116" s="1" t="s">
        <v>46</v>
      </c>
      <c r="J1116" s="1" t="s">
        <v>22</v>
      </c>
      <c r="K1116" s="1" t="s">
        <v>47</v>
      </c>
      <c r="L1116" s="1">
        <v>2</v>
      </c>
      <c r="M1116" s="3" t="s">
        <v>209</v>
      </c>
      <c r="N1116" s="1" t="s">
        <v>49</v>
      </c>
      <c r="O1116" s="1" t="s">
        <v>26</v>
      </c>
      <c r="P1116" s="1" t="s">
        <v>27</v>
      </c>
      <c r="Q1116" s="1" t="s">
        <v>27</v>
      </c>
    </row>
    <row r="1117" spans="1:17" x14ac:dyDescent="0.4">
      <c r="A1117" s="1">
        <v>2569</v>
      </c>
      <c r="B1117" s="1">
        <v>1</v>
      </c>
      <c r="C1117" s="1">
        <v>691201750</v>
      </c>
      <c r="D1117" s="3" t="s">
        <v>17</v>
      </c>
      <c r="E1117" s="3" t="s">
        <v>2146</v>
      </c>
      <c r="F1117" s="3" t="s">
        <v>2147</v>
      </c>
      <c r="G1117" s="1">
        <v>10</v>
      </c>
      <c r="H1117" s="3" t="s">
        <v>72</v>
      </c>
      <c r="I1117" s="1" t="s">
        <v>73</v>
      </c>
      <c r="J1117" s="1" t="s">
        <v>22</v>
      </c>
      <c r="K1117" s="1" t="s">
        <v>47</v>
      </c>
      <c r="L1117" s="1">
        <v>2</v>
      </c>
      <c r="M1117" s="3" t="s">
        <v>209</v>
      </c>
      <c r="N1117" s="1" t="s">
        <v>49</v>
      </c>
      <c r="O1117" s="1" t="s">
        <v>25</v>
      </c>
      <c r="P1117" s="1" t="s">
        <v>27</v>
      </c>
      <c r="Q1117" s="1" t="s">
        <v>27</v>
      </c>
    </row>
    <row r="1118" spans="1:17" x14ac:dyDescent="0.4">
      <c r="A1118" s="1">
        <v>2569</v>
      </c>
      <c r="B1118" s="1">
        <v>1</v>
      </c>
      <c r="C1118" s="1">
        <v>691201768</v>
      </c>
      <c r="D1118" s="3" t="s">
        <v>17</v>
      </c>
      <c r="E1118" s="3" t="s">
        <v>1027</v>
      </c>
      <c r="F1118" s="3" t="s">
        <v>2148</v>
      </c>
      <c r="G1118" s="1">
        <v>10</v>
      </c>
      <c r="H1118" s="3" t="s">
        <v>66</v>
      </c>
      <c r="I1118" s="1" t="s">
        <v>46</v>
      </c>
      <c r="J1118" s="1" t="s">
        <v>22</v>
      </c>
      <c r="K1118" s="1" t="s">
        <v>47</v>
      </c>
      <c r="L1118" s="1">
        <v>2</v>
      </c>
      <c r="M1118" s="3" t="s">
        <v>209</v>
      </c>
      <c r="N1118" s="1" t="s">
        <v>49</v>
      </c>
      <c r="O1118" s="1" t="s">
        <v>26</v>
      </c>
      <c r="P1118" s="1" t="s">
        <v>27</v>
      </c>
      <c r="Q1118" s="1" t="s">
        <v>27</v>
      </c>
    </row>
    <row r="1119" spans="1:17" x14ac:dyDescent="0.4">
      <c r="A1119" s="1">
        <v>2569</v>
      </c>
      <c r="B1119" s="1">
        <v>1</v>
      </c>
      <c r="C1119" s="1">
        <v>691201776</v>
      </c>
      <c r="D1119" s="3" t="s">
        <v>17</v>
      </c>
      <c r="E1119" s="3" t="s">
        <v>1230</v>
      </c>
      <c r="F1119" s="3" t="s">
        <v>2149</v>
      </c>
      <c r="G1119" s="1">
        <v>10</v>
      </c>
      <c r="H1119" s="3" t="s">
        <v>81</v>
      </c>
      <c r="I1119" s="1" t="s">
        <v>73</v>
      </c>
      <c r="J1119" s="1" t="s">
        <v>77</v>
      </c>
      <c r="K1119" s="1" t="s">
        <v>47</v>
      </c>
      <c r="L1119" s="1">
        <v>2</v>
      </c>
      <c r="M1119" s="3" t="s">
        <v>61</v>
      </c>
      <c r="N1119" s="1" t="s">
        <v>49</v>
      </c>
      <c r="O1119" s="1" t="s">
        <v>25</v>
      </c>
      <c r="P1119" s="1" t="s">
        <v>27</v>
      </c>
      <c r="Q1119" s="1" t="s">
        <v>27</v>
      </c>
    </row>
    <row r="1120" spans="1:17" x14ac:dyDescent="0.4">
      <c r="A1120" s="1">
        <v>2569</v>
      </c>
      <c r="B1120" s="1">
        <v>1</v>
      </c>
      <c r="C1120" s="1">
        <v>691201784</v>
      </c>
      <c r="D1120" s="3" t="s">
        <v>28</v>
      </c>
      <c r="E1120" s="3" t="s">
        <v>2001</v>
      </c>
      <c r="F1120" s="3" t="s">
        <v>2150</v>
      </c>
      <c r="G1120" s="1">
        <v>10</v>
      </c>
      <c r="H1120" s="3" t="s">
        <v>162</v>
      </c>
      <c r="I1120" s="1" t="s">
        <v>46</v>
      </c>
      <c r="J1120" s="1" t="s">
        <v>77</v>
      </c>
      <c r="K1120" s="1" t="s">
        <v>47</v>
      </c>
      <c r="L1120" s="1">
        <v>2</v>
      </c>
      <c r="M1120" s="3" t="s">
        <v>61</v>
      </c>
      <c r="N1120" s="1" t="s">
        <v>49</v>
      </c>
      <c r="O1120" s="1" t="s">
        <v>25</v>
      </c>
      <c r="P1120" s="1" t="s">
        <v>27</v>
      </c>
      <c r="Q1120" s="1" t="s">
        <v>27</v>
      </c>
    </row>
    <row r="1121" spans="1:17" x14ac:dyDescent="0.4">
      <c r="A1121" s="1">
        <v>2569</v>
      </c>
      <c r="B1121" s="1">
        <v>1</v>
      </c>
      <c r="C1121" s="1">
        <v>691201792</v>
      </c>
      <c r="D1121" s="3" t="s">
        <v>28</v>
      </c>
      <c r="E1121" s="3" t="s">
        <v>2151</v>
      </c>
      <c r="F1121" s="3" t="s">
        <v>2152</v>
      </c>
      <c r="G1121" s="1">
        <v>10</v>
      </c>
      <c r="H1121" s="3" t="s">
        <v>52</v>
      </c>
      <c r="I1121" s="1" t="s">
        <v>46</v>
      </c>
      <c r="J1121" s="1" t="s">
        <v>77</v>
      </c>
      <c r="K1121" s="1" t="s">
        <v>47</v>
      </c>
      <c r="L1121" s="1">
        <v>2</v>
      </c>
      <c r="M1121" s="3" t="s">
        <v>24</v>
      </c>
      <c r="N1121" s="1" t="s">
        <v>49</v>
      </c>
      <c r="O1121" s="1" t="s">
        <v>25</v>
      </c>
      <c r="P1121" s="1" t="s">
        <v>27</v>
      </c>
      <c r="Q1121" s="1" t="s">
        <v>27</v>
      </c>
    </row>
    <row r="1122" spans="1:17" x14ac:dyDescent="0.4">
      <c r="A1122" s="1">
        <v>2569</v>
      </c>
      <c r="B1122" s="1">
        <v>1</v>
      </c>
      <c r="C1122" s="1">
        <v>691201815</v>
      </c>
      <c r="D1122" s="3" t="s">
        <v>28</v>
      </c>
      <c r="E1122" s="3" t="s">
        <v>2153</v>
      </c>
      <c r="F1122" s="3" t="s">
        <v>2154</v>
      </c>
      <c r="G1122" s="1">
        <v>10</v>
      </c>
      <c r="H1122" s="3" t="s">
        <v>174</v>
      </c>
      <c r="I1122" s="1" t="s">
        <v>73</v>
      </c>
      <c r="J1122" s="1" t="s">
        <v>22</v>
      </c>
      <c r="K1122" s="1" t="s">
        <v>47</v>
      </c>
      <c r="L1122" s="1">
        <v>2</v>
      </c>
      <c r="M1122" s="3" t="s">
        <v>78</v>
      </c>
      <c r="N1122" s="1" t="s">
        <v>49</v>
      </c>
      <c r="O1122" s="1" t="s">
        <v>25</v>
      </c>
      <c r="P1122" s="1" t="s">
        <v>27</v>
      </c>
      <c r="Q1122" s="1" t="s">
        <v>27</v>
      </c>
    </row>
    <row r="1123" spans="1:17" x14ac:dyDescent="0.4">
      <c r="A1123" s="1">
        <v>2569</v>
      </c>
      <c r="B1123" s="1">
        <v>1</v>
      </c>
      <c r="C1123" s="1">
        <v>691201823</v>
      </c>
      <c r="D1123" s="3" t="s">
        <v>17</v>
      </c>
      <c r="E1123" s="3" t="s">
        <v>2155</v>
      </c>
      <c r="F1123" s="3" t="s">
        <v>2156</v>
      </c>
      <c r="G1123" s="1">
        <v>10</v>
      </c>
      <c r="H1123" s="3" t="s">
        <v>72</v>
      </c>
      <c r="I1123" s="1" t="s">
        <v>73</v>
      </c>
      <c r="J1123" s="1" t="s">
        <v>33</v>
      </c>
      <c r="K1123" s="1" t="s">
        <v>23</v>
      </c>
      <c r="L1123" s="1">
        <v>2</v>
      </c>
      <c r="M1123" s="3" t="s">
        <v>123</v>
      </c>
      <c r="N1123" s="1" t="s">
        <v>25</v>
      </c>
      <c r="O1123" s="1" t="s">
        <v>25</v>
      </c>
      <c r="P1123" s="1" t="s">
        <v>27</v>
      </c>
      <c r="Q1123" s="1" t="s">
        <v>27</v>
      </c>
    </row>
    <row r="1124" spans="1:17" x14ac:dyDescent="0.4">
      <c r="A1124" s="1">
        <v>2569</v>
      </c>
      <c r="B1124" s="1">
        <v>1</v>
      </c>
      <c r="C1124" s="1">
        <v>691201831</v>
      </c>
      <c r="D1124" s="3" t="s">
        <v>17</v>
      </c>
      <c r="E1124" s="3" t="s">
        <v>2157</v>
      </c>
      <c r="F1124" s="3" t="s">
        <v>2158</v>
      </c>
      <c r="G1124" s="1">
        <v>10</v>
      </c>
      <c r="H1124" s="3" t="s">
        <v>130</v>
      </c>
      <c r="I1124" s="1" t="s">
        <v>131</v>
      </c>
      <c r="J1124" s="1" t="s">
        <v>22</v>
      </c>
      <c r="K1124" s="1" t="s">
        <v>23</v>
      </c>
      <c r="L1124" s="1">
        <v>2</v>
      </c>
      <c r="M1124" s="3" t="s">
        <v>123</v>
      </c>
      <c r="N1124" s="1" t="s">
        <v>25</v>
      </c>
      <c r="O1124" s="1" t="s">
        <v>25</v>
      </c>
      <c r="P1124" s="1" t="s">
        <v>27</v>
      </c>
      <c r="Q1124" s="1" t="s">
        <v>27</v>
      </c>
    </row>
    <row r="1125" spans="1:17" x14ac:dyDescent="0.4">
      <c r="A1125" s="1">
        <v>2569</v>
      </c>
      <c r="B1125" s="1">
        <v>1</v>
      </c>
      <c r="C1125" s="1">
        <v>691201849</v>
      </c>
      <c r="D1125" s="3" t="s">
        <v>28</v>
      </c>
      <c r="E1125" s="3" t="s">
        <v>2159</v>
      </c>
      <c r="F1125" s="3" t="s">
        <v>2160</v>
      </c>
      <c r="G1125" s="1">
        <v>10</v>
      </c>
      <c r="H1125" s="3" t="s">
        <v>162</v>
      </c>
      <c r="I1125" s="1" t="s">
        <v>46</v>
      </c>
      <c r="J1125" s="1" t="s">
        <v>77</v>
      </c>
      <c r="K1125" s="1" t="s">
        <v>47</v>
      </c>
      <c r="L1125" s="1">
        <v>2</v>
      </c>
      <c r="M1125" s="3" t="s">
        <v>61</v>
      </c>
      <c r="N1125" s="1" t="s">
        <v>49</v>
      </c>
      <c r="O1125" s="1" t="s">
        <v>25</v>
      </c>
      <c r="P1125" s="1" t="s">
        <v>27</v>
      </c>
      <c r="Q1125" s="1" t="s">
        <v>27</v>
      </c>
    </row>
    <row r="1126" spans="1:17" x14ac:dyDescent="0.4">
      <c r="A1126" s="1">
        <v>2569</v>
      </c>
      <c r="B1126" s="1">
        <v>1</v>
      </c>
      <c r="C1126" s="1">
        <v>691201857</v>
      </c>
      <c r="D1126" s="3" t="s">
        <v>28</v>
      </c>
      <c r="E1126" s="3" t="s">
        <v>2161</v>
      </c>
      <c r="F1126" s="3" t="s">
        <v>2156</v>
      </c>
      <c r="G1126" s="1">
        <v>10</v>
      </c>
      <c r="H1126" s="3" t="s">
        <v>174</v>
      </c>
      <c r="I1126" s="1" t="s">
        <v>73</v>
      </c>
      <c r="J1126" s="1" t="s">
        <v>33</v>
      </c>
      <c r="K1126" s="1" t="s">
        <v>23</v>
      </c>
      <c r="L1126" s="1">
        <v>2</v>
      </c>
      <c r="M1126" s="3" t="s">
        <v>209</v>
      </c>
      <c r="N1126" s="1" t="s">
        <v>25</v>
      </c>
      <c r="O1126" s="1" t="s">
        <v>25</v>
      </c>
      <c r="P1126" s="1" t="s">
        <v>27</v>
      </c>
      <c r="Q1126" s="1" t="s">
        <v>27</v>
      </c>
    </row>
    <row r="1127" spans="1:17" x14ac:dyDescent="0.4">
      <c r="A1127" s="1">
        <v>2569</v>
      </c>
      <c r="B1127" s="1">
        <v>1</v>
      </c>
      <c r="C1127" s="1">
        <v>691201865</v>
      </c>
      <c r="D1127" s="3" t="s">
        <v>28</v>
      </c>
      <c r="E1127" s="3" t="s">
        <v>2162</v>
      </c>
      <c r="F1127" s="3" t="s">
        <v>2163</v>
      </c>
      <c r="G1127" s="1">
        <v>10</v>
      </c>
      <c r="H1127" s="3" t="s">
        <v>76</v>
      </c>
      <c r="I1127" s="1" t="s">
        <v>46</v>
      </c>
      <c r="J1127" s="1" t="s">
        <v>22</v>
      </c>
      <c r="K1127" s="1" t="s">
        <v>23</v>
      </c>
      <c r="L1127" s="1">
        <v>2</v>
      </c>
      <c r="M1127" s="3" t="s">
        <v>123</v>
      </c>
      <c r="N1127" s="1" t="s">
        <v>25</v>
      </c>
      <c r="O1127" s="1" t="s">
        <v>25</v>
      </c>
      <c r="P1127" s="1" t="s">
        <v>27</v>
      </c>
      <c r="Q1127" s="1" t="s">
        <v>27</v>
      </c>
    </row>
    <row r="1128" spans="1:17" x14ac:dyDescent="0.4">
      <c r="A1128" s="1">
        <v>2569</v>
      </c>
      <c r="B1128" s="1">
        <v>1</v>
      </c>
      <c r="C1128" s="1">
        <v>691201873</v>
      </c>
      <c r="D1128" s="3" t="s">
        <v>17</v>
      </c>
      <c r="E1128" s="3" t="s">
        <v>2164</v>
      </c>
      <c r="F1128" s="3" t="s">
        <v>2165</v>
      </c>
      <c r="G1128" s="1">
        <v>10</v>
      </c>
      <c r="H1128" s="3" t="s">
        <v>162</v>
      </c>
      <c r="I1128" s="1" t="s">
        <v>46</v>
      </c>
      <c r="J1128" s="1" t="s">
        <v>22</v>
      </c>
      <c r="K1128" s="1" t="s">
        <v>47</v>
      </c>
      <c r="L1128" s="1">
        <v>2</v>
      </c>
      <c r="M1128" s="3" t="s">
        <v>61</v>
      </c>
      <c r="N1128" s="1" t="s">
        <v>49</v>
      </c>
      <c r="O1128" s="1" t="s">
        <v>25</v>
      </c>
      <c r="P1128" s="1" t="s">
        <v>27</v>
      </c>
      <c r="Q1128" s="1" t="s">
        <v>27</v>
      </c>
    </row>
    <row r="1129" spans="1:17" x14ac:dyDescent="0.4">
      <c r="A1129" s="1">
        <v>2569</v>
      </c>
      <c r="B1129" s="1">
        <v>1</v>
      </c>
      <c r="C1129" s="1">
        <v>691201881</v>
      </c>
      <c r="D1129" s="3" t="s">
        <v>28</v>
      </c>
      <c r="E1129" s="3" t="s">
        <v>1069</v>
      </c>
      <c r="F1129" s="3" t="s">
        <v>2163</v>
      </c>
      <c r="G1129" s="1">
        <v>10</v>
      </c>
      <c r="H1129" s="3" t="s">
        <v>76</v>
      </c>
      <c r="I1129" s="1" t="s">
        <v>46</v>
      </c>
      <c r="J1129" s="1" t="s">
        <v>22</v>
      </c>
      <c r="K1129" s="1" t="s">
        <v>23</v>
      </c>
      <c r="L1129" s="1">
        <v>2</v>
      </c>
      <c r="M1129" s="3" t="s">
        <v>123</v>
      </c>
      <c r="N1129" s="1" t="s">
        <v>25</v>
      </c>
      <c r="O1129" s="1" t="s">
        <v>25</v>
      </c>
      <c r="P1129" s="1" t="s">
        <v>27</v>
      </c>
      <c r="Q1129" s="1" t="s">
        <v>27</v>
      </c>
    </row>
    <row r="1130" spans="1:17" x14ac:dyDescent="0.4">
      <c r="A1130" s="1">
        <v>2569</v>
      </c>
      <c r="B1130" s="1">
        <v>1</v>
      </c>
      <c r="C1130" s="1">
        <v>691201899</v>
      </c>
      <c r="D1130" s="3" t="s">
        <v>28</v>
      </c>
      <c r="E1130" s="3" t="s">
        <v>2166</v>
      </c>
      <c r="F1130" s="3" t="s">
        <v>2167</v>
      </c>
      <c r="G1130" s="1">
        <v>10</v>
      </c>
      <c r="H1130" s="3" t="s">
        <v>45</v>
      </c>
      <c r="I1130" s="1" t="s">
        <v>46</v>
      </c>
      <c r="J1130" s="1" t="s">
        <v>33</v>
      </c>
      <c r="K1130" s="1" t="s">
        <v>47</v>
      </c>
      <c r="L1130" s="1">
        <v>2</v>
      </c>
      <c r="M1130" s="3" t="s">
        <v>209</v>
      </c>
      <c r="N1130" s="1" t="s">
        <v>49</v>
      </c>
      <c r="O1130" s="1" t="s">
        <v>25</v>
      </c>
      <c r="P1130" s="1" t="s">
        <v>27</v>
      </c>
      <c r="Q1130" s="1" t="s">
        <v>27</v>
      </c>
    </row>
    <row r="1131" spans="1:17" x14ac:dyDescent="0.4">
      <c r="A1131" s="1">
        <v>2569</v>
      </c>
      <c r="B1131" s="1">
        <v>1</v>
      </c>
      <c r="C1131" s="1">
        <v>691201904</v>
      </c>
      <c r="D1131" s="3" t="s">
        <v>17</v>
      </c>
      <c r="E1131" s="3" t="s">
        <v>2168</v>
      </c>
      <c r="F1131" s="3" t="s">
        <v>2169</v>
      </c>
      <c r="G1131" s="1">
        <v>10</v>
      </c>
      <c r="H1131" s="3" t="s">
        <v>76</v>
      </c>
      <c r="I1131" s="1" t="s">
        <v>46</v>
      </c>
      <c r="J1131" s="1" t="s">
        <v>77</v>
      </c>
      <c r="K1131" s="1" t="s">
        <v>47</v>
      </c>
      <c r="L1131" s="1">
        <v>2</v>
      </c>
      <c r="M1131" s="3" t="s">
        <v>61</v>
      </c>
      <c r="N1131" s="1" t="s">
        <v>49</v>
      </c>
      <c r="O1131" s="1" t="s">
        <v>25</v>
      </c>
      <c r="P1131" s="1" t="s">
        <v>27</v>
      </c>
      <c r="Q1131" s="1" t="s">
        <v>27</v>
      </c>
    </row>
    <row r="1132" spans="1:17" x14ac:dyDescent="0.4">
      <c r="A1132" s="1">
        <v>2569</v>
      </c>
      <c r="B1132" s="1">
        <v>1</v>
      </c>
      <c r="C1132" s="1">
        <v>691201912</v>
      </c>
      <c r="D1132" s="3" t="s">
        <v>28</v>
      </c>
      <c r="E1132" s="3" t="s">
        <v>2170</v>
      </c>
      <c r="F1132" s="3" t="s">
        <v>2171</v>
      </c>
      <c r="G1132" s="1">
        <v>10</v>
      </c>
      <c r="H1132" s="3" t="s">
        <v>76</v>
      </c>
      <c r="I1132" s="1" t="s">
        <v>46</v>
      </c>
      <c r="J1132" s="1" t="s">
        <v>22</v>
      </c>
      <c r="K1132" s="1" t="s">
        <v>47</v>
      </c>
      <c r="L1132" s="1">
        <v>2</v>
      </c>
      <c r="M1132" s="3" t="s">
        <v>24</v>
      </c>
      <c r="N1132" s="1" t="s">
        <v>49</v>
      </c>
      <c r="O1132" s="1" t="s">
        <v>25</v>
      </c>
      <c r="P1132" s="1" t="s">
        <v>27</v>
      </c>
      <c r="Q1132" s="1" t="s">
        <v>27</v>
      </c>
    </row>
    <row r="1133" spans="1:17" x14ac:dyDescent="0.4">
      <c r="A1133" s="1">
        <v>2569</v>
      </c>
      <c r="B1133" s="1">
        <v>1</v>
      </c>
      <c r="C1133" s="1">
        <v>691201920</v>
      </c>
      <c r="D1133" s="3" t="s">
        <v>28</v>
      </c>
      <c r="E1133" s="3" t="s">
        <v>2172</v>
      </c>
      <c r="F1133" s="3" t="s">
        <v>832</v>
      </c>
      <c r="G1133" s="1">
        <v>10</v>
      </c>
      <c r="H1133" s="3" t="s">
        <v>52</v>
      </c>
      <c r="I1133" s="1" t="s">
        <v>46</v>
      </c>
      <c r="J1133" s="1" t="s">
        <v>22</v>
      </c>
      <c r="K1133" s="1" t="s">
        <v>47</v>
      </c>
      <c r="L1133" s="1">
        <v>2</v>
      </c>
      <c r="M1133" s="3" t="s">
        <v>209</v>
      </c>
      <c r="N1133" s="1" t="s">
        <v>49</v>
      </c>
      <c r="O1133" s="1" t="s">
        <v>25</v>
      </c>
      <c r="P1133" s="1" t="s">
        <v>27</v>
      </c>
      <c r="Q1133" s="1" t="s">
        <v>27</v>
      </c>
    </row>
    <row r="1134" spans="1:17" x14ac:dyDescent="0.4">
      <c r="A1134" s="1">
        <v>2569</v>
      </c>
      <c r="B1134" s="1">
        <v>1</v>
      </c>
      <c r="C1134" s="1">
        <v>691201938</v>
      </c>
      <c r="D1134" s="3" t="s">
        <v>28</v>
      </c>
      <c r="E1134" s="3" t="s">
        <v>2173</v>
      </c>
      <c r="F1134" s="3" t="s">
        <v>2174</v>
      </c>
      <c r="G1134" s="1">
        <v>10</v>
      </c>
      <c r="H1134" s="3" t="s">
        <v>66</v>
      </c>
      <c r="I1134" s="1" t="s">
        <v>46</v>
      </c>
      <c r="J1134" s="1" t="s">
        <v>22</v>
      </c>
      <c r="K1134" s="1" t="s">
        <v>47</v>
      </c>
      <c r="L1134" s="1">
        <v>2</v>
      </c>
      <c r="M1134" s="3" t="s">
        <v>78</v>
      </c>
      <c r="N1134" s="1" t="s">
        <v>49</v>
      </c>
      <c r="O1134" s="1" t="s">
        <v>26</v>
      </c>
      <c r="P1134" s="1" t="s">
        <v>27</v>
      </c>
      <c r="Q1134" s="1" t="s">
        <v>27</v>
      </c>
    </row>
    <row r="1135" spans="1:17" x14ac:dyDescent="0.4">
      <c r="A1135" s="1">
        <v>2569</v>
      </c>
      <c r="B1135" s="1">
        <v>1</v>
      </c>
      <c r="C1135" s="1">
        <v>691201946</v>
      </c>
      <c r="D1135" s="3" t="s">
        <v>17</v>
      </c>
      <c r="E1135" s="3" t="s">
        <v>2175</v>
      </c>
      <c r="F1135" s="3" t="s">
        <v>2176</v>
      </c>
      <c r="G1135" s="1">
        <v>10</v>
      </c>
      <c r="H1135" s="3" t="s">
        <v>130</v>
      </c>
      <c r="I1135" s="1" t="s">
        <v>131</v>
      </c>
      <c r="J1135" s="1" t="s">
        <v>22</v>
      </c>
      <c r="K1135" s="1" t="s">
        <v>47</v>
      </c>
      <c r="L1135" s="1">
        <v>2</v>
      </c>
      <c r="M1135" s="3" t="s">
        <v>123</v>
      </c>
      <c r="N1135" s="1" t="s">
        <v>49</v>
      </c>
      <c r="O1135" s="1" t="s">
        <v>25</v>
      </c>
      <c r="P1135" s="1" t="s">
        <v>27</v>
      </c>
      <c r="Q1135" s="1" t="s">
        <v>27</v>
      </c>
    </row>
    <row r="1136" spans="1:17" x14ac:dyDescent="0.4">
      <c r="A1136" s="1">
        <v>2569</v>
      </c>
      <c r="B1136" s="1">
        <v>1</v>
      </c>
      <c r="C1136" s="1">
        <v>691201954</v>
      </c>
      <c r="D1136" s="3" t="s">
        <v>17</v>
      </c>
      <c r="E1136" s="3" t="s">
        <v>1222</v>
      </c>
      <c r="F1136" s="3" t="s">
        <v>2177</v>
      </c>
      <c r="G1136" s="1">
        <v>10</v>
      </c>
      <c r="H1136" s="3" t="s">
        <v>81</v>
      </c>
      <c r="I1136" s="1" t="s">
        <v>73</v>
      </c>
      <c r="J1136" s="1" t="s">
        <v>77</v>
      </c>
      <c r="K1136" s="1" t="s">
        <v>47</v>
      </c>
      <c r="L1136" s="1">
        <v>2</v>
      </c>
      <c r="M1136" s="3" t="s">
        <v>61</v>
      </c>
      <c r="N1136" s="1" t="s">
        <v>49</v>
      </c>
      <c r="O1136" s="1" t="s">
        <v>25</v>
      </c>
      <c r="P1136" s="1" t="s">
        <v>27</v>
      </c>
      <c r="Q1136" s="1" t="s">
        <v>27</v>
      </c>
    </row>
    <row r="1137" spans="1:17" x14ac:dyDescent="0.4">
      <c r="A1137" s="1">
        <v>2569</v>
      </c>
      <c r="B1137" s="1">
        <v>1</v>
      </c>
      <c r="C1137" s="1">
        <v>691201962</v>
      </c>
      <c r="D1137" s="3" t="s">
        <v>28</v>
      </c>
      <c r="E1137" s="3" t="s">
        <v>2178</v>
      </c>
      <c r="F1137" s="3" t="s">
        <v>2179</v>
      </c>
      <c r="G1137" s="1">
        <v>10</v>
      </c>
      <c r="H1137" s="3" t="s">
        <v>66</v>
      </c>
      <c r="I1137" s="1" t="s">
        <v>46</v>
      </c>
      <c r="J1137" s="1" t="s">
        <v>22</v>
      </c>
      <c r="K1137" s="1" t="s">
        <v>47</v>
      </c>
      <c r="L1137" s="1">
        <v>2</v>
      </c>
      <c r="M1137" s="3" t="s">
        <v>78</v>
      </c>
      <c r="N1137" s="1" t="s">
        <v>49</v>
      </c>
      <c r="O1137" s="1" t="s">
        <v>26</v>
      </c>
      <c r="P1137" s="1" t="s">
        <v>27</v>
      </c>
      <c r="Q1137" s="1" t="s">
        <v>27</v>
      </c>
    </row>
    <row r="1138" spans="1:17" x14ac:dyDescent="0.4">
      <c r="A1138" s="1">
        <v>2569</v>
      </c>
      <c r="B1138" s="1">
        <v>1</v>
      </c>
      <c r="C1138" s="1">
        <v>691201970</v>
      </c>
      <c r="D1138" s="3" t="s">
        <v>28</v>
      </c>
      <c r="E1138" s="3" t="s">
        <v>2180</v>
      </c>
      <c r="F1138" s="3" t="s">
        <v>2181</v>
      </c>
      <c r="G1138" s="1">
        <v>10</v>
      </c>
      <c r="H1138" s="3" t="s">
        <v>52</v>
      </c>
      <c r="I1138" s="1" t="s">
        <v>46</v>
      </c>
      <c r="J1138" s="1" t="s">
        <v>22</v>
      </c>
      <c r="K1138" s="1" t="s">
        <v>47</v>
      </c>
      <c r="L1138" s="1">
        <v>2</v>
      </c>
      <c r="M1138" s="3" t="s">
        <v>67</v>
      </c>
      <c r="N1138" s="1" t="s">
        <v>49</v>
      </c>
      <c r="O1138" s="1" t="s">
        <v>25</v>
      </c>
      <c r="P1138" s="1" t="s">
        <v>27</v>
      </c>
      <c r="Q1138" s="1" t="s">
        <v>27</v>
      </c>
    </row>
    <row r="1139" spans="1:17" x14ac:dyDescent="0.4">
      <c r="A1139" s="1">
        <v>2569</v>
      </c>
      <c r="B1139" s="1">
        <v>1</v>
      </c>
      <c r="C1139" s="1">
        <v>691201988</v>
      </c>
      <c r="D1139" s="3" t="s">
        <v>17</v>
      </c>
      <c r="E1139" s="3" t="s">
        <v>2182</v>
      </c>
      <c r="F1139" s="3" t="s">
        <v>2183</v>
      </c>
      <c r="G1139" s="1">
        <v>10</v>
      </c>
      <c r="H1139" s="3" t="s">
        <v>72</v>
      </c>
      <c r="I1139" s="1" t="s">
        <v>73</v>
      </c>
      <c r="J1139" s="1" t="s">
        <v>22</v>
      </c>
      <c r="K1139" s="1" t="s">
        <v>47</v>
      </c>
      <c r="L1139" s="1">
        <v>2</v>
      </c>
      <c r="M1139" s="3" t="s">
        <v>209</v>
      </c>
      <c r="N1139" s="1" t="s">
        <v>49</v>
      </c>
      <c r="O1139" s="1" t="s">
        <v>25</v>
      </c>
      <c r="P1139" s="1" t="s">
        <v>27</v>
      </c>
      <c r="Q1139" s="1" t="s">
        <v>27</v>
      </c>
    </row>
    <row r="1140" spans="1:17" x14ac:dyDescent="0.4">
      <c r="A1140" s="1">
        <v>2569</v>
      </c>
      <c r="B1140" s="1">
        <v>1</v>
      </c>
      <c r="C1140" s="1">
        <v>691201996</v>
      </c>
      <c r="D1140" s="3" t="s">
        <v>17</v>
      </c>
      <c r="E1140" s="3" t="s">
        <v>2184</v>
      </c>
      <c r="F1140" s="3" t="s">
        <v>2185</v>
      </c>
      <c r="G1140" s="1">
        <v>10</v>
      </c>
      <c r="H1140" s="3" t="s">
        <v>45</v>
      </c>
      <c r="I1140" s="1" t="s">
        <v>46</v>
      </c>
      <c r="J1140" s="1" t="s">
        <v>33</v>
      </c>
      <c r="K1140" s="1" t="s">
        <v>47</v>
      </c>
      <c r="L1140" s="1">
        <v>2</v>
      </c>
      <c r="M1140" s="3" t="s">
        <v>209</v>
      </c>
      <c r="N1140" s="1" t="s">
        <v>49</v>
      </c>
      <c r="O1140" s="1" t="s">
        <v>25</v>
      </c>
      <c r="P1140" s="1" t="s">
        <v>27</v>
      </c>
      <c r="Q1140" s="1" t="s">
        <v>27</v>
      </c>
    </row>
    <row r="1141" spans="1:17" x14ac:dyDescent="0.4">
      <c r="A1141" s="1">
        <v>2569</v>
      </c>
      <c r="B1141" s="1">
        <v>1</v>
      </c>
      <c r="C1141" s="1">
        <v>691202007</v>
      </c>
      <c r="D1141" s="3" t="s">
        <v>28</v>
      </c>
      <c r="E1141" s="3" t="s">
        <v>2186</v>
      </c>
      <c r="F1141" s="3" t="s">
        <v>2187</v>
      </c>
      <c r="G1141" s="1">
        <v>10</v>
      </c>
      <c r="H1141" s="3" t="s">
        <v>91</v>
      </c>
      <c r="I1141" s="1" t="s">
        <v>21</v>
      </c>
      <c r="J1141" s="1" t="s">
        <v>22</v>
      </c>
      <c r="K1141" s="1" t="s">
        <v>23</v>
      </c>
      <c r="L1141" s="1">
        <v>2</v>
      </c>
      <c r="M1141" s="3" t="s">
        <v>209</v>
      </c>
      <c r="N1141" s="1" t="s">
        <v>25</v>
      </c>
      <c r="O1141" s="1" t="s">
        <v>25</v>
      </c>
      <c r="P1141" s="1" t="s">
        <v>27</v>
      </c>
      <c r="Q1141" s="1" t="s">
        <v>27</v>
      </c>
    </row>
    <row r="1142" spans="1:17" x14ac:dyDescent="0.4">
      <c r="A1142" s="1">
        <v>2569</v>
      </c>
      <c r="B1142" s="1">
        <v>1</v>
      </c>
      <c r="C1142" s="1">
        <v>691202015</v>
      </c>
      <c r="D1142" s="3" t="s">
        <v>28</v>
      </c>
      <c r="E1142" s="3" t="s">
        <v>2188</v>
      </c>
      <c r="F1142" s="3" t="s">
        <v>2189</v>
      </c>
      <c r="G1142" s="1">
        <v>10</v>
      </c>
      <c r="H1142" s="3" t="s">
        <v>76</v>
      </c>
      <c r="I1142" s="1" t="s">
        <v>46</v>
      </c>
      <c r="J1142" s="1" t="s">
        <v>22</v>
      </c>
      <c r="K1142" s="1" t="s">
        <v>47</v>
      </c>
      <c r="L1142" s="1">
        <v>2</v>
      </c>
      <c r="M1142" s="3" t="s">
        <v>209</v>
      </c>
      <c r="N1142" s="1" t="s">
        <v>49</v>
      </c>
      <c r="O1142" s="1" t="s">
        <v>25</v>
      </c>
      <c r="P1142" s="1" t="s">
        <v>27</v>
      </c>
      <c r="Q1142" s="1" t="s">
        <v>27</v>
      </c>
    </row>
    <row r="1143" spans="1:17" x14ac:dyDescent="0.4">
      <c r="A1143" s="1">
        <v>2569</v>
      </c>
      <c r="B1143" s="1">
        <v>1</v>
      </c>
      <c r="C1143" s="1">
        <v>691202023</v>
      </c>
      <c r="D1143" s="3" t="s">
        <v>17</v>
      </c>
      <c r="E1143" s="3" t="s">
        <v>2190</v>
      </c>
      <c r="F1143" s="3" t="s">
        <v>2191</v>
      </c>
      <c r="G1143" s="1">
        <v>10</v>
      </c>
      <c r="H1143" s="3" t="s">
        <v>81</v>
      </c>
      <c r="I1143" s="1" t="s">
        <v>73</v>
      </c>
      <c r="J1143" s="1" t="s">
        <v>77</v>
      </c>
      <c r="K1143" s="1" t="s">
        <v>47</v>
      </c>
      <c r="L1143" s="1">
        <v>2</v>
      </c>
      <c r="M1143" s="3" t="s">
        <v>61</v>
      </c>
      <c r="N1143" s="1" t="s">
        <v>49</v>
      </c>
      <c r="O1143" s="1" t="s">
        <v>25</v>
      </c>
      <c r="P1143" s="1" t="s">
        <v>27</v>
      </c>
      <c r="Q1143" s="1" t="s">
        <v>27</v>
      </c>
    </row>
    <row r="1144" spans="1:17" x14ac:dyDescent="0.4">
      <c r="A1144" s="1">
        <v>2569</v>
      </c>
      <c r="B1144" s="1">
        <v>1</v>
      </c>
      <c r="C1144" s="1">
        <v>691202031</v>
      </c>
      <c r="D1144" s="3" t="s">
        <v>17</v>
      </c>
      <c r="E1144" s="3" t="s">
        <v>2192</v>
      </c>
      <c r="F1144" s="3" t="s">
        <v>2193</v>
      </c>
      <c r="G1144" s="1">
        <v>10</v>
      </c>
      <c r="H1144" s="3" t="s">
        <v>72</v>
      </c>
      <c r="I1144" s="1" t="s">
        <v>73</v>
      </c>
      <c r="J1144" s="1" t="s">
        <v>33</v>
      </c>
      <c r="K1144" s="1" t="s">
        <v>23</v>
      </c>
      <c r="L1144" s="1">
        <v>2</v>
      </c>
      <c r="M1144" s="3" t="s">
        <v>53</v>
      </c>
      <c r="N1144" s="1" t="s">
        <v>25</v>
      </c>
      <c r="O1144" s="1" t="s">
        <v>25</v>
      </c>
      <c r="P1144" s="1" t="s">
        <v>27</v>
      </c>
      <c r="Q1144" s="1" t="s">
        <v>27</v>
      </c>
    </row>
    <row r="1145" spans="1:17" x14ac:dyDescent="0.4">
      <c r="A1145" s="1">
        <v>2569</v>
      </c>
      <c r="B1145" s="1">
        <v>1</v>
      </c>
      <c r="C1145" s="1">
        <v>691202049</v>
      </c>
      <c r="D1145" s="3" t="s">
        <v>28</v>
      </c>
      <c r="E1145" s="3" t="s">
        <v>2194</v>
      </c>
      <c r="F1145" s="3" t="s">
        <v>191</v>
      </c>
      <c r="G1145" s="1">
        <v>10</v>
      </c>
      <c r="H1145" s="3" t="s">
        <v>52</v>
      </c>
      <c r="I1145" s="1" t="s">
        <v>46</v>
      </c>
      <c r="J1145" s="1" t="s">
        <v>77</v>
      </c>
      <c r="K1145" s="1" t="s">
        <v>47</v>
      </c>
      <c r="L1145" s="1">
        <v>2</v>
      </c>
      <c r="M1145" s="3" t="s">
        <v>61</v>
      </c>
      <c r="N1145" s="1" t="s">
        <v>49</v>
      </c>
      <c r="O1145" s="1" t="s">
        <v>25</v>
      </c>
      <c r="P1145" s="1" t="s">
        <v>27</v>
      </c>
      <c r="Q1145" s="1" t="s">
        <v>27</v>
      </c>
    </row>
    <row r="1146" spans="1:17" x14ac:dyDescent="0.4">
      <c r="A1146" s="1">
        <v>2569</v>
      </c>
      <c r="B1146" s="1">
        <v>1</v>
      </c>
      <c r="C1146" s="1">
        <v>691202057</v>
      </c>
      <c r="D1146" s="3" t="s">
        <v>28</v>
      </c>
      <c r="E1146" s="3" t="s">
        <v>2195</v>
      </c>
      <c r="F1146" s="3" t="s">
        <v>2196</v>
      </c>
      <c r="G1146" s="1">
        <v>10</v>
      </c>
      <c r="H1146" s="3" t="s">
        <v>52</v>
      </c>
      <c r="I1146" s="1" t="s">
        <v>46</v>
      </c>
      <c r="J1146" s="1" t="s">
        <v>77</v>
      </c>
      <c r="K1146" s="1" t="s">
        <v>47</v>
      </c>
      <c r="L1146" s="1">
        <v>2</v>
      </c>
      <c r="M1146" s="3" t="s">
        <v>209</v>
      </c>
      <c r="N1146" s="1" t="s">
        <v>49</v>
      </c>
      <c r="O1146" s="1" t="s">
        <v>25</v>
      </c>
      <c r="P1146" s="1" t="s">
        <v>27</v>
      </c>
      <c r="Q1146" s="1" t="s">
        <v>27</v>
      </c>
    </row>
    <row r="1147" spans="1:17" x14ac:dyDescent="0.4">
      <c r="A1147" s="1">
        <v>2569</v>
      </c>
      <c r="B1147" s="1">
        <v>1</v>
      </c>
      <c r="C1147" s="1">
        <v>691202065</v>
      </c>
      <c r="D1147" s="3" t="s">
        <v>28</v>
      </c>
      <c r="E1147" s="3" t="s">
        <v>2197</v>
      </c>
      <c r="F1147" s="3" t="s">
        <v>2198</v>
      </c>
      <c r="G1147" s="1">
        <v>10</v>
      </c>
      <c r="H1147" s="3" t="s">
        <v>52</v>
      </c>
      <c r="I1147" s="1" t="s">
        <v>46</v>
      </c>
      <c r="J1147" s="1" t="s">
        <v>77</v>
      </c>
      <c r="K1147" s="1" t="s">
        <v>47</v>
      </c>
      <c r="L1147" s="1">
        <v>2</v>
      </c>
      <c r="M1147" s="3" t="s">
        <v>209</v>
      </c>
      <c r="N1147" s="1" t="s">
        <v>49</v>
      </c>
      <c r="O1147" s="1" t="s">
        <v>25</v>
      </c>
      <c r="P1147" s="1" t="s">
        <v>27</v>
      </c>
      <c r="Q1147" s="1" t="s">
        <v>27</v>
      </c>
    </row>
    <row r="1148" spans="1:17" x14ac:dyDescent="0.4">
      <c r="A1148" s="1">
        <v>2569</v>
      </c>
      <c r="B1148" s="1">
        <v>1</v>
      </c>
      <c r="C1148" s="1">
        <v>691202073</v>
      </c>
      <c r="D1148" s="3" t="s">
        <v>28</v>
      </c>
      <c r="E1148" s="3" t="s">
        <v>2199</v>
      </c>
      <c r="F1148" s="3" t="s">
        <v>2200</v>
      </c>
      <c r="G1148" s="1">
        <v>10</v>
      </c>
      <c r="H1148" s="3" t="s">
        <v>52</v>
      </c>
      <c r="I1148" s="1" t="s">
        <v>46</v>
      </c>
      <c r="J1148" s="1" t="s">
        <v>77</v>
      </c>
      <c r="K1148" s="1" t="s">
        <v>47</v>
      </c>
      <c r="L1148" s="1">
        <v>2</v>
      </c>
      <c r="M1148" s="3" t="s">
        <v>78</v>
      </c>
      <c r="N1148" s="1" t="s">
        <v>49</v>
      </c>
      <c r="O1148" s="1" t="s">
        <v>25</v>
      </c>
      <c r="P1148" s="1" t="s">
        <v>27</v>
      </c>
      <c r="Q1148" s="1" t="s">
        <v>27</v>
      </c>
    </row>
    <row r="1149" spans="1:17" x14ac:dyDescent="0.4">
      <c r="A1149" s="1">
        <v>2569</v>
      </c>
      <c r="B1149" s="1">
        <v>1</v>
      </c>
      <c r="C1149" s="1">
        <v>691202081</v>
      </c>
      <c r="D1149" s="3" t="s">
        <v>28</v>
      </c>
      <c r="E1149" s="3" t="s">
        <v>668</v>
      </c>
      <c r="F1149" s="3" t="s">
        <v>2201</v>
      </c>
      <c r="G1149" s="1">
        <v>10</v>
      </c>
      <c r="H1149" s="3" t="s">
        <v>91</v>
      </c>
      <c r="I1149" s="1" t="s">
        <v>21</v>
      </c>
      <c r="J1149" s="1" t="s">
        <v>22</v>
      </c>
      <c r="K1149" s="1" t="s">
        <v>47</v>
      </c>
      <c r="L1149" s="1">
        <v>2</v>
      </c>
      <c r="M1149" s="3" t="s">
        <v>42</v>
      </c>
      <c r="N1149" s="1" t="s">
        <v>49</v>
      </c>
      <c r="O1149" s="1" t="s">
        <v>25</v>
      </c>
      <c r="P1149" s="1" t="s">
        <v>27</v>
      </c>
      <c r="Q1149" s="1" t="s">
        <v>27</v>
      </c>
    </row>
    <row r="1150" spans="1:17" x14ac:dyDescent="0.4">
      <c r="A1150" s="1">
        <v>2569</v>
      </c>
      <c r="B1150" s="1">
        <v>1</v>
      </c>
      <c r="C1150" s="1">
        <v>691202099</v>
      </c>
      <c r="D1150" s="3" t="s">
        <v>28</v>
      </c>
      <c r="E1150" s="3" t="s">
        <v>2202</v>
      </c>
      <c r="F1150" s="3" t="s">
        <v>1662</v>
      </c>
      <c r="G1150" s="1">
        <v>10</v>
      </c>
      <c r="H1150" s="3" t="s">
        <v>91</v>
      </c>
      <c r="I1150" s="1" t="s">
        <v>21</v>
      </c>
      <c r="J1150" s="1" t="s">
        <v>22</v>
      </c>
      <c r="K1150" s="1" t="s">
        <v>47</v>
      </c>
      <c r="L1150" s="1">
        <v>2</v>
      </c>
      <c r="M1150" s="3" t="s">
        <v>42</v>
      </c>
      <c r="N1150" s="1" t="s">
        <v>49</v>
      </c>
      <c r="O1150" s="1" t="s">
        <v>25</v>
      </c>
      <c r="P1150" s="1" t="s">
        <v>27</v>
      </c>
      <c r="Q1150" s="1" t="s">
        <v>27</v>
      </c>
    </row>
    <row r="1151" spans="1:17" x14ac:dyDescent="0.4">
      <c r="A1151" s="1">
        <v>2569</v>
      </c>
      <c r="B1151" s="1">
        <v>1</v>
      </c>
      <c r="C1151" s="1">
        <v>691202104</v>
      </c>
      <c r="D1151" s="3" t="s">
        <v>28</v>
      </c>
      <c r="E1151" s="3" t="s">
        <v>2203</v>
      </c>
      <c r="F1151" s="3" t="s">
        <v>2204</v>
      </c>
      <c r="G1151" s="1">
        <v>10</v>
      </c>
      <c r="H1151" s="3" t="s">
        <v>66</v>
      </c>
      <c r="I1151" s="1" t="s">
        <v>46</v>
      </c>
      <c r="J1151" s="1" t="s">
        <v>22</v>
      </c>
      <c r="K1151" s="1" t="s">
        <v>47</v>
      </c>
      <c r="L1151" s="1">
        <v>2</v>
      </c>
      <c r="M1151" s="3" t="s">
        <v>108</v>
      </c>
      <c r="N1151" s="1" t="s">
        <v>49</v>
      </c>
      <c r="O1151" s="1" t="s">
        <v>26</v>
      </c>
      <c r="P1151" s="1" t="s">
        <v>27</v>
      </c>
      <c r="Q1151" s="1" t="s">
        <v>27</v>
      </c>
    </row>
    <row r="1152" spans="1:17" x14ac:dyDescent="0.4">
      <c r="A1152" s="1">
        <v>2569</v>
      </c>
      <c r="B1152" s="1">
        <v>1</v>
      </c>
      <c r="C1152" s="1">
        <v>691202112</v>
      </c>
      <c r="D1152" s="3" t="s">
        <v>17</v>
      </c>
      <c r="E1152" s="3" t="s">
        <v>2205</v>
      </c>
      <c r="F1152" s="3" t="s">
        <v>2206</v>
      </c>
      <c r="G1152" s="1">
        <v>10</v>
      </c>
      <c r="H1152" s="3" t="s">
        <v>91</v>
      </c>
      <c r="I1152" s="1" t="s">
        <v>21</v>
      </c>
      <c r="J1152" s="1" t="s">
        <v>22</v>
      </c>
      <c r="K1152" s="1" t="s">
        <v>47</v>
      </c>
      <c r="L1152" s="1">
        <v>2</v>
      </c>
      <c r="M1152" s="3" t="s">
        <v>48</v>
      </c>
      <c r="N1152" s="1" t="s">
        <v>49</v>
      </c>
      <c r="O1152" s="1" t="s">
        <v>25</v>
      </c>
      <c r="P1152" s="1" t="s">
        <v>27</v>
      </c>
      <c r="Q1152" s="1" t="s">
        <v>27</v>
      </c>
    </row>
    <row r="1153" spans="1:17" x14ac:dyDescent="0.4">
      <c r="A1153" s="1">
        <v>2569</v>
      </c>
      <c r="B1153" s="1">
        <v>1</v>
      </c>
      <c r="C1153" s="1">
        <v>691202120</v>
      </c>
      <c r="D1153" s="3" t="s">
        <v>17</v>
      </c>
      <c r="E1153" s="3" t="s">
        <v>2207</v>
      </c>
      <c r="F1153" s="3" t="s">
        <v>2208</v>
      </c>
      <c r="G1153" s="1">
        <v>10</v>
      </c>
      <c r="H1153" s="3" t="s">
        <v>76</v>
      </c>
      <c r="I1153" s="1" t="s">
        <v>46</v>
      </c>
      <c r="J1153" s="1" t="s">
        <v>77</v>
      </c>
      <c r="K1153" s="1" t="s">
        <v>47</v>
      </c>
      <c r="L1153" s="1">
        <v>2</v>
      </c>
      <c r="M1153" s="3" t="s">
        <v>61</v>
      </c>
      <c r="N1153" s="1" t="s">
        <v>49</v>
      </c>
      <c r="O1153" s="1" t="s">
        <v>25</v>
      </c>
      <c r="P1153" s="1" t="s">
        <v>27</v>
      </c>
      <c r="Q1153" s="1" t="s">
        <v>27</v>
      </c>
    </row>
    <row r="1154" spans="1:17" x14ac:dyDescent="0.4">
      <c r="A1154" s="1">
        <v>2569</v>
      </c>
      <c r="B1154" s="1">
        <v>1</v>
      </c>
      <c r="C1154" s="1">
        <v>691202138</v>
      </c>
      <c r="D1154" s="3" t="s">
        <v>28</v>
      </c>
      <c r="E1154" s="3" t="s">
        <v>2209</v>
      </c>
      <c r="F1154" s="3" t="s">
        <v>2210</v>
      </c>
      <c r="G1154" s="1">
        <v>10</v>
      </c>
      <c r="H1154" s="3" t="s">
        <v>76</v>
      </c>
      <c r="I1154" s="1" t="s">
        <v>46</v>
      </c>
      <c r="J1154" s="1" t="s">
        <v>22</v>
      </c>
      <c r="K1154" s="1" t="s">
        <v>47</v>
      </c>
      <c r="L1154" s="1">
        <v>2</v>
      </c>
      <c r="M1154" s="3" t="s">
        <v>67</v>
      </c>
      <c r="N1154" s="1" t="s">
        <v>49</v>
      </c>
      <c r="O1154" s="1" t="s">
        <v>25</v>
      </c>
      <c r="P1154" s="1" t="s">
        <v>27</v>
      </c>
      <c r="Q1154" s="1" t="s">
        <v>27</v>
      </c>
    </row>
    <row r="1155" spans="1:17" x14ac:dyDescent="0.4">
      <c r="A1155" s="1">
        <v>2569</v>
      </c>
      <c r="B1155" s="1">
        <v>1</v>
      </c>
      <c r="C1155" s="1">
        <v>691202146</v>
      </c>
      <c r="D1155" s="3" t="s">
        <v>28</v>
      </c>
      <c r="E1155" s="3" t="s">
        <v>2211</v>
      </c>
      <c r="F1155" s="3" t="s">
        <v>2212</v>
      </c>
      <c r="G1155" s="1">
        <v>10</v>
      </c>
      <c r="H1155" s="3" t="s">
        <v>174</v>
      </c>
      <c r="I1155" s="1" t="s">
        <v>73</v>
      </c>
      <c r="J1155" s="1" t="s">
        <v>77</v>
      </c>
      <c r="K1155" s="1" t="s">
        <v>47</v>
      </c>
      <c r="L1155" s="1">
        <v>2</v>
      </c>
      <c r="M1155" s="3" t="s">
        <v>61</v>
      </c>
      <c r="N1155" s="1" t="s">
        <v>49</v>
      </c>
      <c r="O1155" s="1" t="s">
        <v>25</v>
      </c>
      <c r="P1155" s="1" t="s">
        <v>27</v>
      </c>
      <c r="Q1155" s="1" t="s">
        <v>27</v>
      </c>
    </row>
    <row r="1156" spans="1:17" x14ac:dyDescent="0.4">
      <c r="A1156" s="1">
        <v>2569</v>
      </c>
      <c r="B1156" s="1">
        <v>1</v>
      </c>
      <c r="C1156" s="1">
        <v>691202154</v>
      </c>
      <c r="D1156" s="3" t="s">
        <v>17</v>
      </c>
      <c r="E1156" s="3" t="s">
        <v>2213</v>
      </c>
      <c r="F1156" s="3" t="s">
        <v>2214</v>
      </c>
      <c r="G1156" s="1">
        <v>10</v>
      </c>
      <c r="H1156" s="3" t="s">
        <v>81</v>
      </c>
      <c r="I1156" s="1" t="s">
        <v>73</v>
      </c>
      <c r="J1156" s="1" t="s">
        <v>77</v>
      </c>
      <c r="K1156" s="1" t="s">
        <v>47</v>
      </c>
      <c r="L1156" s="1">
        <v>2</v>
      </c>
      <c r="M1156" s="3" t="s">
        <v>61</v>
      </c>
      <c r="N1156" s="1" t="s">
        <v>49</v>
      </c>
      <c r="O1156" s="1" t="s">
        <v>25</v>
      </c>
      <c r="P1156" s="1" t="s">
        <v>27</v>
      </c>
      <c r="Q1156" s="1" t="s">
        <v>27</v>
      </c>
    </row>
    <row r="1157" spans="1:17" x14ac:dyDescent="0.4">
      <c r="A1157" s="1">
        <v>2569</v>
      </c>
      <c r="B1157" s="1">
        <v>1</v>
      </c>
      <c r="C1157" s="1">
        <v>691202162</v>
      </c>
      <c r="D1157" s="3" t="s">
        <v>28</v>
      </c>
      <c r="E1157" s="3" t="s">
        <v>2215</v>
      </c>
      <c r="F1157" s="3" t="s">
        <v>2216</v>
      </c>
      <c r="G1157" s="1">
        <v>10</v>
      </c>
      <c r="H1157" s="3" t="s">
        <v>81</v>
      </c>
      <c r="I1157" s="1" t="s">
        <v>73</v>
      </c>
      <c r="J1157" s="1" t="s">
        <v>33</v>
      </c>
      <c r="K1157" s="1" t="s">
        <v>23</v>
      </c>
      <c r="L1157" s="1">
        <v>2</v>
      </c>
      <c r="M1157" s="3" t="s">
        <v>123</v>
      </c>
      <c r="N1157" s="1" t="s">
        <v>25</v>
      </c>
      <c r="O1157" s="1" t="s">
        <v>25</v>
      </c>
      <c r="P1157" s="1" t="s">
        <v>27</v>
      </c>
      <c r="Q1157" s="1" t="s">
        <v>27</v>
      </c>
    </row>
    <row r="1158" spans="1:17" x14ac:dyDescent="0.4">
      <c r="A1158" s="1">
        <v>2569</v>
      </c>
      <c r="B1158" s="1">
        <v>1</v>
      </c>
      <c r="C1158" s="1">
        <v>691202170</v>
      </c>
      <c r="D1158" s="3" t="s">
        <v>28</v>
      </c>
      <c r="E1158" s="3" t="s">
        <v>2217</v>
      </c>
      <c r="F1158" s="3" t="s">
        <v>787</v>
      </c>
      <c r="G1158" s="1">
        <v>10</v>
      </c>
      <c r="H1158" s="3" t="s">
        <v>174</v>
      </c>
      <c r="I1158" s="1" t="s">
        <v>73</v>
      </c>
      <c r="J1158" s="1" t="s">
        <v>77</v>
      </c>
      <c r="K1158" s="1" t="s">
        <v>47</v>
      </c>
      <c r="L1158" s="1">
        <v>2</v>
      </c>
      <c r="M1158" s="3" t="s">
        <v>78</v>
      </c>
      <c r="N1158" s="1" t="s">
        <v>49</v>
      </c>
      <c r="O1158" s="1" t="s">
        <v>25</v>
      </c>
      <c r="P1158" s="1" t="s">
        <v>27</v>
      </c>
      <c r="Q1158" s="1" t="s">
        <v>27</v>
      </c>
    </row>
    <row r="1159" spans="1:17" x14ac:dyDescent="0.4">
      <c r="A1159" s="1">
        <v>2569</v>
      </c>
      <c r="B1159" s="1">
        <v>1</v>
      </c>
      <c r="C1159" s="1">
        <v>691202188</v>
      </c>
      <c r="D1159" s="3" t="s">
        <v>28</v>
      </c>
      <c r="E1159" s="3" t="s">
        <v>2218</v>
      </c>
      <c r="F1159" s="3" t="s">
        <v>2219</v>
      </c>
      <c r="G1159" s="1">
        <v>10</v>
      </c>
      <c r="H1159" s="3" t="s">
        <v>174</v>
      </c>
      <c r="I1159" s="1" t="s">
        <v>73</v>
      </c>
      <c r="J1159" s="1" t="s">
        <v>77</v>
      </c>
      <c r="K1159" s="1" t="s">
        <v>47</v>
      </c>
      <c r="L1159" s="1">
        <v>2</v>
      </c>
      <c r="M1159" s="3" t="s">
        <v>61</v>
      </c>
      <c r="N1159" s="1" t="s">
        <v>49</v>
      </c>
      <c r="O1159" s="1" t="s">
        <v>25</v>
      </c>
      <c r="P1159" s="1" t="s">
        <v>27</v>
      </c>
      <c r="Q1159" s="1" t="s">
        <v>27</v>
      </c>
    </row>
    <row r="1160" spans="1:17" x14ac:dyDescent="0.4">
      <c r="A1160" s="1">
        <v>2569</v>
      </c>
      <c r="B1160" s="1">
        <v>1</v>
      </c>
      <c r="C1160" s="1">
        <v>691202196</v>
      </c>
      <c r="D1160" s="3" t="s">
        <v>28</v>
      </c>
      <c r="E1160" s="3" t="s">
        <v>2220</v>
      </c>
      <c r="F1160" s="3" t="s">
        <v>2221</v>
      </c>
      <c r="G1160" s="1">
        <v>10</v>
      </c>
      <c r="H1160" s="3" t="s">
        <v>52</v>
      </c>
      <c r="I1160" s="1" t="s">
        <v>46</v>
      </c>
      <c r="J1160" s="1" t="s">
        <v>22</v>
      </c>
      <c r="K1160" s="1" t="s">
        <v>47</v>
      </c>
      <c r="L1160" s="1">
        <v>2</v>
      </c>
      <c r="M1160" s="3" t="s">
        <v>67</v>
      </c>
      <c r="N1160" s="1" t="s">
        <v>49</v>
      </c>
      <c r="O1160" s="1" t="s">
        <v>25</v>
      </c>
      <c r="P1160" s="1" t="s">
        <v>27</v>
      </c>
      <c r="Q1160" s="1" t="s">
        <v>27</v>
      </c>
    </row>
    <row r="1161" spans="1:17" x14ac:dyDescent="0.4">
      <c r="A1161" s="1">
        <v>2569</v>
      </c>
      <c r="B1161" s="1">
        <v>1</v>
      </c>
      <c r="C1161" s="1">
        <v>691202201</v>
      </c>
      <c r="D1161" s="3" t="s">
        <v>28</v>
      </c>
      <c r="E1161" s="3" t="s">
        <v>2073</v>
      </c>
      <c r="F1161" s="3" t="s">
        <v>2222</v>
      </c>
      <c r="G1161" s="1">
        <v>10</v>
      </c>
      <c r="H1161" s="3" t="s">
        <v>52</v>
      </c>
      <c r="I1161" s="1" t="s">
        <v>46</v>
      </c>
      <c r="J1161" s="1" t="s">
        <v>22</v>
      </c>
      <c r="K1161" s="1" t="s">
        <v>47</v>
      </c>
      <c r="L1161" s="1">
        <v>2</v>
      </c>
      <c r="M1161" s="3" t="s">
        <v>67</v>
      </c>
      <c r="N1161" s="1" t="s">
        <v>49</v>
      </c>
      <c r="O1161" s="1" t="s">
        <v>25</v>
      </c>
      <c r="P1161" s="1" t="s">
        <v>27</v>
      </c>
      <c r="Q1161" s="1" t="s">
        <v>27</v>
      </c>
    </row>
    <row r="1162" spans="1:17" x14ac:dyDescent="0.4">
      <c r="A1162" s="1">
        <v>2569</v>
      </c>
      <c r="B1162" s="1">
        <v>1</v>
      </c>
      <c r="C1162" s="1">
        <v>691202219</v>
      </c>
      <c r="D1162" s="3" t="s">
        <v>17</v>
      </c>
      <c r="E1162" s="3" t="s">
        <v>1117</v>
      </c>
      <c r="F1162" s="3" t="s">
        <v>2223</v>
      </c>
      <c r="G1162" s="1">
        <v>10</v>
      </c>
      <c r="H1162" s="3" t="s">
        <v>162</v>
      </c>
      <c r="I1162" s="1" t="s">
        <v>46</v>
      </c>
      <c r="J1162" s="1" t="s">
        <v>77</v>
      </c>
      <c r="K1162" s="1" t="s">
        <v>47</v>
      </c>
      <c r="L1162" s="1">
        <v>2</v>
      </c>
      <c r="M1162" s="3" t="s">
        <v>61</v>
      </c>
      <c r="N1162" s="1" t="s">
        <v>49</v>
      </c>
      <c r="O1162" s="1" t="s">
        <v>25</v>
      </c>
      <c r="P1162" s="1" t="s">
        <v>27</v>
      </c>
      <c r="Q1162" s="1" t="s">
        <v>27</v>
      </c>
    </row>
    <row r="1163" spans="1:17" x14ac:dyDescent="0.4">
      <c r="A1163" s="1">
        <v>2569</v>
      </c>
      <c r="B1163" s="1">
        <v>1</v>
      </c>
      <c r="C1163" s="1">
        <v>691202227</v>
      </c>
      <c r="D1163" s="3" t="s">
        <v>28</v>
      </c>
      <c r="E1163" s="3" t="s">
        <v>557</v>
      </c>
      <c r="F1163" s="3" t="s">
        <v>2224</v>
      </c>
      <c r="G1163" s="1">
        <v>10</v>
      </c>
      <c r="H1163" s="3" t="s">
        <v>76</v>
      </c>
      <c r="I1163" s="1" t="s">
        <v>46</v>
      </c>
      <c r="J1163" s="1" t="s">
        <v>22</v>
      </c>
      <c r="K1163" s="1" t="s">
        <v>47</v>
      </c>
      <c r="L1163" s="1">
        <v>2</v>
      </c>
      <c r="M1163" s="3" t="s">
        <v>67</v>
      </c>
      <c r="N1163" s="1" t="s">
        <v>49</v>
      </c>
      <c r="O1163" s="1" t="s">
        <v>25</v>
      </c>
      <c r="P1163" s="1" t="s">
        <v>27</v>
      </c>
      <c r="Q1163" s="1" t="s">
        <v>27</v>
      </c>
    </row>
    <row r="1164" spans="1:17" x14ac:dyDescent="0.4">
      <c r="A1164" s="1">
        <v>2569</v>
      </c>
      <c r="B1164" s="1">
        <v>1</v>
      </c>
      <c r="C1164" s="1">
        <v>691202235</v>
      </c>
      <c r="D1164" s="3" t="s">
        <v>28</v>
      </c>
      <c r="E1164" s="3" t="s">
        <v>1272</v>
      </c>
      <c r="F1164" s="3" t="s">
        <v>2225</v>
      </c>
      <c r="G1164" s="1">
        <v>10</v>
      </c>
      <c r="H1164" s="3" t="s">
        <v>52</v>
      </c>
      <c r="I1164" s="1" t="s">
        <v>46</v>
      </c>
      <c r="J1164" s="1" t="s">
        <v>22</v>
      </c>
      <c r="K1164" s="1" t="s">
        <v>47</v>
      </c>
      <c r="L1164" s="1">
        <v>2</v>
      </c>
      <c r="M1164" s="3" t="s">
        <v>67</v>
      </c>
      <c r="N1164" s="1" t="s">
        <v>49</v>
      </c>
      <c r="O1164" s="1" t="s">
        <v>25</v>
      </c>
      <c r="P1164" s="1" t="s">
        <v>27</v>
      </c>
      <c r="Q1164" s="1" t="s">
        <v>27</v>
      </c>
    </row>
    <row r="1165" spans="1:17" x14ac:dyDescent="0.4">
      <c r="A1165" s="1">
        <v>2569</v>
      </c>
      <c r="B1165" s="1">
        <v>1</v>
      </c>
      <c r="C1165" s="1">
        <v>691202243</v>
      </c>
      <c r="D1165" s="3" t="s">
        <v>17</v>
      </c>
      <c r="E1165" s="3" t="s">
        <v>573</v>
      </c>
      <c r="F1165" s="3" t="s">
        <v>2226</v>
      </c>
      <c r="G1165" s="1">
        <v>10</v>
      </c>
      <c r="H1165" s="3" t="s">
        <v>76</v>
      </c>
      <c r="I1165" s="1" t="s">
        <v>46</v>
      </c>
      <c r="J1165" s="1" t="s">
        <v>22</v>
      </c>
      <c r="K1165" s="1" t="s">
        <v>23</v>
      </c>
      <c r="L1165" s="1">
        <v>2</v>
      </c>
      <c r="M1165" s="3" t="s">
        <v>67</v>
      </c>
      <c r="N1165" s="1" t="s">
        <v>25</v>
      </c>
      <c r="O1165" s="1" t="s">
        <v>25</v>
      </c>
      <c r="P1165" s="1" t="s">
        <v>27</v>
      </c>
      <c r="Q1165" s="1" t="s">
        <v>27</v>
      </c>
    </row>
    <row r="1166" spans="1:17" x14ac:dyDescent="0.4">
      <c r="A1166" s="1">
        <v>2569</v>
      </c>
      <c r="B1166" s="1">
        <v>1</v>
      </c>
      <c r="C1166" s="1">
        <v>691202251</v>
      </c>
      <c r="D1166" s="3" t="s">
        <v>28</v>
      </c>
      <c r="E1166" s="3" t="s">
        <v>2227</v>
      </c>
      <c r="F1166" s="3" t="s">
        <v>2228</v>
      </c>
      <c r="G1166" s="1">
        <v>10</v>
      </c>
      <c r="H1166" s="3" t="s">
        <v>52</v>
      </c>
      <c r="I1166" s="1" t="s">
        <v>46</v>
      </c>
      <c r="J1166" s="1" t="s">
        <v>77</v>
      </c>
      <c r="K1166" s="1" t="s">
        <v>47</v>
      </c>
      <c r="L1166" s="1">
        <v>2</v>
      </c>
      <c r="M1166" s="3" t="s">
        <v>78</v>
      </c>
      <c r="N1166" s="1" t="s">
        <v>49</v>
      </c>
      <c r="O1166" s="1" t="s">
        <v>25</v>
      </c>
      <c r="P1166" s="1" t="s">
        <v>27</v>
      </c>
      <c r="Q1166" s="1" t="s">
        <v>27</v>
      </c>
    </row>
    <row r="1167" spans="1:17" x14ac:dyDescent="0.4">
      <c r="A1167" s="1">
        <v>2569</v>
      </c>
      <c r="B1167" s="1">
        <v>1</v>
      </c>
      <c r="C1167" s="1">
        <v>691202269</v>
      </c>
      <c r="D1167" s="3" t="s">
        <v>28</v>
      </c>
      <c r="E1167" s="3" t="s">
        <v>816</v>
      </c>
      <c r="F1167" s="3" t="s">
        <v>2229</v>
      </c>
      <c r="G1167" s="1">
        <v>10</v>
      </c>
      <c r="H1167" s="3" t="s">
        <v>66</v>
      </c>
      <c r="I1167" s="1" t="s">
        <v>46</v>
      </c>
      <c r="J1167" s="1" t="s">
        <v>22</v>
      </c>
      <c r="K1167" s="1" t="s">
        <v>47</v>
      </c>
      <c r="L1167" s="1">
        <v>2</v>
      </c>
      <c r="M1167" s="3" t="s">
        <v>163</v>
      </c>
      <c r="N1167" s="1" t="s">
        <v>49</v>
      </c>
      <c r="O1167" s="1" t="s">
        <v>26</v>
      </c>
      <c r="P1167" s="1" t="s">
        <v>27</v>
      </c>
      <c r="Q1167" s="1" t="s">
        <v>27</v>
      </c>
    </row>
    <row r="1168" spans="1:17" x14ac:dyDescent="0.4">
      <c r="A1168" s="1">
        <v>2569</v>
      </c>
      <c r="B1168" s="1">
        <v>1</v>
      </c>
      <c r="C1168" s="1">
        <v>691202277</v>
      </c>
      <c r="D1168" s="3" t="s">
        <v>28</v>
      </c>
      <c r="E1168" s="3" t="s">
        <v>2230</v>
      </c>
      <c r="F1168" s="3" t="s">
        <v>2231</v>
      </c>
      <c r="G1168" s="1">
        <v>10</v>
      </c>
      <c r="H1168" s="3" t="s">
        <v>81</v>
      </c>
      <c r="I1168" s="1" t="s">
        <v>73</v>
      </c>
      <c r="J1168" s="1" t="s">
        <v>77</v>
      </c>
      <c r="K1168" s="1" t="s">
        <v>47</v>
      </c>
      <c r="L1168" s="1">
        <v>2</v>
      </c>
      <c r="M1168" s="3" t="s">
        <v>61</v>
      </c>
      <c r="N1168" s="1" t="s">
        <v>49</v>
      </c>
      <c r="O1168" s="1" t="s">
        <v>25</v>
      </c>
      <c r="P1168" s="1" t="s">
        <v>27</v>
      </c>
      <c r="Q1168" s="1" t="s">
        <v>27</v>
      </c>
    </row>
    <row r="1169" spans="1:17" x14ac:dyDescent="0.4">
      <c r="A1169" s="1">
        <v>2569</v>
      </c>
      <c r="B1169" s="1">
        <v>1</v>
      </c>
      <c r="C1169" s="1">
        <v>691202285</v>
      </c>
      <c r="D1169" s="3" t="s">
        <v>17</v>
      </c>
      <c r="E1169" s="3" t="s">
        <v>2232</v>
      </c>
      <c r="F1169" s="3" t="s">
        <v>2233</v>
      </c>
      <c r="G1169" s="1">
        <v>10</v>
      </c>
      <c r="H1169" s="3" t="s">
        <v>174</v>
      </c>
      <c r="I1169" s="1" t="s">
        <v>73</v>
      </c>
      <c r="J1169" s="1" t="s">
        <v>77</v>
      </c>
      <c r="K1169" s="1" t="s">
        <v>47</v>
      </c>
      <c r="L1169" s="1">
        <v>2</v>
      </c>
      <c r="M1169" s="3" t="s">
        <v>61</v>
      </c>
      <c r="N1169" s="1" t="s">
        <v>49</v>
      </c>
      <c r="O1169" s="1" t="s">
        <v>25</v>
      </c>
      <c r="P1169" s="1" t="s">
        <v>27</v>
      </c>
      <c r="Q1169" s="1" t="s">
        <v>27</v>
      </c>
    </row>
    <row r="1170" spans="1:17" x14ac:dyDescent="0.4">
      <c r="A1170" s="1">
        <v>2569</v>
      </c>
      <c r="B1170" s="1">
        <v>1</v>
      </c>
      <c r="C1170" s="1">
        <v>691202293</v>
      </c>
      <c r="D1170" s="3" t="s">
        <v>28</v>
      </c>
      <c r="E1170" s="3" t="s">
        <v>285</v>
      </c>
      <c r="F1170" s="3" t="s">
        <v>2234</v>
      </c>
      <c r="G1170" s="1">
        <v>10</v>
      </c>
      <c r="H1170" s="3" t="s">
        <v>52</v>
      </c>
      <c r="I1170" s="1" t="s">
        <v>46</v>
      </c>
      <c r="J1170" s="1" t="s">
        <v>77</v>
      </c>
      <c r="K1170" s="1" t="s">
        <v>47</v>
      </c>
      <c r="L1170" s="1">
        <v>2</v>
      </c>
      <c r="M1170" s="3" t="s">
        <v>61</v>
      </c>
      <c r="N1170" s="1" t="s">
        <v>49</v>
      </c>
      <c r="O1170" s="1" t="s">
        <v>25</v>
      </c>
      <c r="P1170" s="1" t="s">
        <v>27</v>
      </c>
      <c r="Q1170" s="1" t="s">
        <v>27</v>
      </c>
    </row>
    <row r="1171" spans="1:17" x14ac:dyDescent="0.4">
      <c r="A1171" s="1">
        <v>2569</v>
      </c>
      <c r="B1171" s="1">
        <v>1</v>
      </c>
      <c r="C1171" s="1">
        <v>691202308</v>
      </c>
      <c r="D1171" s="3" t="s">
        <v>28</v>
      </c>
      <c r="E1171" s="3" t="s">
        <v>2235</v>
      </c>
      <c r="F1171" s="3" t="s">
        <v>2236</v>
      </c>
      <c r="G1171" s="1">
        <v>10</v>
      </c>
      <c r="H1171" s="3" t="s">
        <v>52</v>
      </c>
      <c r="I1171" s="1" t="s">
        <v>46</v>
      </c>
      <c r="J1171" s="1" t="s">
        <v>77</v>
      </c>
      <c r="K1171" s="1" t="s">
        <v>47</v>
      </c>
      <c r="L1171" s="1">
        <v>2</v>
      </c>
      <c r="M1171" s="3" t="s">
        <v>61</v>
      </c>
      <c r="N1171" s="1" t="s">
        <v>49</v>
      </c>
      <c r="O1171" s="1" t="s">
        <v>25</v>
      </c>
      <c r="P1171" s="1" t="s">
        <v>27</v>
      </c>
      <c r="Q1171" s="1" t="s">
        <v>27</v>
      </c>
    </row>
    <row r="1172" spans="1:17" x14ac:dyDescent="0.4">
      <c r="A1172" s="1">
        <v>2569</v>
      </c>
      <c r="B1172" s="1">
        <v>1</v>
      </c>
      <c r="C1172" s="1">
        <v>691202316</v>
      </c>
      <c r="D1172" s="3" t="s">
        <v>17</v>
      </c>
      <c r="E1172" s="3" t="s">
        <v>629</v>
      </c>
      <c r="F1172" s="3" t="s">
        <v>2237</v>
      </c>
      <c r="G1172" s="1">
        <v>10</v>
      </c>
      <c r="H1172" s="3" t="s">
        <v>162</v>
      </c>
      <c r="I1172" s="1" t="s">
        <v>46</v>
      </c>
      <c r="J1172" s="1" t="s">
        <v>77</v>
      </c>
      <c r="K1172" s="1" t="s">
        <v>47</v>
      </c>
      <c r="L1172" s="1">
        <v>2</v>
      </c>
      <c r="M1172" s="3" t="s">
        <v>61</v>
      </c>
      <c r="N1172" s="1" t="s">
        <v>49</v>
      </c>
      <c r="O1172" s="1" t="s">
        <v>25</v>
      </c>
      <c r="P1172" s="1" t="s">
        <v>27</v>
      </c>
      <c r="Q1172" s="1" t="s">
        <v>27</v>
      </c>
    </row>
    <row r="1173" spans="1:17" x14ac:dyDescent="0.4">
      <c r="A1173" s="1">
        <v>2569</v>
      </c>
      <c r="B1173" s="1">
        <v>1</v>
      </c>
      <c r="C1173" s="1">
        <v>691202324</v>
      </c>
      <c r="D1173" s="3" t="s">
        <v>17</v>
      </c>
      <c r="E1173" s="3" t="s">
        <v>2238</v>
      </c>
      <c r="F1173" s="3" t="s">
        <v>2239</v>
      </c>
      <c r="G1173" s="1">
        <v>10</v>
      </c>
      <c r="H1173" s="3" t="s">
        <v>356</v>
      </c>
      <c r="I1173" s="1" t="s">
        <v>73</v>
      </c>
      <c r="J1173" s="1" t="s">
        <v>33</v>
      </c>
      <c r="K1173" s="1" t="s">
        <v>47</v>
      </c>
      <c r="L1173" s="1">
        <v>2</v>
      </c>
      <c r="M1173" s="3" t="s">
        <v>53</v>
      </c>
      <c r="N1173" s="1" t="s">
        <v>49</v>
      </c>
      <c r="O1173" s="1" t="s">
        <v>26</v>
      </c>
      <c r="P1173" s="1" t="s">
        <v>27</v>
      </c>
      <c r="Q1173" s="1" t="s">
        <v>27</v>
      </c>
    </row>
    <row r="1174" spans="1:17" x14ac:dyDescent="0.4">
      <c r="A1174" s="1">
        <v>2569</v>
      </c>
      <c r="B1174" s="1">
        <v>1</v>
      </c>
      <c r="C1174" s="1">
        <v>691202332</v>
      </c>
      <c r="D1174" s="3" t="s">
        <v>28</v>
      </c>
      <c r="E1174" s="3" t="s">
        <v>2240</v>
      </c>
      <c r="F1174" s="3" t="s">
        <v>2241</v>
      </c>
      <c r="G1174" s="1">
        <v>10</v>
      </c>
      <c r="H1174" s="3" t="s">
        <v>162</v>
      </c>
      <c r="I1174" s="1" t="s">
        <v>46</v>
      </c>
      <c r="J1174" s="1" t="s">
        <v>33</v>
      </c>
      <c r="K1174" s="1" t="s">
        <v>47</v>
      </c>
      <c r="L1174" s="1">
        <v>2</v>
      </c>
      <c r="M1174" s="3" t="s">
        <v>209</v>
      </c>
      <c r="N1174" s="1" t="s">
        <v>49</v>
      </c>
      <c r="O1174" s="1" t="s">
        <v>25</v>
      </c>
      <c r="P1174" s="1" t="s">
        <v>27</v>
      </c>
      <c r="Q1174" s="1" t="s">
        <v>27</v>
      </c>
    </row>
    <row r="1175" spans="1:17" x14ac:dyDescent="0.4">
      <c r="A1175" s="1">
        <v>2569</v>
      </c>
      <c r="B1175" s="1">
        <v>1</v>
      </c>
      <c r="C1175" s="1">
        <v>691202340</v>
      </c>
      <c r="D1175" s="3" t="s">
        <v>28</v>
      </c>
      <c r="E1175" s="3" t="s">
        <v>2242</v>
      </c>
      <c r="F1175" s="3" t="s">
        <v>2243</v>
      </c>
      <c r="G1175" s="1">
        <v>10</v>
      </c>
      <c r="H1175" s="3" t="s">
        <v>162</v>
      </c>
      <c r="I1175" s="1" t="s">
        <v>46</v>
      </c>
      <c r="J1175" s="1" t="s">
        <v>22</v>
      </c>
      <c r="K1175" s="1" t="s">
        <v>23</v>
      </c>
      <c r="L1175" s="1">
        <v>2</v>
      </c>
      <c r="M1175" s="3" t="s">
        <v>61</v>
      </c>
      <c r="N1175" s="1" t="s">
        <v>25</v>
      </c>
      <c r="O1175" s="1" t="s">
        <v>25</v>
      </c>
      <c r="P1175" s="1" t="s">
        <v>27</v>
      </c>
      <c r="Q1175" s="1" t="s">
        <v>27</v>
      </c>
    </row>
    <row r="1176" spans="1:17" x14ac:dyDescent="0.4">
      <c r="A1176" s="1">
        <v>2569</v>
      </c>
      <c r="B1176" s="1">
        <v>1</v>
      </c>
      <c r="C1176" s="1">
        <v>691280013</v>
      </c>
      <c r="D1176" s="3" t="s">
        <v>1851</v>
      </c>
      <c r="E1176" s="3" t="s">
        <v>2244</v>
      </c>
      <c r="F1176" s="3" t="s">
        <v>2245</v>
      </c>
      <c r="G1176" s="1">
        <v>10</v>
      </c>
      <c r="H1176" s="3" t="s">
        <v>162</v>
      </c>
      <c r="I1176" s="1" t="s">
        <v>46</v>
      </c>
      <c r="J1176" s="1" t="s">
        <v>33</v>
      </c>
      <c r="K1176" s="1" t="s">
        <v>47</v>
      </c>
      <c r="L1176" s="1">
        <v>2</v>
      </c>
      <c r="M1176" s="3" t="s">
        <v>143</v>
      </c>
      <c r="N1176" s="1" t="s">
        <v>49</v>
      </c>
      <c r="O1176" s="1" t="s">
        <v>25</v>
      </c>
      <c r="P1176" s="1" t="s">
        <v>27</v>
      </c>
      <c r="Q1176" s="1" t="s">
        <v>2246</v>
      </c>
    </row>
    <row r="1177" spans="1:17" x14ac:dyDescent="0.4">
      <c r="A1177" s="1">
        <v>2569</v>
      </c>
      <c r="B1177" s="1">
        <v>1</v>
      </c>
      <c r="C1177" s="1">
        <v>691280021</v>
      </c>
      <c r="D1177" s="3" t="s">
        <v>1851</v>
      </c>
      <c r="E1177" s="3" t="s">
        <v>2247</v>
      </c>
      <c r="F1177" s="3" t="s">
        <v>2248</v>
      </c>
      <c r="G1177" s="1">
        <v>10</v>
      </c>
      <c r="H1177" s="3" t="s">
        <v>1904</v>
      </c>
      <c r="I1177" s="1" t="s">
        <v>1905</v>
      </c>
      <c r="J1177" s="1" t="s">
        <v>33</v>
      </c>
      <c r="K1177" s="1" t="s">
        <v>23</v>
      </c>
      <c r="L1177" s="1">
        <v>2</v>
      </c>
      <c r="N1177" s="1" t="s">
        <v>25</v>
      </c>
      <c r="O1177" s="1" t="s">
        <v>25</v>
      </c>
      <c r="P1177" s="1" t="s">
        <v>1859</v>
      </c>
      <c r="Q1177" s="1" t="s">
        <v>1901</v>
      </c>
    </row>
    <row r="1178" spans="1:17" x14ac:dyDescent="0.4">
      <c r="A1178" s="1">
        <v>2569</v>
      </c>
      <c r="B1178" s="1">
        <v>1</v>
      </c>
      <c r="C1178" s="1">
        <v>691300017</v>
      </c>
      <c r="D1178" s="3" t="s">
        <v>28</v>
      </c>
      <c r="E1178" s="3" t="s">
        <v>2249</v>
      </c>
      <c r="F1178" s="3" t="s">
        <v>2250</v>
      </c>
      <c r="G1178" s="1">
        <v>10</v>
      </c>
      <c r="H1178" s="3" t="s">
        <v>2251</v>
      </c>
      <c r="I1178" s="1" t="s">
        <v>32</v>
      </c>
      <c r="J1178" s="1" t="s">
        <v>33</v>
      </c>
      <c r="K1178" s="1" t="s">
        <v>2252</v>
      </c>
      <c r="L1178" s="1">
        <v>2</v>
      </c>
      <c r="M1178" s="3" t="s">
        <v>209</v>
      </c>
      <c r="N1178" s="1" t="s">
        <v>49</v>
      </c>
      <c r="O1178" s="1" t="s">
        <v>25</v>
      </c>
      <c r="P1178" s="1" t="s">
        <v>27</v>
      </c>
      <c r="Q1178" s="1" t="s">
        <v>27</v>
      </c>
    </row>
    <row r="1179" spans="1:17" x14ac:dyDescent="0.4">
      <c r="A1179" s="1">
        <v>2569</v>
      </c>
      <c r="B1179" s="1">
        <v>1</v>
      </c>
      <c r="C1179" s="1">
        <v>691300025</v>
      </c>
      <c r="D1179" s="3" t="s">
        <v>28</v>
      </c>
      <c r="E1179" s="3" t="s">
        <v>2253</v>
      </c>
      <c r="F1179" s="3" t="s">
        <v>2254</v>
      </c>
      <c r="G1179" s="1">
        <v>10</v>
      </c>
      <c r="H1179" s="3" t="s">
        <v>2251</v>
      </c>
      <c r="I1179" s="1" t="s">
        <v>32</v>
      </c>
      <c r="J1179" s="1" t="s">
        <v>33</v>
      </c>
      <c r="K1179" s="1" t="s">
        <v>2252</v>
      </c>
      <c r="L1179" s="1">
        <v>2</v>
      </c>
      <c r="N1179" s="1" t="s">
        <v>49</v>
      </c>
      <c r="O1179" s="1" t="s">
        <v>25</v>
      </c>
      <c r="P1179" s="1" t="s">
        <v>27</v>
      </c>
      <c r="Q1179" s="1" t="s">
        <v>27</v>
      </c>
    </row>
    <row r="1180" spans="1:17" x14ac:dyDescent="0.4">
      <c r="A1180" s="1">
        <v>2569</v>
      </c>
      <c r="B1180" s="1">
        <v>1</v>
      </c>
      <c r="C1180" s="1">
        <v>691300033</v>
      </c>
      <c r="D1180" s="3" t="s">
        <v>28</v>
      </c>
      <c r="E1180" s="3" t="s">
        <v>2255</v>
      </c>
      <c r="F1180" s="3" t="s">
        <v>2256</v>
      </c>
      <c r="G1180" s="1">
        <v>10</v>
      </c>
      <c r="H1180" s="3" t="s">
        <v>2251</v>
      </c>
      <c r="I1180" s="1" t="s">
        <v>32</v>
      </c>
      <c r="J1180" s="1" t="s">
        <v>33</v>
      </c>
      <c r="K1180" s="1" t="s">
        <v>2252</v>
      </c>
      <c r="L1180" s="1">
        <v>2</v>
      </c>
      <c r="N1180" s="1" t="s">
        <v>49</v>
      </c>
      <c r="O1180" s="1" t="s">
        <v>25</v>
      </c>
      <c r="P1180" s="1" t="s">
        <v>27</v>
      </c>
      <c r="Q1180" s="1" t="s">
        <v>27</v>
      </c>
    </row>
    <row r="1181" spans="1:17" x14ac:dyDescent="0.4">
      <c r="A1181" s="1">
        <v>2569</v>
      </c>
      <c r="B1181" s="1">
        <v>1</v>
      </c>
      <c r="C1181" s="1">
        <v>691300041</v>
      </c>
      <c r="D1181" s="3" t="s">
        <v>28</v>
      </c>
      <c r="E1181" s="3" t="s">
        <v>2257</v>
      </c>
      <c r="F1181" s="3" t="s">
        <v>2258</v>
      </c>
      <c r="G1181" s="1">
        <v>10</v>
      </c>
      <c r="H1181" s="3" t="s">
        <v>2251</v>
      </c>
      <c r="I1181" s="1" t="s">
        <v>32</v>
      </c>
      <c r="J1181" s="1" t="s">
        <v>33</v>
      </c>
      <c r="K1181" s="1" t="s">
        <v>2252</v>
      </c>
      <c r="L1181" s="1">
        <v>2</v>
      </c>
      <c r="N1181" s="1" t="s">
        <v>49</v>
      </c>
      <c r="O1181" s="1" t="s">
        <v>25</v>
      </c>
      <c r="P1181" s="1" t="s">
        <v>27</v>
      </c>
      <c r="Q1181" s="1" t="s">
        <v>27</v>
      </c>
    </row>
    <row r="1182" spans="1:17" x14ac:dyDescent="0.4">
      <c r="A1182" s="1">
        <v>2569</v>
      </c>
      <c r="B1182" s="1">
        <v>1</v>
      </c>
      <c r="C1182" s="1">
        <v>691300059</v>
      </c>
      <c r="D1182" s="3" t="s">
        <v>17</v>
      </c>
      <c r="E1182" s="3" t="s">
        <v>2259</v>
      </c>
      <c r="F1182" s="3" t="s">
        <v>2260</v>
      </c>
      <c r="G1182" s="1">
        <v>10</v>
      </c>
      <c r="H1182" s="3" t="s">
        <v>2251</v>
      </c>
      <c r="I1182" s="1" t="s">
        <v>32</v>
      </c>
      <c r="J1182" s="1" t="s">
        <v>33</v>
      </c>
      <c r="K1182" s="1" t="s">
        <v>2252</v>
      </c>
      <c r="L1182" s="1">
        <v>2</v>
      </c>
      <c r="N1182" s="1" t="s">
        <v>49</v>
      </c>
      <c r="O1182" s="1" t="s">
        <v>25</v>
      </c>
      <c r="P1182" s="1" t="s">
        <v>27</v>
      </c>
      <c r="Q1182" s="1" t="s">
        <v>27</v>
      </c>
    </row>
    <row r="1183" spans="1:17" x14ac:dyDescent="0.4">
      <c r="A1183" s="1">
        <v>2569</v>
      </c>
      <c r="B1183" s="1">
        <v>1</v>
      </c>
      <c r="C1183" s="1">
        <v>691400011</v>
      </c>
      <c r="D1183" s="3" t="s">
        <v>28</v>
      </c>
      <c r="E1183" s="3" t="s">
        <v>2261</v>
      </c>
      <c r="F1183" s="3" t="s">
        <v>2262</v>
      </c>
      <c r="G1183" s="1">
        <v>10</v>
      </c>
      <c r="H1183" s="3" t="s">
        <v>2263</v>
      </c>
      <c r="I1183" s="1" t="s">
        <v>21</v>
      </c>
      <c r="J1183" s="1" t="s">
        <v>22</v>
      </c>
      <c r="K1183" s="1" t="s">
        <v>2264</v>
      </c>
      <c r="L1183" s="1">
        <v>2</v>
      </c>
      <c r="M1183" s="3" t="s">
        <v>209</v>
      </c>
      <c r="N1183" s="1" t="s">
        <v>49</v>
      </c>
      <c r="O1183" s="1" t="s">
        <v>2265</v>
      </c>
      <c r="P1183" s="1" t="s">
        <v>1859</v>
      </c>
      <c r="Q1183" s="1" t="s">
        <v>27</v>
      </c>
    </row>
    <row r="1184" spans="1:17" x14ac:dyDescent="0.4">
      <c r="A1184" s="1">
        <v>2569</v>
      </c>
      <c r="B1184" s="1">
        <v>1</v>
      </c>
      <c r="C1184" s="1">
        <v>691400029</v>
      </c>
      <c r="D1184" s="3" t="s">
        <v>28</v>
      </c>
      <c r="E1184" s="3" t="s">
        <v>79</v>
      </c>
      <c r="F1184" s="3" t="s">
        <v>2266</v>
      </c>
      <c r="G1184" s="1">
        <v>10</v>
      </c>
      <c r="H1184" s="3" t="s">
        <v>2267</v>
      </c>
      <c r="I1184" s="1" t="s">
        <v>32</v>
      </c>
      <c r="J1184" s="1" t="s">
        <v>33</v>
      </c>
      <c r="K1184" s="1" t="s">
        <v>2264</v>
      </c>
      <c r="L1184" s="1">
        <v>2</v>
      </c>
      <c r="M1184" s="3" t="s">
        <v>209</v>
      </c>
      <c r="N1184" s="1" t="s">
        <v>49</v>
      </c>
      <c r="O1184" s="1" t="s">
        <v>2268</v>
      </c>
      <c r="P1184" s="1" t="s">
        <v>27</v>
      </c>
      <c r="Q1184" s="1" t="s">
        <v>27</v>
      </c>
    </row>
    <row r="1185" spans="1:17" x14ac:dyDescent="0.4">
      <c r="A1185" s="1">
        <v>2569</v>
      </c>
      <c r="B1185" s="1">
        <v>1</v>
      </c>
      <c r="C1185" s="1">
        <v>691400037</v>
      </c>
      <c r="D1185" s="3" t="s">
        <v>28</v>
      </c>
      <c r="E1185" s="3" t="s">
        <v>2269</v>
      </c>
      <c r="F1185" s="3" t="s">
        <v>2270</v>
      </c>
      <c r="G1185" s="1">
        <v>10</v>
      </c>
      <c r="H1185" s="3" t="s">
        <v>2271</v>
      </c>
      <c r="I1185" s="1" t="s">
        <v>32</v>
      </c>
      <c r="J1185" s="1" t="s">
        <v>33</v>
      </c>
      <c r="K1185" s="1" t="s">
        <v>2264</v>
      </c>
      <c r="L1185" s="1">
        <v>2</v>
      </c>
      <c r="N1185" s="1" t="s">
        <v>49</v>
      </c>
      <c r="O1185" s="1" t="s">
        <v>2268</v>
      </c>
      <c r="P1185" s="1" t="s">
        <v>27</v>
      </c>
      <c r="Q1185" s="1" t="s">
        <v>27</v>
      </c>
    </row>
    <row r="1186" spans="1:17" x14ac:dyDescent="0.4">
      <c r="A1186" s="1">
        <v>2569</v>
      </c>
      <c r="B1186" s="1">
        <v>1</v>
      </c>
      <c r="C1186" s="1">
        <v>691400045</v>
      </c>
      <c r="D1186" s="3" t="s">
        <v>28</v>
      </c>
      <c r="E1186" s="3" t="s">
        <v>2272</v>
      </c>
      <c r="F1186" s="3" t="s">
        <v>2273</v>
      </c>
      <c r="G1186" s="1">
        <v>10</v>
      </c>
      <c r="H1186" s="3" t="s">
        <v>2267</v>
      </c>
      <c r="I1186" s="1" t="s">
        <v>32</v>
      </c>
      <c r="J1186" s="1" t="s">
        <v>33</v>
      </c>
      <c r="K1186" s="1" t="s">
        <v>2264</v>
      </c>
      <c r="L1186" s="1">
        <v>2</v>
      </c>
      <c r="M1186" s="3" t="s">
        <v>209</v>
      </c>
      <c r="N1186" s="1" t="s">
        <v>49</v>
      </c>
      <c r="O1186" s="1" t="s">
        <v>2268</v>
      </c>
      <c r="P1186" s="1" t="s">
        <v>27</v>
      </c>
      <c r="Q1186" s="1" t="s">
        <v>27</v>
      </c>
    </row>
    <row r="1187" spans="1:17" x14ac:dyDescent="0.4">
      <c r="A1187" s="1">
        <v>2569</v>
      </c>
      <c r="B1187" s="1">
        <v>1</v>
      </c>
      <c r="C1187" s="1">
        <v>691400053</v>
      </c>
      <c r="D1187" s="3" t="s">
        <v>28</v>
      </c>
      <c r="E1187" s="3" t="s">
        <v>2274</v>
      </c>
      <c r="F1187" s="3" t="s">
        <v>2275</v>
      </c>
      <c r="G1187" s="1">
        <v>10</v>
      </c>
      <c r="H1187" s="3" t="s">
        <v>2276</v>
      </c>
      <c r="I1187" s="1" t="s">
        <v>46</v>
      </c>
      <c r="J1187" s="1" t="s">
        <v>22</v>
      </c>
      <c r="K1187" s="1" t="s">
        <v>2264</v>
      </c>
      <c r="L1187" s="1">
        <v>2</v>
      </c>
      <c r="N1187" s="1" t="s">
        <v>49</v>
      </c>
      <c r="O1187" s="1" t="s">
        <v>2268</v>
      </c>
      <c r="P1187" s="1" t="s">
        <v>27</v>
      </c>
      <c r="Q1187" s="1" t="s">
        <v>27</v>
      </c>
    </row>
    <row r="1188" spans="1:17" x14ac:dyDescent="0.4">
      <c r="A1188" s="1">
        <v>2569</v>
      </c>
      <c r="B1188" s="1">
        <v>1</v>
      </c>
      <c r="C1188" s="1">
        <v>691400061</v>
      </c>
      <c r="D1188" s="3" t="s">
        <v>28</v>
      </c>
      <c r="E1188" s="3" t="s">
        <v>2277</v>
      </c>
      <c r="F1188" s="3" t="s">
        <v>2278</v>
      </c>
      <c r="G1188" s="1">
        <v>10</v>
      </c>
      <c r="H1188" s="3" t="s">
        <v>2271</v>
      </c>
      <c r="I1188" s="1" t="s">
        <v>32</v>
      </c>
      <c r="J1188" s="1" t="s">
        <v>33</v>
      </c>
      <c r="K1188" s="1" t="s">
        <v>2264</v>
      </c>
      <c r="L1188" s="1">
        <v>2</v>
      </c>
      <c r="N1188" s="1" t="s">
        <v>49</v>
      </c>
      <c r="O1188" s="1" t="s">
        <v>2268</v>
      </c>
      <c r="P1188" s="1" t="s">
        <v>27</v>
      </c>
      <c r="Q1188" s="1" t="s">
        <v>27</v>
      </c>
    </row>
    <row r="1189" spans="1:17" x14ac:dyDescent="0.4">
      <c r="A1189" s="1">
        <v>2569</v>
      </c>
      <c r="B1189" s="1">
        <v>1</v>
      </c>
      <c r="C1189" s="1">
        <v>691400079</v>
      </c>
      <c r="D1189" s="3" t="s">
        <v>28</v>
      </c>
      <c r="E1189" s="3" t="s">
        <v>2279</v>
      </c>
      <c r="F1189" s="3" t="s">
        <v>2280</v>
      </c>
      <c r="G1189" s="1">
        <v>10</v>
      </c>
      <c r="H1189" s="3" t="s">
        <v>2271</v>
      </c>
      <c r="I1189" s="1" t="s">
        <v>32</v>
      </c>
      <c r="J1189" s="1" t="s">
        <v>33</v>
      </c>
      <c r="K1189" s="1" t="s">
        <v>2264</v>
      </c>
      <c r="L1189" s="1">
        <v>2</v>
      </c>
      <c r="N1189" s="1" t="s">
        <v>49</v>
      </c>
      <c r="O1189" s="1" t="s">
        <v>2268</v>
      </c>
      <c r="P1189" s="1" t="s">
        <v>27</v>
      </c>
      <c r="Q1189" s="1" t="s">
        <v>27</v>
      </c>
    </row>
    <row r="1190" spans="1:17" x14ac:dyDescent="0.4">
      <c r="A1190" s="1">
        <v>2569</v>
      </c>
      <c r="B1190" s="1">
        <v>1</v>
      </c>
      <c r="C1190" s="1">
        <v>691400087</v>
      </c>
      <c r="D1190" s="3" t="s">
        <v>28</v>
      </c>
      <c r="E1190" s="3" t="s">
        <v>2281</v>
      </c>
      <c r="F1190" s="3" t="s">
        <v>2282</v>
      </c>
      <c r="G1190" s="1">
        <v>10</v>
      </c>
      <c r="H1190" s="3" t="s">
        <v>2271</v>
      </c>
      <c r="I1190" s="1" t="s">
        <v>32</v>
      </c>
      <c r="J1190" s="1" t="s">
        <v>33</v>
      </c>
      <c r="K1190" s="1" t="s">
        <v>2264</v>
      </c>
      <c r="L1190" s="1">
        <v>2</v>
      </c>
      <c r="N1190" s="1" t="s">
        <v>49</v>
      </c>
      <c r="O1190" s="1" t="s">
        <v>2268</v>
      </c>
      <c r="P1190" s="1" t="s">
        <v>27</v>
      </c>
      <c r="Q1190" s="1" t="s">
        <v>27</v>
      </c>
    </row>
    <row r="1191" spans="1:17" x14ac:dyDescent="0.4">
      <c r="A1191" s="1">
        <v>2569</v>
      </c>
      <c r="B1191" s="1">
        <v>1</v>
      </c>
      <c r="C1191" s="1">
        <v>691400095</v>
      </c>
      <c r="D1191" s="3" t="s">
        <v>28</v>
      </c>
      <c r="E1191" s="3" t="s">
        <v>2283</v>
      </c>
      <c r="F1191" s="3" t="s">
        <v>2284</v>
      </c>
      <c r="G1191" s="1">
        <v>10</v>
      </c>
      <c r="H1191" s="3" t="s">
        <v>2271</v>
      </c>
      <c r="I1191" s="1" t="s">
        <v>32</v>
      </c>
      <c r="J1191" s="1" t="s">
        <v>33</v>
      </c>
      <c r="K1191" s="1" t="s">
        <v>2264</v>
      </c>
      <c r="L1191" s="1">
        <v>2</v>
      </c>
      <c r="N1191" s="1" t="s">
        <v>49</v>
      </c>
      <c r="O1191" s="1" t="s">
        <v>2268</v>
      </c>
      <c r="P1191" s="1" t="s">
        <v>27</v>
      </c>
      <c r="Q1191" s="1" t="s">
        <v>27</v>
      </c>
    </row>
    <row r="1192" spans="1:17" x14ac:dyDescent="0.4">
      <c r="A1192" s="1">
        <v>2569</v>
      </c>
      <c r="B1192" s="1">
        <v>1</v>
      </c>
      <c r="C1192" s="1">
        <v>691400100</v>
      </c>
      <c r="D1192" s="3" t="s">
        <v>28</v>
      </c>
      <c r="E1192" s="3" t="s">
        <v>2285</v>
      </c>
      <c r="F1192" s="3" t="s">
        <v>2286</v>
      </c>
      <c r="G1192" s="1">
        <v>10</v>
      </c>
      <c r="H1192" s="3" t="s">
        <v>2271</v>
      </c>
      <c r="I1192" s="1" t="s">
        <v>32</v>
      </c>
      <c r="J1192" s="1" t="s">
        <v>33</v>
      </c>
      <c r="K1192" s="1" t="s">
        <v>2264</v>
      </c>
      <c r="L1192" s="1">
        <v>2</v>
      </c>
      <c r="N1192" s="1" t="s">
        <v>49</v>
      </c>
      <c r="O1192" s="1" t="s">
        <v>2268</v>
      </c>
      <c r="P1192" s="1" t="s">
        <v>27</v>
      </c>
      <c r="Q1192" s="1" t="s">
        <v>27</v>
      </c>
    </row>
    <row r="1193" spans="1:17" x14ac:dyDescent="0.4">
      <c r="A1193" s="1">
        <v>2569</v>
      </c>
      <c r="B1193" s="1">
        <v>1</v>
      </c>
      <c r="C1193" s="1">
        <v>691400126</v>
      </c>
      <c r="D1193" s="3" t="s">
        <v>17</v>
      </c>
      <c r="E1193" s="3" t="s">
        <v>2287</v>
      </c>
      <c r="F1193" s="3" t="s">
        <v>2288</v>
      </c>
      <c r="G1193" s="1">
        <v>10</v>
      </c>
      <c r="H1193" s="3" t="s">
        <v>2271</v>
      </c>
      <c r="I1193" s="1" t="s">
        <v>32</v>
      </c>
      <c r="J1193" s="1" t="s">
        <v>33</v>
      </c>
      <c r="K1193" s="1" t="s">
        <v>2264</v>
      </c>
      <c r="L1193" s="1">
        <v>2</v>
      </c>
      <c r="N1193" s="1" t="s">
        <v>49</v>
      </c>
      <c r="O1193" s="1" t="s">
        <v>2268</v>
      </c>
      <c r="P1193" s="1" t="s">
        <v>27</v>
      </c>
      <c r="Q1193" s="1" t="s">
        <v>27</v>
      </c>
    </row>
    <row r="1194" spans="1:17" x14ac:dyDescent="0.4">
      <c r="A1194" s="1">
        <v>2569</v>
      </c>
      <c r="B1194" s="1">
        <v>1</v>
      </c>
      <c r="C1194" s="1">
        <v>691400134</v>
      </c>
      <c r="D1194" s="3" t="s">
        <v>17</v>
      </c>
      <c r="E1194" s="3" t="s">
        <v>1226</v>
      </c>
      <c r="F1194" s="3" t="s">
        <v>2289</v>
      </c>
      <c r="G1194" s="1">
        <v>10</v>
      </c>
      <c r="H1194" s="3" t="s">
        <v>2271</v>
      </c>
      <c r="I1194" s="1" t="s">
        <v>32</v>
      </c>
      <c r="J1194" s="1" t="s">
        <v>33</v>
      </c>
      <c r="K1194" s="1" t="s">
        <v>2264</v>
      </c>
      <c r="L1194" s="1">
        <v>2</v>
      </c>
      <c r="N1194" s="1" t="s">
        <v>49</v>
      </c>
      <c r="O1194" s="1" t="s">
        <v>2268</v>
      </c>
      <c r="P1194" s="1" t="s">
        <v>27</v>
      </c>
      <c r="Q1194" s="1" t="s">
        <v>27</v>
      </c>
    </row>
    <row r="1195" spans="1:17" x14ac:dyDescent="0.4">
      <c r="A1195" s="1">
        <v>2569</v>
      </c>
      <c r="B1195" s="1">
        <v>1</v>
      </c>
      <c r="C1195" s="1">
        <v>691400142</v>
      </c>
      <c r="D1195" s="3" t="s">
        <v>28</v>
      </c>
      <c r="E1195" s="3" t="s">
        <v>2290</v>
      </c>
      <c r="F1195" s="3" t="s">
        <v>2291</v>
      </c>
      <c r="G1195" s="1">
        <v>10</v>
      </c>
      <c r="H1195" s="3" t="s">
        <v>2271</v>
      </c>
      <c r="I1195" s="1" t="s">
        <v>32</v>
      </c>
      <c r="J1195" s="1" t="s">
        <v>33</v>
      </c>
      <c r="K1195" s="1" t="s">
        <v>2264</v>
      </c>
      <c r="L1195" s="1">
        <v>2</v>
      </c>
      <c r="N1195" s="1" t="s">
        <v>49</v>
      </c>
      <c r="O1195" s="1" t="s">
        <v>2268</v>
      </c>
      <c r="P1195" s="1" t="s">
        <v>27</v>
      </c>
      <c r="Q1195" s="1" t="s">
        <v>27</v>
      </c>
    </row>
    <row r="1196" spans="1:17" x14ac:dyDescent="0.4">
      <c r="A1196" s="1">
        <v>2569</v>
      </c>
      <c r="B1196" s="1">
        <v>1</v>
      </c>
      <c r="C1196" s="1">
        <v>691400150</v>
      </c>
      <c r="D1196" s="3" t="s">
        <v>28</v>
      </c>
      <c r="E1196" s="3" t="s">
        <v>1405</v>
      </c>
      <c r="F1196" s="3" t="s">
        <v>2292</v>
      </c>
      <c r="G1196" s="1">
        <v>10</v>
      </c>
      <c r="H1196" s="3" t="s">
        <v>2276</v>
      </c>
      <c r="I1196" s="1" t="s">
        <v>46</v>
      </c>
      <c r="J1196" s="1" t="s">
        <v>22</v>
      </c>
      <c r="K1196" s="1" t="s">
        <v>2264</v>
      </c>
      <c r="L1196" s="1">
        <v>2</v>
      </c>
      <c r="N1196" s="1" t="s">
        <v>49</v>
      </c>
      <c r="O1196" s="1" t="s">
        <v>2268</v>
      </c>
      <c r="P1196" s="1" t="s">
        <v>27</v>
      </c>
      <c r="Q1196" s="1" t="s">
        <v>27</v>
      </c>
    </row>
    <row r="1197" spans="1:17" x14ac:dyDescent="0.4">
      <c r="A1197" s="1">
        <v>2569</v>
      </c>
      <c r="B1197" s="1">
        <v>1</v>
      </c>
      <c r="C1197" s="1">
        <v>691400168</v>
      </c>
      <c r="D1197" s="3" t="s">
        <v>28</v>
      </c>
      <c r="E1197" s="3" t="s">
        <v>1336</v>
      </c>
      <c r="F1197" s="3" t="s">
        <v>2293</v>
      </c>
      <c r="G1197" s="1">
        <v>10</v>
      </c>
      <c r="H1197" s="3" t="s">
        <v>2276</v>
      </c>
      <c r="I1197" s="1" t="s">
        <v>46</v>
      </c>
      <c r="J1197" s="1" t="s">
        <v>22</v>
      </c>
      <c r="K1197" s="1" t="s">
        <v>2264</v>
      </c>
      <c r="L1197" s="1">
        <v>2</v>
      </c>
      <c r="N1197" s="1" t="s">
        <v>49</v>
      </c>
      <c r="O1197" s="1" t="s">
        <v>2268</v>
      </c>
      <c r="P1197" s="1" t="s">
        <v>27</v>
      </c>
      <c r="Q1197" s="1" t="s">
        <v>27</v>
      </c>
    </row>
    <row r="1198" spans="1:17" x14ac:dyDescent="0.4">
      <c r="A1198" s="1">
        <v>2569</v>
      </c>
      <c r="B1198" s="1">
        <v>1</v>
      </c>
      <c r="C1198" s="1">
        <v>691400176</v>
      </c>
      <c r="D1198" s="3" t="s">
        <v>28</v>
      </c>
      <c r="E1198" s="3" t="s">
        <v>2294</v>
      </c>
      <c r="F1198" s="3" t="s">
        <v>2295</v>
      </c>
      <c r="G1198" s="1">
        <v>10</v>
      </c>
      <c r="H1198" s="3" t="s">
        <v>2271</v>
      </c>
      <c r="I1198" s="1" t="s">
        <v>32</v>
      </c>
      <c r="J1198" s="1" t="s">
        <v>33</v>
      </c>
      <c r="K1198" s="1" t="s">
        <v>2264</v>
      </c>
      <c r="L1198" s="1">
        <v>2</v>
      </c>
      <c r="N1198" s="1" t="s">
        <v>49</v>
      </c>
      <c r="O1198" s="1" t="s">
        <v>2268</v>
      </c>
      <c r="P1198" s="1" t="s">
        <v>27</v>
      </c>
      <c r="Q1198" s="1" t="s">
        <v>27</v>
      </c>
    </row>
    <row r="1199" spans="1:17" x14ac:dyDescent="0.4">
      <c r="A1199" s="1">
        <v>2569</v>
      </c>
      <c r="B1199" s="1">
        <v>1</v>
      </c>
      <c r="C1199" s="1">
        <v>691400184</v>
      </c>
      <c r="D1199" s="3" t="s">
        <v>28</v>
      </c>
      <c r="E1199" s="3" t="s">
        <v>2296</v>
      </c>
      <c r="F1199" s="3" t="s">
        <v>2297</v>
      </c>
      <c r="G1199" s="1">
        <v>10</v>
      </c>
      <c r="H1199" s="3" t="s">
        <v>2276</v>
      </c>
      <c r="I1199" s="1" t="s">
        <v>46</v>
      </c>
      <c r="J1199" s="1" t="s">
        <v>22</v>
      </c>
      <c r="K1199" s="1" t="s">
        <v>2264</v>
      </c>
      <c r="L1199" s="1">
        <v>2</v>
      </c>
      <c r="N1199" s="1" t="s">
        <v>49</v>
      </c>
      <c r="O1199" s="1" t="s">
        <v>2268</v>
      </c>
      <c r="P1199" s="1" t="s">
        <v>27</v>
      </c>
      <c r="Q1199" s="1" t="s">
        <v>27</v>
      </c>
    </row>
    <row r="1200" spans="1:17" x14ac:dyDescent="0.4">
      <c r="A1200" s="1">
        <v>2569</v>
      </c>
      <c r="B1200" s="1">
        <v>1</v>
      </c>
      <c r="C1200" s="1">
        <v>691400192</v>
      </c>
      <c r="D1200" s="3" t="s">
        <v>28</v>
      </c>
      <c r="E1200" s="3" t="s">
        <v>2298</v>
      </c>
      <c r="F1200" s="3" t="s">
        <v>2299</v>
      </c>
      <c r="G1200" s="1">
        <v>10</v>
      </c>
      <c r="H1200" s="3" t="s">
        <v>2271</v>
      </c>
      <c r="I1200" s="1" t="s">
        <v>32</v>
      </c>
      <c r="J1200" s="1" t="s">
        <v>33</v>
      </c>
      <c r="K1200" s="1" t="s">
        <v>2264</v>
      </c>
      <c r="L1200" s="1">
        <v>2</v>
      </c>
      <c r="N1200" s="1" t="s">
        <v>49</v>
      </c>
      <c r="O1200" s="1" t="s">
        <v>2268</v>
      </c>
      <c r="P1200" s="1" t="s">
        <v>27</v>
      </c>
      <c r="Q1200" s="1" t="s">
        <v>27</v>
      </c>
    </row>
    <row r="1201" spans="1:17" x14ac:dyDescent="0.4">
      <c r="A1201" s="1">
        <v>2569</v>
      </c>
      <c r="B1201" s="1">
        <v>1</v>
      </c>
      <c r="C1201" s="1">
        <v>691400207</v>
      </c>
      <c r="D1201" s="3" t="s">
        <v>28</v>
      </c>
      <c r="E1201" s="3" t="s">
        <v>2300</v>
      </c>
      <c r="F1201" s="3" t="s">
        <v>2301</v>
      </c>
      <c r="G1201" s="1">
        <v>10</v>
      </c>
      <c r="H1201" s="3" t="s">
        <v>2271</v>
      </c>
      <c r="I1201" s="1" t="s">
        <v>32</v>
      </c>
      <c r="J1201" s="1" t="s">
        <v>33</v>
      </c>
      <c r="K1201" s="1" t="s">
        <v>2264</v>
      </c>
      <c r="L1201" s="1">
        <v>2</v>
      </c>
      <c r="N1201" s="1" t="s">
        <v>49</v>
      </c>
      <c r="O1201" s="1" t="s">
        <v>2268</v>
      </c>
      <c r="P1201" s="1" t="s">
        <v>27</v>
      </c>
      <c r="Q1201" s="1" t="s">
        <v>27</v>
      </c>
    </row>
    <row r="1202" spans="1:17" x14ac:dyDescent="0.4">
      <c r="A1202" s="1">
        <v>2569</v>
      </c>
      <c r="B1202" s="1">
        <v>1</v>
      </c>
      <c r="C1202" s="1">
        <v>691400215</v>
      </c>
      <c r="D1202" s="3" t="s">
        <v>28</v>
      </c>
      <c r="E1202" s="3" t="s">
        <v>2302</v>
      </c>
      <c r="F1202" s="3" t="s">
        <v>2303</v>
      </c>
      <c r="G1202" s="1">
        <v>10</v>
      </c>
      <c r="H1202" s="3" t="s">
        <v>2267</v>
      </c>
      <c r="I1202" s="1" t="s">
        <v>32</v>
      </c>
      <c r="J1202" s="1" t="s">
        <v>33</v>
      </c>
      <c r="K1202" s="1" t="s">
        <v>2264</v>
      </c>
      <c r="L1202" s="1">
        <v>2</v>
      </c>
      <c r="N1202" s="1" t="s">
        <v>49</v>
      </c>
      <c r="O1202" s="1" t="s">
        <v>2268</v>
      </c>
      <c r="P1202" s="1" t="s">
        <v>27</v>
      </c>
      <c r="Q1202" s="1" t="s">
        <v>27</v>
      </c>
    </row>
    <row r="1203" spans="1:17" x14ac:dyDescent="0.4">
      <c r="A1203" s="1">
        <v>2569</v>
      </c>
      <c r="B1203" s="1">
        <v>1</v>
      </c>
      <c r="C1203" s="1">
        <v>691400223</v>
      </c>
      <c r="D1203" s="3" t="s">
        <v>28</v>
      </c>
      <c r="E1203" s="3" t="s">
        <v>2304</v>
      </c>
      <c r="F1203" s="3" t="s">
        <v>2305</v>
      </c>
      <c r="G1203" s="1">
        <v>10</v>
      </c>
      <c r="H1203" s="3" t="s">
        <v>2267</v>
      </c>
      <c r="I1203" s="1" t="s">
        <v>32</v>
      </c>
      <c r="J1203" s="1" t="s">
        <v>33</v>
      </c>
      <c r="K1203" s="1" t="s">
        <v>2264</v>
      </c>
      <c r="L1203" s="1">
        <v>2</v>
      </c>
      <c r="N1203" s="1" t="s">
        <v>49</v>
      </c>
      <c r="O1203" s="1" t="s">
        <v>2268</v>
      </c>
      <c r="P1203" s="1" t="s">
        <v>27</v>
      </c>
      <c r="Q1203" s="1" t="s">
        <v>27</v>
      </c>
    </row>
    <row r="1204" spans="1:17" x14ac:dyDescent="0.4">
      <c r="A1204" s="1">
        <v>2569</v>
      </c>
      <c r="B1204" s="1">
        <v>1</v>
      </c>
      <c r="C1204" s="1">
        <v>691400231</v>
      </c>
      <c r="D1204" s="3" t="s">
        <v>17</v>
      </c>
      <c r="E1204" s="3" t="s">
        <v>2306</v>
      </c>
      <c r="F1204" s="3" t="s">
        <v>2307</v>
      </c>
      <c r="G1204" s="1">
        <v>10</v>
      </c>
      <c r="H1204" s="3" t="s">
        <v>2271</v>
      </c>
      <c r="I1204" s="1" t="s">
        <v>32</v>
      </c>
      <c r="J1204" s="1" t="s">
        <v>33</v>
      </c>
      <c r="K1204" s="1" t="s">
        <v>2264</v>
      </c>
      <c r="L1204" s="1">
        <v>2</v>
      </c>
      <c r="N1204" s="1" t="s">
        <v>49</v>
      </c>
      <c r="O1204" s="1" t="s">
        <v>2268</v>
      </c>
      <c r="P1204" s="1" t="s">
        <v>27</v>
      </c>
      <c r="Q1204" s="1" t="s">
        <v>27</v>
      </c>
    </row>
    <row r="1205" spans="1:17" x14ac:dyDescent="0.4">
      <c r="A1205" s="1">
        <v>2569</v>
      </c>
      <c r="B1205" s="1">
        <v>1</v>
      </c>
      <c r="C1205" s="1">
        <v>691400249</v>
      </c>
      <c r="D1205" s="3" t="s">
        <v>688</v>
      </c>
      <c r="E1205" s="3" t="s">
        <v>2308</v>
      </c>
      <c r="F1205" s="3" t="s">
        <v>2309</v>
      </c>
      <c r="G1205" s="1">
        <v>10</v>
      </c>
      <c r="H1205" s="3" t="s">
        <v>2271</v>
      </c>
      <c r="I1205" s="1" t="s">
        <v>32</v>
      </c>
      <c r="J1205" s="1" t="s">
        <v>33</v>
      </c>
      <c r="K1205" s="1" t="s">
        <v>2264</v>
      </c>
      <c r="L1205" s="1">
        <v>2</v>
      </c>
      <c r="N1205" s="1" t="s">
        <v>49</v>
      </c>
      <c r="O1205" s="1" t="s">
        <v>2268</v>
      </c>
      <c r="P1205" s="1" t="s">
        <v>27</v>
      </c>
      <c r="Q1205" s="1" t="s">
        <v>27</v>
      </c>
    </row>
    <row r="1206" spans="1:17" x14ac:dyDescent="0.4">
      <c r="A1206" s="1">
        <v>2569</v>
      </c>
      <c r="B1206" s="1">
        <v>1</v>
      </c>
      <c r="C1206" s="1">
        <v>691400257</v>
      </c>
      <c r="D1206" s="3" t="s">
        <v>17</v>
      </c>
      <c r="E1206" s="3" t="s">
        <v>2310</v>
      </c>
      <c r="F1206" s="3" t="s">
        <v>2311</v>
      </c>
      <c r="G1206" s="1">
        <v>10</v>
      </c>
      <c r="H1206" s="3" t="s">
        <v>2271</v>
      </c>
      <c r="I1206" s="1" t="s">
        <v>32</v>
      </c>
      <c r="J1206" s="1" t="s">
        <v>33</v>
      </c>
      <c r="K1206" s="1" t="s">
        <v>2264</v>
      </c>
      <c r="L1206" s="1">
        <v>2</v>
      </c>
      <c r="N1206" s="1" t="s">
        <v>49</v>
      </c>
      <c r="O1206" s="1" t="s">
        <v>2268</v>
      </c>
      <c r="P1206" s="1" t="s">
        <v>27</v>
      </c>
      <c r="Q1206" s="1" t="s">
        <v>27</v>
      </c>
    </row>
    <row r="1207" spans="1:17" x14ac:dyDescent="0.4">
      <c r="A1207" s="1">
        <v>2569</v>
      </c>
      <c r="B1207" s="1">
        <v>1</v>
      </c>
      <c r="C1207" s="1">
        <v>691400265</v>
      </c>
      <c r="D1207" s="3" t="s">
        <v>28</v>
      </c>
      <c r="E1207" s="3" t="s">
        <v>2312</v>
      </c>
      <c r="F1207" s="3" t="s">
        <v>2313</v>
      </c>
      <c r="G1207" s="1">
        <v>10</v>
      </c>
      <c r="H1207" s="3" t="s">
        <v>2271</v>
      </c>
      <c r="I1207" s="1" t="s">
        <v>32</v>
      </c>
      <c r="J1207" s="1" t="s">
        <v>33</v>
      </c>
      <c r="K1207" s="1" t="s">
        <v>2264</v>
      </c>
      <c r="L1207" s="1">
        <v>2</v>
      </c>
      <c r="N1207" s="1" t="s">
        <v>49</v>
      </c>
      <c r="O1207" s="1" t="s">
        <v>2268</v>
      </c>
      <c r="P1207" s="1" t="s">
        <v>27</v>
      </c>
      <c r="Q1207" s="1" t="s">
        <v>27</v>
      </c>
    </row>
    <row r="1208" spans="1:17" x14ac:dyDescent="0.4">
      <c r="A1208" s="1">
        <v>2569</v>
      </c>
      <c r="B1208" s="1">
        <v>1</v>
      </c>
      <c r="C1208" s="1">
        <v>691400273</v>
      </c>
      <c r="D1208" s="3" t="s">
        <v>28</v>
      </c>
      <c r="E1208" s="3" t="s">
        <v>2314</v>
      </c>
      <c r="F1208" s="3" t="s">
        <v>2315</v>
      </c>
      <c r="G1208" s="1">
        <v>10</v>
      </c>
      <c r="H1208" s="3" t="s">
        <v>2271</v>
      </c>
      <c r="I1208" s="1" t="s">
        <v>32</v>
      </c>
      <c r="J1208" s="1" t="s">
        <v>33</v>
      </c>
      <c r="K1208" s="1" t="s">
        <v>2264</v>
      </c>
      <c r="L1208" s="1">
        <v>2</v>
      </c>
      <c r="N1208" s="1" t="s">
        <v>49</v>
      </c>
      <c r="O1208" s="1" t="s">
        <v>2268</v>
      </c>
      <c r="P1208" s="1" t="s">
        <v>27</v>
      </c>
      <c r="Q1208" s="1" t="s">
        <v>27</v>
      </c>
    </row>
    <row r="1209" spans="1:17" x14ac:dyDescent="0.4">
      <c r="A1209" s="1">
        <v>2569</v>
      </c>
      <c r="B1209" s="1">
        <v>1</v>
      </c>
      <c r="C1209" s="1">
        <v>691400281</v>
      </c>
      <c r="D1209" s="3" t="s">
        <v>17</v>
      </c>
      <c r="E1209" s="3" t="s">
        <v>1990</v>
      </c>
      <c r="F1209" s="3" t="s">
        <v>2316</v>
      </c>
      <c r="G1209" s="1">
        <v>10</v>
      </c>
      <c r="H1209" s="3" t="s">
        <v>2271</v>
      </c>
      <c r="I1209" s="1" t="s">
        <v>32</v>
      </c>
      <c r="J1209" s="1" t="s">
        <v>33</v>
      </c>
      <c r="K1209" s="1" t="s">
        <v>2264</v>
      </c>
      <c r="L1209" s="1">
        <v>2</v>
      </c>
      <c r="N1209" s="1" t="s">
        <v>49</v>
      </c>
      <c r="O1209" s="1" t="s">
        <v>2268</v>
      </c>
      <c r="P1209" s="1" t="s">
        <v>27</v>
      </c>
      <c r="Q1209" s="1" t="s">
        <v>27</v>
      </c>
    </row>
    <row r="1210" spans="1:17" x14ac:dyDescent="0.4">
      <c r="A1210" s="1">
        <v>2569</v>
      </c>
      <c r="B1210" s="1">
        <v>1</v>
      </c>
      <c r="C1210" s="1">
        <v>691400299</v>
      </c>
      <c r="D1210" s="3" t="s">
        <v>28</v>
      </c>
      <c r="E1210" s="3" t="s">
        <v>2317</v>
      </c>
      <c r="F1210" s="3" t="s">
        <v>2318</v>
      </c>
      <c r="G1210" s="1">
        <v>10</v>
      </c>
      <c r="H1210" s="3" t="s">
        <v>2271</v>
      </c>
      <c r="I1210" s="1" t="s">
        <v>32</v>
      </c>
      <c r="J1210" s="1" t="s">
        <v>33</v>
      </c>
      <c r="K1210" s="1" t="s">
        <v>2264</v>
      </c>
      <c r="L1210" s="1">
        <v>2</v>
      </c>
      <c r="N1210" s="1" t="s">
        <v>49</v>
      </c>
      <c r="O1210" s="1" t="s">
        <v>2268</v>
      </c>
      <c r="P1210" s="1" t="s">
        <v>27</v>
      </c>
      <c r="Q1210" s="1" t="s">
        <v>27</v>
      </c>
    </row>
    <row r="1211" spans="1:17" x14ac:dyDescent="0.4">
      <c r="A1211" s="1">
        <v>2569</v>
      </c>
      <c r="B1211" s="1">
        <v>1</v>
      </c>
      <c r="C1211" s="1">
        <v>691400304</v>
      </c>
      <c r="D1211" s="3" t="s">
        <v>28</v>
      </c>
      <c r="E1211" s="3" t="s">
        <v>1666</v>
      </c>
      <c r="F1211" s="3" t="s">
        <v>2319</v>
      </c>
      <c r="G1211" s="1">
        <v>10</v>
      </c>
      <c r="H1211" s="3" t="s">
        <v>2271</v>
      </c>
      <c r="I1211" s="1" t="s">
        <v>32</v>
      </c>
      <c r="J1211" s="1" t="s">
        <v>33</v>
      </c>
      <c r="K1211" s="1" t="s">
        <v>2264</v>
      </c>
      <c r="L1211" s="1">
        <v>2</v>
      </c>
      <c r="N1211" s="1" t="s">
        <v>49</v>
      </c>
      <c r="O1211" s="1" t="s">
        <v>2268</v>
      </c>
      <c r="P1211" s="1" t="s">
        <v>27</v>
      </c>
      <c r="Q1211" s="1" t="s">
        <v>27</v>
      </c>
    </row>
    <row r="1212" spans="1:17" x14ac:dyDescent="0.4">
      <c r="A1212" s="1">
        <v>2569</v>
      </c>
      <c r="B1212" s="1">
        <v>1</v>
      </c>
      <c r="C1212" s="1">
        <v>691400312</v>
      </c>
      <c r="D1212" s="3" t="s">
        <v>17</v>
      </c>
      <c r="E1212" s="3" t="s">
        <v>2320</v>
      </c>
      <c r="F1212" s="3" t="s">
        <v>2321</v>
      </c>
      <c r="G1212" s="1">
        <v>10</v>
      </c>
      <c r="H1212" s="3" t="s">
        <v>2271</v>
      </c>
      <c r="I1212" s="1" t="s">
        <v>32</v>
      </c>
      <c r="J1212" s="1" t="s">
        <v>33</v>
      </c>
      <c r="K1212" s="1" t="s">
        <v>2264</v>
      </c>
      <c r="L1212" s="1">
        <v>2</v>
      </c>
      <c r="N1212" s="1" t="s">
        <v>49</v>
      </c>
      <c r="O1212" s="1" t="s">
        <v>2268</v>
      </c>
      <c r="P1212" s="1" t="s">
        <v>27</v>
      </c>
      <c r="Q1212" s="1" t="s">
        <v>27</v>
      </c>
    </row>
    <row r="1213" spans="1:17" x14ac:dyDescent="0.4">
      <c r="A1213" s="1">
        <v>2569</v>
      </c>
      <c r="B1213" s="1">
        <v>1</v>
      </c>
      <c r="C1213" s="1">
        <v>691400320</v>
      </c>
      <c r="D1213" s="3" t="s">
        <v>688</v>
      </c>
      <c r="E1213" s="3" t="s">
        <v>2322</v>
      </c>
      <c r="F1213" s="3" t="s">
        <v>826</v>
      </c>
      <c r="G1213" s="1">
        <v>10</v>
      </c>
      <c r="H1213" s="3" t="s">
        <v>2271</v>
      </c>
      <c r="I1213" s="1" t="s">
        <v>32</v>
      </c>
      <c r="J1213" s="1" t="s">
        <v>33</v>
      </c>
      <c r="K1213" s="1" t="s">
        <v>2264</v>
      </c>
      <c r="L1213" s="1">
        <v>2</v>
      </c>
      <c r="N1213" s="1" t="s">
        <v>49</v>
      </c>
      <c r="O1213" s="1" t="s">
        <v>2268</v>
      </c>
      <c r="P1213" s="1" t="s">
        <v>27</v>
      </c>
      <c r="Q1213" s="1" t="s">
        <v>27</v>
      </c>
    </row>
    <row r="1214" spans="1:17" x14ac:dyDescent="0.4">
      <c r="A1214" s="1">
        <v>2569</v>
      </c>
      <c r="B1214" s="1">
        <v>1</v>
      </c>
      <c r="C1214" s="1">
        <v>691400338</v>
      </c>
      <c r="D1214" s="3" t="s">
        <v>28</v>
      </c>
      <c r="E1214" s="3" t="s">
        <v>1694</v>
      </c>
      <c r="F1214" s="3" t="s">
        <v>2323</v>
      </c>
      <c r="G1214" s="1">
        <v>10</v>
      </c>
      <c r="H1214" s="3" t="s">
        <v>2271</v>
      </c>
      <c r="I1214" s="1" t="s">
        <v>32</v>
      </c>
      <c r="J1214" s="1" t="s">
        <v>33</v>
      </c>
      <c r="K1214" s="1" t="s">
        <v>2264</v>
      </c>
      <c r="L1214" s="1">
        <v>2</v>
      </c>
      <c r="N1214" s="1" t="s">
        <v>49</v>
      </c>
      <c r="O1214" s="1" t="s">
        <v>2268</v>
      </c>
      <c r="P1214" s="1" t="s">
        <v>27</v>
      </c>
      <c r="Q1214" s="1" t="s">
        <v>27</v>
      </c>
    </row>
    <row r="1215" spans="1:17" x14ac:dyDescent="0.4">
      <c r="A1215" s="1">
        <v>2569</v>
      </c>
      <c r="B1215" s="1">
        <v>1</v>
      </c>
      <c r="C1215" s="1">
        <v>691400346</v>
      </c>
      <c r="D1215" s="3" t="s">
        <v>28</v>
      </c>
      <c r="E1215" s="3" t="s">
        <v>2324</v>
      </c>
      <c r="F1215" s="3" t="s">
        <v>2325</v>
      </c>
      <c r="G1215" s="1">
        <v>10</v>
      </c>
      <c r="H1215" s="3" t="s">
        <v>2271</v>
      </c>
      <c r="I1215" s="1" t="s">
        <v>32</v>
      </c>
      <c r="J1215" s="1" t="s">
        <v>33</v>
      </c>
      <c r="K1215" s="1" t="s">
        <v>2264</v>
      </c>
      <c r="L1215" s="1">
        <v>2</v>
      </c>
      <c r="N1215" s="1" t="s">
        <v>49</v>
      </c>
      <c r="O1215" s="1" t="s">
        <v>2268</v>
      </c>
      <c r="P1215" s="1" t="s">
        <v>27</v>
      </c>
      <c r="Q1215" s="1" t="s">
        <v>27</v>
      </c>
    </row>
    <row r="1216" spans="1:17" x14ac:dyDescent="0.4">
      <c r="A1216" s="1">
        <v>2569</v>
      </c>
      <c r="B1216" s="1">
        <v>1</v>
      </c>
      <c r="C1216" s="1">
        <v>691400354</v>
      </c>
      <c r="D1216" s="3" t="s">
        <v>28</v>
      </c>
      <c r="E1216" s="3" t="s">
        <v>1031</v>
      </c>
      <c r="F1216" s="3" t="s">
        <v>2326</v>
      </c>
      <c r="G1216" s="1">
        <v>10</v>
      </c>
      <c r="H1216" s="3" t="s">
        <v>2276</v>
      </c>
      <c r="I1216" s="1" t="s">
        <v>46</v>
      </c>
      <c r="J1216" s="1" t="s">
        <v>22</v>
      </c>
      <c r="K1216" s="1" t="s">
        <v>2264</v>
      </c>
      <c r="L1216" s="1">
        <v>2</v>
      </c>
      <c r="N1216" s="1" t="s">
        <v>49</v>
      </c>
      <c r="O1216" s="1" t="s">
        <v>2268</v>
      </c>
      <c r="P1216" s="1" t="s">
        <v>27</v>
      </c>
      <c r="Q1216" s="1" t="s">
        <v>27</v>
      </c>
    </row>
    <row r="1217" spans="1:17" x14ac:dyDescent="0.4">
      <c r="A1217" s="1">
        <v>2569</v>
      </c>
      <c r="B1217" s="1">
        <v>1</v>
      </c>
      <c r="C1217" s="1">
        <v>691400362</v>
      </c>
      <c r="D1217" s="3" t="s">
        <v>17</v>
      </c>
      <c r="E1217" s="3" t="s">
        <v>2327</v>
      </c>
      <c r="F1217" s="3" t="s">
        <v>2328</v>
      </c>
      <c r="G1217" s="1">
        <v>10</v>
      </c>
      <c r="H1217" s="3" t="s">
        <v>2276</v>
      </c>
      <c r="I1217" s="1" t="s">
        <v>46</v>
      </c>
      <c r="J1217" s="1" t="s">
        <v>22</v>
      </c>
      <c r="K1217" s="1" t="s">
        <v>2264</v>
      </c>
      <c r="L1217" s="1">
        <v>2</v>
      </c>
      <c r="N1217" s="1" t="s">
        <v>49</v>
      </c>
      <c r="O1217" s="1" t="s">
        <v>2268</v>
      </c>
      <c r="P1217" s="1" t="s">
        <v>27</v>
      </c>
      <c r="Q1217" s="1" t="s">
        <v>27</v>
      </c>
    </row>
    <row r="1218" spans="1:17" x14ac:dyDescent="0.4">
      <c r="A1218" s="1">
        <v>2569</v>
      </c>
      <c r="B1218" s="1">
        <v>1</v>
      </c>
      <c r="C1218" s="1">
        <v>691400370</v>
      </c>
      <c r="D1218" s="3" t="s">
        <v>28</v>
      </c>
      <c r="E1218" s="3" t="s">
        <v>2329</v>
      </c>
      <c r="F1218" s="3" t="s">
        <v>2330</v>
      </c>
      <c r="G1218" s="1">
        <v>10</v>
      </c>
      <c r="H1218" s="3" t="s">
        <v>2276</v>
      </c>
      <c r="I1218" s="1" t="s">
        <v>46</v>
      </c>
      <c r="J1218" s="1" t="s">
        <v>22</v>
      </c>
      <c r="K1218" s="1" t="s">
        <v>2264</v>
      </c>
      <c r="L1218" s="1">
        <v>2</v>
      </c>
      <c r="N1218" s="1" t="s">
        <v>49</v>
      </c>
      <c r="O1218" s="1" t="s">
        <v>2268</v>
      </c>
      <c r="P1218" s="1" t="s">
        <v>27</v>
      </c>
      <c r="Q1218" s="1" t="s">
        <v>27</v>
      </c>
    </row>
    <row r="1219" spans="1:17" x14ac:dyDescent="0.4">
      <c r="A1219" s="1">
        <v>2569</v>
      </c>
      <c r="B1219" s="1">
        <v>1</v>
      </c>
      <c r="C1219" s="1">
        <v>691400388</v>
      </c>
      <c r="D1219" s="3" t="s">
        <v>28</v>
      </c>
      <c r="E1219" s="3" t="s">
        <v>2331</v>
      </c>
      <c r="F1219" s="3" t="s">
        <v>2332</v>
      </c>
      <c r="G1219" s="1">
        <v>10</v>
      </c>
      <c r="H1219" s="3" t="s">
        <v>2267</v>
      </c>
      <c r="I1219" s="1" t="s">
        <v>32</v>
      </c>
      <c r="J1219" s="1" t="s">
        <v>33</v>
      </c>
      <c r="K1219" s="1" t="s">
        <v>2264</v>
      </c>
      <c r="L1219" s="1">
        <v>2</v>
      </c>
      <c r="N1219" s="1" t="s">
        <v>49</v>
      </c>
      <c r="O1219" s="1" t="s">
        <v>2268</v>
      </c>
      <c r="P1219" s="1" t="s">
        <v>27</v>
      </c>
      <c r="Q1219" s="1" t="s">
        <v>27</v>
      </c>
    </row>
    <row r="1220" spans="1:17" x14ac:dyDescent="0.4">
      <c r="A1220" s="1">
        <v>2569</v>
      </c>
      <c r="B1220" s="1">
        <v>1</v>
      </c>
      <c r="C1220" s="1">
        <v>691400396</v>
      </c>
      <c r="D1220" s="3" t="s">
        <v>28</v>
      </c>
      <c r="E1220" s="3" t="s">
        <v>2333</v>
      </c>
      <c r="F1220" s="3" t="s">
        <v>2334</v>
      </c>
      <c r="G1220" s="1">
        <v>10</v>
      </c>
      <c r="H1220" s="3" t="s">
        <v>2271</v>
      </c>
      <c r="I1220" s="1" t="s">
        <v>32</v>
      </c>
      <c r="J1220" s="1" t="s">
        <v>33</v>
      </c>
      <c r="K1220" s="1" t="s">
        <v>2264</v>
      </c>
      <c r="L1220" s="1">
        <v>2</v>
      </c>
      <c r="N1220" s="1" t="s">
        <v>49</v>
      </c>
      <c r="O1220" s="1" t="s">
        <v>2268</v>
      </c>
      <c r="P1220" s="1" t="s">
        <v>27</v>
      </c>
      <c r="Q1220" s="1" t="s">
        <v>27</v>
      </c>
    </row>
    <row r="1221" spans="1:17" x14ac:dyDescent="0.4">
      <c r="A1221" s="1">
        <v>2569</v>
      </c>
      <c r="B1221" s="1">
        <v>1</v>
      </c>
      <c r="C1221" s="1">
        <v>691400401</v>
      </c>
      <c r="D1221" s="3" t="s">
        <v>28</v>
      </c>
      <c r="E1221" s="3" t="s">
        <v>2335</v>
      </c>
      <c r="F1221" s="3" t="s">
        <v>2336</v>
      </c>
      <c r="G1221" s="1">
        <v>10</v>
      </c>
      <c r="H1221" s="3" t="s">
        <v>2271</v>
      </c>
      <c r="I1221" s="1" t="s">
        <v>32</v>
      </c>
      <c r="J1221" s="1" t="s">
        <v>33</v>
      </c>
      <c r="K1221" s="1" t="s">
        <v>2264</v>
      </c>
      <c r="L1221" s="1">
        <v>2</v>
      </c>
      <c r="N1221" s="1" t="s">
        <v>49</v>
      </c>
      <c r="O1221" s="1" t="s">
        <v>2268</v>
      </c>
      <c r="P1221" s="1" t="s">
        <v>27</v>
      </c>
      <c r="Q1221" s="1" t="s">
        <v>27</v>
      </c>
    </row>
    <row r="1222" spans="1:17" x14ac:dyDescent="0.4">
      <c r="A1222" s="1">
        <v>2569</v>
      </c>
      <c r="B1222" s="1">
        <v>1</v>
      </c>
      <c r="C1222" s="1">
        <v>691400419</v>
      </c>
      <c r="D1222" s="3" t="s">
        <v>28</v>
      </c>
      <c r="E1222" s="3" t="s">
        <v>2337</v>
      </c>
      <c r="F1222" s="3" t="s">
        <v>2338</v>
      </c>
      <c r="G1222" s="1">
        <v>10</v>
      </c>
      <c r="H1222" s="3" t="s">
        <v>2271</v>
      </c>
      <c r="I1222" s="1" t="s">
        <v>32</v>
      </c>
      <c r="J1222" s="1" t="s">
        <v>33</v>
      </c>
      <c r="K1222" s="1" t="s">
        <v>2264</v>
      </c>
      <c r="L1222" s="1">
        <v>2</v>
      </c>
      <c r="N1222" s="1" t="s">
        <v>49</v>
      </c>
      <c r="O1222" s="1" t="s">
        <v>2268</v>
      </c>
      <c r="P1222" s="1" t="s">
        <v>27</v>
      </c>
      <c r="Q1222" s="1" t="s">
        <v>27</v>
      </c>
    </row>
    <row r="1223" spans="1:17" x14ac:dyDescent="0.4">
      <c r="A1223" s="1">
        <v>2569</v>
      </c>
      <c r="B1223" s="1">
        <v>1</v>
      </c>
      <c r="C1223" s="1">
        <v>691400435</v>
      </c>
      <c r="D1223" s="3" t="s">
        <v>28</v>
      </c>
      <c r="E1223" s="3" t="s">
        <v>1424</v>
      </c>
      <c r="F1223" s="3" t="s">
        <v>2339</v>
      </c>
      <c r="G1223" s="1">
        <v>10</v>
      </c>
      <c r="H1223" s="3" t="s">
        <v>2340</v>
      </c>
      <c r="I1223" s="1" t="s">
        <v>21</v>
      </c>
      <c r="J1223" s="1" t="s">
        <v>22</v>
      </c>
      <c r="K1223" s="1" t="s">
        <v>2264</v>
      </c>
      <c r="L1223" s="1">
        <v>2</v>
      </c>
      <c r="N1223" s="1" t="s">
        <v>49</v>
      </c>
      <c r="O1223" s="1" t="s">
        <v>2268</v>
      </c>
      <c r="P1223" s="1" t="s">
        <v>27</v>
      </c>
      <c r="Q1223" s="1" t="s">
        <v>27</v>
      </c>
    </row>
    <row r="1224" spans="1:17" x14ac:dyDescent="0.4">
      <c r="A1224" s="1">
        <v>2569</v>
      </c>
      <c r="B1224" s="1">
        <v>1</v>
      </c>
      <c r="C1224" s="1">
        <v>691400443</v>
      </c>
      <c r="D1224" s="3" t="s">
        <v>17</v>
      </c>
      <c r="E1224" s="3" t="s">
        <v>2341</v>
      </c>
      <c r="F1224" s="3" t="s">
        <v>2342</v>
      </c>
      <c r="G1224" s="1">
        <v>10</v>
      </c>
      <c r="H1224" s="3" t="s">
        <v>2340</v>
      </c>
      <c r="I1224" s="1" t="s">
        <v>21</v>
      </c>
      <c r="J1224" s="1" t="s">
        <v>22</v>
      </c>
      <c r="K1224" s="1" t="s">
        <v>2264</v>
      </c>
      <c r="L1224" s="1">
        <v>2</v>
      </c>
      <c r="N1224" s="1" t="s">
        <v>49</v>
      </c>
      <c r="O1224" s="1" t="s">
        <v>2268</v>
      </c>
      <c r="P1224" s="1" t="s">
        <v>27</v>
      </c>
      <c r="Q1224" s="1" t="s">
        <v>27</v>
      </c>
    </row>
    <row r="1225" spans="1:17" x14ac:dyDescent="0.4">
      <c r="A1225" s="1">
        <v>2569</v>
      </c>
      <c r="B1225" s="1">
        <v>1</v>
      </c>
      <c r="C1225" s="1">
        <v>691400451</v>
      </c>
      <c r="D1225" s="3" t="s">
        <v>688</v>
      </c>
      <c r="E1225" s="3" t="s">
        <v>2343</v>
      </c>
      <c r="F1225" s="3" t="s">
        <v>2344</v>
      </c>
      <c r="G1225" s="1">
        <v>10</v>
      </c>
      <c r="H1225" s="3" t="s">
        <v>2340</v>
      </c>
      <c r="I1225" s="1" t="s">
        <v>21</v>
      </c>
      <c r="J1225" s="1" t="s">
        <v>22</v>
      </c>
      <c r="K1225" s="1" t="s">
        <v>2264</v>
      </c>
      <c r="L1225" s="1">
        <v>2</v>
      </c>
      <c r="N1225" s="1" t="s">
        <v>49</v>
      </c>
      <c r="O1225" s="1" t="s">
        <v>2268</v>
      </c>
      <c r="P1225" s="1" t="s">
        <v>27</v>
      </c>
      <c r="Q1225" s="1" t="s">
        <v>27</v>
      </c>
    </row>
    <row r="1226" spans="1:17" x14ac:dyDescent="0.4">
      <c r="A1226" s="1">
        <v>2569</v>
      </c>
      <c r="B1226" s="1">
        <v>1</v>
      </c>
      <c r="C1226" s="1">
        <v>691400469</v>
      </c>
      <c r="D1226" s="3" t="s">
        <v>28</v>
      </c>
      <c r="E1226" s="3" t="s">
        <v>2345</v>
      </c>
      <c r="F1226" s="3" t="s">
        <v>2346</v>
      </c>
      <c r="G1226" s="1">
        <v>10</v>
      </c>
      <c r="H1226" s="3" t="s">
        <v>2271</v>
      </c>
      <c r="I1226" s="1" t="s">
        <v>32</v>
      </c>
      <c r="J1226" s="1" t="s">
        <v>33</v>
      </c>
      <c r="K1226" s="1" t="s">
        <v>2264</v>
      </c>
      <c r="L1226" s="1">
        <v>2</v>
      </c>
      <c r="N1226" s="1" t="s">
        <v>49</v>
      </c>
      <c r="O1226" s="1" t="s">
        <v>2268</v>
      </c>
      <c r="P1226" s="1" t="s">
        <v>27</v>
      </c>
      <c r="Q1226" s="1" t="s">
        <v>27</v>
      </c>
    </row>
    <row r="1227" spans="1:17" x14ac:dyDescent="0.4">
      <c r="A1227" s="1">
        <v>2569</v>
      </c>
      <c r="B1227" s="1">
        <v>1</v>
      </c>
      <c r="C1227" s="1">
        <v>691400477</v>
      </c>
      <c r="D1227" s="3" t="s">
        <v>28</v>
      </c>
      <c r="E1227" s="3" t="s">
        <v>2347</v>
      </c>
      <c r="F1227" s="3" t="s">
        <v>2348</v>
      </c>
      <c r="G1227" s="1">
        <v>10</v>
      </c>
      <c r="H1227" s="3" t="s">
        <v>2340</v>
      </c>
      <c r="I1227" s="1" t="s">
        <v>21</v>
      </c>
      <c r="J1227" s="1" t="s">
        <v>22</v>
      </c>
      <c r="K1227" s="1" t="s">
        <v>2264</v>
      </c>
      <c r="L1227" s="1">
        <v>2</v>
      </c>
      <c r="N1227" s="1" t="s">
        <v>49</v>
      </c>
      <c r="O1227" s="1" t="s">
        <v>2268</v>
      </c>
      <c r="P1227" s="1" t="s">
        <v>27</v>
      </c>
      <c r="Q1227" s="1" t="s">
        <v>27</v>
      </c>
    </row>
    <row r="1228" spans="1:17" x14ac:dyDescent="0.4">
      <c r="A1228" s="1">
        <v>2569</v>
      </c>
      <c r="B1228" s="1">
        <v>1</v>
      </c>
      <c r="C1228" s="1">
        <v>691400485</v>
      </c>
      <c r="D1228" s="3" t="s">
        <v>17</v>
      </c>
      <c r="E1228" s="3" t="s">
        <v>2349</v>
      </c>
      <c r="F1228" s="3" t="s">
        <v>2350</v>
      </c>
      <c r="G1228" s="1">
        <v>10</v>
      </c>
      <c r="H1228" s="3" t="s">
        <v>2340</v>
      </c>
      <c r="I1228" s="1" t="s">
        <v>21</v>
      </c>
      <c r="J1228" s="1" t="s">
        <v>22</v>
      </c>
      <c r="K1228" s="1" t="s">
        <v>2264</v>
      </c>
      <c r="L1228" s="1">
        <v>2</v>
      </c>
      <c r="N1228" s="1" t="s">
        <v>49</v>
      </c>
      <c r="O1228" s="1" t="s">
        <v>2268</v>
      </c>
      <c r="P1228" s="1" t="s">
        <v>27</v>
      </c>
      <c r="Q1228" s="1" t="s">
        <v>27</v>
      </c>
    </row>
    <row r="1229" spans="1:17" x14ac:dyDescent="0.4">
      <c r="A1229" s="1">
        <v>2569</v>
      </c>
      <c r="B1229" s="1">
        <v>1</v>
      </c>
      <c r="C1229" s="1">
        <v>691400493</v>
      </c>
      <c r="D1229" s="3" t="s">
        <v>28</v>
      </c>
      <c r="E1229" s="3" t="s">
        <v>2351</v>
      </c>
      <c r="F1229" s="3" t="s">
        <v>2352</v>
      </c>
      <c r="G1229" s="1">
        <v>10</v>
      </c>
      <c r="H1229" s="3" t="s">
        <v>2271</v>
      </c>
      <c r="I1229" s="1" t="s">
        <v>32</v>
      </c>
      <c r="J1229" s="1" t="s">
        <v>33</v>
      </c>
      <c r="K1229" s="1" t="s">
        <v>2264</v>
      </c>
      <c r="L1229" s="1">
        <v>2</v>
      </c>
      <c r="N1229" s="1" t="s">
        <v>49</v>
      </c>
      <c r="O1229" s="1" t="s">
        <v>2268</v>
      </c>
      <c r="P1229" s="1" t="s">
        <v>27</v>
      </c>
      <c r="Q1229" s="1" t="s">
        <v>27</v>
      </c>
    </row>
    <row r="1230" spans="1:17" x14ac:dyDescent="0.4">
      <c r="A1230" s="1">
        <v>2569</v>
      </c>
      <c r="B1230" s="1">
        <v>1</v>
      </c>
      <c r="C1230" s="1">
        <v>691400508</v>
      </c>
      <c r="D1230" s="3" t="s">
        <v>28</v>
      </c>
      <c r="E1230" s="3" t="s">
        <v>2353</v>
      </c>
      <c r="F1230" s="3" t="s">
        <v>2354</v>
      </c>
      <c r="G1230" s="1">
        <v>10</v>
      </c>
      <c r="H1230" s="3" t="s">
        <v>2271</v>
      </c>
      <c r="I1230" s="1" t="s">
        <v>32</v>
      </c>
      <c r="J1230" s="1" t="s">
        <v>33</v>
      </c>
      <c r="K1230" s="1" t="s">
        <v>2264</v>
      </c>
      <c r="L1230" s="1">
        <v>2</v>
      </c>
      <c r="N1230" s="1" t="s">
        <v>49</v>
      </c>
      <c r="O1230" s="1" t="s">
        <v>2268</v>
      </c>
      <c r="P1230" s="1" t="s">
        <v>27</v>
      </c>
      <c r="Q1230" s="1" t="s">
        <v>27</v>
      </c>
    </row>
    <row r="1231" spans="1:17" x14ac:dyDescent="0.4">
      <c r="A1231" s="1">
        <v>2569</v>
      </c>
      <c r="B1231" s="1">
        <v>1</v>
      </c>
      <c r="C1231" s="1">
        <v>691400516</v>
      </c>
      <c r="D1231" s="3" t="s">
        <v>17</v>
      </c>
      <c r="E1231" s="3" t="s">
        <v>2355</v>
      </c>
      <c r="F1231" s="3" t="s">
        <v>2356</v>
      </c>
      <c r="G1231" s="1">
        <v>10</v>
      </c>
      <c r="H1231" s="3" t="s">
        <v>2271</v>
      </c>
      <c r="I1231" s="1" t="s">
        <v>32</v>
      </c>
      <c r="J1231" s="1" t="s">
        <v>33</v>
      </c>
      <c r="K1231" s="1" t="s">
        <v>2264</v>
      </c>
      <c r="L1231" s="1">
        <v>2</v>
      </c>
      <c r="N1231" s="1" t="s">
        <v>49</v>
      </c>
      <c r="O1231" s="1" t="s">
        <v>2268</v>
      </c>
      <c r="P1231" s="1" t="s">
        <v>27</v>
      </c>
      <c r="Q1231" s="1" t="s">
        <v>27</v>
      </c>
    </row>
    <row r="1232" spans="1:17" x14ac:dyDescent="0.4">
      <c r="A1232" s="1">
        <v>2569</v>
      </c>
      <c r="B1232" s="1">
        <v>1</v>
      </c>
      <c r="C1232" s="1">
        <v>691400524</v>
      </c>
      <c r="D1232" s="3" t="s">
        <v>28</v>
      </c>
      <c r="E1232" s="3" t="s">
        <v>1343</v>
      </c>
      <c r="F1232" s="3" t="s">
        <v>2357</v>
      </c>
      <c r="G1232" s="1">
        <v>10</v>
      </c>
      <c r="H1232" s="3" t="s">
        <v>2271</v>
      </c>
      <c r="I1232" s="1" t="s">
        <v>32</v>
      </c>
      <c r="J1232" s="1" t="s">
        <v>33</v>
      </c>
      <c r="K1232" s="1" t="s">
        <v>2264</v>
      </c>
      <c r="L1232" s="1">
        <v>2</v>
      </c>
      <c r="N1232" s="1" t="s">
        <v>49</v>
      </c>
      <c r="O1232" s="1" t="s">
        <v>2268</v>
      </c>
      <c r="P1232" s="1" t="s">
        <v>27</v>
      </c>
      <c r="Q1232" s="1" t="s">
        <v>27</v>
      </c>
    </row>
    <row r="1233" spans="1:17" x14ac:dyDescent="0.4">
      <c r="A1233" s="1">
        <v>2569</v>
      </c>
      <c r="B1233" s="1">
        <v>1</v>
      </c>
      <c r="C1233" s="1">
        <v>691400540</v>
      </c>
      <c r="D1233" s="3" t="s">
        <v>28</v>
      </c>
      <c r="E1233" s="3" t="s">
        <v>2358</v>
      </c>
      <c r="F1233" s="3" t="s">
        <v>2359</v>
      </c>
      <c r="G1233" s="1">
        <v>10</v>
      </c>
      <c r="H1233" s="3" t="s">
        <v>2271</v>
      </c>
      <c r="I1233" s="1" t="s">
        <v>32</v>
      </c>
      <c r="J1233" s="1" t="s">
        <v>33</v>
      </c>
      <c r="K1233" s="1" t="s">
        <v>2264</v>
      </c>
      <c r="L1233" s="1">
        <v>2</v>
      </c>
      <c r="N1233" s="1" t="s">
        <v>49</v>
      </c>
      <c r="O1233" s="1" t="s">
        <v>2268</v>
      </c>
      <c r="P1233" s="1" t="s">
        <v>27</v>
      </c>
      <c r="Q1233" s="1" t="s">
        <v>27</v>
      </c>
    </row>
    <row r="1234" spans="1:17" x14ac:dyDescent="0.4">
      <c r="A1234" s="1">
        <v>2569</v>
      </c>
      <c r="B1234" s="1">
        <v>1</v>
      </c>
      <c r="C1234" s="1">
        <v>691400558</v>
      </c>
      <c r="D1234" s="3" t="s">
        <v>28</v>
      </c>
      <c r="E1234" s="3" t="s">
        <v>2360</v>
      </c>
      <c r="F1234" s="3" t="s">
        <v>2361</v>
      </c>
      <c r="G1234" s="1">
        <v>10</v>
      </c>
      <c r="H1234" s="3" t="s">
        <v>2276</v>
      </c>
      <c r="I1234" s="1" t="s">
        <v>46</v>
      </c>
      <c r="J1234" s="1" t="s">
        <v>22</v>
      </c>
      <c r="K1234" s="1" t="s">
        <v>2264</v>
      </c>
      <c r="L1234" s="1">
        <v>2</v>
      </c>
      <c r="N1234" s="1" t="s">
        <v>49</v>
      </c>
      <c r="O1234" s="1" t="s">
        <v>2268</v>
      </c>
      <c r="P1234" s="1" t="s">
        <v>27</v>
      </c>
      <c r="Q1234" s="1" t="s">
        <v>27</v>
      </c>
    </row>
    <row r="1235" spans="1:17" x14ac:dyDescent="0.4">
      <c r="A1235" s="1">
        <v>2569</v>
      </c>
      <c r="B1235" s="1">
        <v>1</v>
      </c>
      <c r="C1235" s="1">
        <v>691400566</v>
      </c>
      <c r="D1235" s="3" t="s">
        <v>28</v>
      </c>
      <c r="E1235" s="3" t="s">
        <v>2362</v>
      </c>
      <c r="F1235" s="3" t="s">
        <v>2363</v>
      </c>
      <c r="G1235" s="1">
        <v>10</v>
      </c>
      <c r="H1235" s="3" t="s">
        <v>2364</v>
      </c>
      <c r="I1235" s="1" t="s">
        <v>87</v>
      </c>
      <c r="J1235" s="1" t="s">
        <v>22</v>
      </c>
      <c r="K1235" s="1" t="s">
        <v>2264</v>
      </c>
      <c r="L1235" s="1">
        <v>2</v>
      </c>
      <c r="N1235" s="1" t="s">
        <v>49</v>
      </c>
      <c r="O1235" s="1" t="s">
        <v>2268</v>
      </c>
      <c r="P1235" s="1" t="s">
        <v>27</v>
      </c>
      <c r="Q1235" s="1" t="s">
        <v>27</v>
      </c>
    </row>
    <row r="1236" spans="1:17" x14ac:dyDescent="0.4">
      <c r="A1236" s="1">
        <v>2569</v>
      </c>
      <c r="B1236" s="1">
        <v>1</v>
      </c>
      <c r="C1236" s="1">
        <v>691400574</v>
      </c>
      <c r="D1236" s="3" t="s">
        <v>28</v>
      </c>
      <c r="E1236" s="3" t="s">
        <v>2365</v>
      </c>
      <c r="F1236" s="3" t="s">
        <v>2366</v>
      </c>
      <c r="G1236" s="1">
        <v>10</v>
      </c>
      <c r="H1236" s="3" t="s">
        <v>2276</v>
      </c>
      <c r="I1236" s="1" t="s">
        <v>46</v>
      </c>
      <c r="J1236" s="1" t="s">
        <v>22</v>
      </c>
      <c r="K1236" s="1" t="s">
        <v>2264</v>
      </c>
      <c r="L1236" s="1">
        <v>2</v>
      </c>
      <c r="N1236" s="1" t="s">
        <v>49</v>
      </c>
      <c r="O1236" s="1" t="s">
        <v>2268</v>
      </c>
      <c r="P1236" s="1" t="s">
        <v>27</v>
      </c>
      <c r="Q1236" s="1" t="s">
        <v>27</v>
      </c>
    </row>
    <row r="1237" spans="1:17" x14ac:dyDescent="0.4">
      <c r="A1237" s="1">
        <v>2569</v>
      </c>
      <c r="B1237" s="1">
        <v>1</v>
      </c>
      <c r="C1237" s="1">
        <v>691400582</v>
      </c>
      <c r="D1237" s="3" t="s">
        <v>17</v>
      </c>
      <c r="E1237" s="3" t="s">
        <v>2367</v>
      </c>
      <c r="F1237" s="3" t="s">
        <v>2368</v>
      </c>
      <c r="G1237" s="1">
        <v>10</v>
      </c>
      <c r="H1237" s="3" t="s">
        <v>2276</v>
      </c>
      <c r="I1237" s="1" t="s">
        <v>46</v>
      </c>
      <c r="J1237" s="1" t="s">
        <v>22</v>
      </c>
      <c r="K1237" s="1" t="s">
        <v>2264</v>
      </c>
      <c r="L1237" s="1">
        <v>2</v>
      </c>
      <c r="N1237" s="1" t="s">
        <v>49</v>
      </c>
      <c r="O1237" s="1" t="s">
        <v>2268</v>
      </c>
      <c r="P1237" s="1" t="s">
        <v>27</v>
      </c>
      <c r="Q1237" s="1" t="s">
        <v>27</v>
      </c>
    </row>
    <row r="1238" spans="1:17" x14ac:dyDescent="0.4">
      <c r="A1238" s="1">
        <v>2569</v>
      </c>
      <c r="B1238" s="1">
        <v>1</v>
      </c>
      <c r="C1238" s="1">
        <v>691400590</v>
      </c>
      <c r="D1238" s="3" t="s">
        <v>17</v>
      </c>
      <c r="E1238" s="3" t="s">
        <v>2369</v>
      </c>
      <c r="F1238" s="3" t="s">
        <v>2370</v>
      </c>
      <c r="G1238" s="1">
        <v>10</v>
      </c>
      <c r="H1238" s="3" t="s">
        <v>2276</v>
      </c>
      <c r="I1238" s="1" t="s">
        <v>46</v>
      </c>
      <c r="J1238" s="1" t="s">
        <v>22</v>
      </c>
      <c r="K1238" s="1" t="s">
        <v>2264</v>
      </c>
      <c r="L1238" s="1">
        <v>2</v>
      </c>
      <c r="N1238" s="1" t="s">
        <v>49</v>
      </c>
      <c r="O1238" s="1" t="s">
        <v>2268</v>
      </c>
      <c r="P1238" s="1" t="s">
        <v>27</v>
      </c>
      <c r="Q1238" s="1" t="s">
        <v>27</v>
      </c>
    </row>
    <row r="1239" spans="1:17" x14ac:dyDescent="0.4">
      <c r="A1239" s="1">
        <v>2569</v>
      </c>
      <c r="B1239" s="1">
        <v>1</v>
      </c>
      <c r="C1239" s="1">
        <v>691400605</v>
      </c>
      <c r="D1239" s="3" t="s">
        <v>688</v>
      </c>
      <c r="E1239" s="3" t="s">
        <v>2371</v>
      </c>
      <c r="F1239" s="3" t="s">
        <v>2372</v>
      </c>
      <c r="G1239" s="1">
        <v>10</v>
      </c>
      <c r="H1239" s="3" t="s">
        <v>2276</v>
      </c>
      <c r="I1239" s="1" t="s">
        <v>46</v>
      </c>
      <c r="J1239" s="1" t="s">
        <v>22</v>
      </c>
      <c r="K1239" s="1" t="s">
        <v>2264</v>
      </c>
      <c r="L1239" s="1">
        <v>2</v>
      </c>
      <c r="N1239" s="1" t="s">
        <v>49</v>
      </c>
      <c r="O1239" s="1" t="s">
        <v>2268</v>
      </c>
      <c r="P1239" s="1" t="s">
        <v>27</v>
      </c>
      <c r="Q1239" s="1" t="s">
        <v>27</v>
      </c>
    </row>
    <row r="1240" spans="1:17" x14ac:dyDescent="0.4">
      <c r="A1240" s="1">
        <v>2569</v>
      </c>
      <c r="B1240" s="1">
        <v>1</v>
      </c>
      <c r="C1240" s="1">
        <v>691400613</v>
      </c>
      <c r="D1240" s="3" t="s">
        <v>28</v>
      </c>
      <c r="E1240" s="3" t="s">
        <v>2373</v>
      </c>
      <c r="F1240" s="3" t="s">
        <v>2374</v>
      </c>
      <c r="G1240" s="1">
        <v>10</v>
      </c>
      <c r="H1240" s="3" t="s">
        <v>2271</v>
      </c>
      <c r="I1240" s="1" t="s">
        <v>32</v>
      </c>
      <c r="J1240" s="1" t="s">
        <v>33</v>
      </c>
      <c r="K1240" s="1" t="s">
        <v>2264</v>
      </c>
      <c r="L1240" s="1">
        <v>2</v>
      </c>
      <c r="N1240" s="1" t="s">
        <v>49</v>
      </c>
      <c r="O1240" s="1" t="s">
        <v>2268</v>
      </c>
      <c r="P1240" s="1" t="s">
        <v>27</v>
      </c>
      <c r="Q1240" s="1" t="s">
        <v>27</v>
      </c>
    </row>
    <row r="1241" spans="1:17" x14ac:dyDescent="0.4">
      <c r="A1241" s="1">
        <v>2569</v>
      </c>
      <c r="B1241" s="1">
        <v>1</v>
      </c>
      <c r="C1241" s="1">
        <v>691400621</v>
      </c>
      <c r="D1241" s="3" t="s">
        <v>17</v>
      </c>
      <c r="E1241" s="3" t="s">
        <v>2375</v>
      </c>
      <c r="F1241" s="3" t="s">
        <v>2376</v>
      </c>
      <c r="G1241" s="1">
        <v>10</v>
      </c>
      <c r="H1241" s="3" t="s">
        <v>2271</v>
      </c>
      <c r="I1241" s="1" t="s">
        <v>32</v>
      </c>
      <c r="J1241" s="1" t="s">
        <v>33</v>
      </c>
      <c r="K1241" s="1" t="s">
        <v>2264</v>
      </c>
      <c r="L1241" s="1">
        <v>2</v>
      </c>
      <c r="N1241" s="1" t="s">
        <v>49</v>
      </c>
      <c r="O1241" s="1" t="s">
        <v>2268</v>
      </c>
      <c r="P1241" s="1" t="s">
        <v>27</v>
      </c>
      <c r="Q1241" s="1" t="s">
        <v>27</v>
      </c>
    </row>
    <row r="1242" spans="1:17" x14ac:dyDescent="0.4">
      <c r="A1242" s="1">
        <v>2569</v>
      </c>
      <c r="B1242" s="1">
        <v>1</v>
      </c>
      <c r="C1242" s="1">
        <v>691400639</v>
      </c>
      <c r="D1242" s="3" t="s">
        <v>17</v>
      </c>
      <c r="E1242" s="3" t="s">
        <v>2377</v>
      </c>
      <c r="F1242" s="3" t="s">
        <v>2378</v>
      </c>
      <c r="G1242" s="1">
        <v>10</v>
      </c>
      <c r="H1242" s="3" t="s">
        <v>2271</v>
      </c>
      <c r="I1242" s="1" t="s">
        <v>32</v>
      </c>
      <c r="J1242" s="1" t="s">
        <v>33</v>
      </c>
      <c r="K1242" s="1" t="s">
        <v>2264</v>
      </c>
      <c r="L1242" s="1">
        <v>2</v>
      </c>
      <c r="N1242" s="1" t="s">
        <v>49</v>
      </c>
      <c r="O1242" s="1" t="s">
        <v>2268</v>
      </c>
      <c r="P1242" s="1" t="s">
        <v>27</v>
      </c>
      <c r="Q1242" s="1" t="s">
        <v>27</v>
      </c>
    </row>
    <row r="1243" spans="1:17" x14ac:dyDescent="0.4">
      <c r="A1243" s="1">
        <v>2569</v>
      </c>
      <c r="B1243" s="1">
        <v>1</v>
      </c>
      <c r="C1243" s="1">
        <v>691400647</v>
      </c>
      <c r="D1243" s="3" t="s">
        <v>28</v>
      </c>
      <c r="E1243" s="3" t="s">
        <v>2269</v>
      </c>
      <c r="F1243" s="3" t="s">
        <v>2379</v>
      </c>
      <c r="G1243" s="1">
        <v>10</v>
      </c>
      <c r="H1243" s="3" t="s">
        <v>2271</v>
      </c>
      <c r="I1243" s="1" t="s">
        <v>32</v>
      </c>
      <c r="J1243" s="1" t="s">
        <v>33</v>
      </c>
      <c r="K1243" s="1" t="s">
        <v>2264</v>
      </c>
      <c r="L1243" s="1">
        <v>2</v>
      </c>
      <c r="N1243" s="1" t="s">
        <v>49</v>
      </c>
      <c r="O1243" s="1" t="s">
        <v>2268</v>
      </c>
      <c r="P1243" s="1" t="s">
        <v>27</v>
      </c>
      <c r="Q1243" s="1" t="s">
        <v>27</v>
      </c>
    </row>
    <row r="1244" spans="1:17" x14ac:dyDescent="0.4">
      <c r="A1244" s="1">
        <v>2569</v>
      </c>
      <c r="B1244" s="1">
        <v>1</v>
      </c>
      <c r="C1244" s="1">
        <v>691400655</v>
      </c>
      <c r="D1244" s="3" t="s">
        <v>17</v>
      </c>
      <c r="E1244" s="3" t="s">
        <v>230</v>
      </c>
      <c r="F1244" s="3" t="s">
        <v>2380</v>
      </c>
      <c r="G1244" s="1">
        <v>10</v>
      </c>
      <c r="H1244" s="3" t="s">
        <v>2271</v>
      </c>
      <c r="I1244" s="1" t="s">
        <v>32</v>
      </c>
      <c r="J1244" s="1" t="s">
        <v>33</v>
      </c>
      <c r="K1244" s="1" t="s">
        <v>2264</v>
      </c>
      <c r="L1244" s="1">
        <v>2</v>
      </c>
      <c r="N1244" s="1" t="s">
        <v>49</v>
      </c>
      <c r="O1244" s="1" t="s">
        <v>2268</v>
      </c>
      <c r="P1244" s="1" t="s">
        <v>27</v>
      </c>
      <c r="Q1244" s="1" t="s">
        <v>27</v>
      </c>
    </row>
    <row r="1245" spans="1:17" x14ac:dyDescent="0.4">
      <c r="A1245" s="1">
        <v>2569</v>
      </c>
      <c r="B1245" s="1">
        <v>1</v>
      </c>
      <c r="C1245" s="1">
        <v>691400663</v>
      </c>
      <c r="D1245" s="3" t="s">
        <v>28</v>
      </c>
      <c r="E1245" s="3" t="s">
        <v>2381</v>
      </c>
      <c r="F1245" s="3" t="s">
        <v>2382</v>
      </c>
      <c r="G1245" s="1">
        <v>10</v>
      </c>
      <c r="H1245" s="3" t="s">
        <v>2271</v>
      </c>
      <c r="I1245" s="1" t="s">
        <v>32</v>
      </c>
      <c r="J1245" s="1" t="s">
        <v>33</v>
      </c>
      <c r="K1245" s="1" t="s">
        <v>2264</v>
      </c>
      <c r="L1245" s="1">
        <v>2</v>
      </c>
      <c r="N1245" s="1" t="s">
        <v>49</v>
      </c>
      <c r="O1245" s="1" t="s">
        <v>2268</v>
      </c>
      <c r="P1245" s="1" t="s">
        <v>27</v>
      </c>
      <c r="Q1245" s="1" t="s">
        <v>27</v>
      </c>
    </row>
    <row r="1246" spans="1:17" x14ac:dyDescent="0.4">
      <c r="A1246" s="1">
        <v>2569</v>
      </c>
      <c r="B1246" s="1">
        <v>1</v>
      </c>
      <c r="C1246" s="1">
        <v>691400671</v>
      </c>
      <c r="D1246" s="3" t="s">
        <v>28</v>
      </c>
      <c r="E1246" s="3" t="s">
        <v>2383</v>
      </c>
      <c r="F1246" s="3" t="s">
        <v>2384</v>
      </c>
      <c r="G1246" s="1">
        <v>10</v>
      </c>
      <c r="H1246" s="3" t="s">
        <v>2267</v>
      </c>
      <c r="I1246" s="1" t="s">
        <v>32</v>
      </c>
      <c r="J1246" s="1" t="s">
        <v>33</v>
      </c>
      <c r="K1246" s="1" t="s">
        <v>2264</v>
      </c>
      <c r="L1246" s="1">
        <v>2</v>
      </c>
      <c r="N1246" s="1" t="s">
        <v>49</v>
      </c>
      <c r="O1246" s="1" t="s">
        <v>2268</v>
      </c>
      <c r="P1246" s="1" t="s">
        <v>27</v>
      </c>
      <c r="Q1246" s="1" t="s">
        <v>27</v>
      </c>
    </row>
    <row r="1247" spans="1:17" x14ac:dyDescent="0.4">
      <c r="A1247" s="1">
        <v>2569</v>
      </c>
      <c r="B1247" s="1">
        <v>1</v>
      </c>
      <c r="C1247" s="1">
        <v>691400689</v>
      </c>
      <c r="D1247" s="3" t="s">
        <v>28</v>
      </c>
      <c r="E1247" s="3" t="s">
        <v>2385</v>
      </c>
      <c r="F1247" s="3" t="s">
        <v>2386</v>
      </c>
      <c r="G1247" s="1">
        <v>10</v>
      </c>
      <c r="H1247" s="3" t="s">
        <v>2263</v>
      </c>
      <c r="I1247" s="1" t="s">
        <v>21</v>
      </c>
      <c r="J1247" s="1" t="s">
        <v>22</v>
      </c>
      <c r="K1247" s="1" t="s">
        <v>2264</v>
      </c>
      <c r="L1247" s="1">
        <v>2</v>
      </c>
      <c r="N1247" s="1" t="s">
        <v>49</v>
      </c>
      <c r="O1247" s="1" t="s">
        <v>2265</v>
      </c>
      <c r="P1247" s="1" t="s">
        <v>1859</v>
      </c>
      <c r="Q1247" s="1" t="s">
        <v>27</v>
      </c>
    </row>
    <row r="1248" spans="1:17" x14ac:dyDescent="0.4">
      <c r="A1248" s="1">
        <v>2569</v>
      </c>
      <c r="B1248" s="1">
        <v>1</v>
      </c>
      <c r="C1248" s="1">
        <v>691400697</v>
      </c>
      <c r="D1248" s="3" t="s">
        <v>17</v>
      </c>
      <c r="E1248" s="3" t="s">
        <v>2387</v>
      </c>
      <c r="F1248" s="3" t="s">
        <v>2388</v>
      </c>
      <c r="G1248" s="1">
        <v>10</v>
      </c>
      <c r="H1248" s="3" t="s">
        <v>2340</v>
      </c>
      <c r="I1248" s="1" t="s">
        <v>21</v>
      </c>
      <c r="J1248" s="1" t="s">
        <v>22</v>
      </c>
      <c r="K1248" s="1" t="s">
        <v>2264</v>
      </c>
      <c r="L1248" s="1">
        <v>2</v>
      </c>
      <c r="N1248" s="1" t="s">
        <v>49</v>
      </c>
      <c r="O1248" s="1" t="s">
        <v>2268</v>
      </c>
      <c r="P1248" s="1" t="s">
        <v>27</v>
      </c>
      <c r="Q1248" s="1" t="s">
        <v>27</v>
      </c>
    </row>
    <row r="1249" spans="1:17" x14ac:dyDescent="0.4">
      <c r="A1249" s="1">
        <v>2569</v>
      </c>
      <c r="B1249" s="1">
        <v>1</v>
      </c>
      <c r="C1249" s="1">
        <v>691400702</v>
      </c>
      <c r="D1249" s="3" t="s">
        <v>28</v>
      </c>
      <c r="E1249" s="3" t="s">
        <v>2389</v>
      </c>
      <c r="F1249" s="3" t="s">
        <v>2390</v>
      </c>
      <c r="G1249" s="1">
        <v>10</v>
      </c>
      <c r="H1249" s="3" t="s">
        <v>2271</v>
      </c>
      <c r="I1249" s="1" t="s">
        <v>32</v>
      </c>
      <c r="J1249" s="1" t="s">
        <v>33</v>
      </c>
      <c r="K1249" s="1" t="s">
        <v>2264</v>
      </c>
      <c r="L1249" s="1">
        <v>2</v>
      </c>
      <c r="N1249" s="1" t="s">
        <v>49</v>
      </c>
      <c r="O1249" s="1" t="s">
        <v>2268</v>
      </c>
      <c r="P1249" s="1" t="s">
        <v>27</v>
      </c>
      <c r="Q1249" s="1" t="s">
        <v>27</v>
      </c>
    </row>
    <row r="1250" spans="1:17" x14ac:dyDescent="0.4">
      <c r="A1250" s="1">
        <v>2569</v>
      </c>
      <c r="B1250" s="1">
        <v>1</v>
      </c>
      <c r="C1250" s="1">
        <v>691400710</v>
      </c>
      <c r="D1250" s="3" t="s">
        <v>28</v>
      </c>
      <c r="E1250" s="3" t="s">
        <v>2391</v>
      </c>
      <c r="F1250" s="3" t="s">
        <v>994</v>
      </c>
      <c r="G1250" s="1">
        <v>10</v>
      </c>
      <c r="H1250" s="3" t="s">
        <v>2271</v>
      </c>
      <c r="I1250" s="1" t="s">
        <v>32</v>
      </c>
      <c r="J1250" s="1" t="s">
        <v>33</v>
      </c>
      <c r="K1250" s="1" t="s">
        <v>2264</v>
      </c>
      <c r="L1250" s="1">
        <v>2</v>
      </c>
      <c r="N1250" s="1" t="s">
        <v>49</v>
      </c>
      <c r="O1250" s="1" t="s">
        <v>2268</v>
      </c>
      <c r="P1250" s="1" t="s">
        <v>27</v>
      </c>
      <c r="Q1250" s="1" t="s">
        <v>27</v>
      </c>
    </row>
    <row r="1251" spans="1:17" x14ac:dyDescent="0.4">
      <c r="A1251" s="1">
        <v>2569</v>
      </c>
      <c r="B1251" s="1">
        <v>1</v>
      </c>
      <c r="C1251" s="1">
        <v>691400728</v>
      </c>
      <c r="D1251" s="3" t="s">
        <v>2392</v>
      </c>
      <c r="E1251" s="3" t="s">
        <v>2393</v>
      </c>
      <c r="F1251" s="3" t="s">
        <v>2394</v>
      </c>
      <c r="G1251" s="1">
        <v>10</v>
      </c>
      <c r="H1251" s="3" t="s">
        <v>2271</v>
      </c>
      <c r="I1251" s="1" t="s">
        <v>32</v>
      </c>
      <c r="J1251" s="1" t="s">
        <v>33</v>
      </c>
      <c r="K1251" s="1" t="s">
        <v>2264</v>
      </c>
      <c r="L1251" s="1">
        <v>2</v>
      </c>
      <c r="N1251" s="1" t="s">
        <v>49</v>
      </c>
      <c r="O1251" s="1" t="s">
        <v>2268</v>
      </c>
      <c r="P1251" s="1" t="s">
        <v>27</v>
      </c>
      <c r="Q1251" s="1" t="s">
        <v>27</v>
      </c>
    </row>
    <row r="1252" spans="1:17" x14ac:dyDescent="0.4">
      <c r="A1252" s="1">
        <v>2569</v>
      </c>
      <c r="B1252" s="1">
        <v>1</v>
      </c>
      <c r="C1252" s="1">
        <v>691400736</v>
      </c>
      <c r="D1252" s="3" t="s">
        <v>28</v>
      </c>
      <c r="E1252" s="3" t="s">
        <v>2395</v>
      </c>
      <c r="F1252" s="3" t="s">
        <v>2396</v>
      </c>
      <c r="G1252" s="1">
        <v>10</v>
      </c>
      <c r="H1252" s="3" t="s">
        <v>2267</v>
      </c>
      <c r="I1252" s="1" t="s">
        <v>32</v>
      </c>
      <c r="J1252" s="1" t="s">
        <v>33</v>
      </c>
      <c r="K1252" s="1" t="s">
        <v>2264</v>
      </c>
      <c r="L1252" s="1">
        <v>2</v>
      </c>
      <c r="N1252" s="1" t="s">
        <v>49</v>
      </c>
      <c r="O1252" s="1" t="s">
        <v>2268</v>
      </c>
      <c r="P1252" s="1" t="s">
        <v>27</v>
      </c>
      <c r="Q1252" s="1" t="s">
        <v>27</v>
      </c>
    </row>
    <row r="1253" spans="1:17" x14ac:dyDescent="0.4">
      <c r="A1253" s="1">
        <v>2569</v>
      </c>
      <c r="B1253" s="1">
        <v>1</v>
      </c>
      <c r="C1253" s="1">
        <v>691400744</v>
      </c>
      <c r="D1253" s="3" t="s">
        <v>28</v>
      </c>
      <c r="E1253" s="3" t="s">
        <v>2397</v>
      </c>
      <c r="F1253" s="3" t="s">
        <v>2398</v>
      </c>
      <c r="G1253" s="1">
        <v>10</v>
      </c>
      <c r="H1253" s="3" t="s">
        <v>2267</v>
      </c>
      <c r="I1253" s="1" t="s">
        <v>32</v>
      </c>
      <c r="J1253" s="1" t="s">
        <v>33</v>
      </c>
      <c r="K1253" s="1" t="s">
        <v>2264</v>
      </c>
      <c r="L1253" s="1">
        <v>2</v>
      </c>
      <c r="N1253" s="1" t="s">
        <v>49</v>
      </c>
      <c r="O1253" s="1" t="s">
        <v>2268</v>
      </c>
      <c r="P1253" s="1" t="s">
        <v>27</v>
      </c>
      <c r="Q1253" s="1" t="s">
        <v>27</v>
      </c>
    </row>
    <row r="1254" spans="1:17" x14ac:dyDescent="0.4">
      <c r="A1254" s="1">
        <v>2569</v>
      </c>
      <c r="B1254" s="1">
        <v>1</v>
      </c>
      <c r="C1254" s="1">
        <v>691400752</v>
      </c>
      <c r="D1254" s="3" t="s">
        <v>17</v>
      </c>
      <c r="E1254" s="3" t="s">
        <v>1117</v>
      </c>
      <c r="F1254" s="3" t="s">
        <v>2399</v>
      </c>
      <c r="G1254" s="1">
        <v>10</v>
      </c>
      <c r="H1254" s="3" t="s">
        <v>2364</v>
      </c>
      <c r="I1254" s="1" t="s">
        <v>87</v>
      </c>
      <c r="J1254" s="1" t="s">
        <v>22</v>
      </c>
      <c r="K1254" s="1" t="s">
        <v>2264</v>
      </c>
      <c r="L1254" s="1">
        <v>2</v>
      </c>
      <c r="N1254" s="1" t="s">
        <v>49</v>
      </c>
      <c r="O1254" s="1" t="s">
        <v>2268</v>
      </c>
      <c r="P1254" s="1" t="s">
        <v>27</v>
      </c>
      <c r="Q1254" s="1" t="s">
        <v>27</v>
      </c>
    </row>
    <row r="1255" spans="1:17" x14ac:dyDescent="0.4">
      <c r="A1255" s="1">
        <v>2569</v>
      </c>
      <c r="B1255" s="1">
        <v>1</v>
      </c>
      <c r="C1255" s="1">
        <v>691400760</v>
      </c>
      <c r="D1255" s="3" t="s">
        <v>28</v>
      </c>
      <c r="E1255" s="3" t="s">
        <v>1563</v>
      </c>
      <c r="F1255" s="3" t="s">
        <v>2400</v>
      </c>
      <c r="G1255" s="1">
        <v>10</v>
      </c>
      <c r="H1255" s="3" t="s">
        <v>2276</v>
      </c>
      <c r="I1255" s="1" t="s">
        <v>46</v>
      </c>
      <c r="J1255" s="1" t="s">
        <v>22</v>
      </c>
      <c r="K1255" s="1" t="s">
        <v>2264</v>
      </c>
      <c r="L1255" s="1">
        <v>2</v>
      </c>
      <c r="N1255" s="1" t="s">
        <v>49</v>
      </c>
      <c r="O1255" s="1" t="s">
        <v>2268</v>
      </c>
      <c r="P1255" s="1" t="s">
        <v>27</v>
      </c>
      <c r="Q1255" s="1" t="s">
        <v>27</v>
      </c>
    </row>
    <row r="1256" spans="1:17" x14ac:dyDescent="0.4">
      <c r="A1256" s="1">
        <v>2569</v>
      </c>
      <c r="B1256" s="1">
        <v>1</v>
      </c>
      <c r="C1256" s="1">
        <v>691400778</v>
      </c>
      <c r="D1256" s="3" t="s">
        <v>28</v>
      </c>
      <c r="E1256" s="3" t="s">
        <v>2401</v>
      </c>
      <c r="F1256" s="3" t="s">
        <v>2402</v>
      </c>
      <c r="G1256" s="1">
        <v>10</v>
      </c>
      <c r="H1256" s="3" t="s">
        <v>2340</v>
      </c>
      <c r="I1256" s="1" t="s">
        <v>21</v>
      </c>
      <c r="J1256" s="1" t="s">
        <v>22</v>
      </c>
      <c r="K1256" s="1" t="s">
        <v>2264</v>
      </c>
      <c r="L1256" s="1">
        <v>2</v>
      </c>
      <c r="N1256" s="1" t="s">
        <v>49</v>
      </c>
      <c r="O1256" s="1" t="s">
        <v>2268</v>
      </c>
      <c r="P1256" s="1" t="s">
        <v>27</v>
      </c>
      <c r="Q1256" s="1" t="s">
        <v>27</v>
      </c>
    </row>
    <row r="1257" spans="1:17" x14ac:dyDescent="0.4">
      <c r="A1257" s="1">
        <v>2569</v>
      </c>
      <c r="B1257" s="1">
        <v>1</v>
      </c>
      <c r="C1257" s="1">
        <v>691400786</v>
      </c>
      <c r="D1257" s="3" t="s">
        <v>17</v>
      </c>
      <c r="E1257" s="3" t="s">
        <v>2403</v>
      </c>
      <c r="F1257" s="3" t="s">
        <v>2404</v>
      </c>
      <c r="G1257" s="1">
        <v>10</v>
      </c>
      <c r="H1257" s="3" t="s">
        <v>2271</v>
      </c>
      <c r="I1257" s="1" t="s">
        <v>32</v>
      </c>
      <c r="J1257" s="1" t="s">
        <v>33</v>
      </c>
      <c r="K1257" s="1" t="s">
        <v>2264</v>
      </c>
      <c r="L1257" s="1">
        <v>2</v>
      </c>
      <c r="N1257" s="1" t="s">
        <v>49</v>
      </c>
      <c r="O1257" s="1" t="s">
        <v>2268</v>
      </c>
      <c r="P1257" s="1" t="s">
        <v>27</v>
      </c>
      <c r="Q1257" s="1" t="s">
        <v>27</v>
      </c>
    </row>
    <row r="1258" spans="1:17" x14ac:dyDescent="0.4">
      <c r="A1258" s="1">
        <v>2569</v>
      </c>
      <c r="B1258" s="1">
        <v>1</v>
      </c>
      <c r="C1258" s="1">
        <v>691400794</v>
      </c>
      <c r="D1258" s="3" t="s">
        <v>28</v>
      </c>
      <c r="E1258" s="3" t="s">
        <v>1135</v>
      </c>
      <c r="F1258" s="3" t="s">
        <v>2405</v>
      </c>
      <c r="G1258" s="1">
        <v>10</v>
      </c>
      <c r="H1258" s="3" t="s">
        <v>2271</v>
      </c>
      <c r="I1258" s="1" t="s">
        <v>32</v>
      </c>
      <c r="J1258" s="1" t="s">
        <v>33</v>
      </c>
      <c r="K1258" s="1" t="s">
        <v>2264</v>
      </c>
      <c r="L1258" s="1">
        <v>2</v>
      </c>
      <c r="N1258" s="1" t="s">
        <v>49</v>
      </c>
      <c r="O1258" s="1" t="s">
        <v>2268</v>
      </c>
      <c r="P1258" s="1" t="s">
        <v>27</v>
      </c>
      <c r="Q1258" s="1" t="s">
        <v>27</v>
      </c>
    </row>
    <row r="1259" spans="1:17" x14ac:dyDescent="0.4">
      <c r="A1259" s="1">
        <v>2569</v>
      </c>
      <c r="B1259" s="1">
        <v>1</v>
      </c>
      <c r="C1259" s="1">
        <v>691400809</v>
      </c>
      <c r="D1259" s="3" t="s">
        <v>28</v>
      </c>
      <c r="E1259" s="3" t="s">
        <v>2406</v>
      </c>
      <c r="F1259" s="3" t="s">
        <v>2407</v>
      </c>
      <c r="G1259" s="1">
        <v>10</v>
      </c>
      <c r="H1259" s="3" t="s">
        <v>2271</v>
      </c>
      <c r="I1259" s="1" t="s">
        <v>32</v>
      </c>
      <c r="J1259" s="1" t="s">
        <v>33</v>
      </c>
      <c r="K1259" s="1" t="s">
        <v>2264</v>
      </c>
      <c r="L1259" s="1">
        <v>2</v>
      </c>
      <c r="N1259" s="1" t="s">
        <v>49</v>
      </c>
      <c r="O1259" s="1" t="s">
        <v>2268</v>
      </c>
      <c r="P1259" s="1" t="s">
        <v>27</v>
      </c>
      <c r="Q1259" s="1" t="s">
        <v>27</v>
      </c>
    </row>
    <row r="1260" spans="1:17" x14ac:dyDescent="0.4">
      <c r="A1260" s="1">
        <v>2569</v>
      </c>
      <c r="B1260" s="1">
        <v>1</v>
      </c>
      <c r="C1260" s="1">
        <v>691400817</v>
      </c>
      <c r="D1260" s="3" t="s">
        <v>28</v>
      </c>
      <c r="E1260" s="3" t="s">
        <v>2408</v>
      </c>
      <c r="F1260" s="3" t="s">
        <v>2409</v>
      </c>
      <c r="G1260" s="1">
        <v>10</v>
      </c>
      <c r="H1260" s="3" t="s">
        <v>2267</v>
      </c>
      <c r="I1260" s="1" t="s">
        <v>32</v>
      </c>
      <c r="J1260" s="1" t="s">
        <v>33</v>
      </c>
      <c r="K1260" s="1" t="s">
        <v>2264</v>
      </c>
      <c r="L1260" s="1">
        <v>2</v>
      </c>
      <c r="N1260" s="1" t="s">
        <v>49</v>
      </c>
      <c r="O1260" s="1" t="s">
        <v>2268</v>
      </c>
      <c r="P1260" s="1" t="s">
        <v>27</v>
      </c>
      <c r="Q1260" s="1" t="s">
        <v>27</v>
      </c>
    </row>
    <row r="1261" spans="1:17" x14ac:dyDescent="0.4">
      <c r="A1261" s="1">
        <v>2569</v>
      </c>
      <c r="B1261" s="1">
        <v>1</v>
      </c>
      <c r="C1261" s="1">
        <v>691400825</v>
      </c>
      <c r="D1261" s="3" t="s">
        <v>28</v>
      </c>
      <c r="E1261" s="3" t="s">
        <v>2410</v>
      </c>
      <c r="F1261" s="3" t="s">
        <v>2411</v>
      </c>
      <c r="G1261" s="1">
        <v>10</v>
      </c>
      <c r="H1261" s="3" t="s">
        <v>2276</v>
      </c>
      <c r="I1261" s="1" t="s">
        <v>46</v>
      </c>
      <c r="J1261" s="1" t="s">
        <v>22</v>
      </c>
      <c r="K1261" s="1" t="s">
        <v>2264</v>
      </c>
      <c r="L1261" s="1">
        <v>2</v>
      </c>
      <c r="N1261" s="1" t="s">
        <v>49</v>
      </c>
      <c r="O1261" s="1" t="s">
        <v>2268</v>
      </c>
      <c r="P1261" s="1" t="s">
        <v>27</v>
      </c>
      <c r="Q1261" s="1" t="s">
        <v>27</v>
      </c>
    </row>
    <row r="1262" spans="1:17" x14ac:dyDescent="0.4">
      <c r="A1262" s="1">
        <v>2569</v>
      </c>
      <c r="B1262" s="1">
        <v>1</v>
      </c>
      <c r="C1262" s="1">
        <v>691400833</v>
      </c>
      <c r="D1262" s="3" t="s">
        <v>28</v>
      </c>
      <c r="E1262" s="3" t="s">
        <v>2412</v>
      </c>
      <c r="F1262" s="3" t="s">
        <v>2413</v>
      </c>
      <c r="G1262" s="1">
        <v>10</v>
      </c>
      <c r="H1262" s="3" t="s">
        <v>2276</v>
      </c>
      <c r="I1262" s="1" t="s">
        <v>46</v>
      </c>
      <c r="J1262" s="1" t="s">
        <v>22</v>
      </c>
      <c r="K1262" s="1" t="s">
        <v>2264</v>
      </c>
      <c r="L1262" s="1">
        <v>2</v>
      </c>
      <c r="N1262" s="1" t="s">
        <v>49</v>
      </c>
      <c r="O1262" s="1" t="s">
        <v>2268</v>
      </c>
      <c r="P1262" s="1" t="s">
        <v>27</v>
      </c>
      <c r="Q1262" s="1" t="s">
        <v>27</v>
      </c>
    </row>
    <row r="1263" spans="1:17" x14ac:dyDescent="0.4">
      <c r="A1263" s="1">
        <v>2569</v>
      </c>
      <c r="B1263" s="1">
        <v>1</v>
      </c>
      <c r="C1263" s="1">
        <v>691400841</v>
      </c>
      <c r="D1263" s="3" t="s">
        <v>17</v>
      </c>
      <c r="E1263" s="3" t="s">
        <v>2414</v>
      </c>
      <c r="F1263" s="3" t="s">
        <v>2415</v>
      </c>
      <c r="G1263" s="1">
        <v>10</v>
      </c>
      <c r="H1263" s="3" t="s">
        <v>2364</v>
      </c>
      <c r="I1263" s="1" t="s">
        <v>87</v>
      </c>
      <c r="J1263" s="1" t="s">
        <v>22</v>
      </c>
      <c r="K1263" s="1" t="s">
        <v>2264</v>
      </c>
      <c r="L1263" s="1">
        <v>2</v>
      </c>
      <c r="N1263" s="1" t="s">
        <v>49</v>
      </c>
      <c r="O1263" s="1" t="s">
        <v>2268</v>
      </c>
      <c r="P1263" s="1" t="s">
        <v>27</v>
      </c>
      <c r="Q1263" s="1" t="s">
        <v>27</v>
      </c>
    </row>
    <row r="1264" spans="1:17" x14ac:dyDescent="0.4">
      <c r="A1264" s="1">
        <v>2569</v>
      </c>
      <c r="B1264" s="1">
        <v>1</v>
      </c>
      <c r="C1264" s="1">
        <v>691400859</v>
      </c>
      <c r="D1264" s="3" t="s">
        <v>688</v>
      </c>
      <c r="E1264" s="3" t="s">
        <v>2416</v>
      </c>
      <c r="F1264" s="3" t="s">
        <v>2417</v>
      </c>
      <c r="G1264" s="1">
        <v>10</v>
      </c>
      <c r="H1264" s="3" t="s">
        <v>2271</v>
      </c>
      <c r="I1264" s="1" t="s">
        <v>32</v>
      </c>
      <c r="J1264" s="1" t="s">
        <v>33</v>
      </c>
      <c r="K1264" s="1" t="s">
        <v>2264</v>
      </c>
      <c r="L1264" s="1">
        <v>2</v>
      </c>
      <c r="N1264" s="1" t="s">
        <v>49</v>
      </c>
      <c r="O1264" s="1" t="s">
        <v>2268</v>
      </c>
      <c r="P1264" s="1" t="s">
        <v>27</v>
      </c>
      <c r="Q1264" s="1" t="s">
        <v>27</v>
      </c>
    </row>
    <row r="1265" spans="1:17" x14ac:dyDescent="0.4">
      <c r="A1265" s="1">
        <v>2569</v>
      </c>
      <c r="B1265" s="1">
        <v>1</v>
      </c>
      <c r="C1265" s="1">
        <v>691400867</v>
      </c>
      <c r="D1265" s="3" t="s">
        <v>17</v>
      </c>
      <c r="E1265" s="3" t="s">
        <v>2418</v>
      </c>
      <c r="F1265" s="3" t="s">
        <v>2419</v>
      </c>
      <c r="G1265" s="1">
        <v>10</v>
      </c>
      <c r="H1265" s="3" t="s">
        <v>2364</v>
      </c>
      <c r="I1265" s="1" t="s">
        <v>87</v>
      </c>
      <c r="J1265" s="1" t="s">
        <v>22</v>
      </c>
      <c r="K1265" s="1" t="s">
        <v>2264</v>
      </c>
      <c r="L1265" s="1">
        <v>2</v>
      </c>
      <c r="N1265" s="1" t="s">
        <v>49</v>
      </c>
      <c r="O1265" s="1" t="s">
        <v>2268</v>
      </c>
      <c r="P1265" s="1" t="s">
        <v>27</v>
      </c>
      <c r="Q1265" s="1" t="s">
        <v>27</v>
      </c>
    </row>
    <row r="1266" spans="1:17" x14ac:dyDescent="0.4">
      <c r="A1266" s="1">
        <v>2569</v>
      </c>
      <c r="B1266" s="1">
        <v>1</v>
      </c>
      <c r="C1266" s="1">
        <v>691400875</v>
      </c>
      <c r="D1266" s="3" t="s">
        <v>28</v>
      </c>
      <c r="E1266" s="3" t="s">
        <v>2420</v>
      </c>
      <c r="F1266" s="3" t="s">
        <v>2421</v>
      </c>
      <c r="G1266" s="1">
        <v>10</v>
      </c>
      <c r="H1266" s="3" t="s">
        <v>2271</v>
      </c>
      <c r="I1266" s="1" t="s">
        <v>32</v>
      </c>
      <c r="J1266" s="1" t="s">
        <v>33</v>
      </c>
      <c r="K1266" s="1" t="s">
        <v>2264</v>
      </c>
      <c r="L1266" s="1">
        <v>2</v>
      </c>
      <c r="N1266" s="1" t="s">
        <v>49</v>
      </c>
      <c r="O1266" s="1" t="s">
        <v>2268</v>
      </c>
      <c r="P1266" s="1" t="s">
        <v>27</v>
      </c>
      <c r="Q1266" s="1" t="s">
        <v>27</v>
      </c>
    </row>
    <row r="1267" spans="1:17" x14ac:dyDescent="0.4">
      <c r="A1267" s="1">
        <v>2569</v>
      </c>
      <c r="B1267" s="1">
        <v>1</v>
      </c>
      <c r="C1267" s="1">
        <v>691400883</v>
      </c>
      <c r="D1267" s="3" t="s">
        <v>28</v>
      </c>
      <c r="E1267" s="3" t="s">
        <v>922</v>
      </c>
      <c r="F1267" s="3" t="s">
        <v>2422</v>
      </c>
      <c r="G1267" s="1">
        <v>10</v>
      </c>
      <c r="H1267" s="3" t="s">
        <v>2271</v>
      </c>
      <c r="I1267" s="1" t="s">
        <v>32</v>
      </c>
      <c r="J1267" s="1" t="s">
        <v>33</v>
      </c>
      <c r="K1267" s="1" t="s">
        <v>2264</v>
      </c>
      <c r="L1267" s="1">
        <v>2</v>
      </c>
      <c r="N1267" s="1" t="s">
        <v>49</v>
      </c>
      <c r="O1267" s="1" t="s">
        <v>2268</v>
      </c>
      <c r="P1267" s="1" t="s">
        <v>27</v>
      </c>
      <c r="Q1267" s="1" t="s">
        <v>27</v>
      </c>
    </row>
    <row r="1268" spans="1:17" x14ac:dyDescent="0.4">
      <c r="A1268" s="1">
        <v>2569</v>
      </c>
      <c r="B1268" s="1">
        <v>1</v>
      </c>
      <c r="C1268" s="1">
        <v>691400891</v>
      </c>
      <c r="D1268" s="3" t="s">
        <v>17</v>
      </c>
      <c r="E1268" s="3" t="s">
        <v>2423</v>
      </c>
      <c r="F1268" s="3" t="s">
        <v>2424</v>
      </c>
      <c r="G1268" s="1">
        <v>10</v>
      </c>
      <c r="H1268" s="3" t="s">
        <v>2364</v>
      </c>
      <c r="I1268" s="1" t="s">
        <v>87</v>
      </c>
      <c r="J1268" s="1" t="s">
        <v>22</v>
      </c>
      <c r="K1268" s="1" t="s">
        <v>2264</v>
      </c>
      <c r="L1268" s="1">
        <v>2</v>
      </c>
      <c r="N1268" s="1" t="s">
        <v>49</v>
      </c>
      <c r="O1268" s="1" t="s">
        <v>2268</v>
      </c>
      <c r="P1268" s="1" t="s">
        <v>27</v>
      </c>
      <c r="Q1268" s="1" t="s">
        <v>27</v>
      </c>
    </row>
    <row r="1269" spans="1:17" x14ac:dyDescent="0.4">
      <c r="A1269" s="1">
        <v>2569</v>
      </c>
      <c r="B1269" s="1">
        <v>1</v>
      </c>
      <c r="C1269" s="1">
        <v>691400906</v>
      </c>
      <c r="D1269" s="3" t="s">
        <v>17</v>
      </c>
      <c r="E1269" s="3" t="s">
        <v>2425</v>
      </c>
      <c r="F1269" s="3" t="s">
        <v>1570</v>
      </c>
      <c r="G1269" s="1">
        <v>10</v>
      </c>
      <c r="H1269" s="3" t="s">
        <v>2364</v>
      </c>
      <c r="I1269" s="1" t="s">
        <v>87</v>
      </c>
      <c r="J1269" s="1" t="s">
        <v>22</v>
      </c>
      <c r="K1269" s="1" t="s">
        <v>2264</v>
      </c>
      <c r="L1269" s="1">
        <v>2</v>
      </c>
      <c r="N1269" s="1" t="s">
        <v>49</v>
      </c>
      <c r="O1269" s="1" t="s">
        <v>2268</v>
      </c>
      <c r="P1269" s="1" t="s">
        <v>27</v>
      </c>
      <c r="Q1269" s="1" t="s">
        <v>27</v>
      </c>
    </row>
    <row r="1270" spans="1:17" x14ac:dyDescent="0.4">
      <c r="A1270" s="1">
        <v>2569</v>
      </c>
      <c r="B1270" s="1">
        <v>1</v>
      </c>
      <c r="C1270" s="1">
        <v>691400914</v>
      </c>
      <c r="D1270" s="3" t="s">
        <v>28</v>
      </c>
      <c r="E1270" s="3" t="s">
        <v>2426</v>
      </c>
      <c r="F1270" s="3" t="s">
        <v>2427</v>
      </c>
      <c r="G1270" s="1">
        <v>10</v>
      </c>
      <c r="H1270" s="3" t="s">
        <v>2364</v>
      </c>
      <c r="I1270" s="1" t="s">
        <v>87</v>
      </c>
      <c r="J1270" s="1" t="s">
        <v>22</v>
      </c>
      <c r="K1270" s="1" t="s">
        <v>2264</v>
      </c>
      <c r="L1270" s="1">
        <v>2</v>
      </c>
      <c r="N1270" s="1" t="s">
        <v>49</v>
      </c>
      <c r="O1270" s="1" t="s">
        <v>2268</v>
      </c>
      <c r="P1270" s="1" t="s">
        <v>27</v>
      </c>
      <c r="Q1270" s="1" t="s">
        <v>27</v>
      </c>
    </row>
    <row r="1271" spans="1:17" x14ac:dyDescent="0.4">
      <c r="A1271" s="1">
        <v>2569</v>
      </c>
      <c r="B1271" s="1">
        <v>1</v>
      </c>
      <c r="C1271" s="1">
        <v>691400922</v>
      </c>
      <c r="D1271" s="3" t="s">
        <v>28</v>
      </c>
      <c r="E1271" s="3" t="s">
        <v>1466</v>
      </c>
      <c r="F1271" s="3" t="s">
        <v>2428</v>
      </c>
      <c r="G1271" s="1">
        <v>10</v>
      </c>
      <c r="H1271" s="3" t="s">
        <v>2271</v>
      </c>
      <c r="I1271" s="1" t="s">
        <v>32</v>
      </c>
      <c r="J1271" s="1" t="s">
        <v>33</v>
      </c>
      <c r="K1271" s="1" t="s">
        <v>2264</v>
      </c>
      <c r="L1271" s="1">
        <v>2</v>
      </c>
      <c r="N1271" s="1" t="s">
        <v>49</v>
      </c>
      <c r="O1271" s="1" t="s">
        <v>2268</v>
      </c>
      <c r="P1271" s="1" t="s">
        <v>27</v>
      </c>
      <c r="Q1271" s="1" t="s">
        <v>27</v>
      </c>
    </row>
    <row r="1272" spans="1:17" x14ac:dyDescent="0.4">
      <c r="A1272" s="1">
        <v>2569</v>
      </c>
      <c r="B1272" s="1">
        <v>1</v>
      </c>
      <c r="C1272" s="1">
        <v>691400930</v>
      </c>
      <c r="D1272" s="3" t="s">
        <v>28</v>
      </c>
      <c r="E1272" s="3" t="s">
        <v>2429</v>
      </c>
      <c r="F1272" s="3" t="s">
        <v>2430</v>
      </c>
      <c r="G1272" s="1">
        <v>10</v>
      </c>
      <c r="H1272" s="3" t="s">
        <v>2271</v>
      </c>
      <c r="I1272" s="1" t="s">
        <v>32</v>
      </c>
      <c r="J1272" s="1" t="s">
        <v>33</v>
      </c>
      <c r="K1272" s="1" t="s">
        <v>2264</v>
      </c>
      <c r="L1272" s="1">
        <v>2</v>
      </c>
      <c r="N1272" s="1" t="s">
        <v>49</v>
      </c>
      <c r="O1272" s="1" t="s">
        <v>2268</v>
      </c>
      <c r="P1272" s="1" t="s">
        <v>27</v>
      </c>
      <c r="Q1272" s="1" t="s">
        <v>27</v>
      </c>
    </row>
    <row r="1273" spans="1:17" x14ac:dyDescent="0.4">
      <c r="A1273" s="1">
        <v>2569</v>
      </c>
      <c r="B1273" s="1">
        <v>1</v>
      </c>
      <c r="C1273" s="1">
        <v>691400948</v>
      </c>
      <c r="D1273" s="3" t="s">
        <v>28</v>
      </c>
      <c r="E1273" s="3" t="s">
        <v>365</v>
      </c>
      <c r="F1273" s="3" t="s">
        <v>743</v>
      </c>
      <c r="G1273" s="1">
        <v>10</v>
      </c>
      <c r="H1273" s="3" t="s">
        <v>2271</v>
      </c>
      <c r="I1273" s="1" t="s">
        <v>32</v>
      </c>
      <c r="J1273" s="1" t="s">
        <v>33</v>
      </c>
      <c r="K1273" s="1" t="s">
        <v>2264</v>
      </c>
      <c r="L1273" s="1">
        <v>2</v>
      </c>
      <c r="N1273" s="1" t="s">
        <v>49</v>
      </c>
      <c r="O1273" s="1" t="s">
        <v>2268</v>
      </c>
      <c r="P1273" s="1" t="s">
        <v>27</v>
      </c>
      <c r="Q1273" s="1" t="s">
        <v>27</v>
      </c>
    </row>
    <row r="1274" spans="1:17" x14ac:dyDescent="0.4">
      <c r="A1274" s="1">
        <v>2569</v>
      </c>
      <c r="B1274" s="1">
        <v>1</v>
      </c>
      <c r="C1274" s="1">
        <v>691400956</v>
      </c>
      <c r="D1274" s="3" t="s">
        <v>28</v>
      </c>
      <c r="E1274" s="3" t="s">
        <v>2431</v>
      </c>
      <c r="F1274" s="3" t="s">
        <v>2432</v>
      </c>
      <c r="G1274" s="1">
        <v>10</v>
      </c>
      <c r="H1274" s="3" t="s">
        <v>2267</v>
      </c>
      <c r="I1274" s="1" t="s">
        <v>32</v>
      </c>
      <c r="J1274" s="1" t="s">
        <v>33</v>
      </c>
      <c r="K1274" s="1" t="s">
        <v>2264</v>
      </c>
      <c r="L1274" s="1">
        <v>2</v>
      </c>
      <c r="N1274" s="1" t="s">
        <v>49</v>
      </c>
      <c r="O1274" s="1" t="s">
        <v>2268</v>
      </c>
      <c r="P1274" s="1" t="s">
        <v>27</v>
      </c>
      <c r="Q1274" s="1" t="s">
        <v>27</v>
      </c>
    </row>
    <row r="1275" spans="1:17" x14ac:dyDescent="0.4">
      <c r="A1275" s="1">
        <v>2569</v>
      </c>
      <c r="B1275" s="1">
        <v>1</v>
      </c>
      <c r="C1275" s="1">
        <v>691400964</v>
      </c>
      <c r="D1275" s="3" t="s">
        <v>17</v>
      </c>
      <c r="E1275" s="3" t="s">
        <v>2433</v>
      </c>
      <c r="F1275" s="3" t="s">
        <v>2434</v>
      </c>
      <c r="G1275" s="1">
        <v>10</v>
      </c>
      <c r="H1275" s="3" t="s">
        <v>2271</v>
      </c>
      <c r="I1275" s="1" t="s">
        <v>32</v>
      </c>
      <c r="J1275" s="1" t="s">
        <v>33</v>
      </c>
      <c r="K1275" s="1" t="s">
        <v>2264</v>
      </c>
      <c r="L1275" s="1">
        <v>2</v>
      </c>
      <c r="N1275" s="1" t="s">
        <v>49</v>
      </c>
      <c r="O1275" s="1" t="s">
        <v>2268</v>
      </c>
      <c r="P1275" s="1" t="s">
        <v>27</v>
      </c>
      <c r="Q1275" s="1" t="s">
        <v>27</v>
      </c>
    </row>
    <row r="1276" spans="1:17" x14ac:dyDescent="0.4">
      <c r="A1276" s="1">
        <v>2569</v>
      </c>
      <c r="B1276" s="1">
        <v>1</v>
      </c>
      <c r="C1276" s="1">
        <v>691400972</v>
      </c>
      <c r="D1276" s="3" t="s">
        <v>28</v>
      </c>
      <c r="E1276" s="3" t="s">
        <v>2435</v>
      </c>
      <c r="F1276" s="3" t="s">
        <v>2436</v>
      </c>
      <c r="G1276" s="1">
        <v>10</v>
      </c>
      <c r="H1276" s="3" t="s">
        <v>2276</v>
      </c>
      <c r="I1276" s="1" t="s">
        <v>46</v>
      </c>
      <c r="J1276" s="1" t="s">
        <v>22</v>
      </c>
      <c r="K1276" s="1" t="s">
        <v>2264</v>
      </c>
      <c r="L1276" s="1">
        <v>2</v>
      </c>
      <c r="N1276" s="1" t="s">
        <v>49</v>
      </c>
      <c r="O1276" s="1" t="s">
        <v>2268</v>
      </c>
      <c r="P1276" s="1" t="s">
        <v>27</v>
      </c>
      <c r="Q1276" s="1" t="s">
        <v>27</v>
      </c>
    </row>
    <row r="1277" spans="1:17" x14ac:dyDescent="0.4">
      <c r="A1277" s="1">
        <v>2569</v>
      </c>
      <c r="B1277" s="1">
        <v>1</v>
      </c>
      <c r="C1277" s="1">
        <v>691400980</v>
      </c>
      <c r="D1277" s="3" t="s">
        <v>17</v>
      </c>
      <c r="E1277" s="3" t="s">
        <v>1762</v>
      </c>
      <c r="F1277" s="3" t="s">
        <v>2437</v>
      </c>
      <c r="G1277" s="1">
        <v>10</v>
      </c>
      <c r="H1277" s="3" t="s">
        <v>2271</v>
      </c>
      <c r="I1277" s="1" t="s">
        <v>32</v>
      </c>
      <c r="J1277" s="1" t="s">
        <v>33</v>
      </c>
      <c r="K1277" s="1" t="s">
        <v>2264</v>
      </c>
      <c r="L1277" s="1">
        <v>2</v>
      </c>
      <c r="N1277" s="1" t="s">
        <v>49</v>
      </c>
      <c r="O1277" s="1" t="s">
        <v>2268</v>
      </c>
      <c r="P1277" s="1" t="s">
        <v>27</v>
      </c>
      <c r="Q1277" s="1" t="s">
        <v>27</v>
      </c>
    </row>
    <row r="1278" spans="1:17" x14ac:dyDescent="0.4">
      <c r="A1278" s="1">
        <v>2569</v>
      </c>
      <c r="B1278" s="1">
        <v>1</v>
      </c>
      <c r="C1278" s="1">
        <v>691480011</v>
      </c>
      <c r="D1278" s="3" t="s">
        <v>1851</v>
      </c>
      <c r="E1278" s="3" t="s">
        <v>2438</v>
      </c>
      <c r="F1278" s="3" t="s">
        <v>2439</v>
      </c>
      <c r="G1278" s="1">
        <v>10</v>
      </c>
      <c r="H1278" s="3" t="s">
        <v>2340</v>
      </c>
      <c r="I1278" s="1" t="s">
        <v>21</v>
      </c>
      <c r="J1278" s="1" t="s">
        <v>22</v>
      </c>
      <c r="K1278" s="1" t="s">
        <v>2264</v>
      </c>
      <c r="L1278" s="1">
        <v>2</v>
      </c>
      <c r="N1278" s="1" t="s">
        <v>49</v>
      </c>
      <c r="O1278" s="1" t="s">
        <v>2268</v>
      </c>
      <c r="P1278" s="1" t="s">
        <v>27</v>
      </c>
      <c r="Q1278" s="1" t="s">
        <v>2440</v>
      </c>
    </row>
    <row r="1279" spans="1:17" x14ac:dyDescent="0.4">
      <c r="A1279" s="1">
        <v>2569</v>
      </c>
      <c r="B1279" s="1">
        <v>1</v>
      </c>
      <c r="C1279" s="1">
        <v>691480029</v>
      </c>
      <c r="D1279" s="3" t="s">
        <v>1851</v>
      </c>
      <c r="E1279" s="3" t="s">
        <v>2441</v>
      </c>
      <c r="F1279" s="3" t="s">
        <v>2442</v>
      </c>
      <c r="G1279" s="1">
        <v>10</v>
      </c>
      <c r="H1279" s="3" t="s">
        <v>2340</v>
      </c>
      <c r="I1279" s="1" t="s">
        <v>21</v>
      </c>
      <c r="J1279" s="1" t="s">
        <v>22</v>
      </c>
      <c r="K1279" s="1" t="s">
        <v>2264</v>
      </c>
      <c r="L1279" s="1">
        <v>2</v>
      </c>
      <c r="N1279" s="1" t="s">
        <v>49</v>
      </c>
      <c r="O1279" s="1" t="s">
        <v>2268</v>
      </c>
      <c r="P1279" s="1" t="s">
        <v>27</v>
      </c>
      <c r="Q1279" s="1" t="s">
        <v>2440</v>
      </c>
    </row>
    <row r="1280" spans="1:17" x14ac:dyDescent="0.4">
      <c r="A1280" s="1">
        <v>2569</v>
      </c>
      <c r="B1280" s="1">
        <v>1</v>
      </c>
      <c r="C1280" s="1">
        <v>691480037</v>
      </c>
      <c r="D1280" s="3" t="s">
        <v>1855</v>
      </c>
      <c r="E1280" s="3" t="s">
        <v>2443</v>
      </c>
      <c r="F1280" s="3" t="s">
        <v>2444</v>
      </c>
      <c r="G1280" s="1">
        <v>10</v>
      </c>
      <c r="H1280" s="3" t="s">
        <v>1904</v>
      </c>
      <c r="I1280" s="1" t="s">
        <v>1905</v>
      </c>
      <c r="J1280" s="1" t="s">
        <v>33</v>
      </c>
      <c r="K1280" s="1" t="s">
        <v>2264</v>
      </c>
      <c r="L1280" s="1">
        <v>2</v>
      </c>
      <c r="M1280" s="3" t="s">
        <v>2445</v>
      </c>
      <c r="N1280" s="1" t="s">
        <v>49</v>
      </c>
      <c r="O1280" s="1" t="s">
        <v>2268</v>
      </c>
      <c r="P1280" s="1" t="s">
        <v>1859</v>
      </c>
      <c r="Q1280" s="1" t="s">
        <v>2440</v>
      </c>
    </row>
    <row r="1281" spans="1:17" x14ac:dyDescent="0.4">
      <c r="A1281" s="1">
        <v>2569</v>
      </c>
      <c r="B1281" s="1">
        <v>1</v>
      </c>
      <c r="C1281" s="1">
        <v>691500023</v>
      </c>
      <c r="D1281" s="3" t="s">
        <v>17</v>
      </c>
      <c r="E1281" s="3" t="s">
        <v>2446</v>
      </c>
      <c r="F1281" s="3" t="s">
        <v>2447</v>
      </c>
      <c r="G1281" s="1">
        <v>10</v>
      </c>
      <c r="H1281" s="3" t="s">
        <v>2340</v>
      </c>
      <c r="I1281" s="1" t="s">
        <v>21</v>
      </c>
      <c r="J1281" s="1" t="s">
        <v>22</v>
      </c>
      <c r="K1281" s="1" t="s">
        <v>2448</v>
      </c>
      <c r="L1281" s="1">
        <v>3</v>
      </c>
      <c r="N1281" s="1" t="s">
        <v>49</v>
      </c>
      <c r="O1281" s="1" t="s">
        <v>2449</v>
      </c>
      <c r="P1281" s="1" t="s">
        <v>27</v>
      </c>
      <c r="Q1281" s="1" t="s">
        <v>27</v>
      </c>
    </row>
    <row r="1282" spans="1:17" x14ac:dyDescent="0.4">
      <c r="A1282" s="1">
        <v>2569</v>
      </c>
      <c r="B1282" s="1">
        <v>1</v>
      </c>
      <c r="C1282" s="1">
        <v>691500031</v>
      </c>
      <c r="D1282" s="3" t="s">
        <v>28</v>
      </c>
      <c r="E1282" s="3" t="s">
        <v>2450</v>
      </c>
      <c r="F1282" s="3" t="s">
        <v>2451</v>
      </c>
      <c r="G1282" s="1">
        <v>10</v>
      </c>
      <c r="H1282" s="3" t="s">
        <v>2276</v>
      </c>
      <c r="I1282" s="1" t="s">
        <v>46</v>
      </c>
      <c r="J1282" s="1" t="s">
        <v>22</v>
      </c>
      <c r="K1282" s="1" t="s">
        <v>2448</v>
      </c>
      <c r="L1282" s="1">
        <v>3</v>
      </c>
      <c r="N1282" s="1" t="s">
        <v>49</v>
      </c>
      <c r="O1282" s="1" t="s">
        <v>2452</v>
      </c>
      <c r="P1282" s="1" t="s">
        <v>27</v>
      </c>
      <c r="Q1282" s="1" t="s">
        <v>27</v>
      </c>
    </row>
    <row r="1283" spans="1:17" x14ac:dyDescent="0.4">
      <c r="A1283" s="1">
        <v>2569</v>
      </c>
      <c r="B1283" s="1">
        <v>1</v>
      </c>
      <c r="C1283" s="1">
        <v>691500049</v>
      </c>
      <c r="D1283" s="3" t="s">
        <v>28</v>
      </c>
      <c r="E1283" s="3" t="s">
        <v>2453</v>
      </c>
      <c r="F1283" s="3" t="s">
        <v>2454</v>
      </c>
      <c r="G1283" s="1">
        <v>10</v>
      </c>
      <c r="H1283" s="3" t="s">
        <v>2340</v>
      </c>
      <c r="I1283" s="1" t="s">
        <v>21</v>
      </c>
      <c r="J1283" s="1" t="s">
        <v>22</v>
      </c>
      <c r="K1283" s="1" t="s">
        <v>2448</v>
      </c>
      <c r="L1283" s="1">
        <v>3</v>
      </c>
      <c r="N1283" s="1" t="s">
        <v>49</v>
      </c>
      <c r="O1283" s="1" t="s">
        <v>2449</v>
      </c>
      <c r="P1283" s="1" t="s">
        <v>27</v>
      </c>
      <c r="Q1283" s="1" t="s">
        <v>27</v>
      </c>
    </row>
    <row r="1284" spans="1:17" x14ac:dyDescent="0.4">
      <c r="A1284" s="1">
        <v>2569</v>
      </c>
      <c r="B1284" s="1">
        <v>1</v>
      </c>
      <c r="C1284" s="1">
        <v>691500057</v>
      </c>
      <c r="D1284" s="3" t="s">
        <v>17</v>
      </c>
      <c r="E1284" s="3" t="s">
        <v>2455</v>
      </c>
      <c r="F1284" s="3" t="s">
        <v>2456</v>
      </c>
      <c r="G1284" s="1">
        <v>10</v>
      </c>
      <c r="H1284" s="3" t="s">
        <v>2340</v>
      </c>
      <c r="I1284" s="1" t="s">
        <v>21</v>
      </c>
      <c r="J1284" s="1" t="s">
        <v>22</v>
      </c>
      <c r="K1284" s="1" t="s">
        <v>2448</v>
      </c>
      <c r="L1284" s="1">
        <v>3</v>
      </c>
      <c r="N1284" s="1" t="s">
        <v>49</v>
      </c>
      <c r="O1284" s="1" t="s">
        <v>2449</v>
      </c>
      <c r="P1284" s="1" t="s">
        <v>27</v>
      </c>
      <c r="Q1284" s="1" t="s">
        <v>27</v>
      </c>
    </row>
    <row r="1285" spans="1:17" x14ac:dyDescent="0.4">
      <c r="A1285" s="1">
        <v>2569</v>
      </c>
      <c r="B1285" s="1">
        <v>1</v>
      </c>
      <c r="C1285" s="1">
        <v>691500065</v>
      </c>
      <c r="D1285" s="3" t="s">
        <v>688</v>
      </c>
      <c r="E1285" s="3" t="s">
        <v>2457</v>
      </c>
      <c r="F1285" s="3" t="s">
        <v>2458</v>
      </c>
      <c r="G1285" s="1">
        <v>10</v>
      </c>
      <c r="H1285" s="3" t="s">
        <v>2271</v>
      </c>
      <c r="I1285" s="1" t="s">
        <v>32</v>
      </c>
      <c r="J1285" s="1" t="s">
        <v>33</v>
      </c>
      <c r="K1285" s="1" t="s">
        <v>2448</v>
      </c>
      <c r="L1285" s="1">
        <v>3</v>
      </c>
      <c r="N1285" s="1" t="s">
        <v>49</v>
      </c>
      <c r="O1285" s="1" t="s">
        <v>2452</v>
      </c>
      <c r="P1285" s="1" t="s">
        <v>27</v>
      </c>
      <c r="Q1285" s="1" t="s">
        <v>27</v>
      </c>
    </row>
    <row r="1286" spans="1:17" x14ac:dyDescent="0.4">
      <c r="A1286" s="1">
        <v>2569</v>
      </c>
      <c r="B1286" s="1">
        <v>1</v>
      </c>
      <c r="C1286" s="1">
        <v>691500073</v>
      </c>
      <c r="D1286" s="3" t="s">
        <v>28</v>
      </c>
      <c r="E1286" s="3" t="s">
        <v>2459</v>
      </c>
      <c r="F1286" s="3" t="s">
        <v>2460</v>
      </c>
      <c r="G1286" s="1">
        <v>10</v>
      </c>
      <c r="H1286" s="3" t="s">
        <v>2276</v>
      </c>
      <c r="I1286" s="1" t="s">
        <v>46</v>
      </c>
      <c r="J1286" s="1" t="s">
        <v>22</v>
      </c>
      <c r="K1286" s="1" t="s">
        <v>2448</v>
      </c>
      <c r="L1286" s="1">
        <v>3</v>
      </c>
      <c r="N1286" s="1" t="s">
        <v>49</v>
      </c>
      <c r="O1286" s="1" t="s">
        <v>2452</v>
      </c>
      <c r="P1286" s="1" t="s">
        <v>27</v>
      </c>
      <c r="Q1286" s="1" t="s">
        <v>27</v>
      </c>
    </row>
    <row r="1287" spans="1:17" x14ac:dyDescent="0.4">
      <c r="A1287" s="1">
        <v>2569</v>
      </c>
      <c r="B1287" s="1">
        <v>1</v>
      </c>
      <c r="C1287" s="1">
        <v>691500081</v>
      </c>
      <c r="D1287" s="3" t="s">
        <v>17</v>
      </c>
      <c r="E1287" s="3" t="s">
        <v>2461</v>
      </c>
      <c r="F1287" s="3" t="s">
        <v>2462</v>
      </c>
      <c r="G1287" s="1">
        <v>10</v>
      </c>
      <c r="H1287" s="3" t="s">
        <v>2340</v>
      </c>
      <c r="I1287" s="1" t="s">
        <v>21</v>
      </c>
      <c r="J1287" s="1" t="s">
        <v>22</v>
      </c>
      <c r="K1287" s="1" t="s">
        <v>2448</v>
      </c>
      <c r="L1287" s="1">
        <v>3</v>
      </c>
      <c r="N1287" s="1" t="s">
        <v>49</v>
      </c>
      <c r="O1287" s="1" t="s">
        <v>2449</v>
      </c>
      <c r="P1287" s="1" t="s">
        <v>27</v>
      </c>
      <c r="Q1287" s="1" t="s">
        <v>27</v>
      </c>
    </row>
    <row r="1288" spans="1:17" x14ac:dyDescent="0.4">
      <c r="A1288" s="1">
        <v>2569</v>
      </c>
      <c r="B1288" s="1">
        <v>1</v>
      </c>
      <c r="C1288" s="1">
        <v>691500099</v>
      </c>
      <c r="D1288" s="3" t="s">
        <v>17</v>
      </c>
      <c r="E1288" s="3" t="s">
        <v>2463</v>
      </c>
      <c r="F1288" s="3" t="s">
        <v>2464</v>
      </c>
      <c r="G1288" s="1">
        <v>10</v>
      </c>
      <c r="H1288" s="3" t="s">
        <v>2276</v>
      </c>
      <c r="I1288" s="1" t="s">
        <v>46</v>
      </c>
      <c r="J1288" s="1" t="s">
        <v>22</v>
      </c>
      <c r="K1288" s="1" t="s">
        <v>2448</v>
      </c>
      <c r="L1288" s="1">
        <v>3</v>
      </c>
      <c r="N1288" s="1" t="s">
        <v>49</v>
      </c>
      <c r="O1288" s="1" t="s">
        <v>2452</v>
      </c>
      <c r="P1288" s="1" t="s">
        <v>27</v>
      </c>
      <c r="Q1288" s="1" t="s">
        <v>27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2A221-F056-40BE-B1CE-A9EBA984CF7A}">
  <sheetPr>
    <tabColor rgb="FFFF0000"/>
  </sheetPr>
  <dimension ref="A1:X105"/>
  <sheetViews>
    <sheetView tabSelected="1" zoomScale="140" zoomScaleNormal="140" workbookViewId="0">
      <selection sqref="A1:W1"/>
    </sheetView>
  </sheetViews>
  <sheetFormatPr defaultRowHeight="14.25" x14ac:dyDescent="0.35"/>
  <cols>
    <col min="1" max="1" width="24.625" style="437" customWidth="1"/>
    <col min="2" max="2" width="3" style="344" bestFit="1" customWidth="1"/>
    <col min="3" max="4" width="3" style="344" customWidth="1"/>
    <col min="5" max="5" width="3.875" style="344" bestFit="1" customWidth="1"/>
    <col min="6" max="25" width="3" style="344" customWidth="1"/>
    <col min="26" max="27" width="7.5" style="344" customWidth="1"/>
    <col min="28" max="16384" width="9" style="344"/>
  </cols>
  <sheetData>
    <row r="1" spans="1:24" s="288" customFormat="1" ht="18.75" x14ac:dyDescent="0.45">
      <c r="A1" s="180" t="s">
        <v>11292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287"/>
    </row>
    <row r="2" spans="1:24" s="288" customFormat="1" ht="8.4499999999999993" customHeight="1" thickBot="1" x14ac:dyDescent="0.4">
      <c r="A2" s="289"/>
      <c r="E2" s="287"/>
      <c r="F2" s="287"/>
      <c r="G2" s="290"/>
      <c r="H2" s="287"/>
      <c r="I2" s="290"/>
      <c r="J2" s="287"/>
      <c r="K2" s="290"/>
      <c r="L2" s="290"/>
      <c r="M2" s="290"/>
      <c r="N2" s="290"/>
      <c r="O2" s="290"/>
      <c r="P2" s="287"/>
      <c r="Q2" s="290"/>
      <c r="R2" s="287"/>
      <c r="S2" s="290"/>
      <c r="T2" s="290"/>
      <c r="U2" s="290"/>
    </row>
    <row r="3" spans="1:24" s="296" customFormat="1" ht="15.75" thickBot="1" x14ac:dyDescent="0.4">
      <c r="A3" s="291" t="s">
        <v>2493</v>
      </c>
      <c r="B3" s="292" t="s">
        <v>2494</v>
      </c>
      <c r="C3" s="293" t="s">
        <v>2495</v>
      </c>
      <c r="D3" s="294" t="s">
        <v>14</v>
      </c>
      <c r="E3" s="295" t="s">
        <v>2496</v>
      </c>
      <c r="F3" s="446" t="s">
        <v>2512</v>
      </c>
      <c r="G3" s="447"/>
      <c r="H3" s="447"/>
      <c r="I3" s="447"/>
      <c r="J3" s="447"/>
      <c r="K3" s="447"/>
      <c r="L3" s="447"/>
      <c r="M3" s="447"/>
      <c r="N3" s="447"/>
      <c r="O3" s="447"/>
      <c r="P3" s="447"/>
      <c r="Q3" s="447"/>
      <c r="R3" s="447"/>
      <c r="S3" s="447"/>
      <c r="T3" s="447"/>
      <c r="U3" s="448"/>
      <c r="V3" s="449" t="s">
        <v>2514</v>
      </c>
      <c r="W3" s="450"/>
    </row>
    <row r="4" spans="1:24" s="296" customFormat="1" ht="15.75" thickBot="1" x14ac:dyDescent="0.4">
      <c r="A4" s="297"/>
      <c r="B4" s="298"/>
      <c r="C4" s="299"/>
      <c r="D4" s="300"/>
      <c r="E4" s="301"/>
      <c r="F4" s="453" t="s">
        <v>2504</v>
      </c>
      <c r="G4" s="454"/>
      <c r="H4" s="454"/>
      <c r="I4" s="454"/>
      <c r="J4" s="454"/>
      <c r="K4" s="454"/>
      <c r="L4" s="454"/>
      <c r="M4" s="455"/>
      <c r="N4" s="456" t="s">
        <v>2511</v>
      </c>
      <c r="O4" s="457"/>
      <c r="P4" s="457"/>
      <c r="Q4" s="457"/>
      <c r="R4" s="457"/>
      <c r="S4" s="457"/>
      <c r="T4" s="457"/>
      <c r="U4" s="458"/>
      <c r="V4" s="451"/>
      <c r="W4" s="452"/>
    </row>
    <row r="5" spans="1:24" s="296" customFormat="1" ht="15" thickBot="1" x14ac:dyDescent="0.4">
      <c r="A5" s="306"/>
      <c r="B5" s="307"/>
      <c r="C5" s="308"/>
      <c r="D5" s="309"/>
      <c r="E5" s="310"/>
      <c r="F5" s="311" t="s">
        <v>2508</v>
      </c>
      <c r="G5" s="312"/>
      <c r="H5" s="313" t="s">
        <v>2509</v>
      </c>
      <c r="I5" s="314"/>
      <c r="J5" s="315" t="s">
        <v>2510</v>
      </c>
      <c r="K5" s="316"/>
      <c r="L5" s="302" t="s">
        <v>2505</v>
      </c>
      <c r="M5" s="303"/>
      <c r="N5" s="313" t="s">
        <v>2513</v>
      </c>
      <c r="O5" s="314"/>
      <c r="P5" s="317" t="s">
        <v>2497</v>
      </c>
      <c r="Q5" s="318"/>
      <c r="R5" s="319" t="s">
        <v>2498</v>
      </c>
      <c r="S5" s="320"/>
      <c r="T5" s="304" t="s">
        <v>2505</v>
      </c>
      <c r="U5" s="305"/>
      <c r="V5" s="321" t="s">
        <v>2499</v>
      </c>
      <c r="W5" s="322" t="s">
        <v>2500</v>
      </c>
    </row>
    <row r="6" spans="1:24" s="296" customFormat="1" ht="36" thickBot="1" x14ac:dyDescent="0.4">
      <c r="A6" s="323"/>
      <c r="B6" s="324"/>
      <c r="C6" s="325"/>
      <c r="D6" s="326"/>
      <c r="E6" s="327"/>
      <c r="F6" s="328" t="s">
        <v>2502</v>
      </c>
      <c r="G6" s="329" t="s">
        <v>2503</v>
      </c>
      <c r="H6" s="328" t="s">
        <v>2502</v>
      </c>
      <c r="I6" s="330" t="s">
        <v>2503</v>
      </c>
      <c r="J6" s="328" t="s">
        <v>2502</v>
      </c>
      <c r="K6" s="330" t="s">
        <v>2503</v>
      </c>
      <c r="L6" s="331" t="s">
        <v>2506</v>
      </c>
      <c r="M6" s="332" t="s">
        <v>2507</v>
      </c>
      <c r="N6" s="328" t="s">
        <v>2502</v>
      </c>
      <c r="O6" s="329" t="s">
        <v>2503</v>
      </c>
      <c r="P6" s="328" t="s">
        <v>2502</v>
      </c>
      <c r="Q6" s="330" t="s">
        <v>2503</v>
      </c>
      <c r="R6" s="328" t="s">
        <v>2502</v>
      </c>
      <c r="S6" s="330" t="s">
        <v>2503</v>
      </c>
      <c r="T6" s="331" t="s">
        <v>1070</v>
      </c>
      <c r="U6" s="332" t="s">
        <v>2713</v>
      </c>
      <c r="V6" s="333"/>
      <c r="W6" s="334"/>
    </row>
    <row r="7" spans="1:24" ht="13.5" customHeight="1" x14ac:dyDescent="0.35">
      <c r="A7" s="335" t="s">
        <v>81</v>
      </c>
      <c r="B7" s="336" t="s">
        <v>2483</v>
      </c>
      <c r="C7" s="337" t="s">
        <v>25</v>
      </c>
      <c r="D7" s="338" t="s">
        <v>25</v>
      </c>
      <c r="E7" s="339">
        <v>6</v>
      </c>
      <c r="F7" s="340"/>
      <c r="G7" s="341"/>
      <c r="H7" s="340"/>
      <c r="I7" s="342"/>
      <c r="J7" s="340"/>
      <c r="K7" s="342"/>
      <c r="L7" s="340"/>
      <c r="M7" s="341"/>
      <c r="N7" s="340"/>
      <c r="O7" s="342"/>
      <c r="P7" s="340"/>
      <c r="Q7" s="342"/>
      <c r="R7" s="343"/>
      <c r="S7" s="342"/>
      <c r="T7" s="340"/>
      <c r="U7" s="341"/>
      <c r="V7" s="340"/>
      <c r="W7" s="338"/>
    </row>
    <row r="8" spans="1:24" ht="13.5" customHeight="1" x14ac:dyDescent="0.35">
      <c r="A8" s="345"/>
      <c r="B8" s="346" t="s">
        <v>2483</v>
      </c>
      <c r="C8" s="347" t="s">
        <v>49</v>
      </c>
      <c r="D8" s="348" t="s">
        <v>25</v>
      </c>
      <c r="E8" s="349">
        <v>17</v>
      </c>
      <c r="F8" s="350"/>
      <c r="G8" s="351"/>
      <c r="H8" s="350"/>
      <c r="I8" s="352"/>
      <c r="J8" s="350"/>
      <c r="K8" s="352"/>
      <c r="L8" s="350"/>
      <c r="M8" s="351"/>
      <c r="N8" s="350"/>
      <c r="O8" s="352"/>
      <c r="P8" s="350"/>
      <c r="Q8" s="352"/>
      <c r="R8" s="353"/>
      <c r="S8" s="352"/>
      <c r="T8" s="350"/>
      <c r="U8" s="351"/>
      <c r="V8" s="350"/>
      <c r="W8" s="348"/>
    </row>
    <row r="9" spans="1:24" ht="13.5" customHeight="1" x14ac:dyDescent="0.35">
      <c r="A9" s="345"/>
      <c r="B9" s="346" t="s">
        <v>2485</v>
      </c>
      <c r="C9" s="347" t="s">
        <v>25</v>
      </c>
      <c r="D9" s="348" t="s">
        <v>25</v>
      </c>
      <c r="E9" s="349">
        <v>1</v>
      </c>
      <c r="F9" s="350"/>
      <c r="G9" s="351"/>
      <c r="H9" s="350"/>
      <c r="I9" s="352"/>
      <c r="J9" s="350"/>
      <c r="K9" s="352"/>
      <c r="L9" s="350"/>
      <c r="M9" s="351"/>
      <c r="N9" s="350"/>
      <c r="O9" s="352"/>
      <c r="P9" s="350"/>
      <c r="Q9" s="352"/>
      <c r="R9" s="353"/>
      <c r="S9" s="352"/>
      <c r="T9" s="350"/>
      <c r="U9" s="351"/>
      <c r="V9" s="350"/>
      <c r="W9" s="348"/>
    </row>
    <row r="10" spans="1:24" ht="13.5" customHeight="1" x14ac:dyDescent="0.35">
      <c r="A10" s="345"/>
      <c r="B10" s="346" t="s">
        <v>2484</v>
      </c>
      <c r="C10" s="347" t="s">
        <v>25</v>
      </c>
      <c r="D10" s="348" t="s">
        <v>25</v>
      </c>
      <c r="E10" s="349">
        <v>21</v>
      </c>
      <c r="F10" s="350"/>
      <c r="G10" s="351"/>
      <c r="H10" s="350"/>
      <c r="I10" s="352"/>
      <c r="J10" s="350"/>
      <c r="K10" s="352"/>
      <c r="L10" s="350"/>
      <c r="M10" s="351"/>
      <c r="N10" s="350"/>
      <c r="O10" s="352"/>
      <c r="P10" s="350"/>
      <c r="Q10" s="352"/>
      <c r="R10" s="353"/>
      <c r="S10" s="352"/>
      <c r="T10" s="350"/>
      <c r="U10" s="351"/>
      <c r="V10" s="350"/>
      <c r="W10" s="348"/>
    </row>
    <row r="11" spans="1:24" ht="13.5" customHeight="1" x14ac:dyDescent="0.35">
      <c r="A11" s="345"/>
      <c r="B11" s="346" t="s">
        <v>2484</v>
      </c>
      <c r="C11" s="347" t="s">
        <v>49</v>
      </c>
      <c r="D11" s="348" t="s">
        <v>25</v>
      </c>
      <c r="E11" s="349">
        <v>1</v>
      </c>
      <c r="F11" s="350"/>
      <c r="G11" s="351"/>
      <c r="H11" s="350"/>
      <c r="I11" s="352"/>
      <c r="J11" s="350"/>
      <c r="K11" s="352"/>
      <c r="L11" s="350"/>
      <c r="M11" s="351"/>
      <c r="N11" s="350"/>
      <c r="O11" s="352"/>
      <c r="P11" s="350"/>
      <c r="Q11" s="352"/>
      <c r="R11" s="353"/>
      <c r="S11" s="352"/>
      <c r="T11" s="350"/>
      <c r="U11" s="351"/>
      <c r="V11" s="350"/>
      <c r="W11" s="348"/>
    </row>
    <row r="12" spans="1:24" ht="13.5" customHeight="1" x14ac:dyDescent="0.35">
      <c r="A12" s="345" t="s">
        <v>174</v>
      </c>
      <c r="B12" s="346" t="s">
        <v>2483</v>
      </c>
      <c r="C12" s="347" t="s">
        <v>25</v>
      </c>
      <c r="D12" s="348" t="s">
        <v>25</v>
      </c>
      <c r="E12" s="349">
        <v>1</v>
      </c>
      <c r="F12" s="350"/>
      <c r="G12" s="351"/>
      <c r="H12" s="350"/>
      <c r="I12" s="352"/>
      <c r="J12" s="350"/>
      <c r="K12" s="352"/>
      <c r="L12" s="350"/>
      <c r="M12" s="351"/>
      <c r="N12" s="350"/>
      <c r="O12" s="352"/>
      <c r="P12" s="350"/>
      <c r="Q12" s="352"/>
      <c r="R12" s="353"/>
      <c r="S12" s="352"/>
      <c r="T12" s="350"/>
      <c r="U12" s="351"/>
      <c r="V12" s="350"/>
      <c r="W12" s="348"/>
    </row>
    <row r="13" spans="1:24" ht="13.5" customHeight="1" x14ac:dyDescent="0.35">
      <c r="A13" s="345"/>
      <c r="B13" s="346" t="s">
        <v>2483</v>
      </c>
      <c r="C13" s="347" t="s">
        <v>49</v>
      </c>
      <c r="D13" s="348" t="s">
        <v>25</v>
      </c>
      <c r="E13" s="349">
        <v>13</v>
      </c>
      <c r="F13" s="350"/>
      <c r="G13" s="351"/>
      <c r="H13" s="350"/>
      <c r="I13" s="352"/>
      <c r="J13" s="350"/>
      <c r="K13" s="352"/>
      <c r="L13" s="350"/>
      <c r="M13" s="351"/>
      <c r="N13" s="350"/>
      <c r="O13" s="352"/>
      <c r="P13" s="350"/>
      <c r="Q13" s="352"/>
      <c r="R13" s="353"/>
      <c r="S13" s="352"/>
      <c r="T13" s="350"/>
      <c r="U13" s="351"/>
      <c r="V13" s="350"/>
      <c r="W13" s="348"/>
    </row>
    <row r="14" spans="1:24" ht="13.5" customHeight="1" x14ac:dyDescent="0.35">
      <c r="A14" s="345"/>
      <c r="B14" s="346" t="s">
        <v>2485</v>
      </c>
      <c r="C14" s="347" t="s">
        <v>49</v>
      </c>
      <c r="D14" s="348" t="s">
        <v>25</v>
      </c>
      <c r="E14" s="349">
        <v>6</v>
      </c>
      <c r="F14" s="350"/>
      <c r="G14" s="351"/>
      <c r="H14" s="350"/>
      <c r="I14" s="352"/>
      <c r="J14" s="350"/>
      <c r="K14" s="352"/>
      <c r="L14" s="350"/>
      <c r="M14" s="351"/>
      <c r="N14" s="350"/>
      <c r="O14" s="352"/>
      <c r="P14" s="350"/>
      <c r="Q14" s="352"/>
      <c r="R14" s="353"/>
      <c r="S14" s="352"/>
      <c r="T14" s="350"/>
      <c r="U14" s="351"/>
      <c r="V14" s="350"/>
      <c r="W14" s="348"/>
    </row>
    <row r="15" spans="1:24" ht="13.5" customHeight="1" x14ac:dyDescent="0.35">
      <c r="A15" s="345"/>
      <c r="B15" s="346" t="s">
        <v>2484</v>
      </c>
      <c r="C15" s="347" t="s">
        <v>25</v>
      </c>
      <c r="D15" s="348" t="s">
        <v>25</v>
      </c>
      <c r="E15" s="349">
        <v>7</v>
      </c>
      <c r="F15" s="350"/>
      <c r="G15" s="351"/>
      <c r="H15" s="350"/>
      <c r="I15" s="352"/>
      <c r="J15" s="350"/>
      <c r="K15" s="352"/>
      <c r="L15" s="350"/>
      <c r="M15" s="351"/>
      <c r="N15" s="350"/>
      <c r="O15" s="352"/>
      <c r="P15" s="350"/>
      <c r="Q15" s="352"/>
      <c r="R15" s="353"/>
      <c r="S15" s="352"/>
      <c r="T15" s="350"/>
      <c r="U15" s="351"/>
      <c r="V15" s="350"/>
      <c r="W15" s="348"/>
    </row>
    <row r="16" spans="1:24" ht="13.5" customHeight="1" x14ac:dyDescent="0.35">
      <c r="A16" s="345"/>
      <c r="B16" s="346" t="s">
        <v>2484</v>
      </c>
      <c r="C16" s="347" t="s">
        <v>49</v>
      </c>
      <c r="D16" s="348" t="s">
        <v>25</v>
      </c>
      <c r="E16" s="349">
        <v>1</v>
      </c>
      <c r="F16" s="350"/>
      <c r="G16" s="351"/>
      <c r="H16" s="350"/>
      <c r="I16" s="352"/>
      <c r="J16" s="350"/>
      <c r="K16" s="352"/>
      <c r="L16" s="350"/>
      <c r="M16" s="351"/>
      <c r="N16" s="350"/>
      <c r="O16" s="352"/>
      <c r="P16" s="350"/>
      <c r="Q16" s="352"/>
      <c r="R16" s="353"/>
      <c r="S16" s="352"/>
      <c r="T16" s="350"/>
      <c r="U16" s="351"/>
      <c r="V16" s="350"/>
      <c r="W16" s="348"/>
    </row>
    <row r="17" spans="1:23" ht="13.5" customHeight="1" x14ac:dyDescent="0.35">
      <c r="A17" s="345" t="s">
        <v>72</v>
      </c>
      <c r="B17" s="346" t="s">
        <v>2483</v>
      </c>
      <c r="C17" s="347" t="s">
        <v>25</v>
      </c>
      <c r="D17" s="348" t="s">
        <v>25</v>
      </c>
      <c r="E17" s="349">
        <v>2</v>
      </c>
      <c r="F17" s="350"/>
      <c r="G17" s="351"/>
      <c r="H17" s="350"/>
      <c r="I17" s="352"/>
      <c r="J17" s="350"/>
      <c r="K17" s="352"/>
      <c r="L17" s="350"/>
      <c r="M17" s="351"/>
      <c r="N17" s="350"/>
      <c r="O17" s="352"/>
      <c r="P17" s="350"/>
      <c r="Q17" s="352"/>
      <c r="R17" s="353"/>
      <c r="S17" s="352"/>
      <c r="T17" s="350"/>
      <c r="U17" s="351"/>
      <c r="V17" s="350"/>
      <c r="W17" s="348"/>
    </row>
    <row r="18" spans="1:23" ht="13.5" customHeight="1" x14ac:dyDescent="0.35">
      <c r="A18" s="345"/>
      <c r="B18" s="346" t="s">
        <v>2483</v>
      </c>
      <c r="C18" s="347" t="s">
        <v>49</v>
      </c>
      <c r="D18" s="348" t="s">
        <v>25</v>
      </c>
      <c r="E18" s="349">
        <v>6</v>
      </c>
      <c r="F18" s="350"/>
      <c r="G18" s="351"/>
      <c r="H18" s="350"/>
      <c r="I18" s="352"/>
      <c r="J18" s="350"/>
      <c r="K18" s="352"/>
      <c r="L18" s="350"/>
      <c r="M18" s="351"/>
      <c r="N18" s="350"/>
      <c r="O18" s="352"/>
      <c r="P18" s="350"/>
      <c r="Q18" s="352"/>
      <c r="R18" s="353"/>
      <c r="S18" s="352"/>
      <c r="T18" s="350"/>
      <c r="U18" s="351"/>
      <c r="V18" s="350"/>
      <c r="W18" s="348"/>
    </row>
    <row r="19" spans="1:23" ht="13.5" customHeight="1" x14ac:dyDescent="0.35">
      <c r="A19" s="345"/>
      <c r="B19" s="346" t="s">
        <v>2485</v>
      </c>
      <c r="C19" s="347" t="s">
        <v>25</v>
      </c>
      <c r="D19" s="348" t="s">
        <v>25</v>
      </c>
      <c r="E19" s="349">
        <v>2</v>
      </c>
      <c r="F19" s="350"/>
      <c r="G19" s="351"/>
      <c r="H19" s="350"/>
      <c r="I19" s="352"/>
      <c r="J19" s="350"/>
      <c r="K19" s="352"/>
      <c r="L19" s="350"/>
      <c r="M19" s="351"/>
      <c r="N19" s="350"/>
      <c r="O19" s="352"/>
      <c r="P19" s="350"/>
      <c r="Q19" s="352"/>
      <c r="R19" s="353"/>
      <c r="S19" s="352"/>
      <c r="T19" s="350"/>
      <c r="U19" s="351"/>
      <c r="V19" s="350"/>
      <c r="W19" s="348"/>
    </row>
    <row r="20" spans="1:23" ht="13.5" customHeight="1" x14ac:dyDescent="0.35">
      <c r="A20" s="345"/>
      <c r="B20" s="346" t="s">
        <v>2484</v>
      </c>
      <c r="C20" s="347" t="s">
        <v>25</v>
      </c>
      <c r="D20" s="348" t="s">
        <v>25</v>
      </c>
      <c r="E20" s="349">
        <v>28</v>
      </c>
      <c r="F20" s="350"/>
      <c r="G20" s="351"/>
      <c r="H20" s="350"/>
      <c r="I20" s="352"/>
      <c r="J20" s="350"/>
      <c r="K20" s="352"/>
      <c r="L20" s="350"/>
      <c r="M20" s="351"/>
      <c r="N20" s="350"/>
      <c r="O20" s="352"/>
      <c r="P20" s="350"/>
      <c r="Q20" s="352"/>
      <c r="R20" s="353"/>
      <c r="S20" s="352"/>
      <c r="T20" s="350"/>
      <c r="U20" s="351"/>
      <c r="V20" s="350"/>
      <c r="W20" s="348"/>
    </row>
    <row r="21" spans="1:23" ht="13.5" customHeight="1" x14ac:dyDescent="0.35">
      <c r="A21" s="345"/>
      <c r="B21" s="346" t="s">
        <v>2484</v>
      </c>
      <c r="C21" s="347" t="s">
        <v>25</v>
      </c>
      <c r="D21" s="348" t="s">
        <v>26</v>
      </c>
      <c r="E21" s="349">
        <v>1</v>
      </c>
      <c r="F21" s="350"/>
      <c r="G21" s="351"/>
      <c r="H21" s="350"/>
      <c r="I21" s="352"/>
      <c r="J21" s="350"/>
      <c r="K21" s="352"/>
      <c r="L21" s="350"/>
      <c r="M21" s="351"/>
      <c r="N21" s="350"/>
      <c r="O21" s="352"/>
      <c r="P21" s="350"/>
      <c r="Q21" s="352"/>
      <c r="R21" s="353"/>
      <c r="S21" s="352"/>
      <c r="T21" s="350"/>
      <c r="U21" s="351"/>
      <c r="V21" s="350"/>
      <c r="W21" s="348"/>
    </row>
    <row r="22" spans="1:23" ht="13.5" customHeight="1" x14ac:dyDescent="0.35">
      <c r="A22" s="345" t="s">
        <v>356</v>
      </c>
      <c r="B22" s="346" t="s">
        <v>2483</v>
      </c>
      <c r="C22" s="347" t="s">
        <v>49</v>
      </c>
      <c r="D22" s="348" t="s">
        <v>26</v>
      </c>
      <c r="E22" s="349">
        <v>2</v>
      </c>
      <c r="F22" s="350"/>
      <c r="G22" s="351"/>
      <c r="H22" s="350"/>
      <c r="I22" s="352"/>
      <c r="J22" s="350"/>
      <c r="K22" s="352"/>
      <c r="L22" s="350"/>
      <c r="M22" s="351"/>
      <c r="N22" s="350"/>
      <c r="O22" s="352"/>
      <c r="P22" s="350"/>
      <c r="Q22" s="352"/>
      <c r="R22" s="353"/>
      <c r="S22" s="352"/>
      <c r="T22" s="350"/>
      <c r="U22" s="351"/>
      <c r="V22" s="350"/>
      <c r="W22" s="348"/>
    </row>
    <row r="23" spans="1:23" ht="13.5" customHeight="1" x14ac:dyDescent="0.35">
      <c r="A23" s="345"/>
      <c r="B23" s="346" t="s">
        <v>2484</v>
      </c>
      <c r="C23" s="347" t="s">
        <v>25</v>
      </c>
      <c r="D23" s="348" t="s">
        <v>26</v>
      </c>
      <c r="E23" s="349">
        <v>9</v>
      </c>
      <c r="F23" s="350"/>
      <c r="G23" s="351"/>
      <c r="H23" s="350"/>
      <c r="I23" s="352"/>
      <c r="J23" s="350"/>
      <c r="K23" s="352"/>
      <c r="L23" s="350"/>
      <c r="M23" s="351"/>
      <c r="N23" s="350"/>
      <c r="O23" s="352"/>
      <c r="P23" s="350"/>
      <c r="Q23" s="352"/>
      <c r="R23" s="353"/>
      <c r="S23" s="352"/>
      <c r="T23" s="350"/>
      <c r="U23" s="351"/>
      <c r="V23" s="350"/>
      <c r="W23" s="348"/>
    </row>
    <row r="24" spans="1:23" ht="13.5" customHeight="1" thickBot="1" x14ac:dyDescent="0.4">
      <c r="A24" s="345"/>
      <c r="B24" s="346" t="s">
        <v>2484</v>
      </c>
      <c r="C24" s="347" t="s">
        <v>49</v>
      </c>
      <c r="D24" s="348" t="s">
        <v>26</v>
      </c>
      <c r="E24" s="349">
        <v>1</v>
      </c>
      <c r="F24" s="350"/>
      <c r="G24" s="351"/>
      <c r="H24" s="350"/>
      <c r="I24" s="352"/>
      <c r="J24" s="350"/>
      <c r="K24" s="352"/>
      <c r="L24" s="350"/>
      <c r="M24" s="351"/>
      <c r="N24" s="350"/>
      <c r="O24" s="352"/>
      <c r="P24" s="350"/>
      <c r="Q24" s="352"/>
      <c r="R24" s="353"/>
      <c r="S24" s="352"/>
      <c r="T24" s="350"/>
      <c r="U24" s="351"/>
      <c r="V24" s="350"/>
      <c r="W24" s="348"/>
    </row>
    <row r="25" spans="1:23" ht="13.5" customHeight="1" thickBot="1" x14ac:dyDescent="0.4">
      <c r="A25" s="354" t="s">
        <v>2469</v>
      </c>
      <c r="B25" s="355"/>
      <c r="C25" s="356"/>
      <c r="D25" s="357"/>
      <c r="E25" s="358">
        <v>125</v>
      </c>
      <c r="F25" s="359"/>
      <c r="G25" s="360"/>
      <c r="H25" s="359"/>
      <c r="I25" s="361"/>
      <c r="J25" s="359"/>
      <c r="K25" s="361"/>
      <c r="L25" s="359"/>
      <c r="M25" s="360"/>
      <c r="N25" s="359"/>
      <c r="O25" s="361"/>
      <c r="P25" s="359"/>
      <c r="Q25" s="361"/>
      <c r="R25" s="355"/>
      <c r="S25" s="361"/>
      <c r="T25" s="359"/>
      <c r="U25" s="360"/>
      <c r="V25" s="359"/>
      <c r="W25" s="357"/>
    </row>
    <row r="26" spans="1:23" ht="13.5" customHeight="1" x14ac:dyDescent="0.35">
      <c r="A26" s="345" t="s">
        <v>66</v>
      </c>
      <c r="B26" s="346" t="s">
        <v>2483</v>
      </c>
      <c r="C26" s="347" t="s">
        <v>25</v>
      </c>
      <c r="D26" s="348" t="s">
        <v>26</v>
      </c>
      <c r="E26" s="349">
        <v>5</v>
      </c>
      <c r="F26" s="350"/>
      <c r="G26" s="351"/>
      <c r="H26" s="350"/>
      <c r="I26" s="352"/>
      <c r="J26" s="350"/>
      <c r="K26" s="352"/>
      <c r="L26" s="350"/>
      <c r="M26" s="351"/>
      <c r="N26" s="350"/>
      <c r="O26" s="352"/>
      <c r="P26" s="350"/>
      <c r="Q26" s="352"/>
      <c r="R26" s="353"/>
      <c r="S26" s="352"/>
      <c r="T26" s="350"/>
      <c r="U26" s="351"/>
      <c r="V26" s="350"/>
      <c r="W26" s="348"/>
    </row>
    <row r="27" spans="1:23" ht="13.5" customHeight="1" x14ac:dyDescent="0.35">
      <c r="A27" s="345"/>
      <c r="B27" s="346" t="s">
        <v>2483</v>
      </c>
      <c r="C27" s="347" t="s">
        <v>49</v>
      </c>
      <c r="D27" s="348" t="s">
        <v>26</v>
      </c>
      <c r="E27" s="349">
        <v>19</v>
      </c>
      <c r="F27" s="350"/>
      <c r="G27" s="351"/>
      <c r="H27" s="350"/>
      <c r="I27" s="352"/>
      <c r="J27" s="350"/>
      <c r="K27" s="352"/>
      <c r="L27" s="350"/>
      <c r="M27" s="351"/>
      <c r="N27" s="350"/>
      <c r="O27" s="352"/>
      <c r="P27" s="350"/>
      <c r="Q27" s="352"/>
      <c r="R27" s="353"/>
      <c r="S27" s="352"/>
      <c r="T27" s="350"/>
      <c r="U27" s="351"/>
      <c r="V27" s="350"/>
      <c r="W27" s="348"/>
    </row>
    <row r="28" spans="1:23" ht="13.5" customHeight="1" x14ac:dyDescent="0.35">
      <c r="A28" s="345"/>
      <c r="B28" s="346" t="s">
        <v>2485</v>
      </c>
      <c r="C28" s="347" t="s">
        <v>25</v>
      </c>
      <c r="D28" s="348" t="s">
        <v>26</v>
      </c>
      <c r="E28" s="349">
        <v>1</v>
      </c>
      <c r="F28" s="350"/>
      <c r="G28" s="351"/>
      <c r="H28" s="350"/>
      <c r="I28" s="352"/>
      <c r="J28" s="350"/>
      <c r="K28" s="352"/>
      <c r="L28" s="350"/>
      <c r="M28" s="351"/>
      <c r="N28" s="350"/>
      <c r="O28" s="352"/>
      <c r="P28" s="350"/>
      <c r="Q28" s="352"/>
      <c r="R28" s="353"/>
      <c r="S28" s="352"/>
      <c r="T28" s="350"/>
      <c r="U28" s="351"/>
      <c r="V28" s="350"/>
      <c r="W28" s="348"/>
    </row>
    <row r="29" spans="1:23" ht="13.5" customHeight="1" x14ac:dyDescent="0.35">
      <c r="A29" s="345"/>
      <c r="B29" s="346" t="s">
        <v>2484</v>
      </c>
      <c r="C29" s="347" t="s">
        <v>25</v>
      </c>
      <c r="D29" s="348" t="s">
        <v>26</v>
      </c>
      <c r="E29" s="349">
        <v>38</v>
      </c>
      <c r="F29" s="350"/>
      <c r="G29" s="351"/>
      <c r="H29" s="350"/>
      <c r="I29" s="352"/>
      <c r="J29" s="350"/>
      <c r="K29" s="352"/>
      <c r="L29" s="350"/>
      <c r="M29" s="351"/>
      <c r="N29" s="350"/>
      <c r="O29" s="352"/>
      <c r="P29" s="350"/>
      <c r="Q29" s="352"/>
      <c r="R29" s="353"/>
      <c r="S29" s="352"/>
      <c r="T29" s="350"/>
      <c r="U29" s="351"/>
      <c r="V29" s="350"/>
      <c r="W29" s="348"/>
    </row>
    <row r="30" spans="1:23" ht="13.5" customHeight="1" x14ac:dyDescent="0.35">
      <c r="A30" s="345"/>
      <c r="B30" s="346" t="s">
        <v>2484</v>
      </c>
      <c r="C30" s="347" t="s">
        <v>49</v>
      </c>
      <c r="D30" s="348" t="s">
        <v>26</v>
      </c>
      <c r="E30" s="349">
        <v>17</v>
      </c>
      <c r="F30" s="350"/>
      <c r="G30" s="351"/>
      <c r="H30" s="350"/>
      <c r="I30" s="352"/>
      <c r="J30" s="350"/>
      <c r="K30" s="352"/>
      <c r="L30" s="350"/>
      <c r="M30" s="351"/>
      <c r="N30" s="350"/>
      <c r="O30" s="352"/>
      <c r="P30" s="350"/>
      <c r="Q30" s="352"/>
      <c r="R30" s="353"/>
      <c r="S30" s="352"/>
      <c r="T30" s="350"/>
      <c r="U30" s="351"/>
      <c r="V30" s="350"/>
      <c r="W30" s="348"/>
    </row>
    <row r="31" spans="1:23" ht="13.5" customHeight="1" x14ac:dyDescent="0.35">
      <c r="A31" s="345" t="s">
        <v>162</v>
      </c>
      <c r="B31" s="346" t="s">
        <v>2483</v>
      </c>
      <c r="C31" s="347" t="s">
        <v>25</v>
      </c>
      <c r="D31" s="348" t="s">
        <v>25</v>
      </c>
      <c r="E31" s="349">
        <v>1</v>
      </c>
      <c r="F31" s="350"/>
      <c r="G31" s="351"/>
      <c r="H31" s="350"/>
      <c r="I31" s="352"/>
      <c r="J31" s="350"/>
      <c r="K31" s="352"/>
      <c r="L31" s="350"/>
      <c r="M31" s="351"/>
      <c r="N31" s="350"/>
      <c r="O31" s="352"/>
      <c r="P31" s="350"/>
      <c r="Q31" s="352"/>
      <c r="R31" s="353"/>
      <c r="S31" s="352"/>
      <c r="T31" s="350"/>
      <c r="U31" s="351"/>
      <c r="V31" s="350"/>
      <c r="W31" s="348"/>
    </row>
    <row r="32" spans="1:23" ht="13.5" customHeight="1" x14ac:dyDescent="0.35">
      <c r="A32" s="345"/>
      <c r="B32" s="346" t="s">
        <v>2483</v>
      </c>
      <c r="C32" s="347" t="s">
        <v>49</v>
      </c>
      <c r="D32" s="348" t="s">
        <v>25</v>
      </c>
      <c r="E32" s="349">
        <v>8</v>
      </c>
      <c r="F32" s="350"/>
      <c r="G32" s="351"/>
      <c r="H32" s="350"/>
      <c r="I32" s="352"/>
      <c r="J32" s="350"/>
      <c r="K32" s="352"/>
      <c r="L32" s="350"/>
      <c r="M32" s="351"/>
      <c r="N32" s="350"/>
      <c r="O32" s="352"/>
      <c r="P32" s="350"/>
      <c r="Q32" s="352"/>
      <c r="R32" s="353"/>
      <c r="S32" s="352"/>
      <c r="T32" s="350"/>
      <c r="U32" s="351"/>
      <c r="V32" s="350"/>
      <c r="W32" s="348"/>
    </row>
    <row r="33" spans="1:23" ht="13.5" customHeight="1" x14ac:dyDescent="0.35">
      <c r="A33" s="345"/>
      <c r="B33" s="346" t="s">
        <v>2485</v>
      </c>
      <c r="C33" s="347" t="s">
        <v>49</v>
      </c>
      <c r="D33" s="348" t="s">
        <v>25</v>
      </c>
      <c r="E33" s="349">
        <v>1</v>
      </c>
      <c r="F33" s="350"/>
      <c r="G33" s="351"/>
      <c r="H33" s="350"/>
      <c r="I33" s="352"/>
      <c r="J33" s="350"/>
      <c r="K33" s="352"/>
      <c r="L33" s="350"/>
      <c r="M33" s="351"/>
      <c r="N33" s="350"/>
      <c r="O33" s="352"/>
      <c r="P33" s="350"/>
      <c r="Q33" s="352"/>
      <c r="R33" s="353"/>
      <c r="S33" s="352"/>
      <c r="T33" s="350"/>
      <c r="U33" s="351"/>
      <c r="V33" s="350"/>
      <c r="W33" s="348"/>
    </row>
    <row r="34" spans="1:23" ht="13.5" customHeight="1" x14ac:dyDescent="0.35">
      <c r="A34" s="345"/>
      <c r="B34" s="346" t="s">
        <v>2484</v>
      </c>
      <c r="C34" s="347" t="s">
        <v>25</v>
      </c>
      <c r="D34" s="348" t="s">
        <v>25</v>
      </c>
      <c r="E34" s="349">
        <v>26</v>
      </c>
      <c r="F34" s="350"/>
      <c r="G34" s="351"/>
      <c r="H34" s="350"/>
      <c r="I34" s="352"/>
      <c r="J34" s="350"/>
      <c r="K34" s="352"/>
      <c r="L34" s="350"/>
      <c r="M34" s="351"/>
      <c r="N34" s="350"/>
      <c r="O34" s="352"/>
      <c r="P34" s="350"/>
      <c r="Q34" s="352"/>
      <c r="R34" s="353"/>
      <c r="S34" s="352"/>
      <c r="T34" s="350"/>
      <c r="U34" s="351"/>
      <c r="V34" s="350"/>
      <c r="W34" s="348"/>
    </row>
    <row r="35" spans="1:23" ht="13.5" customHeight="1" x14ac:dyDescent="0.35">
      <c r="A35" s="345"/>
      <c r="B35" s="346" t="s">
        <v>2484</v>
      </c>
      <c r="C35" s="347" t="s">
        <v>49</v>
      </c>
      <c r="D35" s="348" t="s">
        <v>25</v>
      </c>
      <c r="E35" s="349">
        <v>5</v>
      </c>
      <c r="F35" s="350"/>
      <c r="G35" s="351"/>
      <c r="H35" s="350"/>
      <c r="I35" s="352"/>
      <c r="J35" s="350"/>
      <c r="K35" s="352"/>
      <c r="L35" s="350"/>
      <c r="M35" s="351"/>
      <c r="N35" s="350"/>
      <c r="O35" s="352"/>
      <c r="P35" s="350"/>
      <c r="Q35" s="352"/>
      <c r="R35" s="353"/>
      <c r="S35" s="352"/>
      <c r="T35" s="350"/>
      <c r="U35" s="351"/>
      <c r="V35" s="350"/>
      <c r="W35" s="348"/>
    </row>
    <row r="36" spans="1:23" ht="13.5" customHeight="1" x14ac:dyDescent="0.35">
      <c r="A36" s="345" t="s">
        <v>52</v>
      </c>
      <c r="B36" s="346" t="s">
        <v>2483</v>
      </c>
      <c r="C36" s="347" t="s">
        <v>25</v>
      </c>
      <c r="D36" s="348" t="s">
        <v>25</v>
      </c>
      <c r="E36" s="349">
        <v>1</v>
      </c>
      <c r="F36" s="350"/>
      <c r="G36" s="351"/>
      <c r="H36" s="350"/>
      <c r="I36" s="352"/>
      <c r="J36" s="350"/>
      <c r="K36" s="352"/>
      <c r="L36" s="350"/>
      <c r="M36" s="351"/>
      <c r="N36" s="350"/>
      <c r="O36" s="352"/>
      <c r="P36" s="350"/>
      <c r="Q36" s="352"/>
      <c r="R36" s="353"/>
      <c r="S36" s="352"/>
      <c r="T36" s="350"/>
      <c r="U36" s="351"/>
      <c r="V36" s="350"/>
      <c r="W36" s="348"/>
    </row>
    <row r="37" spans="1:23" ht="13.5" customHeight="1" x14ac:dyDescent="0.35">
      <c r="A37" s="345"/>
      <c r="B37" s="346" t="s">
        <v>2483</v>
      </c>
      <c r="C37" s="347" t="s">
        <v>49</v>
      </c>
      <c r="D37" s="348" t="s">
        <v>25</v>
      </c>
      <c r="E37" s="349">
        <v>50</v>
      </c>
      <c r="F37" s="350"/>
      <c r="G37" s="351"/>
      <c r="H37" s="350"/>
      <c r="I37" s="352"/>
      <c r="J37" s="350"/>
      <c r="K37" s="352"/>
      <c r="L37" s="350"/>
      <c r="M37" s="351"/>
      <c r="N37" s="350"/>
      <c r="O37" s="352"/>
      <c r="P37" s="350"/>
      <c r="Q37" s="352"/>
      <c r="R37" s="353"/>
      <c r="S37" s="352"/>
      <c r="T37" s="350"/>
      <c r="U37" s="351"/>
      <c r="V37" s="350"/>
      <c r="W37" s="348"/>
    </row>
    <row r="38" spans="1:23" ht="13.5" customHeight="1" x14ac:dyDescent="0.35">
      <c r="A38" s="345"/>
      <c r="B38" s="346" t="s">
        <v>2485</v>
      </c>
      <c r="C38" s="347" t="s">
        <v>49</v>
      </c>
      <c r="D38" s="348" t="s">
        <v>25</v>
      </c>
      <c r="E38" s="349">
        <v>13</v>
      </c>
      <c r="F38" s="350"/>
      <c r="G38" s="351"/>
      <c r="H38" s="350"/>
      <c r="I38" s="352"/>
      <c r="J38" s="350"/>
      <c r="K38" s="352"/>
      <c r="L38" s="350"/>
      <c r="M38" s="351"/>
      <c r="N38" s="350"/>
      <c r="O38" s="352"/>
      <c r="P38" s="350"/>
      <c r="Q38" s="352"/>
      <c r="R38" s="353"/>
      <c r="S38" s="352"/>
      <c r="T38" s="350"/>
      <c r="U38" s="351"/>
      <c r="V38" s="350"/>
      <c r="W38" s="348"/>
    </row>
    <row r="39" spans="1:23" ht="13.5" customHeight="1" x14ac:dyDescent="0.35">
      <c r="A39" s="345"/>
      <c r="B39" s="346" t="s">
        <v>2484</v>
      </c>
      <c r="C39" s="347" t="s">
        <v>25</v>
      </c>
      <c r="D39" s="348" t="s">
        <v>25</v>
      </c>
      <c r="E39" s="349">
        <v>25</v>
      </c>
      <c r="F39" s="350"/>
      <c r="G39" s="351"/>
      <c r="H39" s="350"/>
      <c r="I39" s="352"/>
      <c r="J39" s="350"/>
      <c r="K39" s="352"/>
      <c r="L39" s="350"/>
      <c r="M39" s="351"/>
      <c r="N39" s="350"/>
      <c r="O39" s="352"/>
      <c r="P39" s="350"/>
      <c r="Q39" s="352"/>
      <c r="R39" s="353"/>
      <c r="S39" s="352"/>
      <c r="T39" s="350"/>
      <c r="U39" s="351"/>
      <c r="V39" s="350"/>
      <c r="W39" s="348"/>
    </row>
    <row r="40" spans="1:23" ht="13.5" customHeight="1" x14ac:dyDescent="0.35">
      <c r="A40" s="345"/>
      <c r="B40" s="346" t="s">
        <v>2484</v>
      </c>
      <c r="C40" s="347" t="s">
        <v>49</v>
      </c>
      <c r="D40" s="348" t="s">
        <v>25</v>
      </c>
      <c r="E40" s="349">
        <v>5</v>
      </c>
      <c r="F40" s="350"/>
      <c r="G40" s="351"/>
      <c r="H40" s="350"/>
      <c r="I40" s="352"/>
      <c r="J40" s="350"/>
      <c r="K40" s="352"/>
      <c r="L40" s="350"/>
      <c r="M40" s="351"/>
      <c r="N40" s="350"/>
      <c r="O40" s="352"/>
      <c r="P40" s="350"/>
      <c r="Q40" s="352"/>
      <c r="R40" s="353"/>
      <c r="S40" s="352"/>
      <c r="T40" s="350"/>
      <c r="U40" s="351"/>
      <c r="V40" s="350"/>
      <c r="W40" s="348"/>
    </row>
    <row r="41" spans="1:23" ht="13.5" customHeight="1" x14ac:dyDescent="0.35">
      <c r="A41" s="345" t="s">
        <v>76</v>
      </c>
      <c r="B41" s="346" t="s">
        <v>2483</v>
      </c>
      <c r="C41" s="347" t="s">
        <v>25</v>
      </c>
      <c r="D41" s="348" t="s">
        <v>25</v>
      </c>
      <c r="E41" s="349">
        <v>3</v>
      </c>
      <c r="F41" s="350"/>
      <c r="G41" s="351"/>
      <c r="H41" s="350"/>
      <c r="I41" s="352"/>
      <c r="J41" s="350"/>
      <c r="K41" s="352"/>
      <c r="L41" s="350"/>
      <c r="M41" s="351"/>
      <c r="N41" s="350"/>
      <c r="O41" s="352"/>
      <c r="P41" s="350"/>
      <c r="Q41" s="352"/>
      <c r="R41" s="353"/>
      <c r="S41" s="352"/>
      <c r="T41" s="350"/>
      <c r="U41" s="351"/>
      <c r="V41" s="350"/>
      <c r="W41" s="348"/>
    </row>
    <row r="42" spans="1:23" ht="13.5" customHeight="1" x14ac:dyDescent="0.35">
      <c r="A42" s="345"/>
      <c r="B42" s="346" t="s">
        <v>2483</v>
      </c>
      <c r="C42" s="347" t="s">
        <v>49</v>
      </c>
      <c r="D42" s="348" t="s">
        <v>25</v>
      </c>
      <c r="E42" s="349">
        <v>20</v>
      </c>
      <c r="F42" s="350"/>
      <c r="G42" s="351"/>
      <c r="H42" s="350"/>
      <c r="I42" s="352"/>
      <c r="J42" s="350"/>
      <c r="K42" s="352"/>
      <c r="L42" s="350"/>
      <c r="M42" s="351"/>
      <c r="N42" s="350"/>
      <c r="O42" s="352"/>
      <c r="P42" s="350"/>
      <c r="Q42" s="352"/>
      <c r="R42" s="353"/>
      <c r="S42" s="352"/>
      <c r="T42" s="350"/>
      <c r="U42" s="351"/>
      <c r="V42" s="350"/>
      <c r="W42" s="348"/>
    </row>
    <row r="43" spans="1:23" ht="13.5" customHeight="1" x14ac:dyDescent="0.35">
      <c r="A43" s="345"/>
      <c r="B43" s="346" t="s">
        <v>2484</v>
      </c>
      <c r="C43" s="347" t="s">
        <v>25</v>
      </c>
      <c r="D43" s="348" t="s">
        <v>25</v>
      </c>
      <c r="E43" s="349">
        <v>30</v>
      </c>
      <c r="F43" s="350"/>
      <c r="G43" s="351"/>
      <c r="H43" s="350"/>
      <c r="I43" s="352"/>
      <c r="J43" s="350"/>
      <c r="K43" s="352"/>
      <c r="L43" s="350"/>
      <c r="M43" s="351"/>
      <c r="N43" s="350"/>
      <c r="O43" s="352"/>
      <c r="P43" s="350"/>
      <c r="Q43" s="352"/>
      <c r="R43" s="353"/>
      <c r="S43" s="352"/>
      <c r="T43" s="350"/>
      <c r="U43" s="351"/>
      <c r="V43" s="350"/>
      <c r="W43" s="348"/>
    </row>
    <row r="44" spans="1:23" ht="13.5" customHeight="1" x14ac:dyDescent="0.35">
      <c r="A44" s="345"/>
      <c r="B44" s="346" t="s">
        <v>2484</v>
      </c>
      <c r="C44" s="347" t="s">
        <v>49</v>
      </c>
      <c r="D44" s="348" t="s">
        <v>25</v>
      </c>
      <c r="E44" s="349">
        <v>11</v>
      </c>
      <c r="F44" s="350"/>
      <c r="G44" s="351"/>
      <c r="H44" s="350"/>
      <c r="I44" s="352"/>
      <c r="J44" s="350"/>
      <c r="K44" s="352"/>
      <c r="L44" s="350"/>
      <c r="M44" s="351"/>
      <c r="N44" s="350"/>
      <c r="O44" s="352"/>
      <c r="P44" s="350"/>
      <c r="Q44" s="352"/>
      <c r="R44" s="353"/>
      <c r="S44" s="352"/>
      <c r="T44" s="350"/>
      <c r="U44" s="351"/>
      <c r="V44" s="350"/>
      <c r="W44" s="348"/>
    </row>
    <row r="45" spans="1:23" ht="13.5" customHeight="1" x14ac:dyDescent="0.35">
      <c r="A45" s="345" t="s">
        <v>45</v>
      </c>
      <c r="B45" s="346" t="s">
        <v>2483</v>
      </c>
      <c r="C45" s="347" t="s">
        <v>49</v>
      </c>
      <c r="D45" s="348" t="s">
        <v>25</v>
      </c>
      <c r="E45" s="349">
        <v>11</v>
      </c>
      <c r="F45" s="350"/>
      <c r="G45" s="351"/>
      <c r="H45" s="350"/>
      <c r="I45" s="352"/>
      <c r="J45" s="350"/>
      <c r="K45" s="352"/>
      <c r="L45" s="350"/>
      <c r="M45" s="351"/>
      <c r="N45" s="350"/>
      <c r="O45" s="352"/>
      <c r="P45" s="350"/>
      <c r="Q45" s="352"/>
      <c r="R45" s="353"/>
      <c r="S45" s="352"/>
      <c r="T45" s="350"/>
      <c r="U45" s="351"/>
      <c r="V45" s="350"/>
      <c r="W45" s="348"/>
    </row>
    <row r="46" spans="1:23" ht="13.5" customHeight="1" thickBot="1" x14ac:dyDescent="0.4">
      <c r="A46" s="345"/>
      <c r="B46" s="346" t="s">
        <v>2484</v>
      </c>
      <c r="C46" s="347" t="s">
        <v>49</v>
      </c>
      <c r="D46" s="348" t="s">
        <v>25</v>
      </c>
      <c r="E46" s="349">
        <v>15</v>
      </c>
      <c r="F46" s="350"/>
      <c r="G46" s="351"/>
      <c r="H46" s="350"/>
      <c r="I46" s="352"/>
      <c r="J46" s="350"/>
      <c r="K46" s="352"/>
      <c r="L46" s="350"/>
      <c r="M46" s="351"/>
      <c r="N46" s="350"/>
      <c r="O46" s="352"/>
      <c r="P46" s="350"/>
      <c r="Q46" s="352"/>
      <c r="R46" s="353"/>
      <c r="S46" s="352"/>
      <c r="T46" s="350"/>
      <c r="U46" s="351"/>
      <c r="V46" s="350"/>
      <c r="W46" s="348"/>
    </row>
    <row r="47" spans="1:23" ht="13.5" customHeight="1" thickBot="1" x14ac:dyDescent="0.4">
      <c r="A47" s="354" t="s">
        <v>2471</v>
      </c>
      <c r="B47" s="355"/>
      <c r="C47" s="356"/>
      <c r="D47" s="357"/>
      <c r="E47" s="358">
        <v>305</v>
      </c>
      <c r="F47" s="359"/>
      <c r="G47" s="360"/>
      <c r="H47" s="359"/>
      <c r="I47" s="361"/>
      <c r="J47" s="359"/>
      <c r="K47" s="361"/>
      <c r="L47" s="359"/>
      <c r="M47" s="360"/>
      <c r="N47" s="359"/>
      <c r="O47" s="361"/>
      <c r="P47" s="359"/>
      <c r="Q47" s="361"/>
      <c r="R47" s="355"/>
      <c r="S47" s="361"/>
      <c r="T47" s="359"/>
      <c r="U47" s="360"/>
      <c r="V47" s="359"/>
      <c r="W47" s="357"/>
    </row>
    <row r="48" spans="1:23" ht="13.5" customHeight="1" x14ac:dyDescent="0.35">
      <c r="A48" s="345" t="s">
        <v>60</v>
      </c>
      <c r="B48" s="346" t="s">
        <v>2483</v>
      </c>
      <c r="C48" s="347" t="s">
        <v>49</v>
      </c>
      <c r="D48" s="348" t="s">
        <v>25</v>
      </c>
      <c r="E48" s="349">
        <v>1</v>
      </c>
      <c r="F48" s="350"/>
      <c r="G48" s="351"/>
      <c r="H48" s="350"/>
      <c r="I48" s="352"/>
      <c r="J48" s="350"/>
      <c r="K48" s="352"/>
      <c r="L48" s="350"/>
      <c r="M48" s="351"/>
      <c r="N48" s="350"/>
      <c r="O48" s="352"/>
      <c r="P48" s="350"/>
      <c r="Q48" s="352"/>
      <c r="R48" s="353"/>
      <c r="S48" s="352"/>
      <c r="T48" s="350"/>
      <c r="U48" s="351"/>
      <c r="V48" s="350"/>
      <c r="W48" s="348"/>
    </row>
    <row r="49" spans="1:23" ht="13.5" customHeight="1" x14ac:dyDescent="0.35">
      <c r="A49" s="345"/>
      <c r="B49" s="346" t="s">
        <v>2485</v>
      </c>
      <c r="C49" s="347" t="s">
        <v>25</v>
      </c>
      <c r="D49" s="348" t="s">
        <v>25</v>
      </c>
      <c r="E49" s="349">
        <v>3</v>
      </c>
      <c r="F49" s="350"/>
      <c r="G49" s="351"/>
      <c r="H49" s="350"/>
      <c r="I49" s="352"/>
      <c r="J49" s="350"/>
      <c r="K49" s="352"/>
      <c r="L49" s="350"/>
      <c r="M49" s="351"/>
      <c r="N49" s="350"/>
      <c r="O49" s="352"/>
      <c r="P49" s="350"/>
      <c r="Q49" s="352"/>
      <c r="R49" s="353"/>
      <c r="S49" s="352"/>
      <c r="T49" s="350"/>
      <c r="U49" s="351"/>
      <c r="V49" s="350"/>
      <c r="W49" s="348"/>
    </row>
    <row r="50" spans="1:23" ht="13.5" customHeight="1" x14ac:dyDescent="0.35">
      <c r="A50" s="345"/>
      <c r="B50" s="346" t="s">
        <v>2485</v>
      </c>
      <c r="C50" s="347" t="s">
        <v>49</v>
      </c>
      <c r="D50" s="348" t="s">
        <v>25</v>
      </c>
      <c r="E50" s="349">
        <v>1</v>
      </c>
      <c r="F50" s="350"/>
      <c r="G50" s="351"/>
      <c r="H50" s="350"/>
      <c r="I50" s="352"/>
      <c r="J50" s="350"/>
      <c r="K50" s="352"/>
      <c r="L50" s="350"/>
      <c r="M50" s="351"/>
      <c r="N50" s="350"/>
      <c r="O50" s="352"/>
      <c r="P50" s="350"/>
      <c r="Q50" s="352"/>
      <c r="R50" s="353"/>
      <c r="S50" s="352"/>
      <c r="T50" s="350"/>
      <c r="U50" s="351"/>
      <c r="V50" s="350"/>
      <c r="W50" s="348"/>
    </row>
    <row r="51" spans="1:23" ht="13.5" customHeight="1" x14ac:dyDescent="0.35">
      <c r="A51" s="345"/>
      <c r="B51" s="346" t="s">
        <v>2484</v>
      </c>
      <c r="C51" s="347" t="s">
        <v>25</v>
      </c>
      <c r="D51" s="348" t="s">
        <v>25</v>
      </c>
      <c r="E51" s="349">
        <v>16</v>
      </c>
      <c r="F51" s="350"/>
      <c r="G51" s="351"/>
      <c r="H51" s="350"/>
      <c r="I51" s="352"/>
      <c r="J51" s="350"/>
      <c r="K51" s="352"/>
      <c r="L51" s="350"/>
      <c r="M51" s="351"/>
      <c r="N51" s="350"/>
      <c r="O51" s="352"/>
      <c r="P51" s="350"/>
      <c r="Q51" s="352"/>
      <c r="R51" s="353"/>
      <c r="S51" s="352"/>
      <c r="T51" s="350"/>
      <c r="U51" s="351"/>
      <c r="V51" s="350"/>
      <c r="W51" s="348"/>
    </row>
    <row r="52" spans="1:23" ht="13.5" customHeight="1" x14ac:dyDescent="0.35">
      <c r="A52" s="345"/>
      <c r="B52" s="346" t="s">
        <v>2484</v>
      </c>
      <c r="C52" s="347" t="s">
        <v>49</v>
      </c>
      <c r="D52" s="348" t="s">
        <v>25</v>
      </c>
      <c r="E52" s="349">
        <v>1</v>
      </c>
      <c r="F52" s="350"/>
      <c r="G52" s="351"/>
      <c r="H52" s="350"/>
      <c r="I52" s="352"/>
      <c r="J52" s="350"/>
      <c r="K52" s="352"/>
      <c r="L52" s="350"/>
      <c r="M52" s="351"/>
      <c r="N52" s="350"/>
      <c r="O52" s="352"/>
      <c r="P52" s="350"/>
      <c r="Q52" s="352"/>
      <c r="R52" s="353"/>
      <c r="S52" s="352"/>
      <c r="T52" s="350"/>
      <c r="U52" s="351"/>
      <c r="V52" s="350"/>
      <c r="W52" s="348"/>
    </row>
    <row r="53" spans="1:23" ht="13.5" customHeight="1" x14ac:dyDescent="0.35">
      <c r="A53" s="345" t="s">
        <v>91</v>
      </c>
      <c r="B53" s="346" t="s">
        <v>2483</v>
      </c>
      <c r="C53" s="347" t="s">
        <v>25</v>
      </c>
      <c r="D53" s="348" t="s">
        <v>25</v>
      </c>
      <c r="E53" s="349">
        <v>1</v>
      </c>
      <c r="F53" s="350"/>
      <c r="G53" s="351"/>
      <c r="H53" s="350"/>
      <c r="I53" s="352"/>
      <c r="J53" s="350"/>
      <c r="K53" s="352"/>
      <c r="L53" s="350"/>
      <c r="M53" s="351"/>
      <c r="N53" s="350"/>
      <c r="O53" s="352"/>
      <c r="P53" s="350"/>
      <c r="Q53" s="352"/>
      <c r="R53" s="353"/>
      <c r="S53" s="352"/>
      <c r="T53" s="350"/>
      <c r="U53" s="351"/>
      <c r="V53" s="350"/>
      <c r="W53" s="348"/>
    </row>
    <row r="54" spans="1:23" ht="13.5" customHeight="1" x14ac:dyDescent="0.35">
      <c r="A54" s="345"/>
      <c r="B54" s="346" t="s">
        <v>2483</v>
      </c>
      <c r="C54" s="347" t="s">
        <v>49</v>
      </c>
      <c r="D54" s="348" t="s">
        <v>25</v>
      </c>
      <c r="E54" s="349">
        <v>3</v>
      </c>
      <c r="F54" s="350"/>
      <c r="G54" s="351"/>
      <c r="H54" s="350"/>
      <c r="I54" s="352"/>
      <c r="J54" s="350"/>
      <c r="K54" s="352"/>
      <c r="L54" s="350"/>
      <c r="M54" s="351"/>
      <c r="N54" s="350"/>
      <c r="O54" s="352"/>
      <c r="P54" s="350"/>
      <c r="Q54" s="352"/>
      <c r="R54" s="353"/>
      <c r="S54" s="352"/>
      <c r="T54" s="350"/>
      <c r="U54" s="351"/>
      <c r="V54" s="350"/>
      <c r="W54" s="348"/>
    </row>
    <row r="55" spans="1:23" ht="13.5" customHeight="1" x14ac:dyDescent="0.35">
      <c r="A55" s="345"/>
      <c r="B55" s="346" t="s">
        <v>2485</v>
      </c>
      <c r="C55" s="347" t="s">
        <v>49</v>
      </c>
      <c r="D55" s="348" t="s">
        <v>25</v>
      </c>
      <c r="E55" s="349">
        <v>6</v>
      </c>
      <c r="F55" s="350"/>
      <c r="G55" s="351"/>
      <c r="H55" s="350"/>
      <c r="I55" s="352"/>
      <c r="J55" s="350"/>
      <c r="K55" s="352"/>
      <c r="L55" s="350"/>
      <c r="M55" s="351"/>
      <c r="N55" s="350"/>
      <c r="O55" s="352"/>
      <c r="P55" s="350"/>
      <c r="Q55" s="352"/>
      <c r="R55" s="353"/>
      <c r="S55" s="352"/>
      <c r="T55" s="350"/>
      <c r="U55" s="351"/>
      <c r="V55" s="350"/>
      <c r="W55" s="348"/>
    </row>
    <row r="56" spans="1:23" ht="13.5" customHeight="1" x14ac:dyDescent="0.35">
      <c r="A56" s="345"/>
      <c r="B56" s="346" t="s">
        <v>2484</v>
      </c>
      <c r="C56" s="347" t="s">
        <v>25</v>
      </c>
      <c r="D56" s="348" t="s">
        <v>26</v>
      </c>
      <c r="E56" s="349">
        <v>22</v>
      </c>
      <c r="F56" s="350"/>
      <c r="G56" s="351"/>
      <c r="H56" s="350"/>
      <c r="I56" s="352"/>
      <c r="J56" s="350"/>
      <c r="K56" s="352"/>
      <c r="L56" s="350"/>
      <c r="M56" s="351"/>
      <c r="N56" s="350"/>
      <c r="O56" s="352"/>
      <c r="P56" s="350"/>
      <c r="Q56" s="352"/>
      <c r="R56" s="353"/>
      <c r="S56" s="352"/>
      <c r="T56" s="350"/>
      <c r="U56" s="351"/>
      <c r="V56" s="350"/>
      <c r="W56" s="348"/>
    </row>
    <row r="57" spans="1:23" ht="13.5" customHeight="1" x14ac:dyDescent="0.35">
      <c r="A57" s="345"/>
      <c r="B57" s="346" t="s">
        <v>2484</v>
      </c>
      <c r="C57" s="347" t="s">
        <v>49</v>
      </c>
      <c r="D57" s="348" t="s">
        <v>26</v>
      </c>
      <c r="E57" s="349">
        <v>3</v>
      </c>
      <c r="F57" s="350"/>
      <c r="G57" s="351"/>
      <c r="H57" s="350"/>
      <c r="I57" s="352"/>
      <c r="J57" s="350"/>
      <c r="K57" s="352"/>
      <c r="L57" s="350"/>
      <c r="M57" s="351"/>
      <c r="N57" s="350"/>
      <c r="O57" s="352"/>
      <c r="P57" s="350"/>
      <c r="Q57" s="352"/>
      <c r="R57" s="353"/>
      <c r="S57" s="352"/>
      <c r="T57" s="350"/>
      <c r="U57" s="351"/>
      <c r="V57" s="350"/>
      <c r="W57" s="348"/>
    </row>
    <row r="58" spans="1:23" ht="13.5" customHeight="1" x14ac:dyDescent="0.35">
      <c r="A58" s="362" t="s">
        <v>20</v>
      </c>
      <c r="B58" s="346" t="s">
        <v>2484</v>
      </c>
      <c r="C58" s="347" t="s">
        <v>25</v>
      </c>
      <c r="D58" s="348" t="s">
        <v>26</v>
      </c>
      <c r="E58" s="349">
        <v>57</v>
      </c>
      <c r="F58" s="350"/>
      <c r="G58" s="351"/>
      <c r="H58" s="350"/>
      <c r="I58" s="352"/>
      <c r="J58" s="350"/>
      <c r="K58" s="352"/>
      <c r="L58" s="350"/>
      <c r="M58" s="351"/>
      <c r="N58" s="350"/>
      <c r="O58" s="352"/>
      <c r="P58" s="350"/>
      <c r="Q58" s="352"/>
      <c r="R58" s="353"/>
      <c r="S58" s="352"/>
      <c r="T58" s="350"/>
      <c r="U58" s="351"/>
      <c r="V58" s="350"/>
      <c r="W58" s="348"/>
    </row>
    <row r="59" spans="1:23" ht="13.5" customHeight="1" x14ac:dyDescent="0.35">
      <c r="A59" s="362" t="s">
        <v>94</v>
      </c>
      <c r="B59" s="346" t="s">
        <v>2484</v>
      </c>
      <c r="C59" s="347" t="s">
        <v>25</v>
      </c>
      <c r="D59" s="348" t="s">
        <v>25</v>
      </c>
      <c r="E59" s="349">
        <v>31</v>
      </c>
      <c r="F59" s="350"/>
      <c r="G59" s="351"/>
      <c r="H59" s="350"/>
      <c r="I59" s="352"/>
      <c r="J59" s="350"/>
      <c r="K59" s="352"/>
      <c r="L59" s="350"/>
      <c r="M59" s="351"/>
      <c r="N59" s="350"/>
      <c r="O59" s="352"/>
      <c r="P59" s="350"/>
      <c r="Q59" s="352"/>
      <c r="R59" s="353"/>
      <c r="S59" s="352"/>
      <c r="T59" s="350"/>
      <c r="U59" s="351"/>
      <c r="V59" s="350"/>
      <c r="W59" s="348"/>
    </row>
    <row r="60" spans="1:23" ht="13.5" customHeight="1" x14ac:dyDescent="0.35">
      <c r="A60" s="345" t="s">
        <v>367</v>
      </c>
      <c r="B60" s="346" t="s">
        <v>2484</v>
      </c>
      <c r="C60" s="347" t="s">
        <v>25</v>
      </c>
      <c r="D60" s="348" t="s">
        <v>25</v>
      </c>
      <c r="E60" s="349">
        <v>1</v>
      </c>
      <c r="F60" s="350"/>
      <c r="G60" s="351"/>
      <c r="H60" s="350"/>
      <c r="I60" s="352"/>
      <c r="J60" s="350"/>
      <c r="K60" s="352"/>
      <c r="L60" s="350"/>
      <c r="M60" s="351"/>
      <c r="N60" s="350"/>
      <c r="O60" s="352"/>
      <c r="P60" s="350"/>
      <c r="Q60" s="352"/>
      <c r="R60" s="353"/>
      <c r="S60" s="352"/>
      <c r="T60" s="350"/>
      <c r="U60" s="351"/>
      <c r="V60" s="350"/>
      <c r="W60" s="348"/>
    </row>
    <row r="61" spans="1:23" ht="13.5" customHeight="1" x14ac:dyDescent="0.35">
      <c r="A61" s="345"/>
      <c r="B61" s="346" t="s">
        <v>2484</v>
      </c>
      <c r="C61" s="347" t="s">
        <v>25</v>
      </c>
      <c r="D61" s="348" t="s">
        <v>26</v>
      </c>
      <c r="E61" s="349">
        <v>2</v>
      </c>
      <c r="F61" s="350"/>
      <c r="G61" s="351"/>
      <c r="H61" s="350"/>
      <c r="I61" s="352"/>
      <c r="J61" s="350"/>
      <c r="K61" s="352"/>
      <c r="L61" s="350"/>
      <c r="M61" s="351"/>
      <c r="N61" s="350"/>
      <c r="O61" s="352"/>
      <c r="P61" s="350"/>
      <c r="Q61" s="352"/>
      <c r="R61" s="353"/>
      <c r="S61" s="352"/>
      <c r="T61" s="350"/>
      <c r="U61" s="351"/>
      <c r="V61" s="350"/>
      <c r="W61" s="348"/>
    </row>
    <row r="62" spans="1:23" ht="13.5" customHeight="1" x14ac:dyDescent="0.35">
      <c r="A62" s="345" t="s">
        <v>56</v>
      </c>
      <c r="B62" s="346" t="s">
        <v>2483</v>
      </c>
      <c r="C62" s="347" t="s">
        <v>49</v>
      </c>
      <c r="D62" s="348" t="s">
        <v>25</v>
      </c>
      <c r="E62" s="349">
        <v>2</v>
      </c>
      <c r="F62" s="350"/>
      <c r="G62" s="351"/>
      <c r="H62" s="350"/>
      <c r="I62" s="352"/>
      <c r="J62" s="350"/>
      <c r="K62" s="352"/>
      <c r="L62" s="350"/>
      <c r="M62" s="351"/>
      <c r="N62" s="350"/>
      <c r="O62" s="352"/>
      <c r="P62" s="350"/>
      <c r="Q62" s="352"/>
      <c r="R62" s="353"/>
      <c r="S62" s="352"/>
      <c r="T62" s="350"/>
      <c r="U62" s="351"/>
      <c r="V62" s="350"/>
      <c r="W62" s="348"/>
    </row>
    <row r="63" spans="1:23" ht="13.5" customHeight="1" x14ac:dyDescent="0.35">
      <c r="A63" s="345"/>
      <c r="B63" s="346" t="s">
        <v>2484</v>
      </c>
      <c r="C63" s="347" t="s">
        <v>25</v>
      </c>
      <c r="D63" s="348" t="s">
        <v>25</v>
      </c>
      <c r="E63" s="349">
        <v>24</v>
      </c>
      <c r="F63" s="350"/>
      <c r="G63" s="351"/>
      <c r="H63" s="350"/>
      <c r="I63" s="352"/>
      <c r="J63" s="350"/>
      <c r="K63" s="352"/>
      <c r="L63" s="350"/>
      <c r="M63" s="351"/>
      <c r="N63" s="350"/>
      <c r="O63" s="352"/>
      <c r="P63" s="350"/>
      <c r="Q63" s="352"/>
      <c r="R63" s="353"/>
      <c r="S63" s="352"/>
      <c r="T63" s="350"/>
      <c r="U63" s="351"/>
      <c r="V63" s="350"/>
      <c r="W63" s="348"/>
    </row>
    <row r="64" spans="1:23" ht="13.5" customHeight="1" thickBot="1" x14ac:dyDescent="0.4">
      <c r="A64" s="345"/>
      <c r="B64" s="346" t="s">
        <v>2484</v>
      </c>
      <c r="C64" s="347" t="s">
        <v>49</v>
      </c>
      <c r="D64" s="348" t="s">
        <v>25</v>
      </c>
      <c r="E64" s="349">
        <v>3</v>
      </c>
      <c r="F64" s="350"/>
      <c r="G64" s="351"/>
      <c r="H64" s="350"/>
      <c r="I64" s="352"/>
      <c r="J64" s="350"/>
      <c r="K64" s="352"/>
      <c r="L64" s="350"/>
      <c r="M64" s="351"/>
      <c r="N64" s="350"/>
      <c r="O64" s="352"/>
      <c r="P64" s="350"/>
      <c r="Q64" s="352"/>
      <c r="R64" s="353"/>
      <c r="S64" s="352"/>
      <c r="T64" s="350"/>
      <c r="U64" s="351"/>
      <c r="V64" s="350"/>
      <c r="W64" s="348"/>
    </row>
    <row r="65" spans="1:23" ht="13.5" customHeight="1" thickBot="1" x14ac:dyDescent="0.4">
      <c r="A65" s="354" t="s">
        <v>2474</v>
      </c>
      <c r="B65" s="355"/>
      <c r="C65" s="356"/>
      <c r="D65" s="357"/>
      <c r="E65" s="358">
        <v>177</v>
      </c>
      <c r="F65" s="359"/>
      <c r="G65" s="360"/>
      <c r="H65" s="359"/>
      <c r="I65" s="361"/>
      <c r="J65" s="359"/>
      <c r="K65" s="361"/>
      <c r="L65" s="359"/>
      <c r="M65" s="360"/>
      <c r="N65" s="359"/>
      <c r="O65" s="361"/>
      <c r="P65" s="359"/>
      <c r="Q65" s="361"/>
      <c r="R65" s="355"/>
      <c r="S65" s="361"/>
      <c r="T65" s="359"/>
      <c r="U65" s="360"/>
      <c r="V65" s="359"/>
      <c r="W65" s="357"/>
    </row>
    <row r="66" spans="1:23" ht="13.5" customHeight="1" x14ac:dyDescent="0.35">
      <c r="A66" s="362" t="s">
        <v>759</v>
      </c>
      <c r="B66" s="346" t="s">
        <v>2484</v>
      </c>
      <c r="C66" s="347" t="s">
        <v>49</v>
      </c>
      <c r="D66" s="348" t="s">
        <v>25</v>
      </c>
      <c r="E66" s="349">
        <v>37</v>
      </c>
      <c r="F66" s="350"/>
      <c r="G66" s="351"/>
      <c r="H66" s="350"/>
      <c r="I66" s="352"/>
      <c r="J66" s="350"/>
      <c r="K66" s="352"/>
      <c r="L66" s="350"/>
      <c r="M66" s="351"/>
      <c r="N66" s="350"/>
      <c r="O66" s="352"/>
      <c r="P66" s="350"/>
      <c r="Q66" s="352"/>
      <c r="R66" s="353"/>
      <c r="S66" s="352"/>
      <c r="T66" s="350"/>
      <c r="U66" s="351"/>
      <c r="V66" s="350"/>
      <c r="W66" s="348"/>
    </row>
    <row r="67" spans="1:23" ht="13.5" customHeight="1" x14ac:dyDescent="0.35">
      <c r="A67" s="345" t="s">
        <v>86</v>
      </c>
      <c r="B67" s="346" t="s">
        <v>2483</v>
      </c>
      <c r="C67" s="347" t="s">
        <v>49</v>
      </c>
      <c r="D67" s="348" t="s">
        <v>25</v>
      </c>
      <c r="E67" s="349">
        <v>1</v>
      </c>
      <c r="F67" s="350"/>
      <c r="G67" s="351"/>
      <c r="H67" s="350"/>
      <c r="I67" s="352"/>
      <c r="J67" s="350"/>
      <c r="K67" s="352"/>
      <c r="L67" s="350"/>
      <c r="M67" s="351"/>
      <c r="N67" s="350"/>
      <c r="O67" s="352"/>
      <c r="P67" s="350"/>
      <c r="Q67" s="352"/>
      <c r="R67" s="353"/>
      <c r="S67" s="352"/>
      <c r="T67" s="350"/>
      <c r="U67" s="351"/>
      <c r="V67" s="350"/>
      <c r="W67" s="348"/>
    </row>
    <row r="68" spans="1:23" ht="13.5" customHeight="1" x14ac:dyDescent="0.35">
      <c r="A68" s="345"/>
      <c r="B68" s="346" t="s">
        <v>2484</v>
      </c>
      <c r="C68" s="347" t="s">
        <v>25</v>
      </c>
      <c r="D68" s="348" t="s">
        <v>25</v>
      </c>
      <c r="E68" s="349">
        <v>26</v>
      </c>
      <c r="F68" s="350"/>
      <c r="G68" s="351"/>
      <c r="H68" s="350"/>
      <c r="I68" s="352"/>
      <c r="J68" s="350"/>
      <c r="K68" s="352"/>
      <c r="L68" s="350"/>
      <c r="M68" s="351"/>
      <c r="N68" s="350"/>
      <c r="O68" s="352"/>
      <c r="P68" s="350"/>
      <c r="Q68" s="352"/>
      <c r="R68" s="353"/>
      <c r="S68" s="352"/>
      <c r="T68" s="350"/>
      <c r="U68" s="351"/>
      <c r="V68" s="350"/>
      <c r="W68" s="348"/>
    </row>
    <row r="69" spans="1:23" ht="13.5" customHeight="1" x14ac:dyDescent="0.35">
      <c r="A69" s="345"/>
      <c r="B69" s="346" t="s">
        <v>2484</v>
      </c>
      <c r="C69" s="347" t="s">
        <v>49</v>
      </c>
      <c r="D69" s="348" t="s">
        <v>25</v>
      </c>
      <c r="E69" s="349">
        <v>6</v>
      </c>
      <c r="F69" s="350"/>
      <c r="G69" s="351"/>
      <c r="H69" s="350"/>
      <c r="I69" s="352"/>
      <c r="J69" s="350"/>
      <c r="K69" s="352"/>
      <c r="L69" s="350"/>
      <c r="M69" s="351"/>
      <c r="N69" s="350"/>
      <c r="O69" s="352"/>
      <c r="P69" s="350"/>
      <c r="Q69" s="352"/>
      <c r="R69" s="353"/>
      <c r="S69" s="352"/>
      <c r="T69" s="350"/>
      <c r="U69" s="351"/>
      <c r="V69" s="350"/>
      <c r="W69" s="348"/>
    </row>
    <row r="70" spans="1:23" ht="13.5" customHeight="1" x14ac:dyDescent="0.35">
      <c r="A70" s="345" t="s">
        <v>114</v>
      </c>
      <c r="B70" s="346" t="s">
        <v>2484</v>
      </c>
      <c r="C70" s="347" t="s">
        <v>25</v>
      </c>
      <c r="D70" s="348" t="s">
        <v>25</v>
      </c>
      <c r="E70" s="349">
        <v>82</v>
      </c>
      <c r="F70" s="350"/>
      <c r="G70" s="351"/>
      <c r="H70" s="350"/>
      <c r="I70" s="352"/>
      <c r="J70" s="350"/>
      <c r="K70" s="352"/>
      <c r="L70" s="350"/>
      <c r="M70" s="351"/>
      <c r="N70" s="350"/>
      <c r="O70" s="352"/>
      <c r="P70" s="350"/>
      <c r="Q70" s="352"/>
      <c r="R70" s="353"/>
      <c r="S70" s="352"/>
      <c r="T70" s="350"/>
      <c r="U70" s="351"/>
      <c r="V70" s="350"/>
      <c r="W70" s="348"/>
    </row>
    <row r="71" spans="1:23" ht="13.5" customHeight="1" thickBot="1" x14ac:dyDescent="0.4">
      <c r="A71" s="345"/>
      <c r="B71" s="346" t="s">
        <v>2484</v>
      </c>
      <c r="C71" s="347" t="s">
        <v>49</v>
      </c>
      <c r="D71" s="348" t="s">
        <v>25</v>
      </c>
      <c r="E71" s="349">
        <v>8</v>
      </c>
      <c r="F71" s="350"/>
      <c r="G71" s="351"/>
      <c r="H71" s="350"/>
      <c r="I71" s="352"/>
      <c r="J71" s="350"/>
      <c r="K71" s="352"/>
      <c r="L71" s="350"/>
      <c r="M71" s="351"/>
      <c r="N71" s="350"/>
      <c r="O71" s="352"/>
      <c r="P71" s="350"/>
      <c r="Q71" s="352"/>
      <c r="R71" s="353"/>
      <c r="S71" s="352"/>
      <c r="T71" s="350"/>
      <c r="U71" s="351"/>
      <c r="V71" s="350"/>
      <c r="W71" s="348"/>
    </row>
    <row r="72" spans="1:23" ht="13.5" customHeight="1" thickBot="1" x14ac:dyDescent="0.4">
      <c r="A72" s="354" t="s">
        <v>2473</v>
      </c>
      <c r="B72" s="355"/>
      <c r="C72" s="356"/>
      <c r="D72" s="357"/>
      <c r="E72" s="358">
        <v>160</v>
      </c>
      <c r="F72" s="359"/>
      <c r="G72" s="360"/>
      <c r="H72" s="359"/>
      <c r="I72" s="361"/>
      <c r="J72" s="359"/>
      <c r="K72" s="361"/>
      <c r="L72" s="359"/>
      <c r="M72" s="360"/>
      <c r="N72" s="359"/>
      <c r="O72" s="361"/>
      <c r="P72" s="359"/>
      <c r="Q72" s="361"/>
      <c r="R72" s="355"/>
      <c r="S72" s="361"/>
      <c r="T72" s="359"/>
      <c r="U72" s="360"/>
      <c r="V72" s="359"/>
      <c r="W72" s="357"/>
    </row>
    <row r="73" spans="1:23" ht="13.5" customHeight="1" x14ac:dyDescent="0.35">
      <c r="A73" s="345" t="s">
        <v>130</v>
      </c>
      <c r="B73" s="346" t="s">
        <v>2483</v>
      </c>
      <c r="C73" s="347" t="s">
        <v>25</v>
      </c>
      <c r="D73" s="348" t="s">
        <v>25</v>
      </c>
      <c r="E73" s="349">
        <v>14</v>
      </c>
      <c r="F73" s="350"/>
      <c r="G73" s="351"/>
      <c r="H73" s="350"/>
      <c r="I73" s="352"/>
      <c r="J73" s="350"/>
      <c r="K73" s="352"/>
      <c r="L73" s="350"/>
      <c r="M73" s="351"/>
      <c r="N73" s="350"/>
      <c r="O73" s="352"/>
      <c r="P73" s="350"/>
      <c r="Q73" s="352"/>
      <c r="R73" s="353"/>
      <c r="S73" s="352"/>
      <c r="T73" s="350"/>
      <c r="U73" s="351"/>
      <c r="V73" s="350"/>
      <c r="W73" s="348"/>
    </row>
    <row r="74" spans="1:23" ht="13.5" customHeight="1" x14ac:dyDescent="0.35">
      <c r="A74" s="345"/>
      <c r="B74" s="346" t="s">
        <v>2483</v>
      </c>
      <c r="C74" s="347" t="s">
        <v>49</v>
      </c>
      <c r="D74" s="348" t="s">
        <v>25</v>
      </c>
      <c r="E74" s="349">
        <v>4</v>
      </c>
      <c r="F74" s="350"/>
      <c r="G74" s="351"/>
      <c r="H74" s="350"/>
      <c r="I74" s="352"/>
      <c r="J74" s="350"/>
      <c r="K74" s="352"/>
      <c r="L74" s="350"/>
      <c r="M74" s="351"/>
      <c r="N74" s="350"/>
      <c r="O74" s="352"/>
      <c r="P74" s="350"/>
      <c r="Q74" s="352"/>
      <c r="R74" s="353"/>
      <c r="S74" s="352"/>
      <c r="T74" s="350"/>
      <c r="U74" s="351"/>
      <c r="V74" s="350"/>
      <c r="W74" s="348"/>
    </row>
    <row r="75" spans="1:23" ht="13.5" customHeight="1" x14ac:dyDescent="0.35">
      <c r="A75" s="345"/>
      <c r="B75" s="346" t="s">
        <v>2485</v>
      </c>
      <c r="C75" s="347" t="s">
        <v>49</v>
      </c>
      <c r="D75" s="348" t="s">
        <v>25</v>
      </c>
      <c r="E75" s="349">
        <v>1</v>
      </c>
      <c r="F75" s="350"/>
      <c r="G75" s="351"/>
      <c r="H75" s="350"/>
      <c r="I75" s="352"/>
      <c r="J75" s="350"/>
      <c r="K75" s="352"/>
      <c r="L75" s="350"/>
      <c r="M75" s="351"/>
      <c r="N75" s="350"/>
      <c r="O75" s="352"/>
      <c r="P75" s="350"/>
      <c r="Q75" s="352"/>
      <c r="R75" s="353"/>
      <c r="S75" s="352"/>
      <c r="T75" s="350"/>
      <c r="U75" s="351"/>
      <c r="V75" s="350"/>
      <c r="W75" s="348"/>
    </row>
    <row r="76" spans="1:23" ht="13.5" customHeight="1" thickBot="1" x14ac:dyDescent="0.4">
      <c r="A76" s="345"/>
      <c r="B76" s="346" t="s">
        <v>2484</v>
      </c>
      <c r="C76" s="347" t="s">
        <v>25</v>
      </c>
      <c r="D76" s="348" t="s">
        <v>25</v>
      </c>
      <c r="E76" s="349">
        <v>70</v>
      </c>
      <c r="F76" s="350"/>
      <c r="G76" s="351"/>
      <c r="H76" s="350"/>
      <c r="I76" s="352"/>
      <c r="J76" s="350"/>
      <c r="K76" s="352"/>
      <c r="L76" s="350"/>
      <c r="M76" s="351"/>
      <c r="N76" s="350"/>
      <c r="O76" s="352"/>
      <c r="P76" s="350"/>
      <c r="Q76" s="352"/>
      <c r="R76" s="353"/>
      <c r="S76" s="352"/>
      <c r="T76" s="350"/>
      <c r="U76" s="351"/>
      <c r="V76" s="350"/>
      <c r="W76" s="348"/>
    </row>
    <row r="77" spans="1:23" ht="13.5" customHeight="1" thickBot="1" x14ac:dyDescent="0.4">
      <c r="A77" s="354" t="s">
        <v>2470</v>
      </c>
      <c r="B77" s="355"/>
      <c r="C77" s="356"/>
      <c r="D77" s="357"/>
      <c r="E77" s="358">
        <v>89</v>
      </c>
      <c r="F77" s="359"/>
      <c r="G77" s="360"/>
      <c r="H77" s="359"/>
      <c r="I77" s="361"/>
      <c r="J77" s="359"/>
      <c r="K77" s="361"/>
      <c r="L77" s="359"/>
      <c r="M77" s="360"/>
      <c r="N77" s="359"/>
      <c r="O77" s="361"/>
      <c r="P77" s="359"/>
      <c r="Q77" s="361"/>
      <c r="R77" s="355"/>
      <c r="S77" s="361"/>
      <c r="T77" s="359"/>
      <c r="U77" s="360"/>
      <c r="V77" s="359"/>
      <c r="W77" s="357"/>
    </row>
    <row r="78" spans="1:23" ht="13.5" customHeight="1" x14ac:dyDescent="0.35">
      <c r="A78" s="362" t="s">
        <v>31</v>
      </c>
      <c r="B78" s="346" t="s">
        <v>2484</v>
      </c>
      <c r="C78" s="347" t="s">
        <v>25</v>
      </c>
      <c r="D78" s="348" t="s">
        <v>25</v>
      </c>
      <c r="E78" s="349">
        <v>69</v>
      </c>
      <c r="F78" s="350"/>
      <c r="G78" s="351"/>
      <c r="H78" s="350"/>
      <c r="I78" s="352"/>
      <c r="J78" s="350"/>
      <c r="K78" s="352"/>
      <c r="L78" s="350"/>
      <c r="M78" s="351"/>
      <c r="N78" s="350"/>
      <c r="O78" s="352"/>
      <c r="P78" s="350"/>
      <c r="Q78" s="352"/>
      <c r="R78" s="353"/>
      <c r="S78" s="352"/>
      <c r="T78" s="350"/>
      <c r="U78" s="351"/>
      <c r="V78" s="350"/>
      <c r="W78" s="348"/>
    </row>
    <row r="79" spans="1:23" ht="13.5" customHeight="1" x14ac:dyDescent="0.35">
      <c r="A79" s="362" t="s">
        <v>272</v>
      </c>
      <c r="B79" s="346" t="s">
        <v>2484</v>
      </c>
      <c r="C79" s="347" t="s">
        <v>25</v>
      </c>
      <c r="D79" s="348" t="s">
        <v>25</v>
      </c>
      <c r="E79" s="349">
        <v>65</v>
      </c>
      <c r="F79" s="350"/>
      <c r="G79" s="351"/>
      <c r="H79" s="350"/>
      <c r="I79" s="352"/>
      <c r="J79" s="350"/>
      <c r="K79" s="352"/>
      <c r="L79" s="350"/>
      <c r="M79" s="351"/>
      <c r="N79" s="350"/>
      <c r="O79" s="352"/>
      <c r="P79" s="350"/>
      <c r="Q79" s="352"/>
      <c r="R79" s="353"/>
      <c r="S79" s="352"/>
      <c r="T79" s="350"/>
      <c r="U79" s="351"/>
      <c r="V79" s="350"/>
      <c r="W79" s="348"/>
    </row>
    <row r="80" spans="1:23" ht="13.5" customHeight="1" thickBot="1" x14ac:dyDescent="0.4">
      <c r="A80" s="362" t="s">
        <v>101</v>
      </c>
      <c r="B80" s="346" t="s">
        <v>2484</v>
      </c>
      <c r="C80" s="347" t="s">
        <v>25</v>
      </c>
      <c r="D80" s="348" t="s">
        <v>25</v>
      </c>
      <c r="E80" s="349">
        <v>48</v>
      </c>
      <c r="F80" s="350"/>
      <c r="G80" s="351"/>
      <c r="H80" s="350"/>
      <c r="I80" s="352"/>
      <c r="J80" s="350"/>
      <c r="K80" s="352"/>
      <c r="L80" s="350"/>
      <c r="M80" s="351"/>
      <c r="N80" s="350"/>
      <c r="O80" s="352"/>
      <c r="P80" s="350"/>
      <c r="Q80" s="352"/>
      <c r="R80" s="353"/>
      <c r="S80" s="352"/>
      <c r="T80" s="350"/>
      <c r="U80" s="351"/>
      <c r="V80" s="350"/>
      <c r="W80" s="348"/>
    </row>
    <row r="81" spans="1:23" ht="13.5" customHeight="1" thickBot="1" x14ac:dyDescent="0.4">
      <c r="A81" s="354" t="s">
        <v>2475</v>
      </c>
      <c r="B81" s="355"/>
      <c r="C81" s="356"/>
      <c r="D81" s="357"/>
      <c r="E81" s="358">
        <v>182</v>
      </c>
      <c r="F81" s="359"/>
      <c r="G81" s="360"/>
      <c r="H81" s="359"/>
      <c r="I81" s="361"/>
      <c r="J81" s="359"/>
      <c r="K81" s="361"/>
      <c r="L81" s="359"/>
      <c r="M81" s="360"/>
      <c r="N81" s="359"/>
      <c r="O81" s="361"/>
      <c r="P81" s="359"/>
      <c r="Q81" s="361"/>
      <c r="R81" s="355"/>
      <c r="S81" s="361"/>
      <c r="T81" s="359"/>
      <c r="U81" s="360"/>
      <c r="V81" s="359"/>
      <c r="W81" s="357"/>
    </row>
    <row r="82" spans="1:23" ht="13.5" customHeight="1" x14ac:dyDescent="0.35">
      <c r="A82" s="362" t="s">
        <v>204</v>
      </c>
      <c r="B82" s="346" t="s">
        <v>2484</v>
      </c>
      <c r="C82" s="347" t="s">
        <v>25</v>
      </c>
      <c r="D82" s="348" t="s">
        <v>25</v>
      </c>
      <c r="E82" s="349">
        <v>79</v>
      </c>
      <c r="F82" s="350"/>
      <c r="G82" s="351"/>
      <c r="H82" s="350"/>
      <c r="I82" s="352"/>
      <c r="J82" s="350"/>
      <c r="K82" s="352"/>
      <c r="L82" s="350"/>
      <c r="M82" s="351"/>
      <c r="N82" s="350"/>
      <c r="O82" s="352"/>
      <c r="P82" s="350"/>
      <c r="Q82" s="352"/>
      <c r="R82" s="353"/>
      <c r="S82" s="352"/>
      <c r="T82" s="350"/>
      <c r="U82" s="351"/>
      <c r="V82" s="350"/>
      <c r="W82" s="348"/>
    </row>
    <row r="83" spans="1:23" ht="13.5" customHeight="1" thickBot="1" x14ac:dyDescent="0.4">
      <c r="A83" s="362" t="s">
        <v>40</v>
      </c>
      <c r="B83" s="346" t="s">
        <v>2484</v>
      </c>
      <c r="C83" s="347" t="s">
        <v>25</v>
      </c>
      <c r="D83" s="348" t="s">
        <v>25</v>
      </c>
      <c r="E83" s="349">
        <v>25</v>
      </c>
      <c r="F83" s="350"/>
      <c r="G83" s="351"/>
      <c r="H83" s="350"/>
      <c r="I83" s="352"/>
      <c r="J83" s="350"/>
      <c r="K83" s="352"/>
      <c r="L83" s="350"/>
      <c r="M83" s="351"/>
      <c r="N83" s="350"/>
      <c r="O83" s="352"/>
      <c r="P83" s="350"/>
      <c r="Q83" s="352"/>
      <c r="R83" s="353"/>
      <c r="S83" s="352"/>
      <c r="T83" s="350"/>
      <c r="U83" s="351"/>
      <c r="V83" s="350"/>
      <c r="W83" s="348"/>
    </row>
    <row r="84" spans="1:23" ht="13.5" customHeight="1" thickBot="1" x14ac:dyDescent="0.4">
      <c r="A84" s="363" t="s">
        <v>2472</v>
      </c>
      <c r="B84" s="364"/>
      <c r="C84" s="365"/>
      <c r="D84" s="366"/>
      <c r="E84" s="367">
        <v>104</v>
      </c>
      <c r="F84" s="368"/>
      <c r="G84" s="369"/>
      <c r="H84" s="368"/>
      <c r="I84" s="370"/>
      <c r="J84" s="368"/>
      <c r="K84" s="370"/>
      <c r="L84" s="368"/>
      <c r="M84" s="369"/>
      <c r="N84" s="368"/>
      <c r="O84" s="370"/>
      <c r="P84" s="368"/>
      <c r="Q84" s="370"/>
      <c r="R84" s="364"/>
      <c r="S84" s="370"/>
      <c r="T84" s="368"/>
      <c r="U84" s="369"/>
      <c r="V84" s="368"/>
      <c r="W84" s="366"/>
    </row>
    <row r="85" spans="1:23" ht="15.75" thickTop="1" thickBot="1" x14ac:dyDescent="0.4">
      <c r="A85" s="371" t="s">
        <v>2492</v>
      </c>
      <c r="B85" s="372"/>
      <c r="C85" s="373"/>
      <c r="D85" s="374"/>
      <c r="E85" s="375">
        <v>1142</v>
      </c>
      <c r="F85" s="376"/>
      <c r="G85" s="377"/>
      <c r="H85" s="376"/>
      <c r="I85" s="378"/>
      <c r="J85" s="376"/>
      <c r="K85" s="378"/>
      <c r="L85" s="376"/>
      <c r="M85" s="377"/>
      <c r="N85" s="376"/>
      <c r="O85" s="378"/>
      <c r="P85" s="376"/>
      <c r="Q85" s="378"/>
      <c r="R85" s="372"/>
      <c r="S85" s="378"/>
      <c r="T85" s="376"/>
      <c r="U85" s="377"/>
      <c r="V85" s="376"/>
      <c r="W85" s="374"/>
    </row>
    <row r="86" spans="1:23" ht="15" thickTop="1" x14ac:dyDescent="0.35">
      <c r="A86" s="379" t="s">
        <v>2488</v>
      </c>
      <c r="B86" s="336" t="s">
        <v>2484</v>
      </c>
      <c r="C86" s="337" t="s">
        <v>25</v>
      </c>
      <c r="D86" s="338" t="s">
        <v>25</v>
      </c>
      <c r="E86" s="380">
        <v>673</v>
      </c>
      <c r="F86" s="340"/>
      <c r="G86" s="341"/>
      <c r="H86" s="380"/>
      <c r="I86" s="342"/>
      <c r="J86" s="340"/>
      <c r="K86" s="342"/>
      <c r="L86" s="340"/>
      <c r="M86" s="341"/>
      <c r="N86" s="340"/>
      <c r="O86" s="342"/>
      <c r="P86" s="380"/>
      <c r="Q86" s="342"/>
      <c r="R86" s="343"/>
      <c r="S86" s="342"/>
      <c r="T86" s="340"/>
      <c r="U86" s="341"/>
      <c r="V86" s="340"/>
      <c r="W86" s="338"/>
    </row>
    <row r="87" spans="1:23" x14ac:dyDescent="0.35">
      <c r="A87" s="379"/>
      <c r="B87" s="346" t="s">
        <v>2484</v>
      </c>
      <c r="C87" s="347" t="s">
        <v>25</v>
      </c>
      <c r="D87" s="348" t="s">
        <v>26</v>
      </c>
      <c r="E87" s="381">
        <v>129</v>
      </c>
      <c r="F87" s="382"/>
      <c r="G87" s="383"/>
      <c r="H87" s="381"/>
      <c r="I87" s="384"/>
      <c r="J87" s="382"/>
      <c r="K87" s="384"/>
      <c r="L87" s="382"/>
      <c r="M87" s="383"/>
      <c r="N87" s="382"/>
      <c r="O87" s="384"/>
      <c r="P87" s="381"/>
      <c r="Q87" s="384"/>
      <c r="R87" s="385"/>
      <c r="S87" s="384"/>
      <c r="T87" s="382"/>
      <c r="U87" s="383"/>
      <c r="V87" s="382"/>
      <c r="W87" s="386"/>
    </row>
    <row r="88" spans="1:23" x14ac:dyDescent="0.35">
      <c r="A88" s="379"/>
      <c r="B88" s="346" t="s">
        <v>2484</v>
      </c>
      <c r="C88" s="347" t="s">
        <v>49</v>
      </c>
      <c r="D88" s="348" t="s">
        <v>25</v>
      </c>
      <c r="E88" s="387">
        <v>93</v>
      </c>
      <c r="F88" s="388"/>
      <c r="G88" s="389"/>
      <c r="H88" s="387"/>
      <c r="I88" s="390"/>
      <c r="J88" s="388"/>
      <c r="K88" s="390"/>
      <c r="L88" s="388"/>
      <c r="M88" s="389"/>
      <c r="N88" s="388"/>
      <c r="O88" s="390"/>
      <c r="P88" s="387"/>
      <c r="Q88" s="390"/>
      <c r="R88" s="391"/>
      <c r="S88" s="390"/>
      <c r="T88" s="388"/>
      <c r="U88" s="389"/>
      <c r="V88" s="388"/>
      <c r="W88" s="392"/>
    </row>
    <row r="89" spans="1:23" ht="15" thickBot="1" x14ac:dyDescent="0.4">
      <c r="A89" s="393"/>
      <c r="B89" s="346" t="s">
        <v>2484</v>
      </c>
      <c r="C89" s="347" t="s">
        <v>49</v>
      </c>
      <c r="D89" s="348" t="s">
        <v>26</v>
      </c>
      <c r="E89" s="387">
        <v>21</v>
      </c>
      <c r="F89" s="388"/>
      <c r="G89" s="389"/>
      <c r="H89" s="387"/>
      <c r="I89" s="390"/>
      <c r="J89" s="388"/>
      <c r="K89" s="390"/>
      <c r="L89" s="388"/>
      <c r="M89" s="389"/>
      <c r="N89" s="388"/>
      <c r="O89" s="390"/>
      <c r="P89" s="387"/>
      <c r="Q89" s="390"/>
      <c r="R89" s="391"/>
      <c r="S89" s="390"/>
      <c r="T89" s="388"/>
      <c r="U89" s="389"/>
      <c r="V89" s="388"/>
      <c r="W89" s="392"/>
    </row>
    <row r="90" spans="1:23" ht="15.75" thickTop="1" thickBot="1" x14ac:dyDescent="0.4">
      <c r="A90" s="394" t="s">
        <v>2489</v>
      </c>
      <c r="B90" s="395"/>
      <c r="C90" s="396"/>
      <c r="D90" s="397"/>
      <c r="E90" s="398">
        <v>916</v>
      </c>
      <c r="F90" s="399"/>
      <c r="G90" s="400"/>
      <c r="H90" s="401"/>
      <c r="I90" s="402"/>
      <c r="J90" s="399"/>
      <c r="K90" s="402"/>
      <c r="L90" s="399"/>
      <c r="M90" s="400"/>
      <c r="N90" s="399"/>
      <c r="O90" s="402"/>
      <c r="P90" s="401"/>
      <c r="Q90" s="402"/>
      <c r="R90" s="395"/>
      <c r="S90" s="402"/>
      <c r="T90" s="399"/>
      <c r="U90" s="400"/>
      <c r="V90" s="399"/>
      <c r="W90" s="397"/>
    </row>
    <row r="91" spans="1:23" ht="15" thickTop="1" x14ac:dyDescent="0.35">
      <c r="A91" s="379" t="s">
        <v>2486</v>
      </c>
      <c r="B91" s="346" t="s">
        <v>2485</v>
      </c>
      <c r="C91" s="347" t="s">
        <v>25</v>
      </c>
      <c r="D91" s="348" t="s">
        <v>25</v>
      </c>
      <c r="E91" s="380">
        <v>6</v>
      </c>
      <c r="F91" s="340"/>
      <c r="G91" s="341"/>
      <c r="H91" s="380"/>
      <c r="I91" s="342"/>
      <c r="J91" s="340"/>
      <c r="K91" s="342"/>
      <c r="L91" s="340"/>
      <c r="M91" s="341"/>
      <c r="N91" s="340"/>
      <c r="O91" s="342"/>
      <c r="P91" s="380"/>
      <c r="Q91" s="342"/>
      <c r="R91" s="343"/>
      <c r="S91" s="342"/>
      <c r="T91" s="340"/>
      <c r="U91" s="341"/>
      <c r="V91" s="340"/>
      <c r="W91" s="338"/>
    </row>
    <row r="92" spans="1:23" x14ac:dyDescent="0.35">
      <c r="A92" s="379"/>
      <c r="B92" s="346" t="s">
        <v>2485</v>
      </c>
      <c r="C92" s="347" t="s">
        <v>25</v>
      </c>
      <c r="D92" s="348" t="s">
        <v>26</v>
      </c>
      <c r="E92" s="381">
        <v>1</v>
      </c>
      <c r="F92" s="382"/>
      <c r="G92" s="383"/>
      <c r="H92" s="381"/>
      <c r="I92" s="384"/>
      <c r="J92" s="382"/>
      <c r="K92" s="384"/>
      <c r="L92" s="382"/>
      <c r="M92" s="383"/>
      <c r="N92" s="382"/>
      <c r="O92" s="384"/>
      <c r="P92" s="381"/>
      <c r="Q92" s="384"/>
      <c r="R92" s="385"/>
      <c r="S92" s="384"/>
      <c r="T92" s="382"/>
      <c r="U92" s="383"/>
      <c r="V92" s="382"/>
      <c r="W92" s="386"/>
    </row>
    <row r="93" spans="1:23" x14ac:dyDescent="0.35">
      <c r="A93" s="379"/>
      <c r="B93" s="346" t="s">
        <v>2485</v>
      </c>
      <c r="C93" s="347" t="s">
        <v>49</v>
      </c>
      <c r="D93" s="348" t="s">
        <v>25</v>
      </c>
      <c r="E93" s="387">
        <v>28</v>
      </c>
      <c r="F93" s="388"/>
      <c r="G93" s="389"/>
      <c r="H93" s="387"/>
      <c r="I93" s="390"/>
      <c r="J93" s="388"/>
      <c r="K93" s="390"/>
      <c r="L93" s="388"/>
      <c r="M93" s="389"/>
      <c r="N93" s="388"/>
      <c r="O93" s="390"/>
      <c r="P93" s="387"/>
      <c r="Q93" s="390"/>
      <c r="R93" s="391"/>
      <c r="S93" s="390"/>
      <c r="T93" s="388"/>
      <c r="U93" s="389"/>
      <c r="V93" s="388"/>
      <c r="W93" s="392"/>
    </row>
    <row r="94" spans="1:23" ht="15" thickBot="1" x14ac:dyDescent="0.4">
      <c r="A94" s="393"/>
      <c r="B94" s="346" t="s">
        <v>2485</v>
      </c>
      <c r="C94" s="347" t="s">
        <v>49</v>
      </c>
      <c r="D94" s="348" t="s">
        <v>26</v>
      </c>
      <c r="E94" s="387"/>
      <c r="F94" s="388"/>
      <c r="G94" s="389"/>
      <c r="H94" s="387"/>
      <c r="I94" s="390"/>
      <c r="J94" s="388"/>
      <c r="K94" s="390"/>
      <c r="L94" s="388"/>
      <c r="M94" s="389"/>
      <c r="N94" s="388"/>
      <c r="O94" s="390"/>
      <c r="P94" s="387"/>
      <c r="Q94" s="390"/>
      <c r="R94" s="391"/>
      <c r="S94" s="390"/>
      <c r="T94" s="388"/>
      <c r="U94" s="389"/>
      <c r="V94" s="388"/>
      <c r="W94" s="392"/>
    </row>
    <row r="95" spans="1:23" ht="15.75" thickTop="1" thickBot="1" x14ac:dyDescent="0.4">
      <c r="A95" s="403" t="s">
        <v>2487</v>
      </c>
      <c r="B95" s="404"/>
      <c r="C95" s="405"/>
      <c r="D95" s="406"/>
      <c r="E95" s="407">
        <v>35</v>
      </c>
      <c r="F95" s="408"/>
      <c r="G95" s="409"/>
      <c r="H95" s="410"/>
      <c r="I95" s="411"/>
      <c r="J95" s="408"/>
      <c r="K95" s="411"/>
      <c r="L95" s="408"/>
      <c r="M95" s="409"/>
      <c r="N95" s="408"/>
      <c r="O95" s="411"/>
      <c r="P95" s="410"/>
      <c r="Q95" s="411"/>
      <c r="R95" s="404"/>
      <c r="S95" s="411"/>
      <c r="T95" s="408"/>
      <c r="U95" s="409"/>
      <c r="V95" s="408"/>
      <c r="W95" s="406"/>
    </row>
    <row r="96" spans="1:23" ht="15" thickTop="1" x14ac:dyDescent="0.35">
      <c r="A96" s="412" t="s">
        <v>2490</v>
      </c>
      <c r="B96" s="346" t="s">
        <v>2483</v>
      </c>
      <c r="C96" s="347" t="s">
        <v>25</v>
      </c>
      <c r="D96" s="348" t="s">
        <v>25</v>
      </c>
      <c r="E96" s="380">
        <v>29</v>
      </c>
      <c r="F96" s="340"/>
      <c r="G96" s="341"/>
      <c r="H96" s="380"/>
      <c r="I96" s="342"/>
      <c r="J96" s="340"/>
      <c r="K96" s="342"/>
      <c r="L96" s="340"/>
      <c r="M96" s="341"/>
      <c r="N96" s="340"/>
      <c r="O96" s="342"/>
      <c r="P96" s="380"/>
      <c r="Q96" s="342"/>
      <c r="R96" s="343"/>
      <c r="S96" s="342"/>
      <c r="T96" s="340"/>
      <c r="U96" s="341"/>
      <c r="V96" s="340"/>
      <c r="W96" s="338"/>
    </row>
    <row r="97" spans="1:23" x14ac:dyDescent="0.35">
      <c r="A97" s="379"/>
      <c r="B97" s="346" t="s">
        <v>2483</v>
      </c>
      <c r="C97" s="347" t="s">
        <v>25</v>
      </c>
      <c r="D97" s="348" t="s">
        <v>26</v>
      </c>
      <c r="E97" s="381">
        <v>5</v>
      </c>
      <c r="F97" s="382"/>
      <c r="G97" s="383"/>
      <c r="H97" s="381"/>
      <c r="I97" s="384"/>
      <c r="J97" s="382"/>
      <c r="K97" s="384"/>
      <c r="L97" s="382"/>
      <c r="M97" s="383"/>
      <c r="N97" s="382"/>
      <c r="O97" s="384"/>
      <c r="P97" s="381"/>
      <c r="Q97" s="384"/>
      <c r="R97" s="385"/>
      <c r="S97" s="384"/>
      <c r="T97" s="382"/>
      <c r="U97" s="383"/>
      <c r="V97" s="382"/>
      <c r="W97" s="386"/>
    </row>
    <row r="98" spans="1:23" x14ac:dyDescent="0.35">
      <c r="A98" s="379"/>
      <c r="B98" s="346" t="s">
        <v>2483</v>
      </c>
      <c r="C98" s="347" t="s">
        <v>49</v>
      </c>
      <c r="D98" s="348" t="s">
        <v>25</v>
      </c>
      <c r="E98" s="387">
        <v>136</v>
      </c>
      <c r="F98" s="388"/>
      <c r="G98" s="389"/>
      <c r="H98" s="387"/>
      <c r="I98" s="390"/>
      <c r="J98" s="388"/>
      <c r="K98" s="390"/>
      <c r="L98" s="388"/>
      <c r="M98" s="389"/>
      <c r="N98" s="388"/>
      <c r="O98" s="390"/>
      <c r="P98" s="387"/>
      <c r="Q98" s="390"/>
      <c r="R98" s="391"/>
      <c r="S98" s="390"/>
      <c r="T98" s="388"/>
      <c r="U98" s="389"/>
      <c r="V98" s="388"/>
      <c r="W98" s="392"/>
    </row>
    <row r="99" spans="1:23" ht="15" thickBot="1" x14ac:dyDescent="0.4">
      <c r="A99" s="393"/>
      <c r="B99" s="346" t="s">
        <v>2483</v>
      </c>
      <c r="C99" s="347" t="s">
        <v>49</v>
      </c>
      <c r="D99" s="348" t="s">
        <v>26</v>
      </c>
      <c r="E99" s="387">
        <v>21</v>
      </c>
      <c r="F99" s="388"/>
      <c r="G99" s="389"/>
      <c r="H99" s="387"/>
      <c r="I99" s="390"/>
      <c r="J99" s="388"/>
      <c r="K99" s="390"/>
      <c r="L99" s="388"/>
      <c r="M99" s="389"/>
      <c r="N99" s="388"/>
      <c r="O99" s="390"/>
      <c r="P99" s="387"/>
      <c r="Q99" s="390"/>
      <c r="R99" s="391"/>
      <c r="S99" s="390"/>
      <c r="T99" s="388"/>
      <c r="U99" s="389"/>
      <c r="V99" s="388"/>
      <c r="W99" s="392"/>
    </row>
    <row r="100" spans="1:23" ht="15.75" thickTop="1" thickBot="1" x14ac:dyDescent="0.4">
      <c r="A100" s="413" t="s">
        <v>2491</v>
      </c>
      <c r="B100" s="414"/>
      <c r="C100" s="415"/>
      <c r="D100" s="416"/>
      <c r="E100" s="417">
        <v>191</v>
      </c>
      <c r="F100" s="418"/>
      <c r="G100" s="419"/>
      <c r="H100" s="420"/>
      <c r="I100" s="421"/>
      <c r="J100" s="418"/>
      <c r="K100" s="421"/>
      <c r="L100" s="418"/>
      <c r="M100" s="419"/>
      <c r="N100" s="418"/>
      <c r="O100" s="421"/>
      <c r="P100" s="420"/>
      <c r="Q100" s="421"/>
      <c r="R100" s="414"/>
      <c r="S100" s="421"/>
      <c r="T100" s="418"/>
      <c r="U100" s="419"/>
      <c r="V100" s="418"/>
      <c r="W100" s="416"/>
    </row>
    <row r="101" spans="1:23" ht="15.75" thickTop="1" thickBot="1" x14ac:dyDescent="0.4">
      <c r="A101" s="371" t="s">
        <v>2492</v>
      </c>
      <c r="B101" s="372"/>
      <c r="C101" s="373"/>
      <c r="D101" s="374"/>
      <c r="E101" s="375">
        <v>1142</v>
      </c>
      <c r="F101" s="376"/>
      <c r="G101" s="377"/>
      <c r="H101" s="376"/>
      <c r="I101" s="378"/>
      <c r="J101" s="376"/>
      <c r="K101" s="378"/>
      <c r="L101" s="376"/>
      <c r="M101" s="377"/>
      <c r="N101" s="376"/>
      <c r="O101" s="378"/>
      <c r="P101" s="376"/>
      <c r="Q101" s="378"/>
      <c r="R101" s="372"/>
      <c r="S101" s="378"/>
      <c r="T101" s="376"/>
      <c r="U101" s="377"/>
      <c r="V101" s="376"/>
      <c r="W101" s="374"/>
    </row>
    <row r="102" spans="1:23" ht="15.75" thickTop="1" thickBot="1" x14ac:dyDescent="0.4">
      <c r="A102" s="422" t="s">
        <v>2524</v>
      </c>
      <c r="B102" s="346" t="s">
        <v>2525</v>
      </c>
      <c r="C102" s="347" t="s">
        <v>25</v>
      </c>
      <c r="D102" s="348" t="s">
        <v>25</v>
      </c>
      <c r="E102" s="380">
        <v>109</v>
      </c>
      <c r="F102" s="340"/>
      <c r="G102" s="341"/>
      <c r="H102" s="380"/>
      <c r="I102" s="342"/>
      <c r="J102" s="340"/>
      <c r="K102" s="342"/>
      <c r="L102" s="340"/>
      <c r="M102" s="341"/>
      <c r="N102" s="340"/>
      <c r="O102" s="342"/>
      <c r="P102" s="380"/>
      <c r="Q102" s="342"/>
      <c r="R102" s="343"/>
      <c r="S102" s="342"/>
      <c r="T102" s="340"/>
      <c r="U102" s="341"/>
      <c r="V102" s="340"/>
      <c r="W102" s="338"/>
    </row>
    <row r="103" spans="1:23" ht="15.75" thickTop="1" thickBot="1" x14ac:dyDescent="0.4">
      <c r="A103" s="423" t="s">
        <v>2523</v>
      </c>
      <c r="B103" s="424"/>
      <c r="C103" s="425"/>
      <c r="D103" s="426"/>
      <c r="E103" s="427">
        <v>109</v>
      </c>
      <c r="F103" s="428"/>
      <c r="G103" s="429"/>
      <c r="H103" s="430"/>
      <c r="I103" s="431"/>
      <c r="J103" s="428"/>
      <c r="K103" s="431"/>
      <c r="L103" s="428"/>
      <c r="M103" s="429"/>
      <c r="N103" s="428"/>
      <c r="O103" s="431"/>
      <c r="P103" s="430"/>
      <c r="Q103" s="431"/>
      <c r="R103" s="424"/>
      <c r="S103" s="431"/>
      <c r="T103" s="428"/>
      <c r="U103" s="429"/>
      <c r="V103" s="428"/>
      <c r="W103" s="426"/>
    </row>
    <row r="104" spans="1:23" ht="15.75" thickTop="1" thickBot="1" x14ac:dyDescent="0.4">
      <c r="A104" s="432" t="s">
        <v>2522</v>
      </c>
      <c r="B104" s="433"/>
      <c r="C104" s="434"/>
      <c r="D104" s="435"/>
      <c r="E104" s="358">
        <v>1251</v>
      </c>
      <c r="F104" s="359"/>
      <c r="G104" s="360"/>
      <c r="H104" s="436"/>
      <c r="I104" s="361"/>
      <c r="J104" s="359"/>
      <c r="K104" s="361"/>
      <c r="L104" s="359"/>
      <c r="M104" s="360"/>
      <c r="N104" s="359"/>
      <c r="O104" s="361"/>
      <c r="P104" s="436"/>
      <c r="Q104" s="361"/>
      <c r="R104" s="355"/>
      <c r="S104" s="361"/>
      <c r="T104" s="359"/>
      <c r="U104" s="360"/>
      <c r="V104" s="359"/>
      <c r="W104" s="357"/>
    </row>
    <row r="105" spans="1:23" ht="14.25" customHeight="1" x14ac:dyDescent="0.35"/>
  </sheetData>
  <mergeCells count="39">
    <mergeCell ref="A22:A24"/>
    <mergeCell ref="A17:A21"/>
    <mergeCell ref="A12:A16"/>
    <mergeCell ref="A7:A11"/>
    <mergeCell ref="A41:A44"/>
    <mergeCell ref="A36:A40"/>
    <mergeCell ref="A31:A35"/>
    <mergeCell ref="A26:A30"/>
    <mergeCell ref="A45:A46"/>
    <mergeCell ref="A62:A64"/>
    <mergeCell ref="A60:A61"/>
    <mergeCell ref="A53:A57"/>
    <mergeCell ref="A73:A76"/>
    <mergeCell ref="A86:A89"/>
    <mergeCell ref="A91:A94"/>
    <mergeCell ref="A96:A99"/>
    <mergeCell ref="A48:A52"/>
    <mergeCell ref="A70:A71"/>
    <mergeCell ref="A67:A69"/>
    <mergeCell ref="A1:W1"/>
    <mergeCell ref="A3:A6"/>
    <mergeCell ref="B3:B6"/>
    <mergeCell ref="C3:C6"/>
    <mergeCell ref="D3:D6"/>
    <mergeCell ref="E3:E6"/>
    <mergeCell ref="F5:G5"/>
    <mergeCell ref="F3:U3"/>
    <mergeCell ref="V3:W4"/>
    <mergeCell ref="W5:W6"/>
    <mergeCell ref="F4:M4"/>
    <mergeCell ref="L5:M5"/>
    <mergeCell ref="N4:U4"/>
    <mergeCell ref="T5:U5"/>
    <mergeCell ref="H5:I5"/>
    <mergeCell ref="J5:K5"/>
    <mergeCell ref="P5:Q5"/>
    <mergeCell ref="N5:O5"/>
    <mergeCell ref="R5:S5"/>
    <mergeCell ref="V5:V6"/>
  </mergeCells>
  <pageMargins left="0.33" right="0.21" top="0.28000000000000003" bottom="0.27" header="0.21" footer="0.17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E0CDA-8AA5-4612-B0E3-96B2FBAD2A24}">
  <sheetPr>
    <tabColor rgb="FF0000FF"/>
  </sheetPr>
  <dimension ref="A1:X33"/>
  <sheetViews>
    <sheetView zoomScale="120" zoomScaleNormal="120" workbookViewId="0">
      <pane ySplit="6" topLeftCell="A7" activePane="bottomLeft" state="frozen"/>
      <selection pane="bottomLeft" sqref="A1:W1"/>
    </sheetView>
  </sheetViews>
  <sheetFormatPr defaultRowHeight="15" x14ac:dyDescent="0.35"/>
  <cols>
    <col min="1" max="1" width="23.875" style="27" bestFit="1" customWidth="1"/>
    <col min="2" max="2" width="2.75" style="26" customWidth="1"/>
    <col min="3" max="4" width="3.125" style="26" customWidth="1"/>
    <col min="5" max="5" width="4.75" style="26" bestFit="1" customWidth="1"/>
    <col min="6" max="25" width="3" style="26" customWidth="1"/>
    <col min="26" max="29" width="7.5" style="26" customWidth="1"/>
    <col min="30" max="16384" width="9" style="26"/>
  </cols>
  <sheetData>
    <row r="1" spans="1:24" s="29" customFormat="1" ht="21.75" x14ac:dyDescent="0.5">
      <c r="A1" s="123" t="s">
        <v>2501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28"/>
    </row>
    <row r="2" spans="1:24" s="29" customFormat="1" ht="8.4499999999999993" customHeight="1" thickBot="1" x14ac:dyDescent="0.5">
      <c r="A2" s="30"/>
      <c r="E2" s="28"/>
      <c r="F2" s="28"/>
      <c r="G2" s="31"/>
      <c r="H2" s="28"/>
      <c r="I2" s="31"/>
      <c r="J2" s="28"/>
      <c r="K2" s="31"/>
      <c r="L2" s="31"/>
      <c r="M2" s="31"/>
      <c r="N2" s="31"/>
      <c r="O2" s="31"/>
      <c r="P2" s="28"/>
      <c r="Q2" s="31"/>
      <c r="R2" s="28"/>
      <c r="S2" s="31"/>
      <c r="T2" s="31"/>
      <c r="U2" s="31"/>
    </row>
    <row r="3" spans="1:24" s="32" customFormat="1" ht="19.5" thickBot="1" x14ac:dyDescent="0.5">
      <c r="A3" s="124" t="s">
        <v>2493</v>
      </c>
      <c r="B3" s="128" t="s">
        <v>2494</v>
      </c>
      <c r="C3" s="132" t="s">
        <v>2495</v>
      </c>
      <c r="D3" s="136" t="s">
        <v>14</v>
      </c>
      <c r="E3" s="140" t="s">
        <v>2496</v>
      </c>
      <c r="F3" s="94" t="s">
        <v>2512</v>
      </c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6"/>
      <c r="V3" s="97" t="s">
        <v>2514</v>
      </c>
      <c r="W3" s="98"/>
    </row>
    <row r="4" spans="1:24" s="32" customFormat="1" ht="19.5" thickBot="1" x14ac:dyDescent="0.5">
      <c r="A4" s="125"/>
      <c r="B4" s="129"/>
      <c r="C4" s="133"/>
      <c r="D4" s="137"/>
      <c r="E4" s="141"/>
      <c r="F4" s="103" t="s">
        <v>2504</v>
      </c>
      <c r="G4" s="104"/>
      <c r="H4" s="104"/>
      <c r="I4" s="104"/>
      <c r="J4" s="104"/>
      <c r="K4" s="104"/>
      <c r="L4" s="104"/>
      <c r="M4" s="105"/>
      <c r="N4" s="108" t="s">
        <v>2511</v>
      </c>
      <c r="O4" s="109"/>
      <c r="P4" s="109"/>
      <c r="Q4" s="109"/>
      <c r="R4" s="109"/>
      <c r="S4" s="109"/>
      <c r="T4" s="109"/>
      <c r="U4" s="110"/>
      <c r="V4" s="99"/>
      <c r="W4" s="100"/>
    </row>
    <row r="5" spans="1:24" s="32" customFormat="1" ht="19.5" thickBot="1" x14ac:dyDescent="0.5">
      <c r="A5" s="126"/>
      <c r="B5" s="130"/>
      <c r="C5" s="134"/>
      <c r="D5" s="138"/>
      <c r="E5" s="142"/>
      <c r="F5" s="144" t="s">
        <v>2508</v>
      </c>
      <c r="G5" s="145"/>
      <c r="H5" s="113" t="s">
        <v>2509</v>
      </c>
      <c r="I5" s="114"/>
      <c r="J5" s="115" t="s">
        <v>2510</v>
      </c>
      <c r="K5" s="116"/>
      <c r="L5" s="106" t="s">
        <v>2505</v>
      </c>
      <c r="M5" s="107"/>
      <c r="N5" s="113" t="s">
        <v>2513</v>
      </c>
      <c r="O5" s="114"/>
      <c r="P5" s="117" t="s">
        <v>2497</v>
      </c>
      <c r="Q5" s="118"/>
      <c r="R5" s="119" t="s">
        <v>2498</v>
      </c>
      <c r="S5" s="120"/>
      <c r="T5" s="111" t="s">
        <v>2505</v>
      </c>
      <c r="U5" s="112"/>
      <c r="V5" s="121" t="s">
        <v>2499</v>
      </c>
      <c r="W5" s="101" t="s">
        <v>2500</v>
      </c>
    </row>
    <row r="6" spans="1:24" s="32" customFormat="1" ht="36" thickBot="1" x14ac:dyDescent="0.5">
      <c r="A6" s="127"/>
      <c r="B6" s="131"/>
      <c r="C6" s="135"/>
      <c r="D6" s="139"/>
      <c r="E6" s="143"/>
      <c r="F6" s="86" t="s">
        <v>2502</v>
      </c>
      <c r="G6" s="87" t="s">
        <v>2503</v>
      </c>
      <c r="H6" s="86" t="s">
        <v>2502</v>
      </c>
      <c r="I6" s="88" t="s">
        <v>2503</v>
      </c>
      <c r="J6" s="86" t="s">
        <v>2502</v>
      </c>
      <c r="K6" s="88" t="s">
        <v>2503</v>
      </c>
      <c r="L6" s="89" t="s">
        <v>2506</v>
      </c>
      <c r="M6" s="90" t="s">
        <v>2507</v>
      </c>
      <c r="N6" s="86" t="s">
        <v>2502</v>
      </c>
      <c r="O6" s="87" t="s">
        <v>2503</v>
      </c>
      <c r="P6" s="86" t="s">
        <v>2502</v>
      </c>
      <c r="Q6" s="88" t="s">
        <v>2503</v>
      </c>
      <c r="R6" s="86" t="s">
        <v>2502</v>
      </c>
      <c r="S6" s="88" t="s">
        <v>2503</v>
      </c>
      <c r="T6" s="89" t="s">
        <v>1070</v>
      </c>
      <c r="U6" s="90" t="s">
        <v>2713</v>
      </c>
      <c r="V6" s="122"/>
      <c r="W6" s="102"/>
    </row>
    <row r="7" spans="1:24" x14ac:dyDescent="0.35">
      <c r="A7" s="91" t="s">
        <v>2515</v>
      </c>
      <c r="B7" s="71" t="s">
        <v>1662</v>
      </c>
      <c r="C7" s="81" t="s">
        <v>1662</v>
      </c>
      <c r="D7" s="72" t="s">
        <v>1662</v>
      </c>
      <c r="E7" s="84">
        <v>125</v>
      </c>
      <c r="F7" s="68"/>
      <c r="G7" s="69"/>
      <c r="H7" s="68"/>
      <c r="I7" s="70"/>
      <c r="J7" s="68"/>
      <c r="K7" s="70"/>
      <c r="L7" s="68"/>
      <c r="M7" s="69"/>
      <c r="N7" s="68"/>
      <c r="O7" s="69"/>
      <c r="P7" s="68"/>
      <c r="Q7" s="70"/>
      <c r="R7" s="68"/>
      <c r="S7" s="70"/>
      <c r="T7" s="71"/>
      <c r="U7" s="70"/>
      <c r="V7" s="68"/>
      <c r="W7" s="72"/>
    </row>
    <row r="8" spans="1:24" x14ac:dyDescent="0.35">
      <c r="A8" s="92" t="s">
        <v>2516</v>
      </c>
      <c r="B8" s="39" t="s">
        <v>1662</v>
      </c>
      <c r="C8" s="82" t="s">
        <v>1662</v>
      </c>
      <c r="D8" s="75" t="s">
        <v>1662</v>
      </c>
      <c r="E8" s="37">
        <v>305</v>
      </c>
      <c r="F8" s="38"/>
      <c r="G8" s="73"/>
      <c r="H8" s="38"/>
      <c r="I8" s="74"/>
      <c r="J8" s="38"/>
      <c r="K8" s="74"/>
      <c r="L8" s="38"/>
      <c r="M8" s="73"/>
      <c r="N8" s="38"/>
      <c r="O8" s="73"/>
      <c r="P8" s="38"/>
      <c r="Q8" s="74"/>
      <c r="R8" s="38"/>
      <c r="S8" s="74"/>
      <c r="T8" s="39"/>
      <c r="U8" s="74"/>
      <c r="V8" s="38"/>
      <c r="W8" s="75"/>
    </row>
    <row r="9" spans="1:24" x14ac:dyDescent="0.35">
      <c r="A9" s="92" t="s">
        <v>2517</v>
      </c>
      <c r="B9" s="39" t="s">
        <v>1662</v>
      </c>
      <c r="C9" s="82" t="s">
        <v>1662</v>
      </c>
      <c r="D9" s="75" t="s">
        <v>1662</v>
      </c>
      <c r="E9" s="37">
        <v>177</v>
      </c>
      <c r="F9" s="38"/>
      <c r="G9" s="73"/>
      <c r="H9" s="38"/>
      <c r="I9" s="74"/>
      <c r="J9" s="38"/>
      <c r="K9" s="74"/>
      <c r="L9" s="38"/>
      <c r="M9" s="73"/>
      <c r="N9" s="38"/>
      <c r="O9" s="73"/>
      <c r="P9" s="38"/>
      <c r="Q9" s="74"/>
      <c r="R9" s="38"/>
      <c r="S9" s="74"/>
      <c r="T9" s="39"/>
      <c r="U9" s="74"/>
      <c r="V9" s="38"/>
      <c r="W9" s="75"/>
    </row>
    <row r="10" spans="1:24" x14ac:dyDescent="0.35">
      <c r="A10" s="92" t="s">
        <v>2518</v>
      </c>
      <c r="B10" s="39" t="s">
        <v>1662</v>
      </c>
      <c r="C10" s="82" t="s">
        <v>1662</v>
      </c>
      <c r="D10" s="75" t="s">
        <v>1662</v>
      </c>
      <c r="E10" s="37">
        <v>160</v>
      </c>
      <c r="F10" s="38"/>
      <c r="G10" s="73"/>
      <c r="H10" s="38"/>
      <c r="I10" s="74"/>
      <c r="J10" s="38"/>
      <c r="K10" s="74"/>
      <c r="L10" s="38"/>
      <c r="M10" s="73"/>
      <c r="N10" s="38"/>
      <c r="O10" s="73"/>
      <c r="P10" s="38"/>
      <c r="Q10" s="74"/>
      <c r="R10" s="38"/>
      <c r="S10" s="74"/>
      <c r="T10" s="39"/>
      <c r="U10" s="74"/>
      <c r="V10" s="38"/>
      <c r="W10" s="75"/>
    </row>
    <row r="11" spans="1:24" x14ac:dyDescent="0.35">
      <c r="A11" s="92" t="s">
        <v>2519</v>
      </c>
      <c r="B11" s="39" t="s">
        <v>1662</v>
      </c>
      <c r="C11" s="82" t="s">
        <v>1662</v>
      </c>
      <c r="D11" s="75" t="s">
        <v>1662</v>
      </c>
      <c r="E11" s="37">
        <v>89</v>
      </c>
      <c r="F11" s="38"/>
      <c r="G11" s="73"/>
      <c r="H11" s="38"/>
      <c r="I11" s="74"/>
      <c r="J11" s="38"/>
      <c r="K11" s="74"/>
      <c r="L11" s="38"/>
      <c r="M11" s="73"/>
      <c r="N11" s="38"/>
      <c r="O11" s="73"/>
      <c r="P11" s="38"/>
      <c r="Q11" s="74"/>
      <c r="R11" s="38"/>
      <c r="S11" s="74"/>
      <c r="T11" s="39"/>
      <c r="U11" s="74"/>
      <c r="V11" s="38"/>
      <c r="W11" s="75"/>
    </row>
    <row r="12" spans="1:24" x14ac:dyDescent="0.35">
      <c r="A12" s="92" t="s">
        <v>2520</v>
      </c>
      <c r="B12" s="39" t="s">
        <v>1662</v>
      </c>
      <c r="C12" s="82" t="s">
        <v>1662</v>
      </c>
      <c r="D12" s="75" t="s">
        <v>1662</v>
      </c>
      <c r="E12" s="37">
        <v>182</v>
      </c>
      <c r="F12" s="38"/>
      <c r="G12" s="73"/>
      <c r="H12" s="38"/>
      <c r="I12" s="74"/>
      <c r="J12" s="38"/>
      <c r="K12" s="74"/>
      <c r="L12" s="38"/>
      <c r="M12" s="73"/>
      <c r="N12" s="38"/>
      <c r="O12" s="73"/>
      <c r="P12" s="38"/>
      <c r="Q12" s="74"/>
      <c r="R12" s="38"/>
      <c r="S12" s="74"/>
      <c r="T12" s="39"/>
      <c r="U12" s="74"/>
      <c r="V12" s="38"/>
      <c r="W12" s="75"/>
    </row>
    <row r="13" spans="1:24" ht="15.75" thickBot="1" x14ac:dyDescent="0.4">
      <c r="A13" s="93" t="s">
        <v>2521</v>
      </c>
      <c r="B13" s="79" t="s">
        <v>1662</v>
      </c>
      <c r="C13" s="83" t="s">
        <v>1662</v>
      </c>
      <c r="D13" s="80" t="s">
        <v>1662</v>
      </c>
      <c r="E13" s="85">
        <v>104</v>
      </c>
      <c r="F13" s="76"/>
      <c r="G13" s="77"/>
      <c r="H13" s="76"/>
      <c r="I13" s="78"/>
      <c r="J13" s="76"/>
      <c r="K13" s="78"/>
      <c r="L13" s="76"/>
      <c r="M13" s="77"/>
      <c r="N13" s="76"/>
      <c r="O13" s="77"/>
      <c r="P13" s="76"/>
      <c r="Q13" s="78"/>
      <c r="R13" s="76"/>
      <c r="S13" s="78"/>
      <c r="T13" s="79"/>
      <c r="U13" s="78"/>
      <c r="V13" s="76"/>
      <c r="W13" s="80"/>
    </row>
    <row r="14" spans="1:24" ht="16.5" thickTop="1" thickBot="1" x14ac:dyDescent="0.4">
      <c r="A14" s="149" t="s">
        <v>2492</v>
      </c>
      <c r="B14" s="150"/>
      <c r="C14" s="151"/>
      <c r="D14" s="152"/>
      <c r="E14" s="153">
        <v>1142</v>
      </c>
      <c r="F14" s="154"/>
      <c r="G14" s="155"/>
      <c r="H14" s="154"/>
      <c r="I14" s="156"/>
      <c r="J14" s="154"/>
      <c r="K14" s="156"/>
      <c r="L14" s="154"/>
      <c r="M14" s="155"/>
      <c r="N14" s="154"/>
      <c r="O14" s="156"/>
      <c r="P14" s="154"/>
      <c r="Q14" s="156"/>
      <c r="R14" s="150"/>
      <c r="S14" s="156"/>
      <c r="T14" s="154"/>
      <c r="U14" s="155"/>
      <c r="V14" s="154"/>
      <c r="W14" s="152"/>
    </row>
    <row r="15" spans="1:24" ht="16.5" thickTop="1" thickBot="1" x14ac:dyDescent="0.4">
      <c r="A15" s="146" t="s">
        <v>2488</v>
      </c>
      <c r="B15" s="5" t="s">
        <v>2484</v>
      </c>
      <c r="C15" s="6" t="s">
        <v>25</v>
      </c>
      <c r="D15" s="7" t="s">
        <v>25</v>
      </c>
      <c r="E15" s="49">
        <v>673</v>
      </c>
      <c r="F15" s="33"/>
      <c r="G15" s="34"/>
      <c r="H15" s="49"/>
      <c r="I15" s="35"/>
      <c r="J15" s="33"/>
      <c r="K15" s="35"/>
      <c r="L15" s="33"/>
      <c r="M15" s="34"/>
      <c r="N15" s="33"/>
      <c r="O15" s="35"/>
      <c r="P15" s="49"/>
      <c r="Q15" s="35"/>
      <c r="R15" s="36"/>
      <c r="S15" s="35"/>
      <c r="T15" s="33"/>
      <c r="U15" s="34"/>
      <c r="V15" s="33"/>
      <c r="W15" s="7"/>
    </row>
    <row r="16" spans="1:24" x14ac:dyDescent="0.35">
      <c r="A16" s="146"/>
      <c r="B16" s="8" t="s">
        <v>2484</v>
      </c>
      <c r="C16" s="9" t="s">
        <v>25</v>
      </c>
      <c r="D16" s="10" t="s">
        <v>26</v>
      </c>
      <c r="E16" s="50">
        <v>129</v>
      </c>
      <c r="F16" s="51"/>
      <c r="G16" s="52"/>
      <c r="H16" s="50"/>
      <c r="I16" s="53"/>
      <c r="J16" s="51"/>
      <c r="K16" s="53"/>
      <c r="L16" s="51"/>
      <c r="M16" s="52"/>
      <c r="N16" s="51"/>
      <c r="O16" s="53"/>
      <c r="P16" s="50"/>
      <c r="Q16" s="53"/>
      <c r="R16" s="54"/>
      <c r="S16" s="53"/>
      <c r="T16" s="51"/>
      <c r="U16" s="52"/>
      <c r="V16" s="51"/>
      <c r="W16" s="55"/>
    </row>
    <row r="17" spans="1:23" x14ac:dyDescent="0.35">
      <c r="A17" s="146"/>
      <c r="B17" s="8" t="s">
        <v>2484</v>
      </c>
      <c r="C17" s="9" t="s">
        <v>49</v>
      </c>
      <c r="D17" s="10" t="s">
        <v>25</v>
      </c>
      <c r="E17" s="56">
        <v>93</v>
      </c>
      <c r="F17" s="45"/>
      <c r="G17" s="46"/>
      <c r="H17" s="56"/>
      <c r="I17" s="47"/>
      <c r="J17" s="45"/>
      <c r="K17" s="47"/>
      <c r="L17" s="45"/>
      <c r="M17" s="46"/>
      <c r="N17" s="45"/>
      <c r="O17" s="47"/>
      <c r="P17" s="56"/>
      <c r="Q17" s="47"/>
      <c r="R17" s="48"/>
      <c r="S17" s="47"/>
      <c r="T17" s="45"/>
      <c r="U17" s="46"/>
      <c r="V17" s="45"/>
      <c r="W17" s="44"/>
    </row>
    <row r="18" spans="1:23" ht="15.75" thickBot="1" x14ac:dyDescent="0.4">
      <c r="A18" s="147"/>
      <c r="B18" s="8" t="s">
        <v>2484</v>
      </c>
      <c r="C18" s="9" t="s">
        <v>49</v>
      </c>
      <c r="D18" s="10" t="s">
        <v>26</v>
      </c>
      <c r="E18" s="56">
        <v>21</v>
      </c>
      <c r="F18" s="45"/>
      <c r="G18" s="46"/>
      <c r="H18" s="56"/>
      <c r="I18" s="47"/>
      <c r="J18" s="45"/>
      <c r="K18" s="47"/>
      <c r="L18" s="45"/>
      <c r="M18" s="46"/>
      <c r="N18" s="45"/>
      <c r="O18" s="47"/>
      <c r="P18" s="56"/>
      <c r="Q18" s="47"/>
      <c r="R18" s="48"/>
      <c r="S18" s="47"/>
      <c r="T18" s="45"/>
      <c r="U18" s="46"/>
      <c r="V18" s="45"/>
      <c r="W18" s="44"/>
    </row>
    <row r="19" spans="1:23" ht="16.5" thickTop="1" thickBot="1" x14ac:dyDescent="0.4">
      <c r="A19" s="22" t="s">
        <v>2489</v>
      </c>
      <c r="B19" s="14"/>
      <c r="C19" s="15"/>
      <c r="D19" s="16"/>
      <c r="E19" s="62">
        <v>916</v>
      </c>
      <c r="F19" s="63"/>
      <c r="G19" s="64"/>
      <c r="H19" s="66"/>
      <c r="I19" s="65"/>
      <c r="J19" s="63"/>
      <c r="K19" s="65"/>
      <c r="L19" s="63"/>
      <c r="M19" s="64"/>
      <c r="N19" s="63"/>
      <c r="O19" s="65"/>
      <c r="P19" s="66"/>
      <c r="Q19" s="65"/>
      <c r="R19" s="14"/>
      <c r="S19" s="65"/>
      <c r="T19" s="63"/>
      <c r="U19" s="64"/>
      <c r="V19" s="63"/>
      <c r="W19" s="16"/>
    </row>
    <row r="20" spans="1:23" ht="15.75" thickTop="1" x14ac:dyDescent="0.35">
      <c r="A20" s="146" t="s">
        <v>2486</v>
      </c>
      <c r="B20" s="8" t="s">
        <v>2485</v>
      </c>
      <c r="C20" s="9" t="s">
        <v>25</v>
      </c>
      <c r="D20" s="10" t="s">
        <v>25</v>
      </c>
      <c r="E20" s="49">
        <v>6</v>
      </c>
      <c r="F20" s="33"/>
      <c r="G20" s="34"/>
      <c r="H20" s="49"/>
      <c r="I20" s="35"/>
      <c r="J20" s="33"/>
      <c r="K20" s="35"/>
      <c r="L20" s="33"/>
      <c r="M20" s="34"/>
      <c r="N20" s="33"/>
      <c r="O20" s="35"/>
      <c r="P20" s="49"/>
      <c r="Q20" s="35"/>
      <c r="R20" s="36"/>
      <c r="S20" s="35"/>
      <c r="T20" s="33"/>
      <c r="U20" s="34"/>
      <c r="V20" s="33"/>
      <c r="W20" s="7"/>
    </row>
    <row r="21" spans="1:23" x14ac:dyDescent="0.35">
      <c r="A21" s="146"/>
      <c r="B21" s="8" t="s">
        <v>2485</v>
      </c>
      <c r="C21" s="9" t="s">
        <v>25</v>
      </c>
      <c r="D21" s="10" t="s">
        <v>26</v>
      </c>
      <c r="E21" s="50">
        <v>1</v>
      </c>
      <c r="F21" s="51"/>
      <c r="G21" s="52"/>
      <c r="H21" s="50"/>
      <c r="I21" s="53"/>
      <c r="J21" s="51"/>
      <c r="K21" s="53"/>
      <c r="L21" s="51"/>
      <c r="M21" s="52"/>
      <c r="N21" s="51"/>
      <c r="O21" s="53"/>
      <c r="P21" s="50"/>
      <c r="Q21" s="53"/>
      <c r="R21" s="54"/>
      <c r="S21" s="53"/>
      <c r="T21" s="51"/>
      <c r="U21" s="52"/>
      <c r="V21" s="51"/>
      <c r="W21" s="55"/>
    </row>
    <row r="22" spans="1:23" x14ac:dyDescent="0.35">
      <c r="A22" s="146"/>
      <c r="B22" s="8" t="s">
        <v>2485</v>
      </c>
      <c r="C22" s="9" t="s">
        <v>49</v>
      </c>
      <c r="D22" s="10" t="s">
        <v>25</v>
      </c>
      <c r="E22" s="56">
        <v>28</v>
      </c>
      <c r="F22" s="45"/>
      <c r="G22" s="46"/>
      <c r="H22" s="56"/>
      <c r="I22" s="47"/>
      <c r="J22" s="45"/>
      <c r="K22" s="47"/>
      <c r="L22" s="45"/>
      <c r="M22" s="46"/>
      <c r="N22" s="45"/>
      <c r="O22" s="47"/>
      <c r="P22" s="56"/>
      <c r="Q22" s="47"/>
      <c r="R22" s="48"/>
      <c r="S22" s="47"/>
      <c r="T22" s="45"/>
      <c r="U22" s="46"/>
      <c r="V22" s="45"/>
      <c r="W22" s="44"/>
    </row>
    <row r="23" spans="1:23" ht="15.75" thickBot="1" x14ac:dyDescent="0.4">
      <c r="A23" s="147"/>
      <c r="B23" s="8" t="s">
        <v>2485</v>
      </c>
      <c r="C23" s="9" t="s">
        <v>49</v>
      </c>
      <c r="D23" s="10" t="s">
        <v>26</v>
      </c>
      <c r="E23" s="56"/>
      <c r="F23" s="45"/>
      <c r="G23" s="46"/>
      <c r="H23" s="56"/>
      <c r="I23" s="47"/>
      <c r="J23" s="45"/>
      <c r="K23" s="47"/>
      <c r="L23" s="45"/>
      <c r="M23" s="46"/>
      <c r="N23" s="45"/>
      <c r="O23" s="47"/>
      <c r="P23" s="56"/>
      <c r="Q23" s="47"/>
      <c r="R23" s="48"/>
      <c r="S23" s="47"/>
      <c r="T23" s="45"/>
      <c r="U23" s="46"/>
      <c r="V23" s="45"/>
      <c r="W23" s="44"/>
    </row>
    <row r="24" spans="1:23" ht="16.5" thickTop="1" thickBot="1" x14ac:dyDescent="0.4">
      <c r="A24" s="23" t="s">
        <v>2487</v>
      </c>
      <c r="B24" s="11"/>
      <c r="C24" s="12"/>
      <c r="D24" s="13"/>
      <c r="E24" s="57">
        <v>35</v>
      </c>
      <c r="F24" s="58"/>
      <c r="G24" s="59"/>
      <c r="H24" s="61"/>
      <c r="I24" s="60"/>
      <c r="J24" s="58"/>
      <c r="K24" s="60"/>
      <c r="L24" s="58"/>
      <c r="M24" s="59"/>
      <c r="N24" s="58"/>
      <c r="O24" s="60"/>
      <c r="P24" s="61"/>
      <c r="Q24" s="60"/>
      <c r="R24" s="11"/>
      <c r="S24" s="60"/>
      <c r="T24" s="58"/>
      <c r="U24" s="59"/>
      <c r="V24" s="58"/>
      <c r="W24" s="13"/>
    </row>
    <row r="25" spans="1:23" ht="15.75" thickTop="1" x14ac:dyDescent="0.35">
      <c r="A25" s="148" t="s">
        <v>2490</v>
      </c>
      <c r="B25" s="8" t="s">
        <v>2483</v>
      </c>
      <c r="C25" s="9" t="s">
        <v>25</v>
      </c>
      <c r="D25" s="10" t="s">
        <v>25</v>
      </c>
      <c r="E25" s="49">
        <v>29</v>
      </c>
      <c r="F25" s="33"/>
      <c r="G25" s="34"/>
      <c r="H25" s="49"/>
      <c r="I25" s="35"/>
      <c r="J25" s="33"/>
      <c r="K25" s="35"/>
      <c r="L25" s="33"/>
      <c r="M25" s="34"/>
      <c r="N25" s="33"/>
      <c r="O25" s="35"/>
      <c r="P25" s="49"/>
      <c r="Q25" s="35"/>
      <c r="R25" s="36"/>
      <c r="S25" s="35"/>
      <c r="T25" s="33"/>
      <c r="U25" s="34"/>
      <c r="V25" s="33"/>
      <c r="W25" s="7"/>
    </row>
    <row r="26" spans="1:23" x14ac:dyDescent="0.35">
      <c r="A26" s="146"/>
      <c r="B26" s="8" t="s">
        <v>2483</v>
      </c>
      <c r="C26" s="9" t="s">
        <v>25</v>
      </c>
      <c r="D26" s="10" t="s">
        <v>26</v>
      </c>
      <c r="E26" s="50">
        <v>5</v>
      </c>
      <c r="F26" s="51"/>
      <c r="G26" s="52"/>
      <c r="H26" s="50"/>
      <c r="I26" s="53"/>
      <c r="J26" s="51"/>
      <c r="K26" s="53"/>
      <c r="L26" s="51"/>
      <c r="M26" s="52"/>
      <c r="N26" s="51"/>
      <c r="O26" s="53"/>
      <c r="P26" s="50"/>
      <c r="Q26" s="53"/>
      <c r="R26" s="54"/>
      <c r="S26" s="53"/>
      <c r="T26" s="51"/>
      <c r="U26" s="52"/>
      <c r="V26" s="51"/>
      <c r="W26" s="55"/>
    </row>
    <row r="27" spans="1:23" x14ac:dyDescent="0.35">
      <c r="A27" s="146"/>
      <c r="B27" s="8" t="s">
        <v>2483</v>
      </c>
      <c r="C27" s="9" t="s">
        <v>49</v>
      </c>
      <c r="D27" s="10" t="s">
        <v>25</v>
      </c>
      <c r="E27" s="56">
        <v>136</v>
      </c>
      <c r="F27" s="45"/>
      <c r="G27" s="46"/>
      <c r="H27" s="56"/>
      <c r="I27" s="47"/>
      <c r="J27" s="45"/>
      <c r="K27" s="47"/>
      <c r="L27" s="45"/>
      <c r="M27" s="46"/>
      <c r="N27" s="45"/>
      <c r="O27" s="47"/>
      <c r="P27" s="56"/>
      <c r="Q27" s="47"/>
      <c r="R27" s="48"/>
      <c r="S27" s="47"/>
      <c r="T27" s="45"/>
      <c r="U27" s="46"/>
      <c r="V27" s="45"/>
      <c r="W27" s="44"/>
    </row>
    <row r="28" spans="1:23" ht="15.75" thickBot="1" x14ac:dyDescent="0.4">
      <c r="A28" s="147"/>
      <c r="B28" s="8" t="s">
        <v>2483</v>
      </c>
      <c r="C28" s="9" t="s">
        <v>49</v>
      </c>
      <c r="D28" s="10" t="s">
        <v>26</v>
      </c>
      <c r="E28" s="56">
        <v>21</v>
      </c>
      <c r="F28" s="45"/>
      <c r="G28" s="46"/>
      <c r="H28" s="56"/>
      <c r="I28" s="47"/>
      <c r="J28" s="45"/>
      <c r="K28" s="47"/>
      <c r="L28" s="45"/>
      <c r="M28" s="46"/>
      <c r="N28" s="45"/>
      <c r="O28" s="47"/>
      <c r="P28" s="56"/>
      <c r="Q28" s="47"/>
      <c r="R28" s="48"/>
      <c r="S28" s="47"/>
      <c r="T28" s="45"/>
      <c r="U28" s="46"/>
      <c r="V28" s="45"/>
      <c r="W28" s="44"/>
    </row>
    <row r="29" spans="1:23" ht="16.5" thickTop="1" thickBot="1" x14ac:dyDescent="0.4">
      <c r="A29" s="157" t="s">
        <v>2491</v>
      </c>
      <c r="B29" s="158"/>
      <c r="C29" s="159"/>
      <c r="D29" s="160"/>
      <c r="E29" s="161">
        <v>191</v>
      </c>
      <c r="F29" s="162"/>
      <c r="G29" s="163"/>
      <c r="H29" s="164"/>
      <c r="I29" s="165"/>
      <c r="J29" s="162"/>
      <c r="K29" s="165"/>
      <c r="L29" s="162"/>
      <c r="M29" s="163"/>
      <c r="N29" s="162"/>
      <c r="O29" s="165"/>
      <c r="P29" s="164"/>
      <c r="Q29" s="165"/>
      <c r="R29" s="158"/>
      <c r="S29" s="165"/>
      <c r="T29" s="162"/>
      <c r="U29" s="163"/>
      <c r="V29" s="162"/>
      <c r="W29" s="160"/>
    </row>
    <row r="30" spans="1:23" ht="16.5" thickTop="1" thickBot="1" x14ac:dyDescent="0.4">
      <c r="A30" s="149" t="s">
        <v>2492</v>
      </c>
      <c r="B30" s="150"/>
      <c r="C30" s="151"/>
      <c r="D30" s="152"/>
      <c r="E30" s="153">
        <v>1142</v>
      </c>
      <c r="F30" s="154"/>
      <c r="G30" s="155"/>
      <c r="H30" s="154"/>
      <c r="I30" s="156"/>
      <c r="J30" s="154"/>
      <c r="K30" s="156"/>
      <c r="L30" s="154"/>
      <c r="M30" s="155"/>
      <c r="N30" s="154"/>
      <c r="O30" s="156"/>
      <c r="P30" s="154"/>
      <c r="Q30" s="156"/>
      <c r="R30" s="150"/>
      <c r="S30" s="156"/>
      <c r="T30" s="154"/>
      <c r="U30" s="155"/>
      <c r="V30" s="154"/>
      <c r="W30" s="152"/>
    </row>
    <row r="31" spans="1:23" ht="16.5" thickTop="1" thickBot="1" x14ac:dyDescent="0.4">
      <c r="A31" s="24" t="s">
        <v>2524</v>
      </c>
      <c r="B31" s="8" t="s">
        <v>2525</v>
      </c>
      <c r="C31" s="9" t="s">
        <v>25</v>
      </c>
      <c r="D31" s="10" t="s">
        <v>25</v>
      </c>
      <c r="E31" s="49">
        <v>109</v>
      </c>
      <c r="F31" s="33"/>
      <c r="G31" s="34"/>
      <c r="H31" s="49"/>
      <c r="I31" s="35"/>
      <c r="J31" s="33"/>
      <c r="K31" s="35"/>
      <c r="L31" s="33"/>
      <c r="M31" s="34"/>
      <c r="N31" s="33"/>
      <c r="O31" s="35"/>
      <c r="P31" s="49"/>
      <c r="Q31" s="35"/>
      <c r="R31" s="36"/>
      <c r="S31" s="35"/>
      <c r="T31" s="33"/>
      <c r="U31" s="34"/>
      <c r="V31" s="33"/>
      <c r="W31" s="7"/>
    </row>
    <row r="32" spans="1:23" ht="16.5" thickTop="1" thickBot="1" x14ac:dyDescent="0.4">
      <c r="A32" s="166" t="s">
        <v>2523</v>
      </c>
      <c r="B32" s="167"/>
      <c r="C32" s="168"/>
      <c r="D32" s="169"/>
      <c r="E32" s="170">
        <v>109</v>
      </c>
      <c r="F32" s="171"/>
      <c r="G32" s="172"/>
      <c r="H32" s="173"/>
      <c r="I32" s="174"/>
      <c r="J32" s="171"/>
      <c r="K32" s="174"/>
      <c r="L32" s="171"/>
      <c r="M32" s="172"/>
      <c r="N32" s="171"/>
      <c r="O32" s="174"/>
      <c r="P32" s="173"/>
      <c r="Q32" s="174"/>
      <c r="R32" s="167"/>
      <c r="S32" s="174"/>
      <c r="T32" s="171"/>
      <c r="U32" s="172"/>
      <c r="V32" s="171"/>
      <c r="W32" s="169"/>
    </row>
    <row r="33" spans="1:23" ht="16.5" thickTop="1" thickBot="1" x14ac:dyDescent="0.4">
      <c r="A33" s="25" t="s">
        <v>2522</v>
      </c>
      <c r="B33" s="17"/>
      <c r="C33" s="18"/>
      <c r="D33" s="19"/>
      <c r="E33" s="40">
        <v>1251</v>
      </c>
      <c r="F33" s="41"/>
      <c r="G33" s="42"/>
      <c r="H33" s="67"/>
      <c r="I33" s="43"/>
      <c r="J33" s="41"/>
      <c r="K33" s="43"/>
      <c r="L33" s="41"/>
      <c r="M33" s="42"/>
      <c r="N33" s="41"/>
      <c r="O33" s="43"/>
      <c r="P33" s="67"/>
      <c r="Q33" s="43"/>
      <c r="R33" s="20"/>
      <c r="S33" s="43"/>
      <c r="T33" s="41"/>
      <c r="U33" s="42"/>
      <c r="V33" s="41"/>
      <c r="W33" s="21"/>
    </row>
  </sheetData>
  <mergeCells count="23">
    <mergeCell ref="A15:A18"/>
    <mergeCell ref="A20:A23"/>
    <mergeCell ref="A25:A28"/>
    <mergeCell ref="A1:W1"/>
    <mergeCell ref="A3:A6"/>
    <mergeCell ref="B3:B6"/>
    <mergeCell ref="C3:C6"/>
    <mergeCell ref="D3:D6"/>
    <mergeCell ref="E3:E6"/>
    <mergeCell ref="F3:U3"/>
    <mergeCell ref="V3:W4"/>
    <mergeCell ref="V5:V6"/>
    <mergeCell ref="W5:W6"/>
    <mergeCell ref="F4:M4"/>
    <mergeCell ref="N4:U4"/>
    <mergeCell ref="F5:G5"/>
    <mergeCell ref="H5:I5"/>
    <mergeCell ref="J5:K5"/>
    <mergeCell ref="L5:M5"/>
    <mergeCell ref="N5:O5"/>
    <mergeCell ref="P5:Q5"/>
    <mergeCell ref="R5:S5"/>
    <mergeCell ref="T5:U5"/>
  </mergeCells>
  <pageMargins left="0.25" right="0.24" top="0.35" bottom="0.3" header="0.23" footer="0.17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1D10E-0EE6-48C0-971B-6B8998A735CC}">
  <dimension ref="A1:E67"/>
  <sheetViews>
    <sheetView topLeftCell="A4" workbookViewId="0">
      <selection activeCell="E21" sqref="A6:E21"/>
    </sheetView>
  </sheetViews>
  <sheetFormatPr defaultRowHeight="14.25" x14ac:dyDescent="0.2"/>
  <cols>
    <col min="1" max="1" width="39.625" bestFit="1" customWidth="1"/>
    <col min="2" max="3" width="31.75" bestFit="1" customWidth="1"/>
    <col min="4" max="4" width="14.25" bestFit="1" customWidth="1"/>
    <col min="5" max="7" width="5.875" bestFit="1" customWidth="1"/>
  </cols>
  <sheetData>
    <row r="1" spans="1:5" x14ac:dyDescent="0.2">
      <c r="A1" s="4" t="s">
        <v>15</v>
      </c>
      <c r="B1" t="s">
        <v>27</v>
      </c>
    </row>
    <row r="2" spans="1:5" x14ac:dyDescent="0.2">
      <c r="A2" s="4" t="s">
        <v>8</v>
      </c>
      <c r="B2" t="s">
        <v>2476</v>
      </c>
    </row>
    <row r="3" spans="1:5" x14ac:dyDescent="0.2">
      <c r="A3" s="4" t="s">
        <v>7</v>
      </c>
      <c r="B3" t="s">
        <v>2476</v>
      </c>
    </row>
    <row r="5" spans="1:5" x14ac:dyDescent="0.2">
      <c r="A5" s="4" t="s">
        <v>2480</v>
      </c>
    </row>
    <row r="6" spans="1:5" x14ac:dyDescent="0.2">
      <c r="A6" s="4" t="s">
        <v>10</v>
      </c>
      <c r="B6" s="4" t="s">
        <v>11</v>
      </c>
      <c r="C6" s="4" t="s">
        <v>13</v>
      </c>
      <c r="D6" s="4" t="s">
        <v>14</v>
      </c>
      <c r="E6" t="s">
        <v>2466</v>
      </c>
    </row>
    <row r="7" spans="1:5" x14ac:dyDescent="0.2">
      <c r="A7" t="s">
        <v>2252</v>
      </c>
      <c r="B7" t="s">
        <v>2483</v>
      </c>
      <c r="C7" t="s">
        <v>49</v>
      </c>
      <c r="D7" t="s">
        <v>25</v>
      </c>
      <c r="E7" s="177">
        <v>5</v>
      </c>
    </row>
    <row r="8" spans="1:5" x14ac:dyDescent="0.2">
      <c r="C8" t="s">
        <v>2468</v>
      </c>
      <c r="E8" s="177">
        <v>5</v>
      </c>
    </row>
    <row r="9" spans="1:5" x14ac:dyDescent="0.2">
      <c r="B9" t="s">
        <v>2710</v>
      </c>
      <c r="E9" s="177">
        <v>5</v>
      </c>
    </row>
    <row r="10" spans="1:5" x14ac:dyDescent="0.2">
      <c r="A10" t="s">
        <v>2709</v>
      </c>
      <c r="E10" s="177">
        <v>5</v>
      </c>
    </row>
    <row r="11" spans="1:5" x14ac:dyDescent="0.2">
      <c r="A11" t="s">
        <v>2264</v>
      </c>
      <c r="B11" t="s">
        <v>2483</v>
      </c>
      <c r="C11" t="s">
        <v>49</v>
      </c>
      <c r="D11" t="s">
        <v>2699</v>
      </c>
      <c r="E11" s="177">
        <v>1</v>
      </c>
    </row>
    <row r="12" spans="1:5" x14ac:dyDescent="0.2">
      <c r="D12" t="s">
        <v>2268</v>
      </c>
      <c r="E12" s="177">
        <v>97</v>
      </c>
    </row>
    <row r="13" spans="1:5" x14ac:dyDescent="0.2">
      <c r="C13" t="s">
        <v>2468</v>
      </c>
      <c r="E13" s="177">
        <v>98</v>
      </c>
    </row>
    <row r="14" spans="1:5" x14ac:dyDescent="0.2">
      <c r="B14" t="s">
        <v>2710</v>
      </c>
      <c r="E14" s="177">
        <v>98</v>
      </c>
    </row>
    <row r="15" spans="1:5" x14ac:dyDescent="0.2">
      <c r="A15" t="s">
        <v>2707</v>
      </c>
      <c r="E15" s="177">
        <v>98</v>
      </c>
    </row>
    <row r="16" spans="1:5" x14ac:dyDescent="0.2">
      <c r="A16" t="s">
        <v>2448</v>
      </c>
      <c r="B16" t="s">
        <v>2485</v>
      </c>
      <c r="C16" t="s">
        <v>49</v>
      </c>
      <c r="D16" t="s">
        <v>2449</v>
      </c>
      <c r="E16" s="177">
        <v>6</v>
      </c>
    </row>
    <row r="17" spans="1:5" x14ac:dyDescent="0.2">
      <c r="D17" t="s">
        <v>2452</v>
      </c>
      <c r="E17" s="177">
        <v>4</v>
      </c>
    </row>
    <row r="18" spans="1:5" x14ac:dyDescent="0.2">
      <c r="C18" t="s">
        <v>2468</v>
      </c>
      <c r="E18" s="177">
        <v>10</v>
      </c>
    </row>
    <row r="19" spans="1:5" x14ac:dyDescent="0.2">
      <c r="B19" t="s">
        <v>2711</v>
      </c>
      <c r="E19" s="177">
        <v>10</v>
      </c>
    </row>
    <row r="20" spans="1:5" x14ac:dyDescent="0.2">
      <c r="A20" t="s">
        <v>2708</v>
      </c>
      <c r="E20" s="177">
        <v>10</v>
      </c>
    </row>
    <row r="21" spans="1:5" x14ac:dyDescent="0.2">
      <c r="A21" t="s">
        <v>2465</v>
      </c>
      <c r="E21" s="177">
        <v>113</v>
      </c>
    </row>
    <row r="65" customFormat="1" x14ac:dyDescent="0.2"/>
    <row r="66" customFormat="1" x14ac:dyDescent="0.2"/>
    <row r="67" customForma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1AD89-3BC4-4E6E-97D6-9B65BB14AC1A}">
  <dimension ref="A1:Z1297"/>
  <sheetViews>
    <sheetView topLeftCell="A4" workbookViewId="0">
      <selection activeCell="S1" sqref="S1:S1048576"/>
    </sheetView>
  </sheetViews>
  <sheetFormatPr defaultRowHeight="18" x14ac:dyDescent="0.4"/>
  <cols>
    <col min="1" max="1" width="4.375" style="175" bestFit="1" customWidth="1"/>
    <col min="2" max="2" width="6.375" style="175" bestFit="1" customWidth="1"/>
    <col min="3" max="3" width="6.5" style="175" bestFit="1" customWidth="1"/>
    <col min="4" max="4" width="9.125" style="175" bestFit="1" customWidth="1"/>
    <col min="5" max="5" width="20.375" style="175" bestFit="1" customWidth="1"/>
    <col min="6" max="6" width="11.625" style="175" bestFit="1" customWidth="1"/>
    <col min="7" max="7" width="6.375" style="175" bestFit="1" customWidth="1"/>
    <col min="8" max="8" width="10.25" style="175" customWidth="1"/>
    <col min="9" max="9" width="28.5" style="175" bestFit="1" customWidth="1"/>
    <col min="10" max="10" width="23.375" style="175" bestFit="1" customWidth="1"/>
    <col min="11" max="11" width="7.375" style="175" bestFit="1" customWidth="1"/>
    <col min="12" max="12" width="13" style="175" bestFit="1" customWidth="1"/>
    <col min="13" max="13" width="15.75" style="175" bestFit="1" customWidth="1"/>
    <col min="14" max="14" width="12" style="175" bestFit="1" customWidth="1"/>
    <col min="15" max="15" width="8" style="175" bestFit="1" customWidth="1"/>
    <col min="16" max="16" width="7.125" style="175" bestFit="1" customWidth="1"/>
    <col min="17" max="17" width="5" style="175" bestFit="1" customWidth="1"/>
    <col min="18" max="18" width="6" style="175" bestFit="1" customWidth="1"/>
    <col min="19" max="19" width="3" style="175" customWidth="1"/>
    <col min="20" max="20" width="8.625" style="175" bestFit="1" customWidth="1"/>
    <col min="21" max="21" width="13" style="175" bestFit="1" customWidth="1"/>
    <col min="22" max="22" width="7.875" style="175" bestFit="1" customWidth="1"/>
    <col min="23" max="23" width="5.5" style="175" bestFit="1" customWidth="1"/>
    <col min="24" max="24" width="7.875" style="175" bestFit="1" customWidth="1"/>
    <col min="25" max="25" width="9" style="175"/>
    <col min="26" max="26" width="8" style="175" bestFit="1" customWidth="1"/>
    <col min="27" max="16384" width="9" style="175"/>
  </cols>
  <sheetData>
    <row r="1" spans="1:26" s="176" customFormat="1" x14ac:dyDescent="0.4">
      <c r="A1" s="176" t="s">
        <v>0</v>
      </c>
      <c r="B1" s="176" t="s">
        <v>1</v>
      </c>
      <c r="C1" s="176" t="s">
        <v>2</v>
      </c>
      <c r="D1" s="176" t="s">
        <v>3</v>
      </c>
      <c r="E1" s="176" t="s">
        <v>4</v>
      </c>
      <c r="F1" s="176" t="s">
        <v>5</v>
      </c>
      <c r="G1" s="176" t="s">
        <v>6</v>
      </c>
      <c r="H1" s="176" t="s">
        <v>2526</v>
      </c>
      <c r="I1" s="176" t="s">
        <v>7</v>
      </c>
      <c r="J1" s="176" t="s">
        <v>8</v>
      </c>
      <c r="K1" s="176" t="s">
        <v>9</v>
      </c>
      <c r="L1" s="176" t="s">
        <v>10</v>
      </c>
      <c r="M1" s="176" t="s">
        <v>2527</v>
      </c>
      <c r="N1" s="176" t="s">
        <v>2528</v>
      </c>
      <c r="O1" s="176" t="s">
        <v>2529</v>
      </c>
      <c r="P1" s="176" t="s">
        <v>2530</v>
      </c>
      <c r="Q1" s="176" t="s">
        <v>2531</v>
      </c>
      <c r="R1" s="176" t="s">
        <v>2532</v>
      </c>
      <c r="S1" s="176" t="s">
        <v>11</v>
      </c>
      <c r="T1" s="176" t="s">
        <v>2533</v>
      </c>
      <c r="U1" s="176" t="s">
        <v>12</v>
      </c>
      <c r="V1" s="176" t="s">
        <v>2534</v>
      </c>
      <c r="W1" s="176" t="s">
        <v>13</v>
      </c>
      <c r="X1" s="176" t="s">
        <v>14</v>
      </c>
      <c r="Y1" s="176" t="s">
        <v>15</v>
      </c>
      <c r="Z1" s="176" t="s">
        <v>16</v>
      </c>
    </row>
    <row r="2" spans="1:26" x14ac:dyDescent="0.4">
      <c r="A2" s="175">
        <v>2569</v>
      </c>
      <c r="B2" s="175">
        <v>1</v>
      </c>
      <c r="C2" s="175">
        <v>691100043</v>
      </c>
      <c r="D2" s="175" t="s">
        <v>17</v>
      </c>
      <c r="E2" s="175" t="s">
        <v>18</v>
      </c>
      <c r="F2" s="175" t="s">
        <v>19</v>
      </c>
      <c r="G2" s="175">
        <v>10</v>
      </c>
      <c r="H2" s="175" t="s">
        <v>2535</v>
      </c>
      <c r="I2" s="175" t="s">
        <v>20</v>
      </c>
      <c r="J2" s="175" t="s">
        <v>21</v>
      </c>
      <c r="K2" s="175" t="s">
        <v>22</v>
      </c>
      <c r="L2" s="175" t="s">
        <v>23</v>
      </c>
      <c r="M2" s="175" t="s">
        <v>2536</v>
      </c>
      <c r="O2" s="175" t="s">
        <v>2537</v>
      </c>
      <c r="S2" s="175" t="s">
        <v>2484</v>
      </c>
      <c r="T2" s="175" t="s">
        <v>2538</v>
      </c>
      <c r="U2" s="175" t="s">
        <v>24</v>
      </c>
      <c r="V2" s="175">
        <v>6611403602</v>
      </c>
      <c r="W2" s="175" t="s">
        <v>25</v>
      </c>
      <c r="X2" s="175" t="s">
        <v>26</v>
      </c>
      <c r="Y2" s="175" t="s">
        <v>27</v>
      </c>
      <c r="Z2" s="175" t="s">
        <v>27</v>
      </c>
    </row>
    <row r="3" spans="1:26" x14ac:dyDescent="0.4">
      <c r="A3" s="175">
        <v>2569</v>
      </c>
      <c r="B3" s="175">
        <v>1</v>
      </c>
      <c r="C3" s="175">
        <v>691100051</v>
      </c>
      <c r="D3" s="175" t="s">
        <v>28</v>
      </c>
      <c r="E3" s="175" t="s">
        <v>29</v>
      </c>
      <c r="F3" s="175" t="s">
        <v>30</v>
      </c>
      <c r="G3" s="175">
        <v>10</v>
      </c>
      <c r="H3" s="175" t="s">
        <v>2539</v>
      </c>
      <c r="I3" s="175" t="s">
        <v>31</v>
      </c>
      <c r="J3" s="175" t="s">
        <v>32</v>
      </c>
      <c r="K3" s="175" t="s">
        <v>33</v>
      </c>
      <c r="L3" s="175" t="s">
        <v>23</v>
      </c>
      <c r="M3" s="175" t="s">
        <v>2536</v>
      </c>
      <c r="O3" s="175" t="s">
        <v>2537</v>
      </c>
      <c r="S3" s="175" t="s">
        <v>2484</v>
      </c>
      <c r="T3" s="175" t="s">
        <v>2538</v>
      </c>
      <c r="U3" s="175" t="s">
        <v>34</v>
      </c>
      <c r="V3" s="175">
        <v>6711406001</v>
      </c>
      <c r="W3" s="175" t="s">
        <v>25</v>
      </c>
      <c r="X3" s="175" t="s">
        <v>25</v>
      </c>
      <c r="Y3" s="175" t="s">
        <v>27</v>
      </c>
      <c r="Z3" s="175" t="s">
        <v>27</v>
      </c>
    </row>
    <row r="4" spans="1:26" x14ac:dyDescent="0.4">
      <c r="A4" s="175">
        <v>2569</v>
      </c>
      <c r="B4" s="175">
        <v>1</v>
      </c>
      <c r="C4" s="175">
        <v>691100069</v>
      </c>
      <c r="D4" s="175" t="s">
        <v>28</v>
      </c>
      <c r="E4" s="175" t="s">
        <v>35</v>
      </c>
      <c r="F4" s="175" t="s">
        <v>36</v>
      </c>
      <c r="G4" s="175">
        <v>10</v>
      </c>
      <c r="H4" s="175" t="s">
        <v>2535</v>
      </c>
      <c r="I4" s="175" t="s">
        <v>20</v>
      </c>
      <c r="J4" s="175" t="s">
        <v>21</v>
      </c>
      <c r="K4" s="175" t="s">
        <v>22</v>
      </c>
      <c r="L4" s="175" t="s">
        <v>23</v>
      </c>
      <c r="M4" s="175" t="s">
        <v>2536</v>
      </c>
      <c r="O4" s="175" t="s">
        <v>2537</v>
      </c>
      <c r="S4" s="175" t="s">
        <v>2484</v>
      </c>
      <c r="T4" s="175" t="s">
        <v>2538</v>
      </c>
      <c r="U4" s="175" t="s">
        <v>37</v>
      </c>
      <c r="V4" s="175">
        <v>6611403602</v>
      </c>
      <c r="W4" s="175" t="s">
        <v>25</v>
      </c>
      <c r="X4" s="175" t="s">
        <v>26</v>
      </c>
      <c r="Y4" s="175" t="s">
        <v>27</v>
      </c>
      <c r="Z4" s="175" t="s">
        <v>27</v>
      </c>
    </row>
    <row r="5" spans="1:26" x14ac:dyDescent="0.4">
      <c r="A5" s="175">
        <v>2569</v>
      </c>
      <c r="B5" s="175">
        <v>1</v>
      </c>
      <c r="C5" s="175">
        <v>691100093</v>
      </c>
      <c r="D5" s="175" t="s">
        <v>28</v>
      </c>
      <c r="E5" s="175" t="s">
        <v>43</v>
      </c>
      <c r="F5" s="175" t="s">
        <v>44</v>
      </c>
      <c r="G5" s="175">
        <v>10</v>
      </c>
      <c r="H5" s="175" t="s">
        <v>2540</v>
      </c>
      <c r="I5" s="175" t="s">
        <v>45</v>
      </c>
      <c r="J5" s="175" t="s">
        <v>46</v>
      </c>
      <c r="K5" s="175" t="s">
        <v>33</v>
      </c>
      <c r="L5" s="175" t="s">
        <v>47</v>
      </c>
      <c r="M5" s="175" t="s">
        <v>2536</v>
      </c>
      <c r="O5" s="175" t="s">
        <v>2537</v>
      </c>
      <c r="S5" s="175" t="s">
        <v>2484</v>
      </c>
      <c r="T5" s="175" t="s">
        <v>2538</v>
      </c>
      <c r="U5" s="175" t="s">
        <v>48</v>
      </c>
      <c r="V5" s="175">
        <v>6812402401</v>
      </c>
      <c r="W5" s="175" t="s">
        <v>49</v>
      </c>
      <c r="X5" s="175" t="s">
        <v>25</v>
      </c>
      <c r="Y5" s="175" t="s">
        <v>27</v>
      </c>
      <c r="Z5" s="175" t="s">
        <v>27</v>
      </c>
    </row>
    <row r="6" spans="1:26" x14ac:dyDescent="0.4">
      <c r="A6" s="175">
        <v>2569</v>
      </c>
      <c r="B6" s="175">
        <v>1</v>
      </c>
      <c r="C6" s="175">
        <v>691100132</v>
      </c>
      <c r="D6" s="175" t="s">
        <v>28</v>
      </c>
      <c r="E6" s="175" t="s">
        <v>50</v>
      </c>
      <c r="F6" s="175" t="s">
        <v>51</v>
      </c>
      <c r="G6" s="175">
        <v>10</v>
      </c>
      <c r="H6" s="175" t="s">
        <v>2541</v>
      </c>
      <c r="I6" s="175" t="s">
        <v>52</v>
      </c>
      <c r="J6" s="175" t="s">
        <v>46</v>
      </c>
      <c r="K6" s="175" t="s">
        <v>22</v>
      </c>
      <c r="L6" s="175" t="s">
        <v>47</v>
      </c>
      <c r="O6" s="175" t="s">
        <v>2537</v>
      </c>
      <c r="S6" s="175" t="s">
        <v>2484</v>
      </c>
      <c r="T6" s="175" t="s">
        <v>2538</v>
      </c>
      <c r="U6" s="175" t="s">
        <v>53</v>
      </c>
      <c r="V6" s="175">
        <v>6912402101</v>
      </c>
      <c r="W6" s="175" t="s">
        <v>49</v>
      </c>
      <c r="X6" s="175" t="s">
        <v>25</v>
      </c>
      <c r="Y6" s="175" t="s">
        <v>27</v>
      </c>
      <c r="Z6" s="175" t="s">
        <v>27</v>
      </c>
    </row>
    <row r="7" spans="1:26" x14ac:dyDescent="0.4">
      <c r="A7" s="175">
        <v>2569</v>
      </c>
      <c r="B7" s="175">
        <v>1</v>
      </c>
      <c r="C7" s="175">
        <v>691100140</v>
      </c>
      <c r="D7" s="175" t="s">
        <v>28</v>
      </c>
      <c r="E7" s="175" t="s">
        <v>54</v>
      </c>
      <c r="F7" s="175" t="s">
        <v>55</v>
      </c>
      <c r="G7" s="175">
        <v>10</v>
      </c>
      <c r="H7" s="175" t="s">
        <v>2542</v>
      </c>
      <c r="I7" s="175" t="s">
        <v>56</v>
      </c>
      <c r="J7" s="175" t="s">
        <v>21</v>
      </c>
      <c r="K7" s="175" t="s">
        <v>22</v>
      </c>
      <c r="L7" s="175" t="s">
        <v>23</v>
      </c>
      <c r="M7" s="175" t="s">
        <v>2536</v>
      </c>
      <c r="O7" s="175" t="s">
        <v>2537</v>
      </c>
      <c r="S7" s="175" t="s">
        <v>2484</v>
      </c>
      <c r="T7" s="175" t="s">
        <v>2538</v>
      </c>
      <c r="U7" s="175" t="s">
        <v>57</v>
      </c>
      <c r="V7" s="175">
        <v>6711403101</v>
      </c>
      <c r="W7" s="175" t="s">
        <v>25</v>
      </c>
      <c r="X7" s="175" t="s">
        <v>25</v>
      </c>
      <c r="Y7" s="175" t="s">
        <v>27</v>
      </c>
      <c r="Z7" s="175" t="s">
        <v>27</v>
      </c>
    </row>
    <row r="8" spans="1:26" x14ac:dyDescent="0.4">
      <c r="A8" s="175">
        <v>2569</v>
      </c>
      <c r="B8" s="175">
        <v>1</v>
      </c>
      <c r="C8" s="175">
        <v>691100158</v>
      </c>
      <c r="D8" s="175" t="s">
        <v>28</v>
      </c>
      <c r="E8" s="175" t="s">
        <v>58</v>
      </c>
      <c r="F8" s="175" t="s">
        <v>59</v>
      </c>
      <c r="G8" s="175">
        <v>10</v>
      </c>
      <c r="H8" s="175" t="s">
        <v>2543</v>
      </c>
      <c r="I8" s="175" t="s">
        <v>60</v>
      </c>
      <c r="J8" s="175" t="s">
        <v>21</v>
      </c>
      <c r="K8" s="175" t="s">
        <v>22</v>
      </c>
      <c r="L8" s="175" t="s">
        <v>23</v>
      </c>
      <c r="M8" s="175" t="s">
        <v>2536</v>
      </c>
      <c r="O8" s="175" t="s">
        <v>2537</v>
      </c>
      <c r="S8" s="175" t="s">
        <v>2485</v>
      </c>
      <c r="T8" s="175" t="s">
        <v>2538</v>
      </c>
      <c r="U8" s="175" t="s">
        <v>61</v>
      </c>
      <c r="V8" s="175">
        <v>6711603501</v>
      </c>
      <c r="W8" s="175" t="s">
        <v>25</v>
      </c>
      <c r="X8" s="175" t="s">
        <v>25</v>
      </c>
      <c r="Y8" s="175" t="s">
        <v>27</v>
      </c>
      <c r="Z8" s="175" t="s">
        <v>27</v>
      </c>
    </row>
    <row r="9" spans="1:26" x14ac:dyDescent="0.4">
      <c r="A9" s="175">
        <v>2569</v>
      </c>
      <c r="B9" s="175">
        <v>1</v>
      </c>
      <c r="C9" s="175">
        <v>691100174</v>
      </c>
      <c r="D9" s="175" t="s">
        <v>28</v>
      </c>
      <c r="E9" s="175" t="s">
        <v>64</v>
      </c>
      <c r="F9" s="175" t="s">
        <v>65</v>
      </c>
      <c r="G9" s="175">
        <v>10</v>
      </c>
      <c r="H9" s="175" t="s">
        <v>2544</v>
      </c>
      <c r="I9" s="175" t="s">
        <v>66</v>
      </c>
      <c r="J9" s="175" t="s">
        <v>46</v>
      </c>
      <c r="K9" s="175" t="s">
        <v>22</v>
      </c>
      <c r="L9" s="175" t="s">
        <v>23</v>
      </c>
      <c r="M9" s="175" t="s">
        <v>2536</v>
      </c>
      <c r="O9" s="175" t="s">
        <v>2537</v>
      </c>
      <c r="S9" s="175" t="s">
        <v>2484</v>
      </c>
      <c r="T9" s="175" t="s">
        <v>2538</v>
      </c>
      <c r="U9" s="175" t="s">
        <v>67</v>
      </c>
      <c r="V9" s="175">
        <v>6811402302</v>
      </c>
      <c r="W9" s="175" t="s">
        <v>25</v>
      </c>
      <c r="X9" s="175" t="s">
        <v>26</v>
      </c>
      <c r="Y9" s="175" t="s">
        <v>27</v>
      </c>
      <c r="Z9" s="175" t="s">
        <v>27</v>
      </c>
    </row>
    <row r="10" spans="1:26" x14ac:dyDescent="0.4">
      <c r="A10" s="175">
        <v>2569</v>
      </c>
      <c r="B10" s="175">
        <v>1</v>
      </c>
      <c r="C10" s="175">
        <v>691100182</v>
      </c>
      <c r="D10" s="175" t="s">
        <v>28</v>
      </c>
      <c r="E10" s="175" t="s">
        <v>68</v>
      </c>
      <c r="F10" s="175" t="s">
        <v>69</v>
      </c>
      <c r="G10" s="175">
        <v>10</v>
      </c>
      <c r="H10" s="175" t="s">
        <v>2535</v>
      </c>
      <c r="I10" s="175" t="s">
        <v>20</v>
      </c>
      <c r="J10" s="175" t="s">
        <v>21</v>
      </c>
      <c r="K10" s="175" t="s">
        <v>22</v>
      </c>
      <c r="L10" s="175" t="s">
        <v>23</v>
      </c>
      <c r="M10" s="175" t="s">
        <v>2536</v>
      </c>
      <c r="O10" s="175" t="s">
        <v>2537</v>
      </c>
      <c r="S10" s="175" t="s">
        <v>2484</v>
      </c>
      <c r="T10" s="175" t="s">
        <v>2538</v>
      </c>
      <c r="U10" s="175" t="s">
        <v>67</v>
      </c>
      <c r="V10" s="175">
        <v>6611403602</v>
      </c>
      <c r="W10" s="175" t="s">
        <v>25</v>
      </c>
      <c r="X10" s="175" t="s">
        <v>26</v>
      </c>
      <c r="Y10" s="175" t="s">
        <v>27</v>
      </c>
      <c r="Z10" s="175" t="s">
        <v>27</v>
      </c>
    </row>
    <row r="11" spans="1:26" x14ac:dyDescent="0.4">
      <c r="A11" s="175">
        <v>2569</v>
      </c>
      <c r="B11" s="175">
        <v>1</v>
      </c>
      <c r="C11" s="175">
        <v>691100190</v>
      </c>
      <c r="D11" s="175" t="s">
        <v>17</v>
      </c>
      <c r="E11" s="175" t="s">
        <v>70</v>
      </c>
      <c r="F11" s="175" t="s">
        <v>71</v>
      </c>
      <c r="G11" s="175">
        <v>10</v>
      </c>
      <c r="H11" s="175" t="s">
        <v>2545</v>
      </c>
      <c r="I11" s="175" t="s">
        <v>72</v>
      </c>
      <c r="J11" s="175" t="s">
        <v>73</v>
      </c>
      <c r="K11" s="175" t="s">
        <v>33</v>
      </c>
      <c r="L11" s="175" t="s">
        <v>23</v>
      </c>
      <c r="M11" s="175" t="s">
        <v>2536</v>
      </c>
      <c r="O11" s="175" t="s">
        <v>2537</v>
      </c>
      <c r="S11" s="175" t="s">
        <v>2484</v>
      </c>
      <c r="T11" s="175" t="s">
        <v>2538</v>
      </c>
      <c r="U11" s="175" t="s">
        <v>61</v>
      </c>
      <c r="V11" s="175">
        <v>6911401101</v>
      </c>
      <c r="W11" s="175" t="s">
        <v>25</v>
      </c>
      <c r="X11" s="175" t="s">
        <v>25</v>
      </c>
      <c r="Y11" s="175" t="s">
        <v>27</v>
      </c>
      <c r="Z11" s="175" t="s">
        <v>27</v>
      </c>
    </row>
    <row r="12" spans="1:26" x14ac:dyDescent="0.4">
      <c r="A12" s="175">
        <v>2569</v>
      </c>
      <c r="B12" s="175">
        <v>1</v>
      </c>
      <c r="C12" s="175">
        <v>691100213</v>
      </c>
      <c r="D12" s="175" t="s">
        <v>28</v>
      </c>
      <c r="E12" s="175" t="s">
        <v>74</v>
      </c>
      <c r="F12" s="175" t="s">
        <v>75</v>
      </c>
      <c r="G12" s="175">
        <v>10</v>
      </c>
      <c r="H12" s="175" t="s">
        <v>2546</v>
      </c>
      <c r="I12" s="175" t="s">
        <v>76</v>
      </c>
      <c r="J12" s="175" t="s">
        <v>46</v>
      </c>
      <c r="K12" s="175" t="s">
        <v>77</v>
      </c>
      <c r="L12" s="175" t="s">
        <v>47</v>
      </c>
      <c r="M12" s="175" t="s">
        <v>2536</v>
      </c>
      <c r="O12" s="175" t="s">
        <v>2537</v>
      </c>
      <c r="S12" s="175" t="s">
        <v>2484</v>
      </c>
      <c r="T12" s="175" t="s">
        <v>2538</v>
      </c>
      <c r="U12" s="175" t="s">
        <v>78</v>
      </c>
      <c r="V12" s="175">
        <v>6912402201</v>
      </c>
      <c r="W12" s="175" t="s">
        <v>49</v>
      </c>
      <c r="X12" s="175" t="s">
        <v>25</v>
      </c>
      <c r="Y12" s="175" t="s">
        <v>27</v>
      </c>
      <c r="Z12" s="175" t="s">
        <v>27</v>
      </c>
    </row>
    <row r="13" spans="1:26" x14ac:dyDescent="0.4">
      <c r="A13" s="175">
        <v>2569</v>
      </c>
      <c r="B13" s="175">
        <v>1</v>
      </c>
      <c r="C13" s="175">
        <v>691100221</v>
      </c>
      <c r="D13" s="175" t="s">
        <v>28</v>
      </c>
      <c r="E13" s="175" t="s">
        <v>79</v>
      </c>
      <c r="F13" s="175" t="s">
        <v>80</v>
      </c>
      <c r="G13" s="175">
        <v>10</v>
      </c>
      <c r="H13" s="175" t="s">
        <v>2547</v>
      </c>
      <c r="I13" s="175" t="s">
        <v>81</v>
      </c>
      <c r="J13" s="175" t="s">
        <v>73</v>
      </c>
      <c r="K13" s="175" t="s">
        <v>33</v>
      </c>
      <c r="L13" s="175" t="s">
        <v>23</v>
      </c>
      <c r="M13" s="175" t="s">
        <v>2536</v>
      </c>
      <c r="O13" s="175" t="s">
        <v>2537</v>
      </c>
      <c r="S13" s="175" t="s">
        <v>2484</v>
      </c>
      <c r="T13" s="175" t="s">
        <v>2538</v>
      </c>
      <c r="U13" s="175" t="s">
        <v>61</v>
      </c>
      <c r="V13" s="175">
        <v>6911401201</v>
      </c>
      <c r="W13" s="175" t="s">
        <v>25</v>
      </c>
      <c r="X13" s="175" t="s">
        <v>25</v>
      </c>
      <c r="Y13" s="175" t="s">
        <v>27</v>
      </c>
      <c r="Z13" s="175" t="s">
        <v>27</v>
      </c>
    </row>
    <row r="14" spans="1:26" x14ac:dyDescent="0.4">
      <c r="A14" s="175">
        <v>2569</v>
      </c>
      <c r="B14" s="175">
        <v>1</v>
      </c>
      <c r="C14" s="175">
        <v>691100247</v>
      </c>
      <c r="D14" s="175" t="s">
        <v>28</v>
      </c>
      <c r="E14" s="175" t="s">
        <v>82</v>
      </c>
      <c r="F14" s="175" t="s">
        <v>83</v>
      </c>
      <c r="G14" s="175">
        <v>10</v>
      </c>
      <c r="H14" s="175" t="s">
        <v>2539</v>
      </c>
      <c r="I14" s="175" t="s">
        <v>31</v>
      </c>
      <c r="J14" s="175" t="s">
        <v>32</v>
      </c>
      <c r="K14" s="175" t="s">
        <v>33</v>
      </c>
      <c r="L14" s="175" t="s">
        <v>23</v>
      </c>
      <c r="M14" s="175" t="s">
        <v>2536</v>
      </c>
      <c r="O14" s="175" t="s">
        <v>2537</v>
      </c>
      <c r="S14" s="175" t="s">
        <v>2484</v>
      </c>
      <c r="T14" s="175" t="s">
        <v>2538</v>
      </c>
      <c r="U14" s="175" t="s">
        <v>57</v>
      </c>
      <c r="V14" s="175">
        <v>6711406001</v>
      </c>
      <c r="W14" s="175" t="s">
        <v>25</v>
      </c>
      <c r="X14" s="175" t="s">
        <v>25</v>
      </c>
      <c r="Y14" s="175" t="s">
        <v>27</v>
      </c>
      <c r="Z14" s="175" t="s">
        <v>27</v>
      </c>
    </row>
    <row r="15" spans="1:26" x14ac:dyDescent="0.4">
      <c r="A15" s="175">
        <v>2569</v>
      </c>
      <c r="B15" s="175">
        <v>1</v>
      </c>
      <c r="C15" s="175">
        <v>691100263</v>
      </c>
      <c r="D15" s="175" t="s">
        <v>28</v>
      </c>
      <c r="E15" s="175" t="s">
        <v>84</v>
      </c>
      <c r="F15" s="175" t="s">
        <v>85</v>
      </c>
      <c r="G15" s="175">
        <v>10</v>
      </c>
      <c r="H15" s="175" t="s">
        <v>2548</v>
      </c>
      <c r="I15" s="175" t="s">
        <v>86</v>
      </c>
      <c r="J15" s="175" t="s">
        <v>87</v>
      </c>
      <c r="K15" s="175" t="s">
        <v>22</v>
      </c>
      <c r="L15" s="175" t="s">
        <v>23</v>
      </c>
      <c r="M15" s="175" t="s">
        <v>2536</v>
      </c>
      <c r="O15" s="175" t="s">
        <v>2537</v>
      </c>
      <c r="S15" s="175" t="s">
        <v>2484</v>
      </c>
      <c r="T15" s="175" t="s">
        <v>2538</v>
      </c>
      <c r="U15" s="175" t="s">
        <v>88</v>
      </c>
      <c r="V15" s="175">
        <v>6911404001</v>
      </c>
      <c r="W15" s="175" t="s">
        <v>25</v>
      </c>
      <c r="X15" s="175" t="s">
        <v>25</v>
      </c>
      <c r="Y15" s="175" t="s">
        <v>27</v>
      </c>
      <c r="Z15" s="175" t="s">
        <v>27</v>
      </c>
    </row>
    <row r="16" spans="1:26" x14ac:dyDescent="0.4">
      <c r="A16" s="175">
        <v>2569</v>
      </c>
      <c r="B16" s="175">
        <v>1</v>
      </c>
      <c r="C16" s="175">
        <v>691100271</v>
      </c>
      <c r="D16" s="175" t="s">
        <v>28</v>
      </c>
      <c r="E16" s="175" t="s">
        <v>89</v>
      </c>
      <c r="F16" s="175" t="s">
        <v>90</v>
      </c>
      <c r="G16" s="175">
        <v>10</v>
      </c>
      <c r="H16" s="175" t="s">
        <v>2549</v>
      </c>
      <c r="I16" s="175" t="s">
        <v>91</v>
      </c>
      <c r="J16" s="175" t="s">
        <v>21</v>
      </c>
      <c r="K16" s="175" t="s">
        <v>22</v>
      </c>
      <c r="L16" s="175" t="s">
        <v>23</v>
      </c>
      <c r="M16" s="175" t="s">
        <v>2536</v>
      </c>
      <c r="O16" s="175" t="s">
        <v>2537</v>
      </c>
      <c r="S16" s="175" t="s">
        <v>2484</v>
      </c>
      <c r="T16" s="175" t="s">
        <v>2538</v>
      </c>
      <c r="U16" s="175" t="s">
        <v>78</v>
      </c>
      <c r="V16" s="175">
        <v>6711403002</v>
      </c>
      <c r="W16" s="175" t="s">
        <v>25</v>
      </c>
      <c r="X16" s="175" t="s">
        <v>26</v>
      </c>
      <c r="Y16" s="175" t="s">
        <v>27</v>
      </c>
      <c r="Z16" s="175" t="s">
        <v>27</v>
      </c>
    </row>
    <row r="17" spans="1:26" x14ac:dyDescent="0.4">
      <c r="A17" s="175">
        <v>2569</v>
      </c>
      <c r="B17" s="175">
        <v>1</v>
      </c>
      <c r="C17" s="175">
        <v>691100302</v>
      </c>
      <c r="D17" s="175" t="s">
        <v>28</v>
      </c>
      <c r="E17" s="175" t="s">
        <v>92</v>
      </c>
      <c r="F17" s="175" t="s">
        <v>93</v>
      </c>
      <c r="G17" s="175">
        <v>10</v>
      </c>
      <c r="H17" s="175" t="s">
        <v>2547</v>
      </c>
      <c r="I17" s="175" t="s">
        <v>81</v>
      </c>
      <c r="J17" s="175" t="s">
        <v>73</v>
      </c>
      <c r="K17" s="175" t="s">
        <v>33</v>
      </c>
      <c r="L17" s="175" t="s">
        <v>23</v>
      </c>
      <c r="M17" s="175" t="s">
        <v>2550</v>
      </c>
      <c r="O17" s="175" t="s">
        <v>2537</v>
      </c>
      <c r="S17" s="175" t="s">
        <v>2484</v>
      </c>
      <c r="T17" s="175" t="s">
        <v>2538</v>
      </c>
      <c r="U17" s="175" t="s">
        <v>57</v>
      </c>
      <c r="V17" s="175">
        <v>6911401201</v>
      </c>
      <c r="W17" s="175" t="s">
        <v>25</v>
      </c>
      <c r="X17" s="175" t="s">
        <v>25</v>
      </c>
      <c r="Y17" s="175" t="s">
        <v>27</v>
      </c>
      <c r="Z17" s="175" t="s">
        <v>27</v>
      </c>
    </row>
    <row r="18" spans="1:26" x14ac:dyDescent="0.4">
      <c r="A18" s="175">
        <v>2569</v>
      </c>
      <c r="B18" s="175">
        <v>1</v>
      </c>
      <c r="C18" s="175">
        <v>691100328</v>
      </c>
      <c r="D18" s="175" t="s">
        <v>28</v>
      </c>
      <c r="E18" s="175" t="s">
        <v>95</v>
      </c>
      <c r="F18" s="175" t="s">
        <v>96</v>
      </c>
      <c r="G18" s="175">
        <v>10</v>
      </c>
      <c r="H18" s="175" t="s">
        <v>2549</v>
      </c>
      <c r="I18" s="175" t="s">
        <v>91</v>
      </c>
      <c r="J18" s="175" t="s">
        <v>21</v>
      </c>
      <c r="K18" s="175" t="s">
        <v>22</v>
      </c>
      <c r="L18" s="175" t="s">
        <v>23</v>
      </c>
      <c r="M18" s="175" t="s">
        <v>2536</v>
      </c>
      <c r="O18" s="175" t="s">
        <v>2537</v>
      </c>
      <c r="S18" s="175" t="s">
        <v>2484</v>
      </c>
      <c r="T18" s="175" t="s">
        <v>2538</v>
      </c>
      <c r="U18" s="175" t="s">
        <v>48</v>
      </c>
      <c r="V18" s="175">
        <v>6711403002</v>
      </c>
      <c r="W18" s="175" t="s">
        <v>25</v>
      </c>
      <c r="X18" s="175" t="s">
        <v>26</v>
      </c>
      <c r="Y18" s="175" t="s">
        <v>27</v>
      </c>
      <c r="Z18" s="175" t="s">
        <v>27</v>
      </c>
    </row>
    <row r="19" spans="1:26" x14ac:dyDescent="0.4">
      <c r="A19" s="175">
        <v>2569</v>
      </c>
      <c r="B19" s="175">
        <v>1</v>
      </c>
      <c r="C19" s="175">
        <v>691100344</v>
      </c>
      <c r="D19" s="175" t="s">
        <v>28</v>
      </c>
      <c r="E19" s="175" t="s">
        <v>97</v>
      </c>
      <c r="F19" s="175" t="s">
        <v>98</v>
      </c>
      <c r="G19" s="175">
        <v>10</v>
      </c>
      <c r="H19" s="175" t="s">
        <v>2535</v>
      </c>
      <c r="I19" s="175" t="s">
        <v>20</v>
      </c>
      <c r="J19" s="175" t="s">
        <v>21</v>
      </c>
      <c r="K19" s="175" t="s">
        <v>22</v>
      </c>
      <c r="L19" s="175" t="s">
        <v>23</v>
      </c>
      <c r="M19" s="175" t="s">
        <v>2536</v>
      </c>
      <c r="O19" s="175" t="s">
        <v>2537</v>
      </c>
      <c r="S19" s="175" t="s">
        <v>2484</v>
      </c>
      <c r="T19" s="175" t="s">
        <v>2538</v>
      </c>
      <c r="U19" s="175" t="s">
        <v>67</v>
      </c>
      <c r="V19" s="175">
        <v>6611403602</v>
      </c>
      <c r="W19" s="175" t="s">
        <v>25</v>
      </c>
      <c r="X19" s="175" t="s">
        <v>26</v>
      </c>
      <c r="Y19" s="175" t="s">
        <v>27</v>
      </c>
      <c r="Z19" s="175" t="s">
        <v>27</v>
      </c>
    </row>
    <row r="20" spans="1:26" x14ac:dyDescent="0.4">
      <c r="A20" s="175">
        <v>2569</v>
      </c>
      <c r="B20" s="175">
        <v>1</v>
      </c>
      <c r="C20" s="175">
        <v>691100360</v>
      </c>
      <c r="D20" s="175" t="s">
        <v>17</v>
      </c>
      <c r="E20" s="175" t="s">
        <v>99</v>
      </c>
      <c r="F20" s="175" t="s">
        <v>100</v>
      </c>
      <c r="G20" s="175">
        <v>10</v>
      </c>
      <c r="H20" s="175" t="s">
        <v>2547</v>
      </c>
      <c r="I20" s="175" t="s">
        <v>81</v>
      </c>
      <c r="J20" s="175" t="s">
        <v>73</v>
      </c>
      <c r="K20" s="175" t="s">
        <v>33</v>
      </c>
      <c r="L20" s="175" t="s">
        <v>23</v>
      </c>
      <c r="O20" s="175" t="s">
        <v>2537</v>
      </c>
      <c r="S20" s="175" t="s">
        <v>2484</v>
      </c>
      <c r="T20" s="175" t="s">
        <v>2538</v>
      </c>
      <c r="U20" s="175" t="s">
        <v>57</v>
      </c>
      <c r="V20" s="175">
        <v>6911401201</v>
      </c>
      <c r="W20" s="175" t="s">
        <v>25</v>
      </c>
      <c r="X20" s="175" t="s">
        <v>25</v>
      </c>
      <c r="Y20" s="175" t="s">
        <v>27</v>
      </c>
      <c r="Z20" s="175" t="s">
        <v>27</v>
      </c>
    </row>
    <row r="21" spans="1:26" x14ac:dyDescent="0.4">
      <c r="A21" s="175">
        <v>2569</v>
      </c>
      <c r="B21" s="175">
        <v>1</v>
      </c>
      <c r="C21" s="175">
        <v>691100394</v>
      </c>
      <c r="D21" s="175" t="s">
        <v>28</v>
      </c>
      <c r="E21" s="175" t="s">
        <v>102</v>
      </c>
      <c r="F21" s="175" t="s">
        <v>103</v>
      </c>
      <c r="G21" s="175">
        <v>10</v>
      </c>
      <c r="H21" s="175" t="s">
        <v>2551</v>
      </c>
      <c r="I21" s="175" t="s">
        <v>94</v>
      </c>
      <c r="J21" s="175" t="s">
        <v>21</v>
      </c>
      <c r="K21" s="175" t="s">
        <v>22</v>
      </c>
      <c r="L21" s="175" t="s">
        <v>23</v>
      </c>
      <c r="M21" s="175" t="s">
        <v>2536</v>
      </c>
      <c r="O21" s="175" t="s">
        <v>2537</v>
      </c>
      <c r="S21" s="175" t="s">
        <v>2484</v>
      </c>
      <c r="T21" s="175" t="s">
        <v>2538</v>
      </c>
      <c r="U21" s="175" t="s">
        <v>88</v>
      </c>
      <c r="V21" s="175">
        <v>6811403301</v>
      </c>
      <c r="W21" s="175" t="s">
        <v>25</v>
      </c>
      <c r="X21" s="175" t="s">
        <v>25</v>
      </c>
      <c r="Y21" s="175" t="s">
        <v>27</v>
      </c>
      <c r="Z21" s="175" t="s">
        <v>27</v>
      </c>
    </row>
    <row r="22" spans="1:26" x14ac:dyDescent="0.4">
      <c r="A22" s="175">
        <v>2569</v>
      </c>
      <c r="B22" s="175">
        <v>1</v>
      </c>
      <c r="C22" s="175">
        <v>691100409</v>
      </c>
      <c r="D22" s="175" t="s">
        <v>28</v>
      </c>
      <c r="E22" s="175" t="s">
        <v>104</v>
      </c>
      <c r="F22" s="175" t="s">
        <v>105</v>
      </c>
      <c r="G22" s="175">
        <v>10</v>
      </c>
      <c r="H22" s="175" t="s">
        <v>2539</v>
      </c>
      <c r="I22" s="175" t="s">
        <v>31</v>
      </c>
      <c r="J22" s="175" t="s">
        <v>32</v>
      </c>
      <c r="K22" s="175" t="s">
        <v>33</v>
      </c>
      <c r="L22" s="175" t="s">
        <v>23</v>
      </c>
      <c r="M22" s="175" t="s">
        <v>2536</v>
      </c>
      <c r="O22" s="175" t="s">
        <v>2537</v>
      </c>
      <c r="S22" s="175" t="s">
        <v>2484</v>
      </c>
      <c r="T22" s="175" t="s">
        <v>2538</v>
      </c>
      <c r="U22" s="175" t="s">
        <v>88</v>
      </c>
      <c r="V22" s="175">
        <v>6711406001</v>
      </c>
      <c r="W22" s="175" t="s">
        <v>25</v>
      </c>
      <c r="X22" s="175" t="s">
        <v>25</v>
      </c>
      <c r="Y22" s="175" t="s">
        <v>27</v>
      </c>
      <c r="Z22" s="175" t="s">
        <v>27</v>
      </c>
    </row>
    <row r="23" spans="1:26" x14ac:dyDescent="0.4">
      <c r="A23" s="175">
        <v>2569</v>
      </c>
      <c r="B23" s="175">
        <v>1</v>
      </c>
      <c r="C23" s="175">
        <v>691100433</v>
      </c>
      <c r="D23" s="175" t="s">
        <v>28</v>
      </c>
      <c r="E23" s="175" t="s">
        <v>106</v>
      </c>
      <c r="F23" s="175" t="s">
        <v>107</v>
      </c>
      <c r="G23" s="175">
        <v>10</v>
      </c>
      <c r="H23" s="175" t="s">
        <v>2544</v>
      </c>
      <c r="I23" s="175" t="s">
        <v>66</v>
      </c>
      <c r="J23" s="175" t="s">
        <v>46</v>
      </c>
      <c r="K23" s="175" t="s">
        <v>22</v>
      </c>
      <c r="L23" s="175" t="s">
        <v>23</v>
      </c>
      <c r="M23" s="175" t="s">
        <v>2536</v>
      </c>
      <c r="O23" s="175" t="s">
        <v>2537</v>
      </c>
      <c r="S23" s="175" t="s">
        <v>2484</v>
      </c>
      <c r="T23" s="175" t="s">
        <v>2538</v>
      </c>
      <c r="U23" s="175" t="s">
        <v>108</v>
      </c>
      <c r="V23" s="175">
        <v>6811402302</v>
      </c>
      <c r="W23" s="175" t="s">
        <v>25</v>
      </c>
      <c r="X23" s="175" t="s">
        <v>26</v>
      </c>
      <c r="Y23" s="175" t="s">
        <v>27</v>
      </c>
      <c r="Z23" s="175" t="s">
        <v>27</v>
      </c>
    </row>
    <row r="24" spans="1:26" x14ac:dyDescent="0.4">
      <c r="A24" s="175">
        <v>2569</v>
      </c>
      <c r="B24" s="175">
        <v>1</v>
      </c>
      <c r="C24" s="175">
        <v>691100441</v>
      </c>
      <c r="D24" s="175" t="s">
        <v>17</v>
      </c>
      <c r="E24" s="175" t="s">
        <v>109</v>
      </c>
      <c r="F24" s="175" t="s">
        <v>110</v>
      </c>
      <c r="G24" s="175">
        <v>10</v>
      </c>
      <c r="H24" s="175" t="s">
        <v>2548</v>
      </c>
      <c r="I24" s="175" t="s">
        <v>86</v>
      </c>
      <c r="J24" s="175" t="s">
        <v>87</v>
      </c>
      <c r="K24" s="175" t="s">
        <v>22</v>
      </c>
      <c r="L24" s="175" t="s">
        <v>23</v>
      </c>
      <c r="M24" s="175" t="s">
        <v>2536</v>
      </c>
      <c r="O24" s="175" t="s">
        <v>2537</v>
      </c>
      <c r="S24" s="175" t="s">
        <v>2484</v>
      </c>
      <c r="T24" s="175" t="s">
        <v>2538</v>
      </c>
      <c r="U24" s="175" t="s">
        <v>111</v>
      </c>
      <c r="V24" s="175">
        <v>6911404001</v>
      </c>
      <c r="W24" s="175" t="s">
        <v>25</v>
      </c>
      <c r="X24" s="175" t="s">
        <v>25</v>
      </c>
      <c r="Y24" s="175" t="s">
        <v>27</v>
      </c>
      <c r="Z24" s="175" t="s">
        <v>27</v>
      </c>
    </row>
    <row r="25" spans="1:26" x14ac:dyDescent="0.4">
      <c r="A25" s="175">
        <v>2569</v>
      </c>
      <c r="B25" s="175">
        <v>1</v>
      </c>
      <c r="C25" s="175">
        <v>691100467</v>
      </c>
      <c r="D25" s="175" t="s">
        <v>28</v>
      </c>
      <c r="E25" s="175" t="s">
        <v>112</v>
      </c>
      <c r="F25" s="175" t="s">
        <v>113</v>
      </c>
      <c r="G25" s="175">
        <v>10</v>
      </c>
      <c r="H25" s="175" t="s">
        <v>2552</v>
      </c>
      <c r="I25" s="175" t="s">
        <v>114</v>
      </c>
      <c r="J25" s="175" t="s">
        <v>87</v>
      </c>
      <c r="K25" s="175" t="s">
        <v>22</v>
      </c>
      <c r="L25" s="175" t="s">
        <v>23</v>
      </c>
      <c r="M25" s="175" t="s">
        <v>2536</v>
      </c>
      <c r="O25" s="175" t="s">
        <v>2537</v>
      </c>
      <c r="S25" s="175" t="s">
        <v>2484</v>
      </c>
      <c r="T25" s="175" t="s">
        <v>2538</v>
      </c>
      <c r="U25" s="175" t="s">
        <v>111</v>
      </c>
      <c r="V25" s="175">
        <v>6911404101</v>
      </c>
      <c r="W25" s="175" t="s">
        <v>25</v>
      </c>
      <c r="X25" s="175" t="s">
        <v>25</v>
      </c>
      <c r="Y25" s="175" t="s">
        <v>27</v>
      </c>
      <c r="Z25" s="175" t="s">
        <v>27</v>
      </c>
    </row>
    <row r="26" spans="1:26" x14ac:dyDescent="0.4">
      <c r="A26" s="175">
        <v>2569</v>
      </c>
      <c r="B26" s="175">
        <v>1</v>
      </c>
      <c r="C26" s="175">
        <v>691100475</v>
      </c>
      <c r="D26" s="175" t="s">
        <v>28</v>
      </c>
      <c r="E26" s="175" t="s">
        <v>115</v>
      </c>
      <c r="F26" s="175" t="s">
        <v>116</v>
      </c>
      <c r="G26" s="175">
        <v>10</v>
      </c>
      <c r="H26" s="175" t="s">
        <v>2549</v>
      </c>
      <c r="I26" s="175" t="s">
        <v>91</v>
      </c>
      <c r="J26" s="175" t="s">
        <v>21</v>
      </c>
      <c r="K26" s="175" t="s">
        <v>22</v>
      </c>
      <c r="L26" s="175" t="s">
        <v>23</v>
      </c>
      <c r="M26" s="175" t="s">
        <v>2536</v>
      </c>
      <c r="O26" s="175" t="s">
        <v>2537</v>
      </c>
      <c r="S26" s="175" t="s">
        <v>2484</v>
      </c>
      <c r="T26" s="175" t="s">
        <v>2538</v>
      </c>
      <c r="U26" s="175" t="s">
        <v>111</v>
      </c>
      <c r="V26" s="175">
        <v>6711403002</v>
      </c>
      <c r="W26" s="175" t="s">
        <v>25</v>
      </c>
      <c r="X26" s="175" t="s">
        <v>26</v>
      </c>
      <c r="Y26" s="175" t="s">
        <v>27</v>
      </c>
      <c r="Z26" s="175" t="s">
        <v>27</v>
      </c>
    </row>
    <row r="27" spans="1:26" x14ac:dyDescent="0.4">
      <c r="A27" s="175">
        <v>2569</v>
      </c>
      <c r="B27" s="175">
        <v>1</v>
      </c>
      <c r="C27" s="175">
        <v>691100483</v>
      </c>
      <c r="D27" s="175" t="s">
        <v>28</v>
      </c>
      <c r="E27" s="175" t="s">
        <v>117</v>
      </c>
      <c r="F27" s="175" t="s">
        <v>118</v>
      </c>
      <c r="G27" s="175">
        <v>10</v>
      </c>
      <c r="H27" s="175" t="s">
        <v>2549</v>
      </c>
      <c r="I27" s="175" t="s">
        <v>91</v>
      </c>
      <c r="J27" s="175" t="s">
        <v>21</v>
      </c>
      <c r="K27" s="175" t="s">
        <v>22</v>
      </c>
      <c r="L27" s="175" t="s">
        <v>23</v>
      </c>
      <c r="M27" s="175" t="s">
        <v>2536</v>
      </c>
      <c r="O27" s="175" t="s">
        <v>2537</v>
      </c>
      <c r="S27" s="175" t="s">
        <v>2484</v>
      </c>
      <c r="T27" s="175" t="s">
        <v>2538</v>
      </c>
      <c r="U27" s="175" t="s">
        <v>111</v>
      </c>
      <c r="V27" s="175">
        <v>6711403002</v>
      </c>
      <c r="W27" s="175" t="s">
        <v>25</v>
      </c>
      <c r="X27" s="175" t="s">
        <v>26</v>
      </c>
      <c r="Y27" s="175" t="s">
        <v>27</v>
      </c>
      <c r="Z27" s="175" t="s">
        <v>27</v>
      </c>
    </row>
    <row r="28" spans="1:26" x14ac:dyDescent="0.4">
      <c r="A28" s="175">
        <v>2569</v>
      </c>
      <c r="B28" s="175">
        <v>1</v>
      </c>
      <c r="C28" s="175">
        <v>691100548</v>
      </c>
      <c r="D28" s="175" t="s">
        <v>17</v>
      </c>
      <c r="E28" s="175" t="s">
        <v>119</v>
      </c>
      <c r="F28" s="175" t="s">
        <v>120</v>
      </c>
      <c r="G28" s="175">
        <v>10</v>
      </c>
      <c r="H28" s="175" t="s">
        <v>2553</v>
      </c>
      <c r="I28" s="175" t="s">
        <v>52</v>
      </c>
      <c r="J28" s="175" t="s">
        <v>46</v>
      </c>
      <c r="K28" s="175" t="s">
        <v>22</v>
      </c>
      <c r="L28" s="175" t="s">
        <v>23</v>
      </c>
      <c r="M28" s="175" t="s">
        <v>2536</v>
      </c>
      <c r="O28" s="175" t="s">
        <v>2537</v>
      </c>
      <c r="S28" s="175" t="s">
        <v>2484</v>
      </c>
      <c r="T28" s="175" t="s">
        <v>2538</v>
      </c>
      <c r="U28" s="175" t="s">
        <v>88</v>
      </c>
      <c r="V28" s="175">
        <v>6911402101</v>
      </c>
      <c r="W28" s="175" t="s">
        <v>25</v>
      </c>
      <c r="X28" s="175" t="s">
        <v>25</v>
      </c>
      <c r="Y28" s="175" t="s">
        <v>27</v>
      </c>
      <c r="Z28" s="175" t="s">
        <v>27</v>
      </c>
    </row>
    <row r="29" spans="1:26" x14ac:dyDescent="0.4">
      <c r="A29" s="175">
        <v>2569</v>
      </c>
      <c r="B29" s="175">
        <v>1</v>
      </c>
      <c r="C29" s="175">
        <v>691100556</v>
      </c>
      <c r="D29" s="175" t="s">
        <v>28</v>
      </c>
      <c r="E29" s="175" t="s">
        <v>121</v>
      </c>
      <c r="F29" s="175" t="s">
        <v>122</v>
      </c>
      <c r="G29" s="175">
        <v>10</v>
      </c>
      <c r="H29" s="175" t="s">
        <v>2554</v>
      </c>
      <c r="I29" s="175" t="s">
        <v>91</v>
      </c>
      <c r="J29" s="175" t="s">
        <v>21</v>
      </c>
      <c r="K29" s="175" t="s">
        <v>22</v>
      </c>
      <c r="L29" s="175" t="s">
        <v>47</v>
      </c>
      <c r="M29" s="175" t="s">
        <v>2536</v>
      </c>
      <c r="O29" s="175" t="s">
        <v>2537</v>
      </c>
      <c r="S29" s="175" t="s">
        <v>2485</v>
      </c>
      <c r="T29" s="175" t="s">
        <v>2538</v>
      </c>
      <c r="U29" s="175" t="s">
        <v>123</v>
      </c>
      <c r="V29" s="175">
        <v>6712603001</v>
      </c>
      <c r="W29" s="175" t="s">
        <v>49</v>
      </c>
      <c r="X29" s="175" t="s">
        <v>25</v>
      </c>
      <c r="Y29" s="175" t="s">
        <v>27</v>
      </c>
      <c r="Z29" s="175" t="s">
        <v>27</v>
      </c>
    </row>
    <row r="30" spans="1:26" x14ac:dyDescent="0.4">
      <c r="A30" s="175">
        <v>2569</v>
      </c>
      <c r="B30" s="175">
        <v>1</v>
      </c>
      <c r="C30" s="175">
        <v>691100564</v>
      </c>
      <c r="D30" s="175" t="s">
        <v>28</v>
      </c>
      <c r="E30" s="175" t="s">
        <v>124</v>
      </c>
      <c r="F30" s="175" t="s">
        <v>125</v>
      </c>
      <c r="G30" s="175">
        <v>10</v>
      </c>
      <c r="H30" s="175" t="s">
        <v>2539</v>
      </c>
      <c r="I30" s="175" t="s">
        <v>31</v>
      </c>
      <c r="J30" s="175" t="s">
        <v>32</v>
      </c>
      <c r="K30" s="175" t="s">
        <v>33</v>
      </c>
      <c r="L30" s="175" t="s">
        <v>23</v>
      </c>
      <c r="M30" s="175" t="s">
        <v>2536</v>
      </c>
      <c r="O30" s="175" t="s">
        <v>2537</v>
      </c>
      <c r="S30" s="175" t="s">
        <v>2484</v>
      </c>
      <c r="T30" s="175" t="s">
        <v>2538</v>
      </c>
      <c r="U30" s="175" t="s">
        <v>67</v>
      </c>
      <c r="V30" s="175">
        <v>6711406001</v>
      </c>
      <c r="W30" s="175" t="s">
        <v>25</v>
      </c>
      <c r="X30" s="175" t="s">
        <v>25</v>
      </c>
      <c r="Y30" s="175" t="s">
        <v>27</v>
      </c>
      <c r="Z30" s="175" t="s">
        <v>27</v>
      </c>
    </row>
    <row r="31" spans="1:26" x14ac:dyDescent="0.4">
      <c r="A31" s="175">
        <v>2569</v>
      </c>
      <c r="B31" s="175">
        <v>1</v>
      </c>
      <c r="C31" s="175">
        <v>691100572</v>
      </c>
      <c r="D31" s="175" t="s">
        <v>28</v>
      </c>
      <c r="E31" s="175" t="s">
        <v>126</v>
      </c>
      <c r="F31" s="175" t="s">
        <v>127</v>
      </c>
      <c r="G31" s="175">
        <v>10</v>
      </c>
      <c r="H31" s="175" t="s">
        <v>2539</v>
      </c>
      <c r="I31" s="175" t="s">
        <v>31</v>
      </c>
      <c r="J31" s="175" t="s">
        <v>32</v>
      </c>
      <c r="K31" s="175" t="s">
        <v>33</v>
      </c>
      <c r="L31" s="175" t="s">
        <v>23</v>
      </c>
      <c r="M31" s="175" t="s">
        <v>2536</v>
      </c>
      <c r="O31" s="175" t="s">
        <v>2537</v>
      </c>
      <c r="S31" s="175" t="s">
        <v>2484</v>
      </c>
      <c r="T31" s="175" t="s">
        <v>2538</v>
      </c>
      <c r="U31" s="175" t="s">
        <v>108</v>
      </c>
      <c r="V31" s="175">
        <v>6711406001</v>
      </c>
      <c r="W31" s="175" t="s">
        <v>25</v>
      </c>
      <c r="X31" s="175" t="s">
        <v>25</v>
      </c>
      <c r="Y31" s="175" t="s">
        <v>27</v>
      </c>
      <c r="Z31" s="175" t="s">
        <v>27</v>
      </c>
    </row>
    <row r="32" spans="1:26" x14ac:dyDescent="0.4">
      <c r="A32" s="175">
        <v>2569</v>
      </c>
      <c r="B32" s="175">
        <v>1</v>
      </c>
      <c r="C32" s="175">
        <v>691100603</v>
      </c>
      <c r="D32" s="175" t="s">
        <v>17</v>
      </c>
      <c r="E32" s="175" t="s">
        <v>128</v>
      </c>
      <c r="F32" s="175" t="s">
        <v>129</v>
      </c>
      <c r="G32" s="175">
        <v>10</v>
      </c>
      <c r="H32" s="175" t="s">
        <v>2555</v>
      </c>
      <c r="I32" s="175" t="s">
        <v>130</v>
      </c>
      <c r="J32" s="175" t="s">
        <v>131</v>
      </c>
      <c r="K32" s="175" t="s">
        <v>22</v>
      </c>
      <c r="L32" s="175" t="s">
        <v>23</v>
      </c>
      <c r="M32" s="175" t="s">
        <v>2536</v>
      </c>
      <c r="O32" s="175" t="s">
        <v>2537</v>
      </c>
      <c r="S32" s="175" t="s">
        <v>2484</v>
      </c>
      <c r="T32" s="175" t="s">
        <v>2538</v>
      </c>
      <c r="U32" s="175" t="s">
        <v>78</v>
      </c>
      <c r="V32" s="175">
        <v>6611405001</v>
      </c>
      <c r="W32" s="175" t="s">
        <v>25</v>
      </c>
      <c r="X32" s="175" t="s">
        <v>25</v>
      </c>
      <c r="Y32" s="175" t="s">
        <v>27</v>
      </c>
      <c r="Z32" s="175" t="s">
        <v>27</v>
      </c>
    </row>
    <row r="33" spans="1:26" x14ac:dyDescent="0.4">
      <c r="A33" s="175">
        <v>2569</v>
      </c>
      <c r="B33" s="175">
        <v>1</v>
      </c>
      <c r="C33" s="175">
        <v>691100611</v>
      </c>
      <c r="D33" s="175" t="s">
        <v>17</v>
      </c>
      <c r="E33" s="175" t="s">
        <v>132</v>
      </c>
      <c r="F33" s="175" t="s">
        <v>133</v>
      </c>
      <c r="G33" s="175">
        <v>10</v>
      </c>
      <c r="H33" s="175" t="s">
        <v>2555</v>
      </c>
      <c r="I33" s="175" t="s">
        <v>130</v>
      </c>
      <c r="J33" s="175" t="s">
        <v>131</v>
      </c>
      <c r="K33" s="175" t="s">
        <v>22</v>
      </c>
      <c r="L33" s="175" t="s">
        <v>23</v>
      </c>
      <c r="M33" s="175" t="s">
        <v>2536</v>
      </c>
      <c r="O33" s="175" t="s">
        <v>2537</v>
      </c>
      <c r="S33" s="175" t="s">
        <v>2484</v>
      </c>
      <c r="T33" s="175" t="s">
        <v>2538</v>
      </c>
      <c r="U33" s="175" t="s">
        <v>78</v>
      </c>
      <c r="V33" s="175">
        <v>6611405001</v>
      </c>
      <c r="W33" s="175" t="s">
        <v>25</v>
      </c>
      <c r="X33" s="175" t="s">
        <v>25</v>
      </c>
      <c r="Y33" s="175" t="s">
        <v>27</v>
      </c>
      <c r="Z33" s="175" t="s">
        <v>27</v>
      </c>
    </row>
    <row r="34" spans="1:26" x14ac:dyDescent="0.4">
      <c r="A34" s="175">
        <v>2569</v>
      </c>
      <c r="B34" s="175">
        <v>1</v>
      </c>
      <c r="C34" s="175">
        <v>691100629</v>
      </c>
      <c r="D34" s="175" t="s">
        <v>17</v>
      </c>
      <c r="E34" s="175" t="s">
        <v>134</v>
      </c>
      <c r="F34" s="175" t="s">
        <v>135</v>
      </c>
      <c r="G34" s="175">
        <v>10</v>
      </c>
      <c r="H34" s="175" t="s">
        <v>2556</v>
      </c>
      <c r="I34" s="175" t="s">
        <v>60</v>
      </c>
      <c r="J34" s="175" t="s">
        <v>21</v>
      </c>
      <c r="K34" s="175" t="s">
        <v>22</v>
      </c>
      <c r="L34" s="175" t="s">
        <v>23</v>
      </c>
      <c r="M34" s="175" t="s">
        <v>2536</v>
      </c>
      <c r="O34" s="175" t="s">
        <v>2537</v>
      </c>
      <c r="S34" s="175" t="s">
        <v>2484</v>
      </c>
      <c r="T34" s="175" t="s">
        <v>2538</v>
      </c>
      <c r="U34" s="175" t="s">
        <v>78</v>
      </c>
      <c r="V34" s="175">
        <v>6711403501</v>
      </c>
      <c r="W34" s="175" t="s">
        <v>25</v>
      </c>
      <c r="X34" s="175" t="s">
        <v>25</v>
      </c>
      <c r="Y34" s="175" t="s">
        <v>27</v>
      </c>
      <c r="Z34" s="175" t="s">
        <v>27</v>
      </c>
    </row>
    <row r="35" spans="1:26" x14ac:dyDescent="0.4">
      <c r="A35" s="175">
        <v>2569</v>
      </c>
      <c r="B35" s="175">
        <v>1</v>
      </c>
      <c r="C35" s="175">
        <v>691100645</v>
      </c>
      <c r="D35" s="175" t="s">
        <v>28</v>
      </c>
      <c r="E35" s="175" t="s">
        <v>136</v>
      </c>
      <c r="F35" s="175" t="s">
        <v>137</v>
      </c>
      <c r="G35" s="175">
        <v>10</v>
      </c>
      <c r="H35" s="175" t="s">
        <v>2535</v>
      </c>
      <c r="I35" s="175" t="s">
        <v>20</v>
      </c>
      <c r="J35" s="175" t="s">
        <v>21</v>
      </c>
      <c r="K35" s="175" t="s">
        <v>22</v>
      </c>
      <c r="L35" s="175" t="s">
        <v>23</v>
      </c>
      <c r="M35" s="175" t="s">
        <v>2536</v>
      </c>
      <c r="O35" s="175" t="s">
        <v>2537</v>
      </c>
      <c r="S35" s="175" t="s">
        <v>2484</v>
      </c>
      <c r="T35" s="175" t="s">
        <v>2538</v>
      </c>
      <c r="U35" s="175" t="s">
        <v>111</v>
      </c>
      <c r="V35" s="175">
        <v>6611403602</v>
      </c>
      <c r="W35" s="175" t="s">
        <v>25</v>
      </c>
      <c r="X35" s="175" t="s">
        <v>26</v>
      </c>
      <c r="Y35" s="175" t="s">
        <v>27</v>
      </c>
      <c r="Z35" s="175" t="s">
        <v>27</v>
      </c>
    </row>
    <row r="36" spans="1:26" x14ac:dyDescent="0.4">
      <c r="A36" s="175">
        <v>2569</v>
      </c>
      <c r="B36" s="175">
        <v>1</v>
      </c>
      <c r="C36" s="175">
        <v>691100653</v>
      </c>
      <c r="D36" s="175" t="s">
        <v>28</v>
      </c>
      <c r="E36" s="175" t="s">
        <v>138</v>
      </c>
      <c r="F36" s="175" t="s">
        <v>139</v>
      </c>
      <c r="G36" s="175">
        <v>10</v>
      </c>
      <c r="H36" s="175" t="s">
        <v>2535</v>
      </c>
      <c r="I36" s="175" t="s">
        <v>20</v>
      </c>
      <c r="J36" s="175" t="s">
        <v>21</v>
      </c>
      <c r="K36" s="175" t="s">
        <v>22</v>
      </c>
      <c r="L36" s="175" t="s">
        <v>23</v>
      </c>
      <c r="M36" s="175" t="s">
        <v>2536</v>
      </c>
      <c r="O36" s="175" t="s">
        <v>2537</v>
      </c>
      <c r="S36" s="175" t="s">
        <v>2484</v>
      </c>
      <c r="T36" s="175" t="s">
        <v>2538</v>
      </c>
      <c r="U36" s="175" t="s">
        <v>140</v>
      </c>
      <c r="V36" s="175">
        <v>6611403602</v>
      </c>
      <c r="W36" s="175" t="s">
        <v>25</v>
      </c>
      <c r="X36" s="175" t="s">
        <v>26</v>
      </c>
      <c r="Y36" s="175" t="s">
        <v>27</v>
      </c>
      <c r="Z36" s="175" t="s">
        <v>27</v>
      </c>
    </row>
    <row r="37" spans="1:26" x14ac:dyDescent="0.4">
      <c r="A37" s="175">
        <v>2569</v>
      </c>
      <c r="B37" s="175">
        <v>1</v>
      </c>
      <c r="C37" s="175">
        <v>691100687</v>
      </c>
      <c r="D37" s="175" t="s">
        <v>28</v>
      </c>
      <c r="E37" s="175" t="s">
        <v>141</v>
      </c>
      <c r="F37" s="175" t="s">
        <v>142</v>
      </c>
      <c r="G37" s="175">
        <v>10</v>
      </c>
      <c r="H37" s="175" t="s">
        <v>2556</v>
      </c>
      <c r="I37" s="175" t="s">
        <v>60</v>
      </c>
      <c r="J37" s="175" t="s">
        <v>21</v>
      </c>
      <c r="K37" s="175" t="s">
        <v>22</v>
      </c>
      <c r="L37" s="175" t="s">
        <v>23</v>
      </c>
      <c r="M37" s="175" t="s">
        <v>2536</v>
      </c>
      <c r="O37" s="175" t="s">
        <v>2537</v>
      </c>
      <c r="S37" s="175" t="s">
        <v>2484</v>
      </c>
      <c r="T37" s="175" t="s">
        <v>2538</v>
      </c>
      <c r="U37" s="175" t="s">
        <v>143</v>
      </c>
      <c r="V37" s="175">
        <v>6711403501</v>
      </c>
      <c r="W37" s="175" t="s">
        <v>25</v>
      </c>
      <c r="X37" s="175" t="s">
        <v>25</v>
      </c>
      <c r="Y37" s="175" t="s">
        <v>27</v>
      </c>
      <c r="Z37" s="175" t="s">
        <v>27</v>
      </c>
    </row>
    <row r="38" spans="1:26" x14ac:dyDescent="0.4">
      <c r="A38" s="175">
        <v>2569</v>
      </c>
      <c r="B38" s="175">
        <v>1</v>
      </c>
      <c r="C38" s="175">
        <v>691100726</v>
      </c>
      <c r="D38" s="175" t="s">
        <v>28</v>
      </c>
      <c r="E38" s="175" t="s">
        <v>144</v>
      </c>
      <c r="F38" s="175" t="s">
        <v>145</v>
      </c>
      <c r="G38" s="175">
        <v>10</v>
      </c>
      <c r="H38" s="175" t="s">
        <v>2556</v>
      </c>
      <c r="I38" s="175" t="s">
        <v>60</v>
      </c>
      <c r="J38" s="175" t="s">
        <v>21</v>
      </c>
      <c r="K38" s="175" t="s">
        <v>22</v>
      </c>
      <c r="L38" s="175" t="s">
        <v>23</v>
      </c>
      <c r="M38" s="175" t="s">
        <v>2536</v>
      </c>
      <c r="O38" s="175" t="s">
        <v>2537</v>
      </c>
      <c r="S38" s="175" t="s">
        <v>2484</v>
      </c>
      <c r="T38" s="175" t="s">
        <v>2538</v>
      </c>
      <c r="U38" s="175" t="s">
        <v>143</v>
      </c>
      <c r="V38" s="175">
        <v>6711403501</v>
      </c>
      <c r="W38" s="175" t="s">
        <v>25</v>
      </c>
      <c r="X38" s="175" t="s">
        <v>25</v>
      </c>
      <c r="Y38" s="175" t="s">
        <v>27</v>
      </c>
      <c r="Z38" s="175" t="s">
        <v>27</v>
      </c>
    </row>
    <row r="39" spans="1:26" x14ac:dyDescent="0.4">
      <c r="A39" s="175">
        <v>2569</v>
      </c>
      <c r="B39" s="175">
        <v>1</v>
      </c>
      <c r="C39" s="175">
        <v>691100734</v>
      </c>
      <c r="D39" s="175" t="s">
        <v>28</v>
      </c>
      <c r="E39" s="175" t="s">
        <v>146</v>
      </c>
      <c r="F39" s="175" t="s">
        <v>147</v>
      </c>
      <c r="G39" s="175">
        <v>10</v>
      </c>
      <c r="H39" s="175" t="s">
        <v>2552</v>
      </c>
      <c r="I39" s="175" t="s">
        <v>114</v>
      </c>
      <c r="J39" s="175" t="s">
        <v>87</v>
      </c>
      <c r="K39" s="175" t="s">
        <v>22</v>
      </c>
      <c r="L39" s="175" t="s">
        <v>23</v>
      </c>
      <c r="M39" s="175" t="s">
        <v>2536</v>
      </c>
      <c r="O39" s="175" t="s">
        <v>2537</v>
      </c>
      <c r="S39" s="175" t="s">
        <v>2484</v>
      </c>
      <c r="T39" s="175" t="s">
        <v>2538</v>
      </c>
      <c r="U39" s="175" t="s">
        <v>143</v>
      </c>
      <c r="V39" s="175">
        <v>6911404101</v>
      </c>
      <c r="W39" s="175" t="s">
        <v>25</v>
      </c>
      <c r="X39" s="175" t="s">
        <v>25</v>
      </c>
      <c r="Y39" s="175" t="s">
        <v>27</v>
      </c>
      <c r="Z39" s="175" t="s">
        <v>27</v>
      </c>
    </row>
    <row r="40" spans="1:26" x14ac:dyDescent="0.4">
      <c r="A40" s="175">
        <v>2569</v>
      </c>
      <c r="B40" s="175">
        <v>1</v>
      </c>
      <c r="C40" s="175">
        <v>691100742</v>
      </c>
      <c r="D40" s="175" t="s">
        <v>17</v>
      </c>
      <c r="E40" s="175" t="s">
        <v>148</v>
      </c>
      <c r="F40" s="175" t="s">
        <v>149</v>
      </c>
      <c r="G40" s="175">
        <v>10</v>
      </c>
      <c r="H40" s="175" t="s">
        <v>2555</v>
      </c>
      <c r="I40" s="175" t="s">
        <v>130</v>
      </c>
      <c r="J40" s="175" t="s">
        <v>131</v>
      </c>
      <c r="K40" s="175" t="s">
        <v>22</v>
      </c>
      <c r="L40" s="175" t="s">
        <v>23</v>
      </c>
      <c r="M40" s="175" t="s">
        <v>2536</v>
      </c>
      <c r="O40" s="175" t="s">
        <v>2537</v>
      </c>
      <c r="S40" s="175" t="s">
        <v>2484</v>
      </c>
      <c r="T40" s="175" t="s">
        <v>2538</v>
      </c>
      <c r="U40" s="175" t="s">
        <v>111</v>
      </c>
      <c r="V40" s="175">
        <v>6611405001</v>
      </c>
      <c r="W40" s="175" t="s">
        <v>25</v>
      </c>
      <c r="X40" s="175" t="s">
        <v>25</v>
      </c>
      <c r="Y40" s="175" t="s">
        <v>27</v>
      </c>
      <c r="Z40" s="175" t="s">
        <v>27</v>
      </c>
    </row>
    <row r="41" spans="1:26" x14ac:dyDescent="0.4">
      <c r="A41" s="175">
        <v>2569</v>
      </c>
      <c r="B41" s="175">
        <v>1</v>
      </c>
      <c r="C41" s="175">
        <v>691100750</v>
      </c>
      <c r="D41" s="175" t="s">
        <v>17</v>
      </c>
      <c r="E41" s="175" t="s">
        <v>150</v>
      </c>
      <c r="F41" s="175" t="s">
        <v>151</v>
      </c>
      <c r="G41" s="175">
        <v>10</v>
      </c>
      <c r="H41" s="175" t="s">
        <v>2556</v>
      </c>
      <c r="I41" s="175" t="s">
        <v>60</v>
      </c>
      <c r="J41" s="175" t="s">
        <v>21</v>
      </c>
      <c r="K41" s="175" t="s">
        <v>22</v>
      </c>
      <c r="L41" s="175" t="s">
        <v>23</v>
      </c>
      <c r="M41" s="175" t="s">
        <v>2536</v>
      </c>
      <c r="O41" s="175" t="s">
        <v>2537</v>
      </c>
      <c r="S41" s="175" t="s">
        <v>2484</v>
      </c>
      <c r="T41" s="175" t="s">
        <v>2538</v>
      </c>
      <c r="U41" s="175" t="s">
        <v>78</v>
      </c>
      <c r="V41" s="175">
        <v>6711403501</v>
      </c>
      <c r="W41" s="175" t="s">
        <v>25</v>
      </c>
      <c r="X41" s="175" t="s">
        <v>25</v>
      </c>
      <c r="Y41" s="175" t="s">
        <v>27</v>
      </c>
      <c r="Z41" s="175" t="s">
        <v>27</v>
      </c>
    </row>
    <row r="42" spans="1:26" x14ac:dyDescent="0.4">
      <c r="A42" s="175">
        <v>2569</v>
      </c>
      <c r="B42" s="175">
        <v>1</v>
      </c>
      <c r="C42" s="175">
        <v>691100768</v>
      </c>
      <c r="D42" s="175" t="s">
        <v>17</v>
      </c>
      <c r="E42" s="175" t="s">
        <v>152</v>
      </c>
      <c r="F42" s="175" t="s">
        <v>153</v>
      </c>
      <c r="G42" s="175">
        <v>10</v>
      </c>
      <c r="H42" s="175" t="s">
        <v>2556</v>
      </c>
      <c r="I42" s="175" t="s">
        <v>60</v>
      </c>
      <c r="J42" s="175" t="s">
        <v>21</v>
      </c>
      <c r="K42" s="175" t="s">
        <v>22</v>
      </c>
      <c r="L42" s="175" t="s">
        <v>23</v>
      </c>
      <c r="M42" s="175" t="s">
        <v>2536</v>
      </c>
      <c r="O42" s="175" t="s">
        <v>2537</v>
      </c>
      <c r="S42" s="175" t="s">
        <v>2484</v>
      </c>
      <c r="T42" s="175" t="s">
        <v>2538</v>
      </c>
      <c r="U42" s="175" t="s">
        <v>78</v>
      </c>
      <c r="V42" s="175">
        <v>6711403501</v>
      </c>
      <c r="W42" s="175" t="s">
        <v>25</v>
      </c>
      <c r="X42" s="175" t="s">
        <v>25</v>
      </c>
      <c r="Y42" s="175" t="s">
        <v>27</v>
      </c>
      <c r="Z42" s="175" t="s">
        <v>27</v>
      </c>
    </row>
    <row r="43" spans="1:26" x14ac:dyDescent="0.4">
      <c r="A43" s="175">
        <v>2569</v>
      </c>
      <c r="B43" s="175">
        <v>1</v>
      </c>
      <c r="C43" s="175">
        <v>691100792</v>
      </c>
      <c r="D43" s="175" t="s">
        <v>28</v>
      </c>
      <c r="E43" s="175" t="s">
        <v>154</v>
      </c>
      <c r="F43" s="175" t="s">
        <v>155</v>
      </c>
      <c r="G43" s="175">
        <v>10</v>
      </c>
      <c r="H43" s="175" t="s">
        <v>2535</v>
      </c>
      <c r="I43" s="175" t="s">
        <v>20</v>
      </c>
      <c r="J43" s="175" t="s">
        <v>21</v>
      </c>
      <c r="K43" s="175" t="s">
        <v>22</v>
      </c>
      <c r="L43" s="175" t="s">
        <v>23</v>
      </c>
      <c r="M43" s="175" t="s">
        <v>2536</v>
      </c>
      <c r="O43" s="175" t="s">
        <v>2537</v>
      </c>
      <c r="S43" s="175" t="s">
        <v>2484</v>
      </c>
      <c r="T43" s="175" t="s">
        <v>2538</v>
      </c>
      <c r="U43" s="175" t="s">
        <v>78</v>
      </c>
      <c r="V43" s="175">
        <v>6611403602</v>
      </c>
      <c r="W43" s="175" t="s">
        <v>25</v>
      </c>
      <c r="X43" s="175" t="s">
        <v>26</v>
      </c>
      <c r="Y43" s="175" t="s">
        <v>27</v>
      </c>
      <c r="Z43" s="175" t="s">
        <v>27</v>
      </c>
    </row>
    <row r="44" spans="1:26" x14ac:dyDescent="0.4">
      <c r="A44" s="175">
        <v>2569</v>
      </c>
      <c r="B44" s="175">
        <v>1</v>
      </c>
      <c r="C44" s="175">
        <v>691100807</v>
      </c>
      <c r="D44" s="175" t="s">
        <v>28</v>
      </c>
      <c r="E44" s="175" t="s">
        <v>156</v>
      </c>
      <c r="F44" s="175" t="s">
        <v>157</v>
      </c>
      <c r="G44" s="175">
        <v>10</v>
      </c>
      <c r="H44" s="175" t="s">
        <v>2555</v>
      </c>
      <c r="I44" s="175" t="s">
        <v>130</v>
      </c>
      <c r="J44" s="175" t="s">
        <v>131</v>
      </c>
      <c r="K44" s="175" t="s">
        <v>22</v>
      </c>
      <c r="L44" s="175" t="s">
        <v>23</v>
      </c>
      <c r="M44" s="175" t="s">
        <v>2536</v>
      </c>
      <c r="O44" s="175" t="s">
        <v>2537</v>
      </c>
      <c r="S44" s="175" t="s">
        <v>2484</v>
      </c>
      <c r="T44" s="175" t="s">
        <v>2538</v>
      </c>
      <c r="U44" s="175" t="s">
        <v>78</v>
      </c>
      <c r="V44" s="175">
        <v>6611405001</v>
      </c>
      <c r="W44" s="175" t="s">
        <v>25</v>
      </c>
      <c r="X44" s="175" t="s">
        <v>25</v>
      </c>
      <c r="Y44" s="175" t="s">
        <v>27</v>
      </c>
      <c r="Z44" s="175" t="s">
        <v>27</v>
      </c>
    </row>
    <row r="45" spans="1:26" x14ac:dyDescent="0.4">
      <c r="A45" s="175">
        <v>2569</v>
      </c>
      <c r="B45" s="175">
        <v>1</v>
      </c>
      <c r="C45" s="175">
        <v>691100815</v>
      </c>
      <c r="D45" s="175" t="s">
        <v>28</v>
      </c>
      <c r="E45" s="175" t="s">
        <v>158</v>
      </c>
      <c r="F45" s="175" t="s">
        <v>159</v>
      </c>
      <c r="G45" s="175">
        <v>10</v>
      </c>
      <c r="H45" s="175" t="s">
        <v>2557</v>
      </c>
      <c r="I45" s="175" t="s">
        <v>101</v>
      </c>
      <c r="J45" s="175" t="s">
        <v>32</v>
      </c>
      <c r="K45" s="175" t="s">
        <v>33</v>
      </c>
      <c r="L45" s="175" t="s">
        <v>23</v>
      </c>
      <c r="M45" s="175" t="s">
        <v>2536</v>
      </c>
      <c r="O45" s="175" t="s">
        <v>2537</v>
      </c>
      <c r="S45" s="175" t="s">
        <v>2484</v>
      </c>
      <c r="T45" s="175" t="s">
        <v>2538</v>
      </c>
      <c r="U45" s="175" t="s">
        <v>111</v>
      </c>
      <c r="V45" s="175">
        <v>6711406101</v>
      </c>
      <c r="W45" s="175" t="s">
        <v>25</v>
      </c>
      <c r="X45" s="175" t="s">
        <v>25</v>
      </c>
      <c r="Y45" s="175" t="s">
        <v>27</v>
      </c>
      <c r="Z45" s="175" t="s">
        <v>27</v>
      </c>
    </row>
    <row r="46" spans="1:26" x14ac:dyDescent="0.4">
      <c r="A46" s="175">
        <v>2569</v>
      </c>
      <c r="B46" s="175">
        <v>1</v>
      </c>
      <c r="C46" s="175">
        <v>691100849</v>
      </c>
      <c r="D46" s="175" t="s">
        <v>28</v>
      </c>
      <c r="E46" s="175" t="s">
        <v>164</v>
      </c>
      <c r="F46" s="175" t="s">
        <v>165</v>
      </c>
      <c r="G46" s="175">
        <v>10</v>
      </c>
      <c r="H46" s="175" t="s">
        <v>2555</v>
      </c>
      <c r="I46" s="175" t="s">
        <v>130</v>
      </c>
      <c r="J46" s="175" t="s">
        <v>131</v>
      </c>
      <c r="K46" s="175" t="s">
        <v>22</v>
      </c>
      <c r="L46" s="175" t="s">
        <v>23</v>
      </c>
      <c r="M46" s="175" t="s">
        <v>2536</v>
      </c>
      <c r="O46" s="175" t="s">
        <v>2537</v>
      </c>
      <c r="S46" s="175" t="s">
        <v>2484</v>
      </c>
      <c r="T46" s="175" t="s">
        <v>2538</v>
      </c>
      <c r="U46" s="175" t="s">
        <v>34</v>
      </c>
      <c r="V46" s="175">
        <v>6611405001</v>
      </c>
      <c r="W46" s="175" t="s">
        <v>25</v>
      </c>
      <c r="X46" s="175" t="s">
        <v>25</v>
      </c>
      <c r="Y46" s="175" t="s">
        <v>27</v>
      </c>
      <c r="Z46" s="175" t="s">
        <v>27</v>
      </c>
    </row>
    <row r="47" spans="1:26" x14ac:dyDescent="0.4">
      <c r="A47" s="175">
        <v>2569</v>
      </c>
      <c r="B47" s="175">
        <v>1</v>
      </c>
      <c r="C47" s="175">
        <v>691100899</v>
      </c>
      <c r="D47" s="175" t="s">
        <v>17</v>
      </c>
      <c r="E47" s="175" t="s">
        <v>168</v>
      </c>
      <c r="F47" s="175" t="s">
        <v>169</v>
      </c>
      <c r="G47" s="175">
        <v>10</v>
      </c>
      <c r="H47" s="175" t="s">
        <v>2539</v>
      </c>
      <c r="I47" s="175" t="s">
        <v>31</v>
      </c>
      <c r="J47" s="175" t="s">
        <v>32</v>
      </c>
      <c r="K47" s="175" t="s">
        <v>33</v>
      </c>
      <c r="L47" s="175" t="s">
        <v>23</v>
      </c>
      <c r="M47" s="175" t="s">
        <v>2536</v>
      </c>
      <c r="O47" s="175" t="s">
        <v>2537</v>
      </c>
      <c r="S47" s="175" t="s">
        <v>2484</v>
      </c>
      <c r="T47" s="175" t="s">
        <v>2538</v>
      </c>
      <c r="U47" s="175" t="s">
        <v>34</v>
      </c>
      <c r="V47" s="175">
        <v>6711406001</v>
      </c>
      <c r="W47" s="175" t="s">
        <v>25</v>
      </c>
      <c r="X47" s="175" t="s">
        <v>25</v>
      </c>
      <c r="Y47" s="175" t="s">
        <v>27</v>
      </c>
      <c r="Z47" s="175" t="s">
        <v>27</v>
      </c>
    </row>
    <row r="48" spans="1:26" x14ac:dyDescent="0.4">
      <c r="A48" s="175">
        <v>2569</v>
      </c>
      <c r="B48" s="175">
        <v>1</v>
      </c>
      <c r="C48" s="175">
        <v>691100912</v>
      </c>
      <c r="D48" s="175" t="s">
        <v>28</v>
      </c>
      <c r="E48" s="175" t="s">
        <v>170</v>
      </c>
      <c r="F48" s="175" t="s">
        <v>171</v>
      </c>
      <c r="G48" s="175">
        <v>10</v>
      </c>
      <c r="H48" s="175" t="s">
        <v>2553</v>
      </c>
      <c r="I48" s="175" t="s">
        <v>52</v>
      </c>
      <c r="J48" s="175" t="s">
        <v>46</v>
      </c>
      <c r="K48" s="175" t="s">
        <v>22</v>
      </c>
      <c r="L48" s="175" t="s">
        <v>23</v>
      </c>
      <c r="M48" s="175" t="s">
        <v>2536</v>
      </c>
      <c r="O48" s="175" t="s">
        <v>2537</v>
      </c>
      <c r="S48" s="175" t="s">
        <v>2484</v>
      </c>
      <c r="T48" s="175" t="s">
        <v>2538</v>
      </c>
      <c r="U48" s="175" t="s">
        <v>57</v>
      </c>
      <c r="V48" s="175">
        <v>6911402101</v>
      </c>
      <c r="W48" s="175" t="s">
        <v>25</v>
      </c>
      <c r="X48" s="175" t="s">
        <v>25</v>
      </c>
      <c r="Y48" s="175" t="s">
        <v>27</v>
      </c>
      <c r="Z48" s="175" t="s">
        <v>27</v>
      </c>
    </row>
    <row r="49" spans="1:26" x14ac:dyDescent="0.4">
      <c r="A49" s="175">
        <v>2569</v>
      </c>
      <c r="B49" s="175">
        <v>1</v>
      </c>
      <c r="C49" s="175">
        <v>691100946</v>
      </c>
      <c r="D49" s="175" t="s">
        <v>17</v>
      </c>
      <c r="E49" s="175" t="s">
        <v>172</v>
      </c>
      <c r="F49" s="175" t="s">
        <v>173</v>
      </c>
      <c r="G49" s="175">
        <v>10</v>
      </c>
      <c r="H49" s="175" t="s">
        <v>2558</v>
      </c>
      <c r="I49" s="175" t="s">
        <v>174</v>
      </c>
      <c r="J49" s="175" t="s">
        <v>73</v>
      </c>
      <c r="K49" s="175" t="s">
        <v>33</v>
      </c>
      <c r="L49" s="175" t="s">
        <v>47</v>
      </c>
      <c r="M49" s="175" t="s">
        <v>2536</v>
      </c>
      <c r="O49" s="175" t="s">
        <v>2537</v>
      </c>
      <c r="S49" s="175" t="s">
        <v>2485</v>
      </c>
      <c r="T49" s="175" t="s">
        <v>2538</v>
      </c>
      <c r="U49" s="175" t="s">
        <v>123</v>
      </c>
      <c r="V49" s="175">
        <v>6912601001</v>
      </c>
      <c r="W49" s="175" t="s">
        <v>49</v>
      </c>
      <c r="X49" s="175" t="s">
        <v>25</v>
      </c>
      <c r="Y49" s="175" t="s">
        <v>27</v>
      </c>
      <c r="Z49" s="175" t="s">
        <v>27</v>
      </c>
    </row>
    <row r="50" spans="1:26" x14ac:dyDescent="0.4">
      <c r="A50" s="175">
        <v>2569</v>
      </c>
      <c r="B50" s="175">
        <v>1</v>
      </c>
      <c r="C50" s="175">
        <v>691100954</v>
      </c>
      <c r="D50" s="175" t="s">
        <v>17</v>
      </c>
      <c r="E50" s="175" t="s">
        <v>175</v>
      </c>
      <c r="F50" s="175" t="s">
        <v>176</v>
      </c>
      <c r="G50" s="175">
        <v>10</v>
      </c>
      <c r="H50" s="175" t="s">
        <v>2559</v>
      </c>
      <c r="I50" s="175" t="s">
        <v>52</v>
      </c>
      <c r="J50" s="175" t="s">
        <v>46</v>
      </c>
      <c r="K50" s="175" t="s">
        <v>33</v>
      </c>
      <c r="L50" s="175" t="s">
        <v>47</v>
      </c>
      <c r="M50" s="175" t="s">
        <v>2536</v>
      </c>
      <c r="O50" s="175" t="s">
        <v>2537</v>
      </c>
      <c r="S50" s="175" t="s">
        <v>2485</v>
      </c>
      <c r="T50" s="175" t="s">
        <v>2538</v>
      </c>
      <c r="U50" s="175" t="s">
        <v>123</v>
      </c>
      <c r="V50" s="175">
        <v>6912602101</v>
      </c>
      <c r="W50" s="175" t="s">
        <v>49</v>
      </c>
      <c r="X50" s="175" t="s">
        <v>25</v>
      </c>
      <c r="Y50" s="175" t="s">
        <v>27</v>
      </c>
      <c r="Z50" s="175" t="s">
        <v>27</v>
      </c>
    </row>
    <row r="51" spans="1:26" x14ac:dyDescent="0.4">
      <c r="A51" s="175">
        <v>2569</v>
      </c>
      <c r="B51" s="175">
        <v>1</v>
      </c>
      <c r="C51" s="175">
        <v>691100962</v>
      </c>
      <c r="D51" s="175" t="s">
        <v>28</v>
      </c>
      <c r="E51" s="175" t="s">
        <v>177</v>
      </c>
      <c r="F51" s="175" t="s">
        <v>178</v>
      </c>
      <c r="G51" s="175">
        <v>10</v>
      </c>
      <c r="H51" s="175" t="s">
        <v>2542</v>
      </c>
      <c r="I51" s="175" t="s">
        <v>56</v>
      </c>
      <c r="J51" s="175" t="s">
        <v>21</v>
      </c>
      <c r="K51" s="175" t="s">
        <v>22</v>
      </c>
      <c r="L51" s="175" t="s">
        <v>23</v>
      </c>
      <c r="M51" s="175" t="s">
        <v>2536</v>
      </c>
      <c r="O51" s="175" t="s">
        <v>2537</v>
      </c>
      <c r="S51" s="175" t="s">
        <v>2484</v>
      </c>
      <c r="T51" s="175" t="s">
        <v>2538</v>
      </c>
      <c r="U51" s="175" t="s">
        <v>88</v>
      </c>
      <c r="V51" s="175">
        <v>6711403101</v>
      </c>
      <c r="W51" s="175" t="s">
        <v>25</v>
      </c>
      <c r="X51" s="175" t="s">
        <v>25</v>
      </c>
      <c r="Y51" s="175" t="s">
        <v>27</v>
      </c>
      <c r="Z51" s="175" t="s">
        <v>27</v>
      </c>
    </row>
    <row r="52" spans="1:26" x14ac:dyDescent="0.4">
      <c r="A52" s="175">
        <v>2569</v>
      </c>
      <c r="B52" s="175">
        <v>1</v>
      </c>
      <c r="C52" s="175">
        <v>691100996</v>
      </c>
      <c r="D52" s="175" t="s">
        <v>17</v>
      </c>
      <c r="E52" s="175" t="s">
        <v>179</v>
      </c>
      <c r="F52" s="175" t="s">
        <v>180</v>
      </c>
      <c r="G52" s="175">
        <v>10</v>
      </c>
      <c r="H52" s="175" t="s">
        <v>2559</v>
      </c>
      <c r="I52" s="175" t="s">
        <v>52</v>
      </c>
      <c r="J52" s="175" t="s">
        <v>46</v>
      </c>
      <c r="K52" s="175" t="s">
        <v>33</v>
      </c>
      <c r="L52" s="175" t="s">
        <v>47</v>
      </c>
      <c r="M52" s="175" t="s">
        <v>2536</v>
      </c>
      <c r="O52" s="175" t="s">
        <v>2537</v>
      </c>
      <c r="S52" s="175" t="s">
        <v>2485</v>
      </c>
      <c r="T52" s="175" t="s">
        <v>2538</v>
      </c>
      <c r="U52" s="175" t="s">
        <v>123</v>
      </c>
      <c r="V52" s="175">
        <v>6912602101</v>
      </c>
      <c r="W52" s="175" t="s">
        <v>49</v>
      </c>
      <c r="X52" s="175" t="s">
        <v>25</v>
      </c>
      <c r="Y52" s="175" t="s">
        <v>27</v>
      </c>
      <c r="Z52" s="175" t="s">
        <v>27</v>
      </c>
    </row>
    <row r="53" spans="1:26" x14ac:dyDescent="0.4">
      <c r="A53" s="175">
        <v>2569</v>
      </c>
      <c r="B53" s="175">
        <v>1</v>
      </c>
      <c r="C53" s="175">
        <v>691101007</v>
      </c>
      <c r="D53" s="175" t="s">
        <v>28</v>
      </c>
      <c r="E53" s="175" t="s">
        <v>181</v>
      </c>
      <c r="F53" s="175" t="s">
        <v>182</v>
      </c>
      <c r="G53" s="175">
        <v>10</v>
      </c>
      <c r="H53" s="175" t="s">
        <v>2560</v>
      </c>
      <c r="I53" s="175" t="s">
        <v>66</v>
      </c>
      <c r="J53" s="175" t="s">
        <v>46</v>
      </c>
      <c r="K53" s="175" t="s">
        <v>22</v>
      </c>
      <c r="L53" s="175" t="s">
        <v>23</v>
      </c>
      <c r="M53" s="175" t="s">
        <v>2536</v>
      </c>
      <c r="O53" s="175" t="s">
        <v>2537</v>
      </c>
      <c r="S53" s="175" t="s">
        <v>2485</v>
      </c>
      <c r="T53" s="175" t="s">
        <v>2538</v>
      </c>
      <c r="U53" s="175" t="s">
        <v>123</v>
      </c>
      <c r="V53" s="175">
        <v>6811602302</v>
      </c>
      <c r="W53" s="175" t="s">
        <v>25</v>
      </c>
      <c r="X53" s="175" t="s">
        <v>26</v>
      </c>
      <c r="Y53" s="175" t="s">
        <v>27</v>
      </c>
      <c r="Z53" s="175" t="s">
        <v>27</v>
      </c>
    </row>
    <row r="54" spans="1:26" x14ac:dyDescent="0.4">
      <c r="A54" s="175">
        <v>2569</v>
      </c>
      <c r="B54" s="175">
        <v>1</v>
      </c>
      <c r="C54" s="175">
        <v>691101049</v>
      </c>
      <c r="D54" s="175" t="s">
        <v>28</v>
      </c>
      <c r="E54" s="175" t="s">
        <v>185</v>
      </c>
      <c r="F54" s="175" t="s">
        <v>186</v>
      </c>
      <c r="G54" s="175">
        <v>10</v>
      </c>
      <c r="H54" s="175" t="s">
        <v>2540</v>
      </c>
      <c r="I54" s="175" t="s">
        <v>45</v>
      </c>
      <c r="J54" s="175" t="s">
        <v>46</v>
      </c>
      <c r="K54" s="175" t="s">
        <v>33</v>
      </c>
      <c r="L54" s="175" t="s">
        <v>47</v>
      </c>
      <c r="M54" s="175" t="s">
        <v>2536</v>
      </c>
      <c r="O54" s="175" t="s">
        <v>2537</v>
      </c>
      <c r="S54" s="175" t="s">
        <v>2484</v>
      </c>
      <c r="T54" s="175" t="s">
        <v>2538</v>
      </c>
      <c r="U54" s="175" t="s">
        <v>42</v>
      </c>
      <c r="V54" s="175">
        <v>6812402401</v>
      </c>
      <c r="W54" s="175" t="s">
        <v>49</v>
      </c>
      <c r="X54" s="175" t="s">
        <v>25</v>
      </c>
      <c r="Y54" s="175" t="s">
        <v>27</v>
      </c>
      <c r="Z54" s="175" t="s">
        <v>27</v>
      </c>
    </row>
    <row r="55" spans="1:26" x14ac:dyDescent="0.4">
      <c r="A55" s="175">
        <v>2569</v>
      </c>
      <c r="B55" s="175">
        <v>1</v>
      </c>
      <c r="C55" s="175">
        <v>691101057</v>
      </c>
      <c r="D55" s="175" t="s">
        <v>28</v>
      </c>
      <c r="E55" s="175" t="s">
        <v>187</v>
      </c>
      <c r="F55" s="175" t="s">
        <v>188</v>
      </c>
      <c r="G55" s="175">
        <v>10</v>
      </c>
      <c r="H55" s="175" t="s">
        <v>2540</v>
      </c>
      <c r="I55" s="175" t="s">
        <v>45</v>
      </c>
      <c r="J55" s="175" t="s">
        <v>46</v>
      </c>
      <c r="K55" s="175" t="s">
        <v>33</v>
      </c>
      <c r="L55" s="175" t="s">
        <v>47</v>
      </c>
      <c r="M55" s="175" t="s">
        <v>2536</v>
      </c>
      <c r="O55" s="175" t="s">
        <v>2537</v>
      </c>
      <c r="S55" s="175" t="s">
        <v>2484</v>
      </c>
      <c r="T55" s="175" t="s">
        <v>2538</v>
      </c>
      <c r="U55" s="175" t="s">
        <v>42</v>
      </c>
      <c r="V55" s="175">
        <v>6812402401</v>
      </c>
      <c r="W55" s="175" t="s">
        <v>49</v>
      </c>
      <c r="X55" s="175" t="s">
        <v>25</v>
      </c>
      <c r="Y55" s="175" t="s">
        <v>27</v>
      </c>
      <c r="Z55" s="175" t="s">
        <v>27</v>
      </c>
    </row>
    <row r="56" spans="1:26" x14ac:dyDescent="0.4">
      <c r="A56" s="175">
        <v>2569</v>
      </c>
      <c r="B56" s="175">
        <v>1</v>
      </c>
      <c r="C56" s="175">
        <v>691101073</v>
      </c>
      <c r="D56" s="175" t="s">
        <v>28</v>
      </c>
      <c r="E56" s="175" t="s">
        <v>191</v>
      </c>
      <c r="F56" s="175" t="s">
        <v>192</v>
      </c>
      <c r="G56" s="175">
        <v>10</v>
      </c>
      <c r="H56" s="175" t="s">
        <v>2535</v>
      </c>
      <c r="I56" s="175" t="s">
        <v>20</v>
      </c>
      <c r="J56" s="175" t="s">
        <v>21</v>
      </c>
      <c r="K56" s="175" t="s">
        <v>22</v>
      </c>
      <c r="L56" s="175" t="s">
        <v>23</v>
      </c>
      <c r="M56" s="175" t="s">
        <v>2536</v>
      </c>
      <c r="O56" s="175" t="s">
        <v>2537</v>
      </c>
      <c r="S56" s="175" t="s">
        <v>2484</v>
      </c>
      <c r="T56" s="175" t="s">
        <v>2538</v>
      </c>
      <c r="U56" s="175" t="s">
        <v>143</v>
      </c>
      <c r="V56" s="175">
        <v>6611403602</v>
      </c>
      <c r="W56" s="175" t="s">
        <v>25</v>
      </c>
      <c r="X56" s="175" t="s">
        <v>26</v>
      </c>
      <c r="Y56" s="175" t="s">
        <v>27</v>
      </c>
      <c r="Z56" s="175" t="s">
        <v>27</v>
      </c>
    </row>
    <row r="57" spans="1:26" x14ac:dyDescent="0.4">
      <c r="A57" s="175">
        <v>2569</v>
      </c>
      <c r="B57" s="175">
        <v>1</v>
      </c>
      <c r="C57" s="175">
        <v>691101081</v>
      </c>
      <c r="D57" s="175" t="s">
        <v>28</v>
      </c>
      <c r="E57" s="175" t="s">
        <v>193</v>
      </c>
      <c r="F57" s="175" t="s">
        <v>194</v>
      </c>
      <c r="G57" s="175">
        <v>10</v>
      </c>
      <c r="H57" s="175" t="s">
        <v>2555</v>
      </c>
      <c r="I57" s="175" t="s">
        <v>130</v>
      </c>
      <c r="J57" s="175" t="s">
        <v>131</v>
      </c>
      <c r="K57" s="175" t="s">
        <v>22</v>
      </c>
      <c r="L57" s="175" t="s">
        <v>23</v>
      </c>
      <c r="M57" s="175" t="s">
        <v>2536</v>
      </c>
      <c r="O57" s="175" t="s">
        <v>2537</v>
      </c>
      <c r="S57" s="175" t="s">
        <v>2484</v>
      </c>
      <c r="T57" s="175" t="s">
        <v>2538</v>
      </c>
      <c r="U57" s="175" t="s">
        <v>143</v>
      </c>
      <c r="V57" s="175">
        <v>6611405001</v>
      </c>
      <c r="W57" s="175" t="s">
        <v>25</v>
      </c>
      <c r="X57" s="175" t="s">
        <v>25</v>
      </c>
      <c r="Y57" s="175" t="s">
        <v>27</v>
      </c>
      <c r="Z57" s="175" t="s">
        <v>27</v>
      </c>
    </row>
    <row r="58" spans="1:26" x14ac:dyDescent="0.4">
      <c r="A58" s="175">
        <v>2569</v>
      </c>
      <c r="B58" s="175">
        <v>1</v>
      </c>
      <c r="C58" s="175">
        <v>691101138</v>
      </c>
      <c r="D58" s="175" t="s">
        <v>17</v>
      </c>
      <c r="E58" s="175" t="s">
        <v>195</v>
      </c>
      <c r="F58" s="175" t="s">
        <v>196</v>
      </c>
      <c r="G58" s="175">
        <v>10</v>
      </c>
      <c r="H58" s="175" t="s">
        <v>2554</v>
      </c>
      <c r="I58" s="175" t="s">
        <v>91</v>
      </c>
      <c r="J58" s="175" t="s">
        <v>21</v>
      </c>
      <c r="K58" s="175" t="s">
        <v>22</v>
      </c>
      <c r="L58" s="175" t="s">
        <v>47</v>
      </c>
      <c r="M58" s="175" t="s">
        <v>2536</v>
      </c>
      <c r="O58" s="175" t="s">
        <v>2537</v>
      </c>
      <c r="S58" s="175" t="s">
        <v>2485</v>
      </c>
      <c r="T58" s="175" t="s">
        <v>2538</v>
      </c>
      <c r="U58" s="175" t="s">
        <v>123</v>
      </c>
      <c r="V58" s="175">
        <v>6712603001</v>
      </c>
      <c r="W58" s="175" t="s">
        <v>49</v>
      </c>
      <c r="X58" s="175" t="s">
        <v>25</v>
      </c>
      <c r="Y58" s="175" t="s">
        <v>27</v>
      </c>
      <c r="Z58" s="175" t="s">
        <v>27</v>
      </c>
    </row>
    <row r="59" spans="1:26" x14ac:dyDescent="0.4">
      <c r="A59" s="175">
        <v>2569</v>
      </c>
      <c r="B59" s="175">
        <v>1</v>
      </c>
      <c r="C59" s="175">
        <v>691101146</v>
      </c>
      <c r="D59" s="175" t="s">
        <v>28</v>
      </c>
      <c r="E59" s="175" t="s">
        <v>197</v>
      </c>
      <c r="F59" s="175" t="s">
        <v>198</v>
      </c>
      <c r="G59" s="175">
        <v>10</v>
      </c>
      <c r="H59" s="175" t="s">
        <v>2561</v>
      </c>
      <c r="I59" s="175" t="s">
        <v>60</v>
      </c>
      <c r="J59" s="175" t="s">
        <v>21</v>
      </c>
      <c r="K59" s="175" t="s">
        <v>22</v>
      </c>
      <c r="L59" s="175" t="s">
        <v>47</v>
      </c>
      <c r="M59" s="175" t="s">
        <v>2536</v>
      </c>
      <c r="O59" s="175" t="s">
        <v>2537</v>
      </c>
      <c r="S59" s="175" t="s">
        <v>2485</v>
      </c>
      <c r="T59" s="175" t="s">
        <v>2538</v>
      </c>
      <c r="U59" s="175" t="s">
        <v>123</v>
      </c>
      <c r="V59" s="175">
        <v>6712603501</v>
      </c>
      <c r="W59" s="175" t="s">
        <v>49</v>
      </c>
      <c r="X59" s="175" t="s">
        <v>25</v>
      </c>
      <c r="Y59" s="175" t="s">
        <v>27</v>
      </c>
      <c r="Z59" s="175" t="s">
        <v>27</v>
      </c>
    </row>
    <row r="60" spans="1:26" x14ac:dyDescent="0.4">
      <c r="A60" s="175">
        <v>2569</v>
      </c>
      <c r="B60" s="175">
        <v>1</v>
      </c>
      <c r="C60" s="175">
        <v>691101170</v>
      </c>
      <c r="D60" s="175" t="s">
        <v>28</v>
      </c>
      <c r="E60" s="175" t="s">
        <v>199</v>
      </c>
      <c r="F60" s="175" t="s">
        <v>200</v>
      </c>
      <c r="G60" s="175">
        <v>10</v>
      </c>
      <c r="H60" s="175" t="s">
        <v>2548</v>
      </c>
      <c r="I60" s="175" t="s">
        <v>86</v>
      </c>
      <c r="J60" s="175" t="s">
        <v>87</v>
      </c>
      <c r="K60" s="175" t="s">
        <v>22</v>
      </c>
      <c r="L60" s="175" t="s">
        <v>23</v>
      </c>
      <c r="M60" s="175" t="s">
        <v>2536</v>
      </c>
      <c r="O60" s="175" t="s">
        <v>2537</v>
      </c>
      <c r="S60" s="175" t="s">
        <v>2484</v>
      </c>
      <c r="T60" s="175" t="s">
        <v>2538</v>
      </c>
      <c r="U60" s="175" t="s">
        <v>201</v>
      </c>
      <c r="V60" s="175">
        <v>6911404001</v>
      </c>
      <c r="W60" s="175" t="s">
        <v>25</v>
      </c>
      <c r="X60" s="175" t="s">
        <v>25</v>
      </c>
      <c r="Y60" s="175" t="s">
        <v>27</v>
      </c>
      <c r="Z60" s="175" t="s">
        <v>27</v>
      </c>
    </row>
    <row r="61" spans="1:26" x14ac:dyDescent="0.4">
      <c r="A61" s="175">
        <v>2569</v>
      </c>
      <c r="B61" s="175">
        <v>1</v>
      </c>
      <c r="C61" s="175">
        <v>691101196</v>
      </c>
      <c r="D61" s="175" t="s">
        <v>28</v>
      </c>
      <c r="E61" s="175" t="s">
        <v>205</v>
      </c>
      <c r="F61" s="175" t="s">
        <v>206</v>
      </c>
      <c r="G61" s="175">
        <v>10</v>
      </c>
      <c r="H61" s="175" t="s">
        <v>2562</v>
      </c>
      <c r="I61" s="175" t="s">
        <v>204</v>
      </c>
      <c r="J61" s="175" t="s">
        <v>41</v>
      </c>
      <c r="K61" s="175" t="s">
        <v>33</v>
      </c>
      <c r="L61" s="175" t="s">
        <v>23</v>
      </c>
      <c r="M61" s="175" t="s">
        <v>2536</v>
      </c>
      <c r="O61" s="175" t="s">
        <v>2537</v>
      </c>
      <c r="S61" s="175" t="s">
        <v>2484</v>
      </c>
      <c r="T61" s="175" t="s">
        <v>2538</v>
      </c>
      <c r="U61" s="175" t="s">
        <v>37</v>
      </c>
      <c r="V61" s="175">
        <v>6911408001</v>
      </c>
      <c r="W61" s="175" t="s">
        <v>25</v>
      </c>
      <c r="X61" s="175" t="s">
        <v>25</v>
      </c>
      <c r="Y61" s="175" t="s">
        <v>27</v>
      </c>
      <c r="Z61" s="175" t="s">
        <v>27</v>
      </c>
    </row>
    <row r="62" spans="1:26" x14ac:dyDescent="0.4">
      <c r="A62" s="175">
        <v>2569</v>
      </c>
      <c r="B62" s="175">
        <v>1</v>
      </c>
      <c r="C62" s="175">
        <v>691101201</v>
      </c>
      <c r="D62" s="175" t="s">
        <v>17</v>
      </c>
      <c r="E62" s="175" t="s">
        <v>207</v>
      </c>
      <c r="F62" s="175" t="s">
        <v>208</v>
      </c>
      <c r="G62" s="175">
        <v>10</v>
      </c>
      <c r="H62" s="175" t="s">
        <v>2551</v>
      </c>
      <c r="I62" s="175" t="s">
        <v>94</v>
      </c>
      <c r="J62" s="175" t="s">
        <v>21</v>
      </c>
      <c r="K62" s="175" t="s">
        <v>22</v>
      </c>
      <c r="L62" s="175" t="s">
        <v>23</v>
      </c>
      <c r="O62" s="175" t="s">
        <v>2537</v>
      </c>
      <c r="S62" s="175" t="s">
        <v>2484</v>
      </c>
      <c r="T62" s="175" t="s">
        <v>2538</v>
      </c>
      <c r="U62" s="175" t="s">
        <v>209</v>
      </c>
      <c r="V62" s="175">
        <v>6811403301</v>
      </c>
      <c r="W62" s="175" t="s">
        <v>25</v>
      </c>
      <c r="X62" s="175" t="s">
        <v>25</v>
      </c>
      <c r="Y62" s="175" t="s">
        <v>27</v>
      </c>
      <c r="Z62" s="175" t="s">
        <v>27</v>
      </c>
    </row>
    <row r="63" spans="1:26" x14ac:dyDescent="0.4">
      <c r="A63" s="175">
        <v>2569</v>
      </c>
      <c r="B63" s="175">
        <v>1</v>
      </c>
      <c r="C63" s="175">
        <v>691101227</v>
      </c>
      <c r="D63" s="175" t="s">
        <v>17</v>
      </c>
      <c r="E63" s="175" t="s">
        <v>210</v>
      </c>
      <c r="F63" s="175" t="s">
        <v>211</v>
      </c>
      <c r="G63" s="175">
        <v>10</v>
      </c>
      <c r="H63" s="175" t="s">
        <v>2547</v>
      </c>
      <c r="I63" s="175" t="s">
        <v>81</v>
      </c>
      <c r="J63" s="175" t="s">
        <v>73</v>
      </c>
      <c r="K63" s="175" t="s">
        <v>33</v>
      </c>
      <c r="L63" s="175" t="s">
        <v>23</v>
      </c>
      <c r="M63" s="175" t="s">
        <v>2536</v>
      </c>
      <c r="O63" s="175" t="s">
        <v>2537</v>
      </c>
      <c r="S63" s="175" t="s">
        <v>2484</v>
      </c>
      <c r="T63" s="175" t="s">
        <v>2538</v>
      </c>
      <c r="U63" s="175" t="s">
        <v>42</v>
      </c>
      <c r="V63" s="175">
        <v>6911401201</v>
      </c>
      <c r="W63" s="175" t="s">
        <v>25</v>
      </c>
      <c r="X63" s="175" t="s">
        <v>25</v>
      </c>
      <c r="Y63" s="175" t="s">
        <v>27</v>
      </c>
      <c r="Z63" s="175" t="s">
        <v>27</v>
      </c>
    </row>
    <row r="64" spans="1:26" x14ac:dyDescent="0.4">
      <c r="A64" s="175">
        <v>2569</v>
      </c>
      <c r="B64" s="175">
        <v>1</v>
      </c>
      <c r="C64" s="175">
        <v>691101243</v>
      </c>
      <c r="D64" s="175" t="s">
        <v>28</v>
      </c>
      <c r="E64" s="175" t="s">
        <v>212</v>
      </c>
      <c r="F64" s="175" t="s">
        <v>213</v>
      </c>
      <c r="G64" s="175">
        <v>10</v>
      </c>
      <c r="H64" s="175" t="s">
        <v>2539</v>
      </c>
      <c r="I64" s="175" t="s">
        <v>31</v>
      </c>
      <c r="J64" s="175" t="s">
        <v>32</v>
      </c>
      <c r="K64" s="175" t="s">
        <v>33</v>
      </c>
      <c r="L64" s="175" t="s">
        <v>23</v>
      </c>
      <c r="M64" s="175" t="s">
        <v>2536</v>
      </c>
      <c r="O64" s="175" t="s">
        <v>2537</v>
      </c>
      <c r="S64" s="175" t="s">
        <v>2484</v>
      </c>
      <c r="T64" s="175" t="s">
        <v>2538</v>
      </c>
      <c r="U64" s="175" t="s">
        <v>111</v>
      </c>
      <c r="V64" s="175">
        <v>6711406001</v>
      </c>
      <c r="W64" s="175" t="s">
        <v>25</v>
      </c>
      <c r="X64" s="175" t="s">
        <v>25</v>
      </c>
      <c r="Y64" s="175" t="s">
        <v>27</v>
      </c>
      <c r="Z64" s="175" t="s">
        <v>27</v>
      </c>
    </row>
    <row r="65" spans="1:26" x14ac:dyDescent="0.4">
      <c r="A65" s="175">
        <v>2569</v>
      </c>
      <c r="B65" s="175">
        <v>1</v>
      </c>
      <c r="C65" s="175">
        <v>691101308</v>
      </c>
      <c r="D65" s="175" t="s">
        <v>28</v>
      </c>
      <c r="E65" s="175" t="s">
        <v>214</v>
      </c>
      <c r="F65" s="175" t="s">
        <v>215</v>
      </c>
      <c r="G65" s="175">
        <v>10</v>
      </c>
      <c r="H65" s="175" t="s">
        <v>2548</v>
      </c>
      <c r="I65" s="175" t="s">
        <v>86</v>
      </c>
      <c r="J65" s="175" t="s">
        <v>87</v>
      </c>
      <c r="K65" s="175" t="s">
        <v>22</v>
      </c>
      <c r="L65" s="175" t="s">
        <v>23</v>
      </c>
      <c r="M65" s="175" t="s">
        <v>2536</v>
      </c>
      <c r="O65" s="175" t="s">
        <v>2537</v>
      </c>
      <c r="S65" s="175" t="s">
        <v>2484</v>
      </c>
      <c r="T65" s="175" t="s">
        <v>2538</v>
      </c>
      <c r="U65" s="175" t="s">
        <v>216</v>
      </c>
      <c r="V65" s="175">
        <v>6911404001</v>
      </c>
      <c r="W65" s="175" t="s">
        <v>25</v>
      </c>
      <c r="X65" s="175" t="s">
        <v>25</v>
      </c>
      <c r="Y65" s="175" t="s">
        <v>27</v>
      </c>
      <c r="Z65" s="175" t="s">
        <v>27</v>
      </c>
    </row>
    <row r="66" spans="1:26" x14ac:dyDescent="0.4">
      <c r="A66" s="175">
        <v>2569</v>
      </c>
      <c r="B66" s="175">
        <v>1</v>
      </c>
      <c r="C66" s="175">
        <v>691101324</v>
      </c>
      <c r="D66" s="175" t="s">
        <v>17</v>
      </c>
      <c r="E66" s="175" t="s">
        <v>217</v>
      </c>
      <c r="F66" s="175" t="s">
        <v>218</v>
      </c>
      <c r="G66" s="175">
        <v>10</v>
      </c>
      <c r="H66" s="175" t="s">
        <v>2549</v>
      </c>
      <c r="I66" s="175" t="s">
        <v>91</v>
      </c>
      <c r="J66" s="175" t="s">
        <v>21</v>
      </c>
      <c r="K66" s="175" t="s">
        <v>22</v>
      </c>
      <c r="L66" s="175" t="s">
        <v>23</v>
      </c>
      <c r="M66" s="175" t="s">
        <v>2536</v>
      </c>
      <c r="O66" s="175" t="s">
        <v>2537</v>
      </c>
      <c r="S66" s="175" t="s">
        <v>2484</v>
      </c>
      <c r="T66" s="175" t="s">
        <v>2538</v>
      </c>
      <c r="U66" s="175" t="s">
        <v>57</v>
      </c>
      <c r="V66" s="175">
        <v>6711403002</v>
      </c>
      <c r="W66" s="175" t="s">
        <v>25</v>
      </c>
      <c r="X66" s="175" t="s">
        <v>26</v>
      </c>
      <c r="Y66" s="175" t="s">
        <v>27</v>
      </c>
      <c r="Z66" s="175" t="s">
        <v>27</v>
      </c>
    </row>
    <row r="67" spans="1:26" x14ac:dyDescent="0.4">
      <c r="A67" s="175">
        <v>2569</v>
      </c>
      <c r="B67" s="175">
        <v>1</v>
      </c>
      <c r="C67" s="175">
        <v>691101332</v>
      </c>
      <c r="D67" s="175" t="s">
        <v>28</v>
      </c>
      <c r="E67" s="175" t="s">
        <v>219</v>
      </c>
      <c r="F67" s="175" t="s">
        <v>220</v>
      </c>
      <c r="G67" s="175">
        <v>10</v>
      </c>
      <c r="H67" s="175" t="s">
        <v>2548</v>
      </c>
      <c r="I67" s="175" t="s">
        <v>86</v>
      </c>
      <c r="J67" s="175" t="s">
        <v>87</v>
      </c>
      <c r="K67" s="175" t="s">
        <v>22</v>
      </c>
      <c r="L67" s="175" t="s">
        <v>23</v>
      </c>
      <c r="M67" s="175" t="s">
        <v>2536</v>
      </c>
      <c r="O67" s="175" t="s">
        <v>2537</v>
      </c>
      <c r="S67" s="175" t="s">
        <v>2484</v>
      </c>
      <c r="T67" s="175" t="s">
        <v>2538</v>
      </c>
      <c r="U67" s="175" t="s">
        <v>201</v>
      </c>
      <c r="V67" s="175">
        <v>6911404001</v>
      </c>
      <c r="W67" s="175" t="s">
        <v>25</v>
      </c>
      <c r="X67" s="175" t="s">
        <v>25</v>
      </c>
      <c r="Y67" s="175" t="s">
        <v>27</v>
      </c>
      <c r="Z67" s="175" t="s">
        <v>27</v>
      </c>
    </row>
    <row r="68" spans="1:26" x14ac:dyDescent="0.4">
      <c r="A68" s="175">
        <v>2569</v>
      </c>
      <c r="B68" s="175">
        <v>1</v>
      </c>
      <c r="C68" s="175">
        <v>691101340</v>
      </c>
      <c r="D68" s="175" t="s">
        <v>28</v>
      </c>
      <c r="E68" s="175" t="s">
        <v>92</v>
      </c>
      <c r="F68" s="175" t="s">
        <v>221</v>
      </c>
      <c r="G68" s="175">
        <v>10</v>
      </c>
      <c r="H68" s="175" t="s">
        <v>2555</v>
      </c>
      <c r="I68" s="175" t="s">
        <v>130</v>
      </c>
      <c r="J68" s="175" t="s">
        <v>131</v>
      </c>
      <c r="K68" s="175" t="s">
        <v>22</v>
      </c>
      <c r="L68" s="175" t="s">
        <v>23</v>
      </c>
      <c r="M68" s="175" t="s">
        <v>2536</v>
      </c>
      <c r="O68" s="175" t="s">
        <v>2537</v>
      </c>
      <c r="S68" s="175" t="s">
        <v>2484</v>
      </c>
      <c r="T68" s="175" t="s">
        <v>2538</v>
      </c>
      <c r="U68" s="175" t="s">
        <v>143</v>
      </c>
      <c r="V68" s="175">
        <v>6611405001</v>
      </c>
      <c r="W68" s="175" t="s">
        <v>25</v>
      </c>
      <c r="X68" s="175" t="s">
        <v>25</v>
      </c>
      <c r="Y68" s="175" t="s">
        <v>27</v>
      </c>
      <c r="Z68" s="175" t="s">
        <v>27</v>
      </c>
    </row>
    <row r="69" spans="1:26" x14ac:dyDescent="0.4">
      <c r="A69" s="175">
        <v>2569</v>
      </c>
      <c r="B69" s="175">
        <v>1</v>
      </c>
      <c r="C69" s="175">
        <v>691101358</v>
      </c>
      <c r="D69" s="175" t="s">
        <v>28</v>
      </c>
      <c r="E69" s="175" t="s">
        <v>222</v>
      </c>
      <c r="F69" s="175" t="s">
        <v>223</v>
      </c>
      <c r="G69" s="175">
        <v>10</v>
      </c>
      <c r="H69" s="175" t="s">
        <v>2535</v>
      </c>
      <c r="I69" s="175" t="s">
        <v>20</v>
      </c>
      <c r="J69" s="175" t="s">
        <v>21</v>
      </c>
      <c r="K69" s="175" t="s">
        <v>22</v>
      </c>
      <c r="L69" s="175" t="s">
        <v>23</v>
      </c>
      <c r="M69" s="175" t="s">
        <v>2536</v>
      </c>
      <c r="O69" s="175" t="s">
        <v>2537</v>
      </c>
      <c r="S69" s="175" t="s">
        <v>2484</v>
      </c>
      <c r="T69" s="175" t="s">
        <v>2538</v>
      </c>
      <c r="U69" s="175" t="s">
        <v>78</v>
      </c>
      <c r="V69" s="175">
        <v>6611403602</v>
      </c>
      <c r="W69" s="175" t="s">
        <v>25</v>
      </c>
      <c r="X69" s="175" t="s">
        <v>26</v>
      </c>
      <c r="Y69" s="175" t="s">
        <v>27</v>
      </c>
      <c r="Z69" s="175" t="s">
        <v>27</v>
      </c>
    </row>
    <row r="70" spans="1:26" x14ac:dyDescent="0.4">
      <c r="A70" s="175">
        <v>2569</v>
      </c>
      <c r="B70" s="175">
        <v>1</v>
      </c>
      <c r="C70" s="175">
        <v>691101366</v>
      </c>
      <c r="D70" s="175" t="s">
        <v>28</v>
      </c>
      <c r="E70" s="175" t="s">
        <v>224</v>
      </c>
      <c r="F70" s="175" t="s">
        <v>225</v>
      </c>
      <c r="G70" s="175">
        <v>10</v>
      </c>
      <c r="H70" s="175" t="s">
        <v>2563</v>
      </c>
      <c r="I70" s="175" t="s">
        <v>66</v>
      </c>
      <c r="J70" s="175" t="s">
        <v>46</v>
      </c>
      <c r="K70" s="175" t="s">
        <v>22</v>
      </c>
      <c r="L70" s="175" t="s">
        <v>47</v>
      </c>
      <c r="M70" s="175" t="s">
        <v>2536</v>
      </c>
      <c r="O70" s="175" t="s">
        <v>2537</v>
      </c>
      <c r="S70" s="175" t="s">
        <v>2484</v>
      </c>
      <c r="T70" s="175" t="s">
        <v>2538</v>
      </c>
      <c r="U70" s="175" t="s">
        <v>67</v>
      </c>
      <c r="V70" s="175">
        <v>6812402302</v>
      </c>
      <c r="W70" s="175" t="s">
        <v>49</v>
      </c>
      <c r="X70" s="175" t="s">
        <v>26</v>
      </c>
      <c r="Y70" s="175" t="s">
        <v>27</v>
      </c>
      <c r="Z70" s="175" t="s">
        <v>27</v>
      </c>
    </row>
    <row r="71" spans="1:26" x14ac:dyDescent="0.4">
      <c r="A71" s="175">
        <v>2569</v>
      </c>
      <c r="B71" s="175">
        <v>1</v>
      </c>
      <c r="C71" s="175">
        <v>691101382</v>
      </c>
      <c r="D71" s="175" t="s">
        <v>28</v>
      </c>
      <c r="E71" s="175" t="s">
        <v>226</v>
      </c>
      <c r="F71" s="175" t="s">
        <v>227</v>
      </c>
      <c r="G71" s="175">
        <v>10</v>
      </c>
      <c r="H71" s="175" t="s">
        <v>2539</v>
      </c>
      <c r="I71" s="175" t="s">
        <v>31</v>
      </c>
      <c r="J71" s="175" t="s">
        <v>32</v>
      </c>
      <c r="K71" s="175" t="s">
        <v>33</v>
      </c>
      <c r="L71" s="175" t="s">
        <v>23</v>
      </c>
      <c r="M71" s="175" t="s">
        <v>2536</v>
      </c>
      <c r="O71" s="175" t="s">
        <v>2537</v>
      </c>
      <c r="S71" s="175" t="s">
        <v>2484</v>
      </c>
      <c r="T71" s="175" t="s">
        <v>2538</v>
      </c>
      <c r="U71" s="175" t="s">
        <v>108</v>
      </c>
      <c r="V71" s="175">
        <v>6711406001</v>
      </c>
      <c r="W71" s="175" t="s">
        <v>25</v>
      </c>
      <c r="X71" s="175" t="s">
        <v>25</v>
      </c>
      <c r="Y71" s="175" t="s">
        <v>27</v>
      </c>
      <c r="Z71" s="175" t="s">
        <v>27</v>
      </c>
    </row>
    <row r="72" spans="1:26" x14ac:dyDescent="0.4">
      <c r="A72" s="175">
        <v>2569</v>
      </c>
      <c r="B72" s="175">
        <v>1</v>
      </c>
      <c r="C72" s="175">
        <v>691101390</v>
      </c>
      <c r="D72" s="175" t="s">
        <v>28</v>
      </c>
      <c r="E72" s="175" t="s">
        <v>228</v>
      </c>
      <c r="F72" s="175" t="s">
        <v>229</v>
      </c>
      <c r="G72" s="175">
        <v>10</v>
      </c>
      <c r="H72" s="175" t="s">
        <v>2563</v>
      </c>
      <c r="I72" s="175" t="s">
        <v>66</v>
      </c>
      <c r="J72" s="175" t="s">
        <v>46</v>
      </c>
      <c r="K72" s="175" t="s">
        <v>22</v>
      </c>
      <c r="L72" s="175" t="s">
        <v>47</v>
      </c>
      <c r="M72" s="175" t="s">
        <v>2536</v>
      </c>
      <c r="O72" s="175" t="s">
        <v>2537</v>
      </c>
      <c r="S72" s="175" t="s">
        <v>2484</v>
      </c>
      <c r="T72" s="175" t="s">
        <v>2538</v>
      </c>
      <c r="U72" s="175" t="s">
        <v>67</v>
      </c>
      <c r="V72" s="175">
        <v>6812402302</v>
      </c>
      <c r="W72" s="175" t="s">
        <v>49</v>
      </c>
      <c r="X72" s="175" t="s">
        <v>26</v>
      </c>
      <c r="Y72" s="175" t="s">
        <v>27</v>
      </c>
      <c r="Z72" s="175" t="s">
        <v>27</v>
      </c>
    </row>
    <row r="73" spans="1:26" x14ac:dyDescent="0.4">
      <c r="A73" s="175">
        <v>2569</v>
      </c>
      <c r="B73" s="175">
        <v>1</v>
      </c>
      <c r="C73" s="175">
        <v>691101413</v>
      </c>
      <c r="D73" s="175" t="s">
        <v>17</v>
      </c>
      <c r="E73" s="175" t="s">
        <v>230</v>
      </c>
      <c r="F73" s="175" t="s">
        <v>231</v>
      </c>
      <c r="G73" s="175">
        <v>10</v>
      </c>
      <c r="H73" s="175" t="s">
        <v>2553</v>
      </c>
      <c r="I73" s="175" t="s">
        <v>52</v>
      </c>
      <c r="J73" s="175" t="s">
        <v>46</v>
      </c>
      <c r="K73" s="175" t="s">
        <v>22</v>
      </c>
      <c r="L73" s="175" t="s">
        <v>23</v>
      </c>
      <c r="M73" s="175" t="s">
        <v>2536</v>
      </c>
      <c r="O73" s="175" t="s">
        <v>2537</v>
      </c>
      <c r="S73" s="175" t="s">
        <v>2484</v>
      </c>
      <c r="T73" s="175" t="s">
        <v>2538</v>
      </c>
      <c r="U73" s="175" t="s">
        <v>34</v>
      </c>
      <c r="V73" s="175">
        <v>6911402101</v>
      </c>
      <c r="W73" s="175" t="s">
        <v>25</v>
      </c>
      <c r="X73" s="175" t="s">
        <v>25</v>
      </c>
      <c r="Y73" s="175" t="s">
        <v>27</v>
      </c>
      <c r="Z73" s="175" t="s">
        <v>27</v>
      </c>
    </row>
    <row r="74" spans="1:26" x14ac:dyDescent="0.4">
      <c r="A74" s="175">
        <v>2569</v>
      </c>
      <c r="B74" s="175">
        <v>1</v>
      </c>
      <c r="C74" s="175">
        <v>691101421</v>
      </c>
      <c r="D74" s="175" t="s">
        <v>28</v>
      </c>
      <c r="E74" s="175" t="s">
        <v>232</v>
      </c>
      <c r="F74" s="175" t="s">
        <v>233</v>
      </c>
      <c r="G74" s="175">
        <v>10</v>
      </c>
      <c r="H74" s="175" t="s">
        <v>2553</v>
      </c>
      <c r="I74" s="175" t="s">
        <v>52</v>
      </c>
      <c r="J74" s="175" t="s">
        <v>46</v>
      </c>
      <c r="K74" s="175" t="s">
        <v>22</v>
      </c>
      <c r="L74" s="175" t="s">
        <v>23</v>
      </c>
      <c r="M74" s="175" t="s">
        <v>2536</v>
      </c>
      <c r="O74" s="175" t="s">
        <v>2537</v>
      </c>
      <c r="S74" s="175" t="s">
        <v>2484</v>
      </c>
      <c r="T74" s="175" t="s">
        <v>2538</v>
      </c>
      <c r="U74" s="175" t="s">
        <v>34</v>
      </c>
      <c r="V74" s="175">
        <v>6911402101</v>
      </c>
      <c r="W74" s="175" t="s">
        <v>25</v>
      </c>
      <c r="X74" s="175" t="s">
        <v>25</v>
      </c>
      <c r="Y74" s="175" t="s">
        <v>27</v>
      </c>
      <c r="Z74" s="175" t="s">
        <v>27</v>
      </c>
    </row>
    <row r="75" spans="1:26" x14ac:dyDescent="0.4">
      <c r="A75" s="175">
        <v>2569</v>
      </c>
      <c r="B75" s="175">
        <v>1</v>
      </c>
      <c r="C75" s="175">
        <v>691101439</v>
      </c>
      <c r="D75" s="175" t="s">
        <v>28</v>
      </c>
      <c r="E75" s="175" t="s">
        <v>234</v>
      </c>
      <c r="F75" s="175" t="s">
        <v>235</v>
      </c>
      <c r="G75" s="175">
        <v>10</v>
      </c>
      <c r="H75" s="175" t="s">
        <v>2535</v>
      </c>
      <c r="I75" s="175" t="s">
        <v>20</v>
      </c>
      <c r="J75" s="175" t="s">
        <v>21</v>
      </c>
      <c r="K75" s="175" t="s">
        <v>22</v>
      </c>
      <c r="L75" s="175" t="s">
        <v>23</v>
      </c>
      <c r="M75" s="175" t="s">
        <v>2536</v>
      </c>
      <c r="O75" s="175" t="s">
        <v>2537</v>
      </c>
      <c r="S75" s="175" t="s">
        <v>2484</v>
      </c>
      <c r="T75" s="175" t="s">
        <v>2538</v>
      </c>
      <c r="U75" s="175" t="s">
        <v>34</v>
      </c>
      <c r="V75" s="175">
        <v>6611403602</v>
      </c>
      <c r="W75" s="175" t="s">
        <v>25</v>
      </c>
      <c r="X75" s="175" t="s">
        <v>26</v>
      </c>
      <c r="Y75" s="175" t="s">
        <v>27</v>
      </c>
      <c r="Z75" s="175" t="s">
        <v>27</v>
      </c>
    </row>
    <row r="76" spans="1:26" x14ac:dyDescent="0.4">
      <c r="A76" s="175">
        <v>2569</v>
      </c>
      <c r="B76" s="175">
        <v>1</v>
      </c>
      <c r="C76" s="175">
        <v>691101447</v>
      </c>
      <c r="D76" s="175" t="s">
        <v>17</v>
      </c>
      <c r="E76" s="175" t="s">
        <v>236</v>
      </c>
      <c r="F76" s="175" t="s">
        <v>237</v>
      </c>
      <c r="G76" s="175">
        <v>10</v>
      </c>
      <c r="H76" s="175" t="s">
        <v>2535</v>
      </c>
      <c r="I76" s="175" t="s">
        <v>20</v>
      </c>
      <c r="J76" s="175" t="s">
        <v>21</v>
      </c>
      <c r="K76" s="175" t="s">
        <v>22</v>
      </c>
      <c r="L76" s="175" t="s">
        <v>23</v>
      </c>
      <c r="M76" s="175" t="s">
        <v>2536</v>
      </c>
      <c r="O76" s="175" t="s">
        <v>2537</v>
      </c>
      <c r="S76" s="175" t="s">
        <v>2484</v>
      </c>
      <c r="T76" s="175" t="s">
        <v>2538</v>
      </c>
      <c r="U76" s="175" t="s">
        <v>34</v>
      </c>
      <c r="V76" s="175">
        <v>6611403602</v>
      </c>
      <c r="W76" s="175" t="s">
        <v>25</v>
      </c>
      <c r="X76" s="175" t="s">
        <v>26</v>
      </c>
      <c r="Y76" s="175" t="s">
        <v>27</v>
      </c>
      <c r="Z76" s="175" t="s">
        <v>27</v>
      </c>
    </row>
    <row r="77" spans="1:26" x14ac:dyDescent="0.4">
      <c r="A77" s="175">
        <v>2569</v>
      </c>
      <c r="B77" s="175">
        <v>1</v>
      </c>
      <c r="C77" s="175">
        <v>691101455</v>
      </c>
      <c r="D77" s="175" t="s">
        <v>28</v>
      </c>
      <c r="E77" s="175" t="s">
        <v>238</v>
      </c>
      <c r="F77" s="175" t="s">
        <v>239</v>
      </c>
      <c r="G77" s="175">
        <v>10</v>
      </c>
      <c r="H77" s="175" t="s">
        <v>2535</v>
      </c>
      <c r="I77" s="175" t="s">
        <v>20</v>
      </c>
      <c r="J77" s="175" t="s">
        <v>21</v>
      </c>
      <c r="K77" s="175" t="s">
        <v>22</v>
      </c>
      <c r="L77" s="175" t="s">
        <v>23</v>
      </c>
      <c r="M77" s="175" t="s">
        <v>2536</v>
      </c>
      <c r="O77" s="175" t="s">
        <v>2537</v>
      </c>
      <c r="S77" s="175" t="s">
        <v>2484</v>
      </c>
      <c r="T77" s="175" t="s">
        <v>2538</v>
      </c>
      <c r="U77" s="175" t="s">
        <v>108</v>
      </c>
      <c r="V77" s="175">
        <v>6611403602</v>
      </c>
      <c r="W77" s="175" t="s">
        <v>25</v>
      </c>
      <c r="X77" s="175" t="s">
        <v>26</v>
      </c>
      <c r="Y77" s="175" t="s">
        <v>27</v>
      </c>
      <c r="Z77" s="175" t="s">
        <v>27</v>
      </c>
    </row>
    <row r="78" spans="1:26" x14ac:dyDescent="0.4">
      <c r="A78" s="175">
        <v>2569</v>
      </c>
      <c r="B78" s="175">
        <v>1</v>
      </c>
      <c r="C78" s="175">
        <v>691101463</v>
      </c>
      <c r="D78" s="175" t="s">
        <v>28</v>
      </c>
      <c r="E78" s="175" t="s">
        <v>240</v>
      </c>
      <c r="F78" s="175" t="s">
        <v>241</v>
      </c>
      <c r="G78" s="175">
        <v>10</v>
      </c>
      <c r="H78" s="175" t="s">
        <v>2535</v>
      </c>
      <c r="I78" s="175" t="s">
        <v>20</v>
      </c>
      <c r="J78" s="175" t="s">
        <v>21</v>
      </c>
      <c r="K78" s="175" t="s">
        <v>22</v>
      </c>
      <c r="L78" s="175" t="s">
        <v>23</v>
      </c>
      <c r="M78" s="175" t="s">
        <v>2536</v>
      </c>
      <c r="O78" s="175" t="s">
        <v>2537</v>
      </c>
      <c r="S78" s="175" t="s">
        <v>2484</v>
      </c>
      <c r="T78" s="175" t="s">
        <v>2538</v>
      </c>
      <c r="U78" s="175" t="s">
        <v>108</v>
      </c>
      <c r="V78" s="175">
        <v>6611403602</v>
      </c>
      <c r="W78" s="175" t="s">
        <v>25</v>
      </c>
      <c r="X78" s="175" t="s">
        <v>26</v>
      </c>
      <c r="Y78" s="175" t="s">
        <v>27</v>
      </c>
      <c r="Z78" s="175" t="s">
        <v>27</v>
      </c>
    </row>
    <row r="79" spans="1:26" x14ac:dyDescent="0.4">
      <c r="A79" s="175">
        <v>2569</v>
      </c>
      <c r="B79" s="175">
        <v>1</v>
      </c>
      <c r="C79" s="175">
        <v>691101489</v>
      </c>
      <c r="D79" s="175" t="s">
        <v>28</v>
      </c>
      <c r="E79" s="175" t="s">
        <v>242</v>
      </c>
      <c r="F79" s="175" t="s">
        <v>243</v>
      </c>
      <c r="G79" s="175">
        <v>10</v>
      </c>
      <c r="H79" s="175" t="s">
        <v>2562</v>
      </c>
      <c r="I79" s="175" t="s">
        <v>204</v>
      </c>
      <c r="J79" s="175" t="s">
        <v>41</v>
      </c>
      <c r="K79" s="175" t="s">
        <v>33</v>
      </c>
      <c r="L79" s="175" t="s">
        <v>23</v>
      </c>
      <c r="O79" s="175" t="s">
        <v>2537</v>
      </c>
      <c r="S79" s="175" t="s">
        <v>2484</v>
      </c>
      <c r="T79" s="175" t="s">
        <v>2538</v>
      </c>
      <c r="U79" s="175" t="s">
        <v>209</v>
      </c>
      <c r="V79" s="175">
        <v>6911408001</v>
      </c>
      <c r="W79" s="175" t="s">
        <v>25</v>
      </c>
      <c r="X79" s="175" t="s">
        <v>25</v>
      </c>
      <c r="Y79" s="175" t="s">
        <v>27</v>
      </c>
      <c r="Z79" s="175" t="s">
        <v>27</v>
      </c>
    </row>
    <row r="80" spans="1:26" x14ac:dyDescent="0.4">
      <c r="A80" s="175">
        <v>2569</v>
      </c>
      <c r="B80" s="175">
        <v>1</v>
      </c>
      <c r="C80" s="175">
        <v>691101528</v>
      </c>
      <c r="D80" s="175" t="s">
        <v>28</v>
      </c>
      <c r="E80" s="175" t="s">
        <v>244</v>
      </c>
      <c r="F80" s="175" t="s">
        <v>245</v>
      </c>
      <c r="G80" s="175">
        <v>10</v>
      </c>
      <c r="H80" s="175" t="s">
        <v>2562</v>
      </c>
      <c r="I80" s="175" t="s">
        <v>204</v>
      </c>
      <c r="J80" s="175" t="s">
        <v>41</v>
      </c>
      <c r="K80" s="175" t="s">
        <v>33</v>
      </c>
      <c r="L80" s="175" t="s">
        <v>23</v>
      </c>
      <c r="M80" s="175" t="s">
        <v>2536</v>
      </c>
      <c r="O80" s="175" t="s">
        <v>2537</v>
      </c>
      <c r="S80" s="175" t="s">
        <v>2484</v>
      </c>
      <c r="T80" s="175" t="s">
        <v>2538</v>
      </c>
      <c r="U80" s="175" t="s">
        <v>48</v>
      </c>
      <c r="V80" s="175">
        <v>6911408001</v>
      </c>
      <c r="W80" s="175" t="s">
        <v>25</v>
      </c>
      <c r="X80" s="175" t="s">
        <v>25</v>
      </c>
      <c r="Y80" s="175" t="s">
        <v>27</v>
      </c>
      <c r="Z80" s="175" t="s">
        <v>27</v>
      </c>
    </row>
    <row r="81" spans="1:26" x14ac:dyDescent="0.4">
      <c r="A81" s="175">
        <v>2569</v>
      </c>
      <c r="B81" s="175">
        <v>1</v>
      </c>
      <c r="C81" s="175">
        <v>691101536</v>
      </c>
      <c r="D81" s="175" t="s">
        <v>28</v>
      </c>
      <c r="E81" s="175" t="s">
        <v>246</v>
      </c>
      <c r="F81" s="175" t="s">
        <v>247</v>
      </c>
      <c r="G81" s="175">
        <v>10</v>
      </c>
      <c r="H81" s="175" t="s">
        <v>2539</v>
      </c>
      <c r="I81" s="175" t="s">
        <v>31</v>
      </c>
      <c r="J81" s="175" t="s">
        <v>32</v>
      </c>
      <c r="K81" s="175" t="s">
        <v>33</v>
      </c>
      <c r="L81" s="175" t="s">
        <v>23</v>
      </c>
      <c r="M81" s="175" t="s">
        <v>2536</v>
      </c>
      <c r="O81" s="175" t="s">
        <v>2537</v>
      </c>
      <c r="S81" s="175" t="s">
        <v>2484</v>
      </c>
      <c r="T81" s="175" t="s">
        <v>2538</v>
      </c>
      <c r="U81" s="175" t="s">
        <v>48</v>
      </c>
      <c r="V81" s="175">
        <v>6711406001</v>
      </c>
      <c r="W81" s="175" t="s">
        <v>25</v>
      </c>
      <c r="X81" s="175" t="s">
        <v>25</v>
      </c>
      <c r="Y81" s="175" t="s">
        <v>27</v>
      </c>
      <c r="Z81" s="175" t="s">
        <v>27</v>
      </c>
    </row>
    <row r="82" spans="1:26" x14ac:dyDescent="0.4">
      <c r="A82" s="175">
        <v>2569</v>
      </c>
      <c r="B82" s="175">
        <v>1</v>
      </c>
      <c r="C82" s="175">
        <v>691101544</v>
      </c>
      <c r="D82" s="175" t="s">
        <v>28</v>
      </c>
      <c r="E82" s="175" t="s">
        <v>248</v>
      </c>
      <c r="F82" s="175" t="s">
        <v>249</v>
      </c>
      <c r="G82" s="175">
        <v>10</v>
      </c>
      <c r="H82" s="175" t="s">
        <v>2564</v>
      </c>
      <c r="I82" s="175" t="s">
        <v>114</v>
      </c>
      <c r="J82" s="175" t="s">
        <v>87</v>
      </c>
      <c r="K82" s="175" t="s">
        <v>22</v>
      </c>
      <c r="L82" s="175" t="s">
        <v>47</v>
      </c>
      <c r="M82" s="175" t="s">
        <v>2536</v>
      </c>
      <c r="O82" s="175" t="s">
        <v>2537</v>
      </c>
      <c r="S82" s="175" t="s">
        <v>2484</v>
      </c>
      <c r="T82" s="175" t="s">
        <v>2538</v>
      </c>
      <c r="U82" s="175" t="s">
        <v>67</v>
      </c>
      <c r="V82" s="175">
        <v>6912404101</v>
      </c>
      <c r="W82" s="175" t="s">
        <v>49</v>
      </c>
      <c r="X82" s="175" t="s">
        <v>25</v>
      </c>
      <c r="Y82" s="175" t="s">
        <v>27</v>
      </c>
      <c r="Z82" s="175" t="s">
        <v>27</v>
      </c>
    </row>
    <row r="83" spans="1:26" x14ac:dyDescent="0.4">
      <c r="A83" s="175">
        <v>2569</v>
      </c>
      <c r="B83" s="175">
        <v>1</v>
      </c>
      <c r="C83" s="175">
        <v>691101552</v>
      </c>
      <c r="D83" s="175" t="s">
        <v>28</v>
      </c>
      <c r="E83" s="175" t="s">
        <v>250</v>
      </c>
      <c r="F83" s="175" t="s">
        <v>251</v>
      </c>
      <c r="G83" s="175">
        <v>10</v>
      </c>
      <c r="H83" s="175" t="s">
        <v>2535</v>
      </c>
      <c r="I83" s="175" t="s">
        <v>20</v>
      </c>
      <c r="J83" s="175" t="s">
        <v>21</v>
      </c>
      <c r="K83" s="175" t="s">
        <v>22</v>
      </c>
      <c r="L83" s="175" t="s">
        <v>23</v>
      </c>
      <c r="M83" s="175" t="s">
        <v>2536</v>
      </c>
      <c r="O83" s="175" t="s">
        <v>2537</v>
      </c>
      <c r="S83" s="175" t="s">
        <v>2484</v>
      </c>
      <c r="T83" s="175" t="s">
        <v>2538</v>
      </c>
      <c r="U83" s="175" t="s">
        <v>88</v>
      </c>
      <c r="V83" s="175">
        <v>6611403602</v>
      </c>
      <c r="W83" s="175" t="s">
        <v>25</v>
      </c>
      <c r="X83" s="175" t="s">
        <v>26</v>
      </c>
      <c r="Y83" s="175" t="s">
        <v>27</v>
      </c>
      <c r="Z83" s="175" t="s">
        <v>27</v>
      </c>
    </row>
    <row r="84" spans="1:26" x14ac:dyDescent="0.4">
      <c r="A84" s="175">
        <v>2569</v>
      </c>
      <c r="B84" s="175">
        <v>1</v>
      </c>
      <c r="C84" s="175">
        <v>691101578</v>
      </c>
      <c r="D84" s="175" t="s">
        <v>28</v>
      </c>
      <c r="E84" s="175" t="s">
        <v>254</v>
      </c>
      <c r="F84" s="175" t="s">
        <v>255</v>
      </c>
      <c r="G84" s="175">
        <v>10</v>
      </c>
      <c r="H84" s="175" t="s">
        <v>2551</v>
      </c>
      <c r="I84" s="175" t="s">
        <v>94</v>
      </c>
      <c r="J84" s="175" t="s">
        <v>21</v>
      </c>
      <c r="K84" s="175" t="s">
        <v>22</v>
      </c>
      <c r="L84" s="175" t="s">
        <v>23</v>
      </c>
      <c r="M84" s="175" t="s">
        <v>2536</v>
      </c>
      <c r="O84" s="175" t="s">
        <v>2537</v>
      </c>
      <c r="S84" s="175" t="s">
        <v>2484</v>
      </c>
      <c r="T84" s="175" t="s">
        <v>2538</v>
      </c>
      <c r="U84" s="175" t="s">
        <v>111</v>
      </c>
      <c r="V84" s="175">
        <v>6811403301</v>
      </c>
      <c r="W84" s="175" t="s">
        <v>25</v>
      </c>
      <c r="X84" s="175" t="s">
        <v>25</v>
      </c>
      <c r="Y84" s="175" t="s">
        <v>27</v>
      </c>
      <c r="Z84" s="175" t="s">
        <v>27</v>
      </c>
    </row>
    <row r="85" spans="1:26" x14ac:dyDescent="0.4">
      <c r="A85" s="175">
        <v>2569</v>
      </c>
      <c r="B85" s="175">
        <v>1</v>
      </c>
      <c r="C85" s="175">
        <v>691101586</v>
      </c>
      <c r="D85" s="175" t="s">
        <v>28</v>
      </c>
      <c r="E85" s="175" t="s">
        <v>256</v>
      </c>
      <c r="F85" s="175" t="s">
        <v>257</v>
      </c>
      <c r="G85" s="175">
        <v>10</v>
      </c>
      <c r="H85" s="175" t="s">
        <v>2551</v>
      </c>
      <c r="I85" s="175" t="s">
        <v>94</v>
      </c>
      <c r="J85" s="175" t="s">
        <v>21</v>
      </c>
      <c r="K85" s="175" t="s">
        <v>22</v>
      </c>
      <c r="L85" s="175" t="s">
        <v>23</v>
      </c>
      <c r="M85" s="175" t="s">
        <v>2536</v>
      </c>
      <c r="O85" s="175" t="s">
        <v>2537</v>
      </c>
      <c r="S85" s="175" t="s">
        <v>2484</v>
      </c>
      <c r="T85" s="175" t="s">
        <v>2538</v>
      </c>
      <c r="U85" s="175" t="s">
        <v>48</v>
      </c>
      <c r="V85" s="175">
        <v>6811403301</v>
      </c>
      <c r="W85" s="175" t="s">
        <v>25</v>
      </c>
      <c r="X85" s="175" t="s">
        <v>25</v>
      </c>
      <c r="Y85" s="175" t="s">
        <v>27</v>
      </c>
      <c r="Z85" s="175" t="s">
        <v>27</v>
      </c>
    </row>
    <row r="86" spans="1:26" x14ac:dyDescent="0.4">
      <c r="A86" s="175">
        <v>2569</v>
      </c>
      <c r="B86" s="175">
        <v>1</v>
      </c>
      <c r="C86" s="175">
        <v>691101594</v>
      </c>
      <c r="D86" s="175" t="s">
        <v>28</v>
      </c>
      <c r="E86" s="175" t="s">
        <v>258</v>
      </c>
      <c r="F86" s="175" t="s">
        <v>259</v>
      </c>
      <c r="G86" s="175">
        <v>10</v>
      </c>
      <c r="H86" s="175" t="s">
        <v>2565</v>
      </c>
      <c r="I86" s="175" t="s">
        <v>162</v>
      </c>
      <c r="J86" s="175" t="s">
        <v>46</v>
      </c>
      <c r="K86" s="175" t="s">
        <v>33</v>
      </c>
      <c r="L86" s="175" t="s">
        <v>47</v>
      </c>
      <c r="M86" s="175" t="s">
        <v>2536</v>
      </c>
      <c r="O86" s="175" t="s">
        <v>2537</v>
      </c>
      <c r="S86" s="175" t="s">
        <v>2485</v>
      </c>
      <c r="T86" s="175" t="s">
        <v>2538</v>
      </c>
      <c r="U86" s="175" t="s">
        <v>123</v>
      </c>
      <c r="V86" s="175">
        <v>6912602001</v>
      </c>
      <c r="W86" s="175" t="s">
        <v>49</v>
      </c>
      <c r="X86" s="175" t="s">
        <v>25</v>
      </c>
      <c r="Y86" s="175" t="s">
        <v>27</v>
      </c>
      <c r="Z86" s="175" t="s">
        <v>27</v>
      </c>
    </row>
    <row r="87" spans="1:26" x14ac:dyDescent="0.4">
      <c r="A87" s="175">
        <v>2569</v>
      </c>
      <c r="B87" s="175">
        <v>1</v>
      </c>
      <c r="C87" s="175">
        <v>691101617</v>
      </c>
      <c r="D87" s="175" t="s">
        <v>28</v>
      </c>
      <c r="E87" s="175" t="s">
        <v>260</v>
      </c>
      <c r="F87" s="175" t="s">
        <v>261</v>
      </c>
      <c r="G87" s="175">
        <v>10</v>
      </c>
      <c r="H87" s="175" t="s">
        <v>2562</v>
      </c>
      <c r="I87" s="175" t="s">
        <v>204</v>
      </c>
      <c r="J87" s="175" t="s">
        <v>41</v>
      </c>
      <c r="K87" s="175" t="s">
        <v>33</v>
      </c>
      <c r="L87" s="175" t="s">
        <v>23</v>
      </c>
      <c r="M87" s="175" t="s">
        <v>2536</v>
      </c>
      <c r="O87" s="175" t="s">
        <v>2537</v>
      </c>
      <c r="S87" s="175" t="s">
        <v>2484</v>
      </c>
      <c r="T87" s="175" t="s">
        <v>2538</v>
      </c>
      <c r="U87" s="175" t="s">
        <v>123</v>
      </c>
      <c r="V87" s="175">
        <v>6911408001</v>
      </c>
      <c r="W87" s="175" t="s">
        <v>25</v>
      </c>
      <c r="X87" s="175" t="s">
        <v>25</v>
      </c>
      <c r="Y87" s="175" t="s">
        <v>27</v>
      </c>
      <c r="Z87" s="175" t="s">
        <v>27</v>
      </c>
    </row>
    <row r="88" spans="1:26" x14ac:dyDescent="0.4">
      <c r="A88" s="175">
        <v>2569</v>
      </c>
      <c r="B88" s="175">
        <v>1</v>
      </c>
      <c r="C88" s="175">
        <v>691101633</v>
      </c>
      <c r="D88" s="175" t="s">
        <v>28</v>
      </c>
      <c r="E88" s="175" t="s">
        <v>262</v>
      </c>
      <c r="F88" s="175" t="s">
        <v>263</v>
      </c>
      <c r="G88" s="175">
        <v>10</v>
      </c>
      <c r="H88" s="175" t="s">
        <v>2549</v>
      </c>
      <c r="I88" s="175" t="s">
        <v>91</v>
      </c>
      <c r="J88" s="175" t="s">
        <v>21</v>
      </c>
      <c r="K88" s="175" t="s">
        <v>22</v>
      </c>
      <c r="L88" s="175" t="s">
        <v>23</v>
      </c>
      <c r="M88" s="175" t="s">
        <v>2536</v>
      </c>
      <c r="O88" s="175" t="s">
        <v>2537</v>
      </c>
      <c r="S88" s="175" t="s">
        <v>2484</v>
      </c>
      <c r="T88" s="175" t="s">
        <v>2538</v>
      </c>
      <c r="U88" s="175" t="s">
        <v>163</v>
      </c>
      <c r="V88" s="175">
        <v>6711403002</v>
      </c>
      <c r="W88" s="175" t="s">
        <v>25</v>
      </c>
      <c r="X88" s="175" t="s">
        <v>26</v>
      </c>
      <c r="Y88" s="175" t="s">
        <v>27</v>
      </c>
      <c r="Z88" s="175" t="s">
        <v>27</v>
      </c>
    </row>
    <row r="89" spans="1:26" x14ac:dyDescent="0.4">
      <c r="A89" s="175">
        <v>2569</v>
      </c>
      <c r="B89" s="175">
        <v>1</v>
      </c>
      <c r="C89" s="175">
        <v>691101641</v>
      </c>
      <c r="D89" s="175" t="s">
        <v>28</v>
      </c>
      <c r="E89" s="175" t="s">
        <v>264</v>
      </c>
      <c r="F89" s="175" t="s">
        <v>265</v>
      </c>
      <c r="G89" s="175">
        <v>10</v>
      </c>
      <c r="H89" s="175" t="s">
        <v>2559</v>
      </c>
      <c r="I89" s="175" t="s">
        <v>52</v>
      </c>
      <c r="J89" s="175" t="s">
        <v>46</v>
      </c>
      <c r="K89" s="175" t="s">
        <v>33</v>
      </c>
      <c r="L89" s="175" t="s">
        <v>47</v>
      </c>
      <c r="M89" s="175" t="s">
        <v>2536</v>
      </c>
      <c r="O89" s="175" t="s">
        <v>2537</v>
      </c>
      <c r="S89" s="175" t="s">
        <v>2485</v>
      </c>
      <c r="T89" s="175" t="s">
        <v>2538</v>
      </c>
      <c r="U89" s="175" t="s">
        <v>123</v>
      </c>
      <c r="V89" s="175">
        <v>6912602101</v>
      </c>
      <c r="W89" s="175" t="s">
        <v>49</v>
      </c>
      <c r="X89" s="175" t="s">
        <v>25</v>
      </c>
      <c r="Y89" s="175" t="s">
        <v>27</v>
      </c>
      <c r="Z89" s="175" t="s">
        <v>27</v>
      </c>
    </row>
    <row r="90" spans="1:26" x14ac:dyDescent="0.4">
      <c r="A90" s="175">
        <v>2569</v>
      </c>
      <c r="B90" s="175">
        <v>1</v>
      </c>
      <c r="C90" s="175">
        <v>691101659</v>
      </c>
      <c r="D90" s="175" t="s">
        <v>28</v>
      </c>
      <c r="E90" s="175" t="s">
        <v>266</v>
      </c>
      <c r="F90" s="175" t="s">
        <v>267</v>
      </c>
      <c r="G90" s="175">
        <v>10</v>
      </c>
      <c r="H90" s="175" t="s">
        <v>2548</v>
      </c>
      <c r="I90" s="175" t="s">
        <v>86</v>
      </c>
      <c r="J90" s="175" t="s">
        <v>87</v>
      </c>
      <c r="K90" s="175" t="s">
        <v>22</v>
      </c>
      <c r="L90" s="175" t="s">
        <v>23</v>
      </c>
      <c r="M90" s="175" t="s">
        <v>2536</v>
      </c>
      <c r="O90" s="175" t="s">
        <v>2537</v>
      </c>
      <c r="S90" s="175" t="s">
        <v>2484</v>
      </c>
      <c r="T90" s="175" t="s">
        <v>2538</v>
      </c>
      <c r="U90" s="175" t="s">
        <v>108</v>
      </c>
      <c r="V90" s="175">
        <v>6911404001</v>
      </c>
      <c r="W90" s="175" t="s">
        <v>25</v>
      </c>
      <c r="X90" s="175" t="s">
        <v>25</v>
      </c>
      <c r="Y90" s="175" t="s">
        <v>27</v>
      </c>
      <c r="Z90" s="175" t="s">
        <v>27</v>
      </c>
    </row>
    <row r="91" spans="1:26" x14ac:dyDescent="0.4">
      <c r="A91" s="175">
        <v>2569</v>
      </c>
      <c r="B91" s="175">
        <v>1</v>
      </c>
      <c r="C91" s="175">
        <v>691101675</v>
      </c>
      <c r="D91" s="175" t="s">
        <v>17</v>
      </c>
      <c r="E91" s="175" t="s">
        <v>268</v>
      </c>
      <c r="F91" s="175" t="s">
        <v>269</v>
      </c>
      <c r="G91" s="175">
        <v>10</v>
      </c>
      <c r="H91" s="175" t="s">
        <v>2552</v>
      </c>
      <c r="I91" s="175" t="s">
        <v>114</v>
      </c>
      <c r="J91" s="175" t="s">
        <v>87</v>
      </c>
      <c r="K91" s="175" t="s">
        <v>22</v>
      </c>
      <c r="L91" s="175" t="s">
        <v>23</v>
      </c>
      <c r="M91" s="175" t="s">
        <v>2536</v>
      </c>
      <c r="O91" s="175" t="s">
        <v>2537</v>
      </c>
      <c r="S91" s="175" t="s">
        <v>2484</v>
      </c>
      <c r="T91" s="175" t="s">
        <v>2538</v>
      </c>
      <c r="U91" s="175" t="s">
        <v>88</v>
      </c>
      <c r="V91" s="175">
        <v>6911404101</v>
      </c>
      <c r="W91" s="175" t="s">
        <v>25</v>
      </c>
      <c r="X91" s="175" t="s">
        <v>25</v>
      </c>
      <c r="Y91" s="175" t="s">
        <v>27</v>
      </c>
      <c r="Z91" s="175" t="s">
        <v>27</v>
      </c>
    </row>
    <row r="92" spans="1:26" x14ac:dyDescent="0.4">
      <c r="A92" s="175">
        <v>2569</v>
      </c>
      <c r="B92" s="175">
        <v>1</v>
      </c>
      <c r="C92" s="175">
        <v>691101683</v>
      </c>
      <c r="D92" s="175" t="s">
        <v>17</v>
      </c>
      <c r="E92" s="175" t="s">
        <v>270</v>
      </c>
      <c r="F92" s="175" t="s">
        <v>271</v>
      </c>
      <c r="G92" s="175">
        <v>10</v>
      </c>
      <c r="H92" s="175" t="s">
        <v>2566</v>
      </c>
      <c r="I92" s="175" t="s">
        <v>272</v>
      </c>
      <c r="J92" s="175" t="s">
        <v>32</v>
      </c>
      <c r="K92" s="175" t="s">
        <v>33</v>
      </c>
      <c r="L92" s="175" t="s">
        <v>23</v>
      </c>
      <c r="M92" s="175" t="s">
        <v>2536</v>
      </c>
      <c r="O92" s="175" t="s">
        <v>2537</v>
      </c>
      <c r="S92" s="175" t="s">
        <v>2484</v>
      </c>
      <c r="T92" s="175" t="s">
        <v>2538</v>
      </c>
      <c r="U92" s="175" t="s">
        <v>34</v>
      </c>
      <c r="V92" s="175">
        <v>6711406301</v>
      </c>
      <c r="W92" s="175" t="s">
        <v>25</v>
      </c>
      <c r="X92" s="175" t="s">
        <v>25</v>
      </c>
      <c r="Y92" s="175" t="s">
        <v>27</v>
      </c>
      <c r="Z92" s="175" t="s">
        <v>27</v>
      </c>
    </row>
    <row r="93" spans="1:26" x14ac:dyDescent="0.4">
      <c r="A93" s="175">
        <v>2569</v>
      </c>
      <c r="B93" s="175">
        <v>1</v>
      </c>
      <c r="C93" s="175">
        <v>691101691</v>
      </c>
      <c r="D93" s="175" t="s">
        <v>17</v>
      </c>
      <c r="E93" s="175" t="s">
        <v>273</v>
      </c>
      <c r="F93" s="175" t="s">
        <v>274</v>
      </c>
      <c r="G93" s="175">
        <v>10</v>
      </c>
      <c r="H93" s="175" t="s">
        <v>2566</v>
      </c>
      <c r="I93" s="175" t="s">
        <v>272</v>
      </c>
      <c r="J93" s="175" t="s">
        <v>32</v>
      </c>
      <c r="K93" s="175" t="s">
        <v>33</v>
      </c>
      <c r="L93" s="175" t="s">
        <v>23</v>
      </c>
      <c r="M93" s="175" t="s">
        <v>2536</v>
      </c>
      <c r="O93" s="175" t="s">
        <v>2537</v>
      </c>
      <c r="S93" s="175" t="s">
        <v>2484</v>
      </c>
      <c r="T93" s="175" t="s">
        <v>2538</v>
      </c>
      <c r="U93" s="175" t="s">
        <v>34</v>
      </c>
      <c r="V93" s="175">
        <v>6711406301</v>
      </c>
      <c r="W93" s="175" t="s">
        <v>25</v>
      </c>
      <c r="X93" s="175" t="s">
        <v>25</v>
      </c>
      <c r="Y93" s="175" t="s">
        <v>27</v>
      </c>
      <c r="Z93" s="175" t="s">
        <v>27</v>
      </c>
    </row>
    <row r="94" spans="1:26" x14ac:dyDescent="0.4">
      <c r="A94" s="175">
        <v>2569</v>
      </c>
      <c r="B94" s="175">
        <v>1</v>
      </c>
      <c r="C94" s="175">
        <v>691101706</v>
      </c>
      <c r="D94" s="175" t="s">
        <v>28</v>
      </c>
      <c r="E94" s="175" t="s">
        <v>275</v>
      </c>
      <c r="F94" s="175" t="s">
        <v>276</v>
      </c>
      <c r="G94" s="175">
        <v>10</v>
      </c>
      <c r="H94" s="175" t="s">
        <v>2535</v>
      </c>
      <c r="I94" s="175" t="s">
        <v>20</v>
      </c>
      <c r="J94" s="175" t="s">
        <v>21</v>
      </c>
      <c r="K94" s="175" t="s">
        <v>22</v>
      </c>
      <c r="L94" s="175" t="s">
        <v>23</v>
      </c>
      <c r="M94" s="175" t="s">
        <v>2536</v>
      </c>
      <c r="O94" s="175" t="s">
        <v>2537</v>
      </c>
      <c r="S94" s="175" t="s">
        <v>2484</v>
      </c>
      <c r="T94" s="175" t="s">
        <v>2538</v>
      </c>
      <c r="U94" s="175" t="s">
        <v>111</v>
      </c>
      <c r="V94" s="175">
        <v>6611403602</v>
      </c>
      <c r="W94" s="175" t="s">
        <v>25</v>
      </c>
      <c r="X94" s="175" t="s">
        <v>26</v>
      </c>
      <c r="Y94" s="175" t="s">
        <v>27</v>
      </c>
      <c r="Z94" s="175" t="s">
        <v>27</v>
      </c>
    </row>
    <row r="95" spans="1:26" x14ac:dyDescent="0.4">
      <c r="A95" s="175">
        <v>2569</v>
      </c>
      <c r="B95" s="175">
        <v>1</v>
      </c>
      <c r="C95" s="175">
        <v>691101714</v>
      </c>
      <c r="D95" s="175" t="s">
        <v>28</v>
      </c>
      <c r="E95" s="175" t="s">
        <v>277</v>
      </c>
      <c r="F95" s="175" t="s">
        <v>278</v>
      </c>
      <c r="G95" s="175">
        <v>10</v>
      </c>
      <c r="H95" s="175" t="s">
        <v>2535</v>
      </c>
      <c r="I95" s="175" t="s">
        <v>20</v>
      </c>
      <c r="J95" s="175" t="s">
        <v>21</v>
      </c>
      <c r="K95" s="175" t="s">
        <v>22</v>
      </c>
      <c r="L95" s="175" t="s">
        <v>23</v>
      </c>
      <c r="M95" s="175" t="s">
        <v>2536</v>
      </c>
      <c r="O95" s="175" t="s">
        <v>2537</v>
      </c>
      <c r="S95" s="175" t="s">
        <v>2484</v>
      </c>
      <c r="T95" s="175" t="s">
        <v>2538</v>
      </c>
      <c r="U95" s="175" t="s">
        <v>34</v>
      </c>
      <c r="V95" s="175">
        <v>6611403602</v>
      </c>
      <c r="W95" s="175" t="s">
        <v>25</v>
      </c>
      <c r="X95" s="175" t="s">
        <v>26</v>
      </c>
      <c r="Y95" s="175" t="s">
        <v>27</v>
      </c>
      <c r="Z95" s="175" t="s">
        <v>27</v>
      </c>
    </row>
    <row r="96" spans="1:26" x14ac:dyDescent="0.4">
      <c r="A96" s="175">
        <v>2569</v>
      </c>
      <c r="B96" s="175">
        <v>1</v>
      </c>
      <c r="C96" s="175">
        <v>691101730</v>
      </c>
      <c r="D96" s="175" t="s">
        <v>17</v>
      </c>
      <c r="E96" s="175" t="s">
        <v>279</v>
      </c>
      <c r="F96" s="175" t="s">
        <v>280</v>
      </c>
      <c r="G96" s="175">
        <v>10</v>
      </c>
      <c r="H96" s="175" t="s">
        <v>2542</v>
      </c>
      <c r="I96" s="175" t="s">
        <v>56</v>
      </c>
      <c r="J96" s="175" t="s">
        <v>21</v>
      </c>
      <c r="K96" s="175" t="s">
        <v>22</v>
      </c>
      <c r="L96" s="175" t="s">
        <v>23</v>
      </c>
      <c r="M96" s="175" t="s">
        <v>2536</v>
      </c>
      <c r="O96" s="175" t="s">
        <v>2537</v>
      </c>
      <c r="S96" s="175" t="s">
        <v>2484</v>
      </c>
      <c r="T96" s="175" t="s">
        <v>2538</v>
      </c>
      <c r="U96" s="175" t="s">
        <v>143</v>
      </c>
      <c r="V96" s="175">
        <v>6711403101</v>
      </c>
      <c r="W96" s="175" t="s">
        <v>25</v>
      </c>
      <c r="X96" s="175" t="s">
        <v>25</v>
      </c>
      <c r="Y96" s="175" t="s">
        <v>27</v>
      </c>
      <c r="Z96" s="175" t="s">
        <v>27</v>
      </c>
    </row>
    <row r="97" spans="1:26" x14ac:dyDescent="0.4">
      <c r="A97" s="175">
        <v>2569</v>
      </c>
      <c r="B97" s="175">
        <v>1</v>
      </c>
      <c r="C97" s="175">
        <v>691101748</v>
      </c>
      <c r="D97" s="175" t="s">
        <v>17</v>
      </c>
      <c r="E97" s="175" t="s">
        <v>281</v>
      </c>
      <c r="F97" s="175" t="s">
        <v>282</v>
      </c>
      <c r="G97" s="175">
        <v>10</v>
      </c>
      <c r="H97" s="175" t="s">
        <v>2563</v>
      </c>
      <c r="I97" s="175" t="s">
        <v>66</v>
      </c>
      <c r="J97" s="175" t="s">
        <v>46</v>
      </c>
      <c r="K97" s="175" t="s">
        <v>22</v>
      </c>
      <c r="L97" s="175" t="s">
        <v>47</v>
      </c>
      <c r="M97" s="175" t="s">
        <v>2536</v>
      </c>
      <c r="O97" s="175" t="s">
        <v>2537</v>
      </c>
      <c r="S97" s="175" t="s">
        <v>2484</v>
      </c>
      <c r="T97" s="175" t="s">
        <v>2538</v>
      </c>
      <c r="U97" s="175" t="s">
        <v>143</v>
      </c>
      <c r="V97" s="175">
        <v>6812402302</v>
      </c>
      <c r="W97" s="175" t="s">
        <v>49</v>
      </c>
      <c r="X97" s="175" t="s">
        <v>26</v>
      </c>
      <c r="Y97" s="175" t="s">
        <v>27</v>
      </c>
      <c r="Z97" s="175" t="s">
        <v>27</v>
      </c>
    </row>
    <row r="98" spans="1:26" x14ac:dyDescent="0.4">
      <c r="A98" s="175">
        <v>2569</v>
      </c>
      <c r="B98" s="175">
        <v>1</v>
      </c>
      <c r="C98" s="175">
        <v>691101756</v>
      </c>
      <c r="D98" s="175" t="s">
        <v>28</v>
      </c>
      <c r="E98" s="175" t="s">
        <v>283</v>
      </c>
      <c r="F98" s="175" t="s">
        <v>284</v>
      </c>
      <c r="G98" s="175">
        <v>10</v>
      </c>
      <c r="H98" s="175" t="s">
        <v>2547</v>
      </c>
      <c r="I98" s="175" t="s">
        <v>81</v>
      </c>
      <c r="J98" s="175" t="s">
        <v>73</v>
      </c>
      <c r="K98" s="175" t="s">
        <v>33</v>
      </c>
      <c r="L98" s="175" t="s">
        <v>23</v>
      </c>
      <c r="M98" s="175" t="s">
        <v>2536</v>
      </c>
      <c r="O98" s="175" t="s">
        <v>2537</v>
      </c>
      <c r="S98" s="175" t="s">
        <v>2484</v>
      </c>
      <c r="T98" s="175" t="s">
        <v>2538</v>
      </c>
      <c r="U98" s="175" t="s">
        <v>108</v>
      </c>
      <c r="V98" s="175">
        <v>6911401201</v>
      </c>
      <c r="W98" s="175" t="s">
        <v>25</v>
      </c>
      <c r="X98" s="175" t="s">
        <v>25</v>
      </c>
      <c r="Y98" s="175" t="s">
        <v>27</v>
      </c>
      <c r="Z98" s="175" t="s">
        <v>27</v>
      </c>
    </row>
    <row r="99" spans="1:26" x14ac:dyDescent="0.4">
      <c r="A99" s="175">
        <v>2569</v>
      </c>
      <c r="B99" s="175">
        <v>1</v>
      </c>
      <c r="C99" s="175">
        <v>691101764</v>
      </c>
      <c r="D99" s="175" t="s">
        <v>28</v>
      </c>
      <c r="E99" s="175" t="s">
        <v>285</v>
      </c>
      <c r="F99" s="175" t="s">
        <v>286</v>
      </c>
      <c r="G99" s="175">
        <v>10</v>
      </c>
      <c r="H99" s="175" t="s">
        <v>2555</v>
      </c>
      <c r="I99" s="175" t="s">
        <v>130</v>
      </c>
      <c r="J99" s="175" t="s">
        <v>131</v>
      </c>
      <c r="K99" s="175" t="s">
        <v>22</v>
      </c>
      <c r="L99" s="175" t="s">
        <v>23</v>
      </c>
      <c r="M99" s="175" t="s">
        <v>2536</v>
      </c>
      <c r="O99" s="175" t="s">
        <v>2537</v>
      </c>
      <c r="S99" s="175" t="s">
        <v>2484</v>
      </c>
      <c r="T99" s="175" t="s">
        <v>2538</v>
      </c>
      <c r="U99" s="175" t="s">
        <v>67</v>
      </c>
      <c r="V99" s="175">
        <v>6611405001</v>
      </c>
      <c r="W99" s="175" t="s">
        <v>25</v>
      </c>
      <c r="X99" s="175" t="s">
        <v>25</v>
      </c>
      <c r="Y99" s="175" t="s">
        <v>27</v>
      </c>
      <c r="Z99" s="175" t="s">
        <v>27</v>
      </c>
    </row>
    <row r="100" spans="1:26" x14ac:dyDescent="0.4">
      <c r="A100" s="175">
        <v>2569</v>
      </c>
      <c r="B100" s="175">
        <v>1</v>
      </c>
      <c r="C100" s="175">
        <v>691101772</v>
      </c>
      <c r="D100" s="175" t="s">
        <v>28</v>
      </c>
      <c r="E100" s="175" t="s">
        <v>287</v>
      </c>
      <c r="F100" s="175" t="s">
        <v>288</v>
      </c>
      <c r="G100" s="175">
        <v>10</v>
      </c>
      <c r="H100" s="175" t="s">
        <v>2544</v>
      </c>
      <c r="I100" s="175" t="s">
        <v>66</v>
      </c>
      <c r="J100" s="175" t="s">
        <v>46</v>
      </c>
      <c r="K100" s="175" t="s">
        <v>22</v>
      </c>
      <c r="L100" s="175" t="s">
        <v>23</v>
      </c>
      <c r="M100" s="175" t="s">
        <v>2536</v>
      </c>
      <c r="O100" s="175" t="s">
        <v>2537</v>
      </c>
      <c r="S100" s="175" t="s">
        <v>2484</v>
      </c>
      <c r="T100" s="175" t="s">
        <v>2538</v>
      </c>
      <c r="U100" s="175" t="s">
        <v>34</v>
      </c>
      <c r="V100" s="175">
        <v>6811402302</v>
      </c>
      <c r="W100" s="175" t="s">
        <v>25</v>
      </c>
      <c r="X100" s="175" t="s">
        <v>26</v>
      </c>
      <c r="Y100" s="175" t="s">
        <v>27</v>
      </c>
      <c r="Z100" s="175" t="s">
        <v>27</v>
      </c>
    </row>
    <row r="101" spans="1:26" x14ac:dyDescent="0.4">
      <c r="A101" s="175">
        <v>2569</v>
      </c>
      <c r="B101" s="175">
        <v>1</v>
      </c>
      <c r="C101" s="175">
        <v>691101803</v>
      </c>
      <c r="D101" s="175" t="s">
        <v>28</v>
      </c>
      <c r="E101" s="175" t="s">
        <v>289</v>
      </c>
      <c r="F101" s="175" t="s">
        <v>290</v>
      </c>
      <c r="G101" s="175">
        <v>10</v>
      </c>
      <c r="H101" s="175" t="s">
        <v>2548</v>
      </c>
      <c r="I101" s="175" t="s">
        <v>86</v>
      </c>
      <c r="J101" s="175" t="s">
        <v>87</v>
      </c>
      <c r="K101" s="175" t="s">
        <v>22</v>
      </c>
      <c r="L101" s="175" t="s">
        <v>23</v>
      </c>
      <c r="M101" s="175" t="s">
        <v>2536</v>
      </c>
      <c r="O101" s="175" t="s">
        <v>2537</v>
      </c>
      <c r="S101" s="175" t="s">
        <v>2484</v>
      </c>
      <c r="T101" s="175" t="s">
        <v>2538</v>
      </c>
      <c r="U101" s="175" t="s">
        <v>67</v>
      </c>
      <c r="V101" s="175">
        <v>6911404001</v>
      </c>
      <c r="W101" s="175" t="s">
        <v>25</v>
      </c>
      <c r="X101" s="175" t="s">
        <v>25</v>
      </c>
      <c r="Y101" s="175" t="s">
        <v>27</v>
      </c>
      <c r="Z101" s="175" t="s">
        <v>27</v>
      </c>
    </row>
    <row r="102" spans="1:26" x14ac:dyDescent="0.4">
      <c r="A102" s="175">
        <v>2569</v>
      </c>
      <c r="B102" s="175">
        <v>1</v>
      </c>
      <c r="C102" s="175">
        <v>691101829</v>
      </c>
      <c r="D102" s="175" t="s">
        <v>17</v>
      </c>
      <c r="E102" s="175" t="s">
        <v>291</v>
      </c>
      <c r="F102" s="175" t="s">
        <v>292</v>
      </c>
      <c r="G102" s="175">
        <v>10</v>
      </c>
      <c r="H102" s="175" t="s">
        <v>2558</v>
      </c>
      <c r="I102" s="175" t="s">
        <v>174</v>
      </c>
      <c r="J102" s="175" t="s">
        <v>73</v>
      </c>
      <c r="K102" s="175" t="s">
        <v>33</v>
      </c>
      <c r="L102" s="175" t="s">
        <v>47</v>
      </c>
      <c r="M102" s="175" t="s">
        <v>2536</v>
      </c>
      <c r="O102" s="175" t="s">
        <v>2537</v>
      </c>
      <c r="S102" s="175" t="s">
        <v>2485</v>
      </c>
      <c r="T102" s="175" t="s">
        <v>2538</v>
      </c>
      <c r="U102" s="175" t="s">
        <v>123</v>
      </c>
      <c r="V102" s="175">
        <v>6912601001</v>
      </c>
      <c r="W102" s="175" t="s">
        <v>49</v>
      </c>
      <c r="X102" s="175" t="s">
        <v>25</v>
      </c>
      <c r="Y102" s="175" t="s">
        <v>27</v>
      </c>
      <c r="Z102" s="175" t="s">
        <v>27</v>
      </c>
    </row>
    <row r="103" spans="1:26" x14ac:dyDescent="0.4">
      <c r="A103" s="175">
        <v>2569</v>
      </c>
      <c r="B103" s="175">
        <v>1</v>
      </c>
      <c r="C103" s="175">
        <v>691101837</v>
      </c>
      <c r="D103" s="175" t="s">
        <v>28</v>
      </c>
      <c r="E103" s="175" t="s">
        <v>293</v>
      </c>
      <c r="F103" s="175" t="s">
        <v>294</v>
      </c>
      <c r="G103" s="175">
        <v>10</v>
      </c>
      <c r="H103" s="175" t="s">
        <v>2554</v>
      </c>
      <c r="I103" s="175" t="s">
        <v>91</v>
      </c>
      <c r="J103" s="175" t="s">
        <v>21</v>
      </c>
      <c r="K103" s="175" t="s">
        <v>22</v>
      </c>
      <c r="L103" s="175" t="s">
        <v>47</v>
      </c>
      <c r="M103" s="175" t="s">
        <v>2536</v>
      </c>
      <c r="O103" s="175" t="s">
        <v>2537</v>
      </c>
      <c r="S103" s="175" t="s">
        <v>2485</v>
      </c>
      <c r="T103" s="175" t="s">
        <v>2538</v>
      </c>
      <c r="U103" s="175" t="s">
        <v>123</v>
      </c>
      <c r="V103" s="175">
        <v>6712603001</v>
      </c>
      <c r="W103" s="175" t="s">
        <v>49</v>
      </c>
      <c r="X103" s="175" t="s">
        <v>25</v>
      </c>
      <c r="Y103" s="175" t="s">
        <v>27</v>
      </c>
      <c r="Z103" s="175" t="s">
        <v>27</v>
      </c>
    </row>
    <row r="104" spans="1:26" x14ac:dyDescent="0.4">
      <c r="A104" s="175">
        <v>2569</v>
      </c>
      <c r="B104" s="175">
        <v>1</v>
      </c>
      <c r="C104" s="175">
        <v>691101861</v>
      </c>
      <c r="D104" s="175" t="s">
        <v>17</v>
      </c>
      <c r="E104" s="175" t="s">
        <v>295</v>
      </c>
      <c r="F104" s="175" t="s">
        <v>296</v>
      </c>
      <c r="G104" s="175">
        <v>10</v>
      </c>
      <c r="H104" s="175" t="s">
        <v>2535</v>
      </c>
      <c r="I104" s="175" t="s">
        <v>20</v>
      </c>
      <c r="J104" s="175" t="s">
        <v>21</v>
      </c>
      <c r="K104" s="175" t="s">
        <v>22</v>
      </c>
      <c r="L104" s="175" t="s">
        <v>23</v>
      </c>
      <c r="M104" s="175" t="s">
        <v>2536</v>
      </c>
      <c r="O104" s="175" t="s">
        <v>2537</v>
      </c>
      <c r="S104" s="175" t="s">
        <v>2484</v>
      </c>
      <c r="T104" s="175" t="s">
        <v>2538</v>
      </c>
      <c r="U104" s="175" t="s">
        <v>297</v>
      </c>
      <c r="V104" s="175">
        <v>6611403602</v>
      </c>
      <c r="W104" s="175" t="s">
        <v>25</v>
      </c>
      <c r="X104" s="175" t="s">
        <v>26</v>
      </c>
      <c r="Y104" s="175" t="s">
        <v>27</v>
      </c>
      <c r="Z104" s="175" t="s">
        <v>27</v>
      </c>
    </row>
    <row r="105" spans="1:26" x14ac:dyDescent="0.4">
      <c r="A105" s="175">
        <v>2569</v>
      </c>
      <c r="B105" s="175">
        <v>1</v>
      </c>
      <c r="C105" s="175">
        <v>691101887</v>
      </c>
      <c r="D105" s="175" t="s">
        <v>28</v>
      </c>
      <c r="E105" s="175" t="s">
        <v>298</v>
      </c>
      <c r="F105" s="175" t="s">
        <v>299</v>
      </c>
      <c r="G105" s="175">
        <v>10</v>
      </c>
      <c r="H105" s="175" t="s">
        <v>2567</v>
      </c>
      <c r="I105" s="175" t="s">
        <v>40</v>
      </c>
      <c r="J105" s="175" t="s">
        <v>41</v>
      </c>
      <c r="K105" s="175" t="s">
        <v>33</v>
      </c>
      <c r="L105" s="175" t="s">
        <v>23</v>
      </c>
      <c r="M105" s="175" t="s">
        <v>2536</v>
      </c>
      <c r="O105" s="175" t="s">
        <v>2537</v>
      </c>
      <c r="S105" s="175" t="s">
        <v>2484</v>
      </c>
      <c r="T105" s="175" t="s">
        <v>2538</v>
      </c>
      <c r="U105" s="175" t="s">
        <v>34</v>
      </c>
      <c r="V105" s="175">
        <v>6811408101</v>
      </c>
      <c r="W105" s="175" t="s">
        <v>25</v>
      </c>
      <c r="X105" s="175" t="s">
        <v>25</v>
      </c>
      <c r="Y105" s="175" t="s">
        <v>27</v>
      </c>
      <c r="Z105" s="175" t="s">
        <v>27</v>
      </c>
    </row>
    <row r="106" spans="1:26" x14ac:dyDescent="0.4">
      <c r="A106" s="175">
        <v>2569</v>
      </c>
      <c r="B106" s="175">
        <v>1</v>
      </c>
      <c r="C106" s="175">
        <v>691101900</v>
      </c>
      <c r="D106" s="175" t="s">
        <v>17</v>
      </c>
      <c r="E106" s="175" t="s">
        <v>300</v>
      </c>
      <c r="F106" s="175" t="s">
        <v>301</v>
      </c>
      <c r="G106" s="175">
        <v>10</v>
      </c>
      <c r="H106" s="175" t="s">
        <v>2554</v>
      </c>
      <c r="I106" s="175" t="s">
        <v>91</v>
      </c>
      <c r="J106" s="175" t="s">
        <v>21</v>
      </c>
      <c r="K106" s="175" t="s">
        <v>22</v>
      </c>
      <c r="L106" s="175" t="s">
        <v>47</v>
      </c>
      <c r="M106" s="175" t="s">
        <v>2536</v>
      </c>
      <c r="O106" s="175" t="s">
        <v>2537</v>
      </c>
      <c r="S106" s="175" t="s">
        <v>2485</v>
      </c>
      <c r="T106" s="175" t="s">
        <v>2538</v>
      </c>
      <c r="U106" s="175" t="s">
        <v>61</v>
      </c>
      <c r="V106" s="175">
        <v>6712603001</v>
      </c>
      <c r="W106" s="175" t="s">
        <v>49</v>
      </c>
      <c r="X106" s="175" t="s">
        <v>25</v>
      </c>
      <c r="Y106" s="175" t="s">
        <v>27</v>
      </c>
      <c r="Z106" s="175" t="s">
        <v>27</v>
      </c>
    </row>
    <row r="107" spans="1:26" x14ac:dyDescent="0.4">
      <c r="A107" s="175">
        <v>2569</v>
      </c>
      <c r="B107" s="175">
        <v>1</v>
      </c>
      <c r="C107" s="175">
        <v>691101918</v>
      </c>
      <c r="D107" s="175" t="s">
        <v>17</v>
      </c>
      <c r="E107" s="175" t="s">
        <v>302</v>
      </c>
      <c r="F107" s="175" t="s">
        <v>303</v>
      </c>
      <c r="G107" s="175">
        <v>10</v>
      </c>
      <c r="H107" s="175" t="s">
        <v>2568</v>
      </c>
      <c r="I107" s="175" t="s">
        <v>72</v>
      </c>
      <c r="J107" s="175" t="s">
        <v>73</v>
      </c>
      <c r="K107" s="175" t="s">
        <v>33</v>
      </c>
      <c r="L107" s="175" t="s">
        <v>23</v>
      </c>
      <c r="M107" s="175" t="s">
        <v>2536</v>
      </c>
      <c r="O107" s="175" t="s">
        <v>2537</v>
      </c>
      <c r="S107" s="175" t="s">
        <v>2485</v>
      </c>
      <c r="T107" s="175" t="s">
        <v>2538</v>
      </c>
      <c r="U107" s="175" t="s">
        <v>61</v>
      </c>
      <c r="V107" s="175">
        <v>6911601101</v>
      </c>
      <c r="W107" s="175" t="s">
        <v>25</v>
      </c>
      <c r="X107" s="175" t="s">
        <v>25</v>
      </c>
      <c r="Y107" s="175" t="s">
        <v>27</v>
      </c>
      <c r="Z107" s="175" t="s">
        <v>27</v>
      </c>
    </row>
    <row r="108" spans="1:26" x14ac:dyDescent="0.4">
      <c r="A108" s="175">
        <v>2569</v>
      </c>
      <c r="B108" s="175">
        <v>1</v>
      </c>
      <c r="C108" s="175">
        <v>691101926</v>
      </c>
      <c r="D108" s="175" t="s">
        <v>17</v>
      </c>
      <c r="E108" s="175" t="s">
        <v>304</v>
      </c>
      <c r="F108" s="175" t="s">
        <v>305</v>
      </c>
      <c r="G108" s="175">
        <v>10</v>
      </c>
      <c r="H108" s="175" t="s">
        <v>2558</v>
      </c>
      <c r="I108" s="175" t="s">
        <v>174</v>
      </c>
      <c r="J108" s="175" t="s">
        <v>73</v>
      </c>
      <c r="K108" s="175" t="s">
        <v>77</v>
      </c>
      <c r="L108" s="175" t="s">
        <v>47</v>
      </c>
      <c r="M108" s="175" t="s">
        <v>2536</v>
      </c>
      <c r="O108" s="175" t="s">
        <v>2537</v>
      </c>
      <c r="S108" s="175" t="s">
        <v>2485</v>
      </c>
      <c r="T108" s="175" t="s">
        <v>2538</v>
      </c>
      <c r="U108" s="175" t="s">
        <v>61</v>
      </c>
      <c r="V108" s="175">
        <v>6912601001</v>
      </c>
      <c r="W108" s="175" t="s">
        <v>49</v>
      </c>
      <c r="X108" s="175" t="s">
        <v>25</v>
      </c>
      <c r="Y108" s="175" t="s">
        <v>27</v>
      </c>
      <c r="Z108" s="175" t="s">
        <v>27</v>
      </c>
    </row>
    <row r="109" spans="1:26" x14ac:dyDescent="0.4">
      <c r="A109" s="175">
        <v>2569</v>
      </c>
      <c r="B109" s="175">
        <v>1</v>
      </c>
      <c r="C109" s="175">
        <v>691101934</v>
      </c>
      <c r="D109" s="175" t="s">
        <v>28</v>
      </c>
      <c r="E109" s="175" t="s">
        <v>306</v>
      </c>
      <c r="F109" s="175" t="s">
        <v>307</v>
      </c>
      <c r="G109" s="175">
        <v>10</v>
      </c>
      <c r="H109" s="175" t="s">
        <v>2569</v>
      </c>
      <c r="I109" s="175" t="s">
        <v>130</v>
      </c>
      <c r="J109" s="175" t="s">
        <v>131</v>
      </c>
      <c r="K109" s="175" t="s">
        <v>22</v>
      </c>
      <c r="L109" s="175" t="s">
        <v>47</v>
      </c>
      <c r="M109" s="175" t="s">
        <v>2536</v>
      </c>
      <c r="O109" s="175" t="s">
        <v>2537</v>
      </c>
      <c r="S109" s="175" t="s">
        <v>2485</v>
      </c>
      <c r="T109" s="175" t="s">
        <v>2538</v>
      </c>
      <c r="U109" s="175" t="s">
        <v>61</v>
      </c>
      <c r="V109" s="175">
        <v>6712605011</v>
      </c>
      <c r="W109" s="175" t="s">
        <v>49</v>
      </c>
      <c r="X109" s="175" t="s">
        <v>25</v>
      </c>
      <c r="Y109" s="175" t="s">
        <v>27</v>
      </c>
      <c r="Z109" s="175" t="s">
        <v>27</v>
      </c>
    </row>
    <row r="110" spans="1:26" x14ac:dyDescent="0.4">
      <c r="A110" s="175">
        <v>2569</v>
      </c>
      <c r="B110" s="175">
        <v>1</v>
      </c>
      <c r="C110" s="175">
        <v>691101950</v>
      </c>
      <c r="D110" s="175" t="s">
        <v>28</v>
      </c>
      <c r="E110" s="175" t="s">
        <v>308</v>
      </c>
      <c r="F110" s="175" t="s">
        <v>309</v>
      </c>
      <c r="G110" s="175">
        <v>10</v>
      </c>
      <c r="H110" s="175" t="s">
        <v>2535</v>
      </c>
      <c r="I110" s="175" t="s">
        <v>20</v>
      </c>
      <c r="J110" s="175" t="s">
        <v>21</v>
      </c>
      <c r="K110" s="175" t="s">
        <v>22</v>
      </c>
      <c r="L110" s="175" t="s">
        <v>23</v>
      </c>
      <c r="M110" s="175" t="s">
        <v>2536</v>
      </c>
      <c r="O110" s="175" t="s">
        <v>2537</v>
      </c>
      <c r="S110" s="175" t="s">
        <v>2484</v>
      </c>
      <c r="T110" s="175" t="s">
        <v>2538</v>
      </c>
      <c r="U110" s="175" t="s">
        <v>140</v>
      </c>
      <c r="V110" s="175">
        <v>6611403602</v>
      </c>
      <c r="W110" s="175" t="s">
        <v>25</v>
      </c>
      <c r="X110" s="175" t="s">
        <v>26</v>
      </c>
      <c r="Y110" s="175" t="s">
        <v>27</v>
      </c>
      <c r="Z110" s="175" t="s">
        <v>27</v>
      </c>
    </row>
    <row r="111" spans="1:26" x14ac:dyDescent="0.4">
      <c r="A111" s="175">
        <v>2569</v>
      </c>
      <c r="B111" s="175">
        <v>1</v>
      </c>
      <c r="C111" s="175">
        <v>691101984</v>
      </c>
      <c r="D111" s="175" t="s">
        <v>17</v>
      </c>
      <c r="E111" s="175" t="s">
        <v>310</v>
      </c>
      <c r="F111" s="175" t="s">
        <v>311</v>
      </c>
      <c r="G111" s="175">
        <v>10</v>
      </c>
      <c r="H111" s="175" t="s">
        <v>2552</v>
      </c>
      <c r="I111" s="175" t="s">
        <v>114</v>
      </c>
      <c r="J111" s="175" t="s">
        <v>87</v>
      </c>
      <c r="K111" s="175" t="s">
        <v>22</v>
      </c>
      <c r="L111" s="175" t="s">
        <v>23</v>
      </c>
      <c r="M111" s="175" t="s">
        <v>2536</v>
      </c>
      <c r="O111" s="175" t="s">
        <v>2537</v>
      </c>
      <c r="S111" s="175" t="s">
        <v>2484</v>
      </c>
      <c r="T111" s="175" t="s">
        <v>2538</v>
      </c>
      <c r="U111" s="175" t="s">
        <v>88</v>
      </c>
      <c r="V111" s="175">
        <v>6911404101</v>
      </c>
      <c r="W111" s="175" t="s">
        <v>25</v>
      </c>
      <c r="X111" s="175" t="s">
        <v>25</v>
      </c>
      <c r="Y111" s="175" t="s">
        <v>27</v>
      </c>
      <c r="Z111" s="175" t="s">
        <v>27</v>
      </c>
    </row>
    <row r="112" spans="1:26" x14ac:dyDescent="0.4">
      <c r="A112" s="175">
        <v>2569</v>
      </c>
      <c r="B112" s="175">
        <v>1</v>
      </c>
      <c r="C112" s="175">
        <v>691101992</v>
      </c>
      <c r="D112" s="175" t="s">
        <v>28</v>
      </c>
      <c r="E112" s="175" t="s">
        <v>312</v>
      </c>
      <c r="F112" s="175" t="s">
        <v>313</v>
      </c>
      <c r="G112" s="175">
        <v>10</v>
      </c>
      <c r="H112" s="175" t="s">
        <v>2556</v>
      </c>
      <c r="I112" s="175" t="s">
        <v>60</v>
      </c>
      <c r="J112" s="175" t="s">
        <v>21</v>
      </c>
      <c r="K112" s="175" t="s">
        <v>22</v>
      </c>
      <c r="L112" s="175" t="s">
        <v>23</v>
      </c>
      <c r="M112" s="175" t="s">
        <v>2536</v>
      </c>
      <c r="O112" s="175" t="s">
        <v>2537</v>
      </c>
      <c r="S112" s="175" t="s">
        <v>2484</v>
      </c>
      <c r="T112" s="175" t="s">
        <v>2538</v>
      </c>
      <c r="U112" s="175" t="s">
        <v>48</v>
      </c>
      <c r="V112" s="175">
        <v>6711403501</v>
      </c>
      <c r="W112" s="175" t="s">
        <v>25</v>
      </c>
      <c r="X112" s="175" t="s">
        <v>25</v>
      </c>
      <c r="Y112" s="175" t="s">
        <v>27</v>
      </c>
      <c r="Z112" s="175" t="s">
        <v>27</v>
      </c>
    </row>
    <row r="113" spans="1:26" x14ac:dyDescent="0.4">
      <c r="A113" s="175">
        <v>2569</v>
      </c>
      <c r="B113" s="175">
        <v>1</v>
      </c>
      <c r="C113" s="175">
        <v>691102003</v>
      </c>
      <c r="D113" s="175" t="s">
        <v>28</v>
      </c>
      <c r="E113" s="175" t="s">
        <v>314</v>
      </c>
      <c r="F113" s="175" t="s">
        <v>315</v>
      </c>
      <c r="G113" s="175">
        <v>10</v>
      </c>
      <c r="H113" s="175" t="s">
        <v>2549</v>
      </c>
      <c r="I113" s="175" t="s">
        <v>91</v>
      </c>
      <c r="J113" s="175" t="s">
        <v>21</v>
      </c>
      <c r="K113" s="175" t="s">
        <v>22</v>
      </c>
      <c r="L113" s="175" t="s">
        <v>23</v>
      </c>
      <c r="M113" s="175" t="s">
        <v>2536</v>
      </c>
      <c r="O113" s="175" t="s">
        <v>2537</v>
      </c>
      <c r="S113" s="175" t="s">
        <v>2484</v>
      </c>
      <c r="T113" s="175" t="s">
        <v>2538</v>
      </c>
      <c r="U113" s="175" t="s">
        <v>88</v>
      </c>
      <c r="V113" s="175">
        <v>6711403002</v>
      </c>
      <c r="W113" s="175" t="s">
        <v>25</v>
      </c>
      <c r="X113" s="175" t="s">
        <v>26</v>
      </c>
      <c r="Y113" s="175" t="s">
        <v>27</v>
      </c>
      <c r="Z113" s="175" t="s">
        <v>27</v>
      </c>
    </row>
    <row r="114" spans="1:26" x14ac:dyDescent="0.4">
      <c r="A114" s="175">
        <v>2569</v>
      </c>
      <c r="B114" s="175">
        <v>1</v>
      </c>
      <c r="C114" s="175">
        <v>691102011</v>
      </c>
      <c r="D114" s="175" t="s">
        <v>28</v>
      </c>
      <c r="E114" s="175" t="s">
        <v>316</v>
      </c>
      <c r="F114" s="175" t="s">
        <v>317</v>
      </c>
      <c r="G114" s="175">
        <v>10</v>
      </c>
      <c r="H114" s="175" t="s">
        <v>2542</v>
      </c>
      <c r="I114" s="175" t="s">
        <v>56</v>
      </c>
      <c r="J114" s="175" t="s">
        <v>21</v>
      </c>
      <c r="K114" s="175" t="s">
        <v>22</v>
      </c>
      <c r="L114" s="175" t="s">
        <v>23</v>
      </c>
      <c r="M114" s="175" t="s">
        <v>2536</v>
      </c>
      <c r="O114" s="175" t="s">
        <v>2537</v>
      </c>
      <c r="S114" s="175" t="s">
        <v>2484</v>
      </c>
      <c r="T114" s="175" t="s">
        <v>2538</v>
      </c>
      <c r="U114" s="175" t="s">
        <v>88</v>
      </c>
      <c r="V114" s="175">
        <v>6711403101</v>
      </c>
      <c r="W114" s="175" t="s">
        <v>25</v>
      </c>
      <c r="X114" s="175" t="s">
        <v>25</v>
      </c>
      <c r="Y114" s="175" t="s">
        <v>27</v>
      </c>
      <c r="Z114" s="175" t="s">
        <v>27</v>
      </c>
    </row>
    <row r="115" spans="1:26" x14ac:dyDescent="0.4">
      <c r="A115" s="175">
        <v>2569</v>
      </c>
      <c r="B115" s="175">
        <v>1</v>
      </c>
      <c r="C115" s="175">
        <v>691102029</v>
      </c>
      <c r="D115" s="175" t="s">
        <v>28</v>
      </c>
      <c r="E115" s="175" t="s">
        <v>318</v>
      </c>
      <c r="F115" s="175" t="s">
        <v>319</v>
      </c>
      <c r="G115" s="175">
        <v>10</v>
      </c>
      <c r="H115" s="175" t="s">
        <v>2535</v>
      </c>
      <c r="I115" s="175" t="s">
        <v>20</v>
      </c>
      <c r="J115" s="175" t="s">
        <v>21</v>
      </c>
      <c r="K115" s="175" t="s">
        <v>22</v>
      </c>
      <c r="L115" s="175" t="s">
        <v>23</v>
      </c>
      <c r="M115" s="175" t="s">
        <v>2536</v>
      </c>
      <c r="O115" s="175" t="s">
        <v>2537</v>
      </c>
      <c r="S115" s="175" t="s">
        <v>2484</v>
      </c>
      <c r="T115" s="175" t="s">
        <v>2538</v>
      </c>
      <c r="U115" s="175" t="s">
        <v>140</v>
      </c>
      <c r="V115" s="175">
        <v>6611403602</v>
      </c>
      <c r="W115" s="175" t="s">
        <v>25</v>
      </c>
      <c r="X115" s="175" t="s">
        <v>26</v>
      </c>
      <c r="Y115" s="175" t="s">
        <v>27</v>
      </c>
      <c r="Z115" s="175" t="s">
        <v>27</v>
      </c>
    </row>
    <row r="116" spans="1:26" x14ac:dyDescent="0.4">
      <c r="A116" s="175">
        <v>2569</v>
      </c>
      <c r="B116" s="175">
        <v>1</v>
      </c>
      <c r="C116" s="175">
        <v>691102045</v>
      </c>
      <c r="D116" s="175" t="s">
        <v>28</v>
      </c>
      <c r="E116" s="175" t="s">
        <v>322</v>
      </c>
      <c r="F116" s="175" t="s">
        <v>323</v>
      </c>
      <c r="G116" s="175">
        <v>10</v>
      </c>
      <c r="H116" s="175" t="s">
        <v>2553</v>
      </c>
      <c r="I116" s="175" t="s">
        <v>52</v>
      </c>
      <c r="J116" s="175" t="s">
        <v>46</v>
      </c>
      <c r="K116" s="175" t="s">
        <v>22</v>
      </c>
      <c r="L116" s="175" t="s">
        <v>23</v>
      </c>
      <c r="M116" s="175" t="s">
        <v>2536</v>
      </c>
      <c r="O116" s="175" t="s">
        <v>2537</v>
      </c>
      <c r="S116" s="175" t="s">
        <v>2484</v>
      </c>
      <c r="T116" s="175" t="s">
        <v>2538</v>
      </c>
      <c r="U116" s="175" t="s">
        <v>88</v>
      </c>
      <c r="V116" s="175">
        <v>6911402101</v>
      </c>
      <c r="W116" s="175" t="s">
        <v>25</v>
      </c>
      <c r="X116" s="175" t="s">
        <v>25</v>
      </c>
      <c r="Y116" s="175" t="s">
        <v>27</v>
      </c>
      <c r="Z116" s="175" t="s">
        <v>27</v>
      </c>
    </row>
    <row r="117" spans="1:26" x14ac:dyDescent="0.4">
      <c r="A117" s="175">
        <v>2569</v>
      </c>
      <c r="B117" s="175">
        <v>1</v>
      </c>
      <c r="C117" s="175">
        <v>691102079</v>
      </c>
      <c r="D117" s="175" t="s">
        <v>28</v>
      </c>
      <c r="E117" s="175" t="s">
        <v>324</v>
      </c>
      <c r="F117" s="175" t="s">
        <v>325</v>
      </c>
      <c r="G117" s="175">
        <v>10</v>
      </c>
      <c r="H117" s="175" t="s">
        <v>2554</v>
      </c>
      <c r="I117" s="175" t="s">
        <v>91</v>
      </c>
      <c r="J117" s="175" t="s">
        <v>21</v>
      </c>
      <c r="K117" s="175" t="s">
        <v>22</v>
      </c>
      <c r="L117" s="175" t="s">
        <v>47</v>
      </c>
      <c r="M117" s="175" t="s">
        <v>2536</v>
      </c>
      <c r="O117" s="175" t="s">
        <v>2537</v>
      </c>
      <c r="S117" s="175" t="s">
        <v>2485</v>
      </c>
      <c r="T117" s="175" t="s">
        <v>2538</v>
      </c>
      <c r="U117" s="175" t="s">
        <v>123</v>
      </c>
      <c r="V117" s="175">
        <v>6712603001</v>
      </c>
      <c r="W117" s="175" t="s">
        <v>49</v>
      </c>
      <c r="X117" s="175" t="s">
        <v>25</v>
      </c>
      <c r="Y117" s="175" t="s">
        <v>27</v>
      </c>
      <c r="Z117" s="175" t="s">
        <v>27</v>
      </c>
    </row>
    <row r="118" spans="1:26" x14ac:dyDescent="0.4">
      <c r="A118" s="175">
        <v>2569</v>
      </c>
      <c r="B118" s="175">
        <v>1</v>
      </c>
      <c r="C118" s="175">
        <v>691102087</v>
      </c>
      <c r="D118" s="175" t="s">
        <v>17</v>
      </c>
      <c r="E118" s="175" t="s">
        <v>326</v>
      </c>
      <c r="F118" s="175" t="s">
        <v>327</v>
      </c>
      <c r="G118" s="175">
        <v>10</v>
      </c>
      <c r="H118" s="175" t="s">
        <v>2545</v>
      </c>
      <c r="I118" s="175" t="s">
        <v>72</v>
      </c>
      <c r="J118" s="175" t="s">
        <v>73</v>
      </c>
      <c r="K118" s="175" t="s">
        <v>33</v>
      </c>
      <c r="L118" s="175" t="s">
        <v>23</v>
      </c>
      <c r="M118" s="175" t="s">
        <v>2536</v>
      </c>
      <c r="O118" s="175" t="s">
        <v>2537</v>
      </c>
      <c r="S118" s="175" t="s">
        <v>2484</v>
      </c>
      <c r="T118" s="175" t="s">
        <v>2538</v>
      </c>
      <c r="U118" s="175" t="s">
        <v>216</v>
      </c>
      <c r="V118" s="175">
        <v>6911401101</v>
      </c>
      <c r="W118" s="175" t="s">
        <v>25</v>
      </c>
      <c r="X118" s="175" t="s">
        <v>25</v>
      </c>
      <c r="Y118" s="175" t="s">
        <v>27</v>
      </c>
      <c r="Z118" s="175" t="s">
        <v>27</v>
      </c>
    </row>
    <row r="119" spans="1:26" x14ac:dyDescent="0.4">
      <c r="A119" s="175">
        <v>2569</v>
      </c>
      <c r="B119" s="175">
        <v>1</v>
      </c>
      <c r="C119" s="175">
        <v>691102095</v>
      </c>
      <c r="D119" s="175" t="s">
        <v>28</v>
      </c>
      <c r="E119" s="175" t="s">
        <v>328</v>
      </c>
      <c r="F119" s="175" t="s">
        <v>329</v>
      </c>
      <c r="G119" s="175">
        <v>10</v>
      </c>
      <c r="H119" s="175" t="s">
        <v>2555</v>
      </c>
      <c r="I119" s="175" t="s">
        <v>130</v>
      </c>
      <c r="J119" s="175" t="s">
        <v>131</v>
      </c>
      <c r="K119" s="175" t="s">
        <v>22</v>
      </c>
      <c r="L119" s="175" t="s">
        <v>23</v>
      </c>
      <c r="M119" s="175" t="s">
        <v>2536</v>
      </c>
      <c r="O119" s="175" t="s">
        <v>2537</v>
      </c>
      <c r="S119" s="175" t="s">
        <v>2484</v>
      </c>
      <c r="T119" s="175" t="s">
        <v>2538</v>
      </c>
      <c r="U119" s="175" t="s">
        <v>143</v>
      </c>
      <c r="V119" s="175">
        <v>6611405001</v>
      </c>
      <c r="W119" s="175" t="s">
        <v>25</v>
      </c>
      <c r="X119" s="175" t="s">
        <v>25</v>
      </c>
      <c r="Y119" s="175" t="s">
        <v>27</v>
      </c>
      <c r="Z119" s="175" t="s">
        <v>27</v>
      </c>
    </row>
    <row r="120" spans="1:26" x14ac:dyDescent="0.4">
      <c r="A120" s="175">
        <v>2569</v>
      </c>
      <c r="B120" s="175">
        <v>1</v>
      </c>
      <c r="C120" s="175">
        <v>691102100</v>
      </c>
      <c r="D120" s="175" t="s">
        <v>28</v>
      </c>
      <c r="E120" s="175" t="s">
        <v>330</v>
      </c>
      <c r="F120" s="175" t="s">
        <v>331</v>
      </c>
      <c r="G120" s="175">
        <v>10</v>
      </c>
      <c r="H120" s="175" t="s">
        <v>2562</v>
      </c>
      <c r="I120" s="175" t="s">
        <v>204</v>
      </c>
      <c r="J120" s="175" t="s">
        <v>41</v>
      </c>
      <c r="K120" s="175" t="s">
        <v>33</v>
      </c>
      <c r="L120" s="175" t="s">
        <v>23</v>
      </c>
      <c r="M120" s="175" t="s">
        <v>2536</v>
      </c>
      <c r="O120" s="175" t="s">
        <v>2537</v>
      </c>
      <c r="S120" s="175" t="s">
        <v>2484</v>
      </c>
      <c r="T120" s="175" t="s">
        <v>2538</v>
      </c>
      <c r="U120" s="175" t="s">
        <v>143</v>
      </c>
      <c r="V120" s="175">
        <v>6911408001</v>
      </c>
      <c r="W120" s="175" t="s">
        <v>25</v>
      </c>
      <c r="X120" s="175" t="s">
        <v>25</v>
      </c>
      <c r="Y120" s="175" t="s">
        <v>27</v>
      </c>
      <c r="Z120" s="175" t="s">
        <v>27</v>
      </c>
    </row>
    <row r="121" spans="1:26" x14ac:dyDescent="0.4">
      <c r="A121" s="175">
        <v>2569</v>
      </c>
      <c r="B121" s="175">
        <v>1</v>
      </c>
      <c r="C121" s="175">
        <v>691102118</v>
      </c>
      <c r="D121" s="175" t="s">
        <v>28</v>
      </c>
      <c r="E121" s="175" t="s">
        <v>332</v>
      </c>
      <c r="F121" s="175" t="s">
        <v>333</v>
      </c>
      <c r="G121" s="175">
        <v>10</v>
      </c>
      <c r="H121" s="175" t="s">
        <v>2555</v>
      </c>
      <c r="I121" s="175" t="s">
        <v>130</v>
      </c>
      <c r="J121" s="175" t="s">
        <v>131</v>
      </c>
      <c r="K121" s="175" t="s">
        <v>22</v>
      </c>
      <c r="L121" s="175" t="s">
        <v>23</v>
      </c>
      <c r="M121" s="175" t="s">
        <v>2536</v>
      </c>
      <c r="O121" s="175" t="s">
        <v>2537</v>
      </c>
      <c r="S121" s="175" t="s">
        <v>2484</v>
      </c>
      <c r="T121" s="175" t="s">
        <v>2538</v>
      </c>
      <c r="U121" s="175" t="s">
        <v>140</v>
      </c>
      <c r="V121" s="175">
        <v>6611405001</v>
      </c>
      <c r="W121" s="175" t="s">
        <v>25</v>
      </c>
      <c r="X121" s="175" t="s">
        <v>25</v>
      </c>
      <c r="Y121" s="175" t="s">
        <v>27</v>
      </c>
      <c r="Z121" s="175" t="s">
        <v>27</v>
      </c>
    </row>
    <row r="122" spans="1:26" x14ac:dyDescent="0.4">
      <c r="A122" s="175">
        <v>2569</v>
      </c>
      <c r="B122" s="175">
        <v>1</v>
      </c>
      <c r="C122" s="175">
        <v>691102126</v>
      </c>
      <c r="D122" s="175" t="s">
        <v>28</v>
      </c>
      <c r="E122" s="175" t="s">
        <v>334</v>
      </c>
      <c r="F122" s="175" t="s">
        <v>335</v>
      </c>
      <c r="G122" s="175">
        <v>10</v>
      </c>
      <c r="H122" s="175" t="s">
        <v>2539</v>
      </c>
      <c r="I122" s="175" t="s">
        <v>31</v>
      </c>
      <c r="J122" s="175" t="s">
        <v>32</v>
      </c>
      <c r="K122" s="175" t="s">
        <v>33</v>
      </c>
      <c r="L122" s="175" t="s">
        <v>23</v>
      </c>
      <c r="M122" s="175" t="s">
        <v>2536</v>
      </c>
      <c r="O122" s="175" t="s">
        <v>2537</v>
      </c>
      <c r="S122" s="175" t="s">
        <v>2484</v>
      </c>
      <c r="T122" s="175" t="s">
        <v>2538</v>
      </c>
      <c r="U122" s="175" t="s">
        <v>143</v>
      </c>
      <c r="V122" s="175">
        <v>6711406001</v>
      </c>
      <c r="W122" s="175" t="s">
        <v>25</v>
      </c>
      <c r="X122" s="175" t="s">
        <v>25</v>
      </c>
      <c r="Y122" s="175" t="s">
        <v>27</v>
      </c>
      <c r="Z122" s="175" t="s">
        <v>27</v>
      </c>
    </row>
    <row r="123" spans="1:26" x14ac:dyDescent="0.4">
      <c r="A123" s="175">
        <v>2569</v>
      </c>
      <c r="B123" s="175">
        <v>1</v>
      </c>
      <c r="C123" s="175">
        <v>691102134</v>
      </c>
      <c r="D123" s="175" t="s">
        <v>28</v>
      </c>
      <c r="E123" s="175" t="s">
        <v>336</v>
      </c>
      <c r="F123" s="175" t="s">
        <v>337</v>
      </c>
      <c r="G123" s="175">
        <v>10</v>
      </c>
      <c r="H123" s="175" t="s">
        <v>2547</v>
      </c>
      <c r="I123" s="175" t="s">
        <v>81</v>
      </c>
      <c r="J123" s="175" t="s">
        <v>73</v>
      </c>
      <c r="K123" s="175" t="s">
        <v>33</v>
      </c>
      <c r="L123" s="175" t="s">
        <v>23</v>
      </c>
      <c r="M123" s="175" t="s">
        <v>2536</v>
      </c>
      <c r="O123" s="175" t="s">
        <v>2537</v>
      </c>
      <c r="S123" s="175" t="s">
        <v>2484</v>
      </c>
      <c r="T123" s="175" t="s">
        <v>2538</v>
      </c>
      <c r="U123" s="175" t="s">
        <v>42</v>
      </c>
      <c r="V123" s="175">
        <v>6911401201</v>
      </c>
      <c r="W123" s="175" t="s">
        <v>25</v>
      </c>
      <c r="X123" s="175" t="s">
        <v>25</v>
      </c>
      <c r="Y123" s="175" t="s">
        <v>27</v>
      </c>
      <c r="Z123" s="175" t="s">
        <v>27</v>
      </c>
    </row>
    <row r="124" spans="1:26" x14ac:dyDescent="0.4">
      <c r="A124" s="175">
        <v>2569</v>
      </c>
      <c r="B124" s="175">
        <v>1</v>
      </c>
      <c r="C124" s="175">
        <v>691102142</v>
      </c>
      <c r="D124" s="175" t="s">
        <v>28</v>
      </c>
      <c r="E124" s="175" t="s">
        <v>338</v>
      </c>
      <c r="F124" s="175" t="s">
        <v>339</v>
      </c>
      <c r="G124" s="175">
        <v>10</v>
      </c>
      <c r="H124" s="175" t="s">
        <v>2544</v>
      </c>
      <c r="I124" s="175" t="s">
        <v>66</v>
      </c>
      <c r="J124" s="175" t="s">
        <v>46</v>
      </c>
      <c r="K124" s="175" t="s">
        <v>22</v>
      </c>
      <c r="L124" s="175" t="s">
        <v>23</v>
      </c>
      <c r="M124" s="175" t="s">
        <v>2536</v>
      </c>
      <c r="O124" s="175" t="s">
        <v>2537</v>
      </c>
      <c r="S124" s="175" t="s">
        <v>2484</v>
      </c>
      <c r="T124" s="175" t="s">
        <v>2538</v>
      </c>
      <c r="U124" s="175" t="s">
        <v>140</v>
      </c>
      <c r="V124" s="175">
        <v>6811402302</v>
      </c>
      <c r="W124" s="175" t="s">
        <v>25</v>
      </c>
      <c r="X124" s="175" t="s">
        <v>26</v>
      </c>
      <c r="Y124" s="175" t="s">
        <v>27</v>
      </c>
      <c r="Z124" s="175" t="s">
        <v>27</v>
      </c>
    </row>
    <row r="125" spans="1:26" x14ac:dyDescent="0.4">
      <c r="A125" s="175">
        <v>2569</v>
      </c>
      <c r="B125" s="175">
        <v>1</v>
      </c>
      <c r="C125" s="175">
        <v>691102150</v>
      </c>
      <c r="D125" s="175" t="s">
        <v>28</v>
      </c>
      <c r="E125" s="175" t="s">
        <v>340</v>
      </c>
      <c r="F125" s="175" t="s">
        <v>341</v>
      </c>
      <c r="G125" s="175">
        <v>10</v>
      </c>
      <c r="H125" s="175" t="s">
        <v>2546</v>
      </c>
      <c r="I125" s="175" t="s">
        <v>76</v>
      </c>
      <c r="J125" s="175" t="s">
        <v>46</v>
      </c>
      <c r="K125" s="175" t="s">
        <v>22</v>
      </c>
      <c r="L125" s="175" t="s">
        <v>47</v>
      </c>
      <c r="M125" s="175" t="s">
        <v>2536</v>
      </c>
      <c r="O125" s="175" t="s">
        <v>2537</v>
      </c>
      <c r="S125" s="175" t="s">
        <v>2484</v>
      </c>
      <c r="T125" s="175" t="s">
        <v>2538</v>
      </c>
      <c r="U125" s="175" t="s">
        <v>78</v>
      </c>
      <c r="V125" s="175">
        <v>6912402201</v>
      </c>
      <c r="W125" s="175" t="s">
        <v>49</v>
      </c>
      <c r="X125" s="175" t="s">
        <v>25</v>
      </c>
      <c r="Y125" s="175" t="s">
        <v>27</v>
      </c>
      <c r="Z125" s="175" t="s">
        <v>27</v>
      </c>
    </row>
    <row r="126" spans="1:26" x14ac:dyDescent="0.4">
      <c r="A126" s="175">
        <v>2569</v>
      </c>
      <c r="B126" s="175">
        <v>1</v>
      </c>
      <c r="C126" s="175">
        <v>691102168</v>
      </c>
      <c r="D126" s="175" t="s">
        <v>28</v>
      </c>
      <c r="E126" s="175" t="s">
        <v>342</v>
      </c>
      <c r="F126" s="175" t="s">
        <v>343</v>
      </c>
      <c r="G126" s="175">
        <v>10</v>
      </c>
      <c r="H126" s="175" t="s">
        <v>2556</v>
      </c>
      <c r="I126" s="175" t="s">
        <v>60</v>
      </c>
      <c r="J126" s="175" t="s">
        <v>21</v>
      </c>
      <c r="K126" s="175" t="s">
        <v>22</v>
      </c>
      <c r="L126" s="175" t="s">
        <v>23</v>
      </c>
      <c r="M126" s="175" t="s">
        <v>2536</v>
      </c>
      <c r="O126" s="175" t="s">
        <v>2537</v>
      </c>
      <c r="S126" s="175" t="s">
        <v>2484</v>
      </c>
      <c r="T126" s="175" t="s">
        <v>2538</v>
      </c>
      <c r="U126" s="175" t="s">
        <v>111</v>
      </c>
      <c r="V126" s="175">
        <v>6711403501</v>
      </c>
      <c r="W126" s="175" t="s">
        <v>25</v>
      </c>
      <c r="X126" s="175" t="s">
        <v>25</v>
      </c>
      <c r="Y126" s="175" t="s">
        <v>27</v>
      </c>
      <c r="Z126" s="175" t="s">
        <v>27</v>
      </c>
    </row>
    <row r="127" spans="1:26" x14ac:dyDescent="0.4">
      <c r="A127" s="175">
        <v>2569</v>
      </c>
      <c r="B127" s="175">
        <v>1</v>
      </c>
      <c r="C127" s="175">
        <v>691102176</v>
      </c>
      <c r="D127" s="175" t="s">
        <v>28</v>
      </c>
      <c r="E127" s="175" t="s">
        <v>344</v>
      </c>
      <c r="F127" s="175" t="s">
        <v>345</v>
      </c>
      <c r="G127" s="175">
        <v>10</v>
      </c>
      <c r="H127" s="175" t="s">
        <v>2535</v>
      </c>
      <c r="I127" s="175" t="s">
        <v>20</v>
      </c>
      <c r="J127" s="175" t="s">
        <v>21</v>
      </c>
      <c r="K127" s="175" t="s">
        <v>22</v>
      </c>
      <c r="L127" s="175" t="s">
        <v>23</v>
      </c>
      <c r="M127" s="175" t="s">
        <v>2536</v>
      </c>
      <c r="O127" s="175" t="s">
        <v>2537</v>
      </c>
      <c r="S127" s="175" t="s">
        <v>2484</v>
      </c>
      <c r="T127" s="175" t="s">
        <v>2538</v>
      </c>
      <c r="U127" s="175" t="s">
        <v>111</v>
      </c>
      <c r="V127" s="175">
        <v>6611403602</v>
      </c>
      <c r="W127" s="175" t="s">
        <v>25</v>
      </c>
      <c r="X127" s="175" t="s">
        <v>26</v>
      </c>
      <c r="Y127" s="175" t="s">
        <v>27</v>
      </c>
      <c r="Z127" s="175" t="s">
        <v>27</v>
      </c>
    </row>
    <row r="128" spans="1:26" x14ac:dyDescent="0.4">
      <c r="A128" s="175">
        <v>2569</v>
      </c>
      <c r="B128" s="175">
        <v>1</v>
      </c>
      <c r="C128" s="175">
        <v>691102184</v>
      </c>
      <c r="D128" s="175" t="s">
        <v>28</v>
      </c>
      <c r="E128" s="175" t="s">
        <v>346</v>
      </c>
      <c r="F128" s="175" t="s">
        <v>347</v>
      </c>
      <c r="G128" s="175">
        <v>10</v>
      </c>
      <c r="H128" s="175" t="s">
        <v>2539</v>
      </c>
      <c r="I128" s="175" t="s">
        <v>31</v>
      </c>
      <c r="J128" s="175" t="s">
        <v>32</v>
      </c>
      <c r="K128" s="175" t="s">
        <v>33</v>
      </c>
      <c r="L128" s="175" t="s">
        <v>23</v>
      </c>
      <c r="M128" s="175" t="s">
        <v>2536</v>
      </c>
      <c r="O128" s="175" t="s">
        <v>2537</v>
      </c>
      <c r="S128" s="175" t="s">
        <v>2484</v>
      </c>
      <c r="T128" s="175" t="s">
        <v>2538</v>
      </c>
      <c r="U128" s="175" t="s">
        <v>216</v>
      </c>
      <c r="V128" s="175">
        <v>6711406001</v>
      </c>
      <c r="W128" s="175" t="s">
        <v>25</v>
      </c>
      <c r="X128" s="175" t="s">
        <v>25</v>
      </c>
      <c r="Y128" s="175" t="s">
        <v>27</v>
      </c>
      <c r="Z128" s="175" t="s">
        <v>27</v>
      </c>
    </row>
    <row r="129" spans="1:26" x14ac:dyDescent="0.4">
      <c r="A129" s="175">
        <v>2569</v>
      </c>
      <c r="B129" s="175">
        <v>1</v>
      </c>
      <c r="C129" s="175">
        <v>691102192</v>
      </c>
      <c r="D129" s="175" t="s">
        <v>28</v>
      </c>
      <c r="E129" s="175" t="s">
        <v>224</v>
      </c>
      <c r="F129" s="175" t="s">
        <v>348</v>
      </c>
      <c r="G129" s="175">
        <v>10</v>
      </c>
      <c r="H129" s="175" t="s">
        <v>2562</v>
      </c>
      <c r="I129" s="175" t="s">
        <v>204</v>
      </c>
      <c r="J129" s="175" t="s">
        <v>41</v>
      </c>
      <c r="K129" s="175" t="s">
        <v>33</v>
      </c>
      <c r="L129" s="175" t="s">
        <v>23</v>
      </c>
      <c r="M129" s="175" t="s">
        <v>2536</v>
      </c>
      <c r="O129" s="175" t="s">
        <v>2537</v>
      </c>
      <c r="S129" s="175" t="s">
        <v>2484</v>
      </c>
      <c r="T129" s="175" t="s">
        <v>2538</v>
      </c>
      <c r="U129" s="175" t="s">
        <v>297</v>
      </c>
      <c r="V129" s="175">
        <v>6911408001</v>
      </c>
      <c r="W129" s="175" t="s">
        <v>25</v>
      </c>
      <c r="X129" s="175" t="s">
        <v>25</v>
      </c>
      <c r="Y129" s="175" t="s">
        <v>27</v>
      </c>
      <c r="Z129" s="175" t="s">
        <v>27</v>
      </c>
    </row>
    <row r="130" spans="1:26" x14ac:dyDescent="0.4">
      <c r="A130" s="175">
        <v>2569</v>
      </c>
      <c r="B130" s="175">
        <v>1</v>
      </c>
      <c r="C130" s="175">
        <v>691102207</v>
      </c>
      <c r="D130" s="175" t="s">
        <v>28</v>
      </c>
      <c r="E130" s="175" t="s">
        <v>349</v>
      </c>
      <c r="F130" s="175" t="s">
        <v>350</v>
      </c>
      <c r="G130" s="175">
        <v>10</v>
      </c>
      <c r="H130" s="175" t="s">
        <v>2558</v>
      </c>
      <c r="I130" s="175" t="s">
        <v>174</v>
      </c>
      <c r="J130" s="175" t="s">
        <v>73</v>
      </c>
      <c r="K130" s="175" t="s">
        <v>33</v>
      </c>
      <c r="L130" s="175" t="s">
        <v>47</v>
      </c>
      <c r="M130" s="175" t="s">
        <v>2536</v>
      </c>
      <c r="O130" s="175" t="s">
        <v>2537</v>
      </c>
      <c r="S130" s="175" t="s">
        <v>2485</v>
      </c>
      <c r="T130" s="175" t="s">
        <v>2538</v>
      </c>
      <c r="U130" s="175" t="s">
        <v>123</v>
      </c>
      <c r="V130" s="175">
        <v>6912601001</v>
      </c>
      <c r="W130" s="175" t="s">
        <v>49</v>
      </c>
      <c r="X130" s="175" t="s">
        <v>25</v>
      </c>
      <c r="Y130" s="175" t="s">
        <v>27</v>
      </c>
      <c r="Z130" s="175" t="s">
        <v>351</v>
      </c>
    </row>
    <row r="131" spans="1:26" x14ac:dyDescent="0.4">
      <c r="A131" s="175">
        <v>2569</v>
      </c>
      <c r="B131" s="175">
        <v>1</v>
      </c>
      <c r="C131" s="175">
        <v>691102223</v>
      </c>
      <c r="D131" s="175" t="s">
        <v>28</v>
      </c>
      <c r="E131" s="175" t="s">
        <v>354</v>
      </c>
      <c r="F131" s="175" t="s">
        <v>355</v>
      </c>
      <c r="G131" s="175">
        <v>10</v>
      </c>
      <c r="H131" s="175" t="s">
        <v>2570</v>
      </c>
      <c r="I131" s="175" t="s">
        <v>356</v>
      </c>
      <c r="J131" s="175" t="s">
        <v>73</v>
      </c>
      <c r="K131" s="175" t="s">
        <v>33</v>
      </c>
      <c r="L131" s="175" t="s">
        <v>23</v>
      </c>
      <c r="M131" s="175" t="s">
        <v>2536</v>
      </c>
      <c r="O131" s="175" t="s">
        <v>2537</v>
      </c>
      <c r="S131" s="175" t="s">
        <v>2484</v>
      </c>
      <c r="T131" s="175" t="s">
        <v>2538</v>
      </c>
      <c r="U131" s="175" t="s">
        <v>78</v>
      </c>
      <c r="V131" s="175">
        <v>6811401302</v>
      </c>
      <c r="W131" s="175" t="s">
        <v>25</v>
      </c>
      <c r="X131" s="175" t="s">
        <v>26</v>
      </c>
      <c r="Y131" s="175" t="s">
        <v>27</v>
      </c>
      <c r="Z131" s="175" t="s">
        <v>27</v>
      </c>
    </row>
    <row r="132" spans="1:26" x14ac:dyDescent="0.4">
      <c r="A132" s="175">
        <v>2569</v>
      </c>
      <c r="B132" s="175">
        <v>1</v>
      </c>
      <c r="C132" s="175">
        <v>691102231</v>
      </c>
      <c r="D132" s="175" t="s">
        <v>28</v>
      </c>
      <c r="E132" s="175" t="s">
        <v>357</v>
      </c>
      <c r="F132" s="175" t="s">
        <v>358</v>
      </c>
      <c r="G132" s="175">
        <v>10</v>
      </c>
      <c r="H132" s="175" t="s">
        <v>2539</v>
      </c>
      <c r="I132" s="175" t="s">
        <v>31</v>
      </c>
      <c r="J132" s="175" t="s">
        <v>32</v>
      </c>
      <c r="K132" s="175" t="s">
        <v>33</v>
      </c>
      <c r="L132" s="175" t="s">
        <v>23</v>
      </c>
      <c r="M132" s="175" t="s">
        <v>2536</v>
      </c>
      <c r="O132" s="175" t="s">
        <v>2537</v>
      </c>
      <c r="S132" s="175" t="s">
        <v>2484</v>
      </c>
      <c r="T132" s="175" t="s">
        <v>2538</v>
      </c>
      <c r="U132" s="175" t="s">
        <v>111</v>
      </c>
      <c r="V132" s="175">
        <v>6711406001</v>
      </c>
      <c r="W132" s="175" t="s">
        <v>25</v>
      </c>
      <c r="X132" s="175" t="s">
        <v>25</v>
      </c>
      <c r="Y132" s="175" t="s">
        <v>27</v>
      </c>
      <c r="Z132" s="175" t="s">
        <v>27</v>
      </c>
    </row>
    <row r="133" spans="1:26" x14ac:dyDescent="0.4">
      <c r="A133" s="175">
        <v>2569</v>
      </c>
      <c r="B133" s="175">
        <v>1</v>
      </c>
      <c r="C133" s="175">
        <v>691102249</v>
      </c>
      <c r="D133" s="175" t="s">
        <v>28</v>
      </c>
      <c r="E133" s="175" t="s">
        <v>359</v>
      </c>
      <c r="F133" s="175" t="s">
        <v>360</v>
      </c>
      <c r="G133" s="175">
        <v>10</v>
      </c>
      <c r="H133" s="175" t="s">
        <v>2555</v>
      </c>
      <c r="I133" s="175" t="s">
        <v>130</v>
      </c>
      <c r="J133" s="175" t="s">
        <v>131</v>
      </c>
      <c r="K133" s="175" t="s">
        <v>22</v>
      </c>
      <c r="L133" s="175" t="s">
        <v>23</v>
      </c>
      <c r="M133" s="175" t="s">
        <v>2536</v>
      </c>
      <c r="O133" s="175" t="s">
        <v>2537</v>
      </c>
      <c r="S133" s="175" t="s">
        <v>2484</v>
      </c>
      <c r="T133" s="175" t="s">
        <v>2538</v>
      </c>
      <c r="U133" s="175" t="s">
        <v>78</v>
      </c>
      <c r="V133" s="175">
        <v>6611405001</v>
      </c>
      <c r="W133" s="175" t="s">
        <v>25</v>
      </c>
      <c r="X133" s="175" t="s">
        <v>25</v>
      </c>
      <c r="Y133" s="175" t="s">
        <v>27</v>
      </c>
      <c r="Z133" s="175" t="s">
        <v>27</v>
      </c>
    </row>
    <row r="134" spans="1:26" x14ac:dyDescent="0.4">
      <c r="A134" s="175">
        <v>2569</v>
      </c>
      <c r="B134" s="175">
        <v>1</v>
      </c>
      <c r="C134" s="175">
        <v>691102257</v>
      </c>
      <c r="D134" s="175" t="s">
        <v>17</v>
      </c>
      <c r="E134" s="175" t="s">
        <v>361</v>
      </c>
      <c r="F134" s="175" t="s">
        <v>362</v>
      </c>
      <c r="G134" s="175">
        <v>10</v>
      </c>
      <c r="H134" s="175" t="s">
        <v>2552</v>
      </c>
      <c r="I134" s="175" t="s">
        <v>114</v>
      </c>
      <c r="J134" s="175" t="s">
        <v>87</v>
      </c>
      <c r="K134" s="175" t="s">
        <v>22</v>
      </c>
      <c r="L134" s="175" t="s">
        <v>23</v>
      </c>
      <c r="M134" s="175" t="s">
        <v>2536</v>
      </c>
      <c r="O134" s="175" t="s">
        <v>2537</v>
      </c>
      <c r="S134" s="175" t="s">
        <v>2484</v>
      </c>
      <c r="T134" s="175" t="s">
        <v>2538</v>
      </c>
      <c r="U134" s="175" t="s">
        <v>88</v>
      </c>
      <c r="V134" s="175">
        <v>6911404101</v>
      </c>
      <c r="W134" s="175" t="s">
        <v>25</v>
      </c>
      <c r="X134" s="175" t="s">
        <v>25</v>
      </c>
      <c r="Y134" s="175" t="s">
        <v>27</v>
      </c>
      <c r="Z134" s="175" t="s">
        <v>27</v>
      </c>
    </row>
    <row r="135" spans="1:26" x14ac:dyDescent="0.4">
      <c r="A135" s="175">
        <v>2569</v>
      </c>
      <c r="B135" s="175">
        <v>1</v>
      </c>
      <c r="C135" s="175">
        <v>691102281</v>
      </c>
      <c r="D135" s="175" t="s">
        <v>28</v>
      </c>
      <c r="E135" s="175" t="s">
        <v>365</v>
      </c>
      <c r="F135" s="175" t="s">
        <v>366</v>
      </c>
      <c r="G135" s="175">
        <v>10</v>
      </c>
      <c r="H135" s="175" t="s">
        <v>2571</v>
      </c>
      <c r="I135" s="175" t="s">
        <v>367</v>
      </c>
      <c r="J135" s="175" t="s">
        <v>21</v>
      </c>
      <c r="K135" s="175" t="s">
        <v>22</v>
      </c>
      <c r="L135" s="175" t="s">
        <v>23</v>
      </c>
      <c r="M135" s="175" t="s">
        <v>2536</v>
      </c>
      <c r="O135" s="175" t="s">
        <v>2537</v>
      </c>
      <c r="S135" s="175" t="s">
        <v>2484</v>
      </c>
      <c r="T135" s="175" t="s">
        <v>2538</v>
      </c>
      <c r="U135" s="175" t="s">
        <v>297</v>
      </c>
      <c r="V135" s="175">
        <v>6811403201</v>
      </c>
      <c r="W135" s="175" t="s">
        <v>25</v>
      </c>
      <c r="X135" s="175" t="s">
        <v>25</v>
      </c>
      <c r="Y135" s="175" t="s">
        <v>27</v>
      </c>
      <c r="Z135" s="175" t="s">
        <v>27</v>
      </c>
    </row>
    <row r="136" spans="1:26" x14ac:dyDescent="0.4">
      <c r="A136" s="175">
        <v>2569</v>
      </c>
      <c r="B136" s="175">
        <v>1</v>
      </c>
      <c r="C136" s="175">
        <v>691102299</v>
      </c>
      <c r="D136" s="175" t="s">
        <v>28</v>
      </c>
      <c r="E136" s="175" t="s">
        <v>368</v>
      </c>
      <c r="F136" s="175" t="s">
        <v>369</v>
      </c>
      <c r="G136" s="175">
        <v>10</v>
      </c>
      <c r="H136" s="175" t="s">
        <v>2535</v>
      </c>
      <c r="I136" s="175" t="s">
        <v>20</v>
      </c>
      <c r="J136" s="175" t="s">
        <v>21</v>
      </c>
      <c r="K136" s="175" t="s">
        <v>22</v>
      </c>
      <c r="L136" s="175" t="s">
        <v>23</v>
      </c>
      <c r="M136" s="175" t="s">
        <v>2536</v>
      </c>
      <c r="O136" s="175" t="s">
        <v>2537</v>
      </c>
      <c r="S136" s="175" t="s">
        <v>2484</v>
      </c>
      <c r="T136" s="175" t="s">
        <v>2538</v>
      </c>
      <c r="U136" s="175" t="s">
        <v>78</v>
      </c>
      <c r="V136" s="175">
        <v>6611403602</v>
      </c>
      <c r="W136" s="175" t="s">
        <v>25</v>
      </c>
      <c r="X136" s="175" t="s">
        <v>26</v>
      </c>
      <c r="Y136" s="175" t="s">
        <v>27</v>
      </c>
      <c r="Z136" s="175" t="s">
        <v>27</v>
      </c>
    </row>
    <row r="137" spans="1:26" x14ac:dyDescent="0.4">
      <c r="A137" s="175">
        <v>2569</v>
      </c>
      <c r="B137" s="175">
        <v>1</v>
      </c>
      <c r="C137" s="175">
        <v>691102304</v>
      </c>
      <c r="D137" s="175" t="s">
        <v>17</v>
      </c>
      <c r="E137" s="175" t="s">
        <v>370</v>
      </c>
      <c r="F137" s="175" t="s">
        <v>371</v>
      </c>
      <c r="G137" s="175">
        <v>10</v>
      </c>
      <c r="H137" s="175" t="s">
        <v>2555</v>
      </c>
      <c r="I137" s="175" t="s">
        <v>130</v>
      </c>
      <c r="J137" s="175" t="s">
        <v>131</v>
      </c>
      <c r="K137" s="175" t="s">
        <v>22</v>
      </c>
      <c r="L137" s="175" t="s">
        <v>23</v>
      </c>
      <c r="M137" s="175" t="s">
        <v>2536</v>
      </c>
      <c r="O137" s="175" t="s">
        <v>2537</v>
      </c>
      <c r="S137" s="175" t="s">
        <v>2484</v>
      </c>
      <c r="T137" s="175" t="s">
        <v>2538</v>
      </c>
      <c r="U137" s="175" t="s">
        <v>78</v>
      </c>
      <c r="V137" s="175">
        <v>6611405001</v>
      </c>
      <c r="W137" s="175" t="s">
        <v>25</v>
      </c>
      <c r="X137" s="175" t="s">
        <v>25</v>
      </c>
      <c r="Y137" s="175" t="s">
        <v>27</v>
      </c>
      <c r="Z137" s="175" t="s">
        <v>27</v>
      </c>
    </row>
    <row r="138" spans="1:26" x14ac:dyDescent="0.4">
      <c r="A138" s="175">
        <v>2569</v>
      </c>
      <c r="B138" s="175">
        <v>1</v>
      </c>
      <c r="C138" s="175">
        <v>691102362</v>
      </c>
      <c r="D138" s="175" t="s">
        <v>28</v>
      </c>
      <c r="E138" s="175" t="s">
        <v>374</v>
      </c>
      <c r="F138" s="175" t="s">
        <v>375</v>
      </c>
      <c r="G138" s="175">
        <v>10</v>
      </c>
      <c r="H138" s="175" t="s">
        <v>2551</v>
      </c>
      <c r="I138" s="175" t="s">
        <v>94</v>
      </c>
      <c r="J138" s="175" t="s">
        <v>21</v>
      </c>
      <c r="K138" s="175" t="s">
        <v>22</v>
      </c>
      <c r="L138" s="175" t="s">
        <v>23</v>
      </c>
      <c r="M138" s="175" t="s">
        <v>2550</v>
      </c>
      <c r="O138" s="175" t="s">
        <v>2537</v>
      </c>
      <c r="S138" s="175" t="s">
        <v>2484</v>
      </c>
      <c r="T138" s="175" t="s">
        <v>2538</v>
      </c>
      <c r="U138" s="175" t="s">
        <v>67</v>
      </c>
      <c r="V138" s="175">
        <v>6811403301</v>
      </c>
      <c r="W138" s="175" t="s">
        <v>25</v>
      </c>
      <c r="X138" s="175" t="s">
        <v>25</v>
      </c>
      <c r="Y138" s="175" t="s">
        <v>27</v>
      </c>
      <c r="Z138" s="175" t="s">
        <v>27</v>
      </c>
    </row>
    <row r="139" spans="1:26" x14ac:dyDescent="0.4">
      <c r="A139" s="175">
        <v>2569</v>
      </c>
      <c r="B139" s="175">
        <v>1</v>
      </c>
      <c r="C139" s="175">
        <v>691102396</v>
      </c>
      <c r="D139" s="175" t="s">
        <v>28</v>
      </c>
      <c r="E139" s="175" t="s">
        <v>378</v>
      </c>
      <c r="F139" s="175" t="s">
        <v>379</v>
      </c>
      <c r="G139" s="175">
        <v>10</v>
      </c>
      <c r="H139" s="175" t="s">
        <v>2555</v>
      </c>
      <c r="I139" s="175" t="s">
        <v>130</v>
      </c>
      <c r="J139" s="175" t="s">
        <v>131</v>
      </c>
      <c r="K139" s="175" t="s">
        <v>22</v>
      </c>
      <c r="L139" s="175" t="s">
        <v>23</v>
      </c>
      <c r="M139" s="175" t="s">
        <v>2536</v>
      </c>
      <c r="O139" s="175" t="s">
        <v>2537</v>
      </c>
      <c r="S139" s="175" t="s">
        <v>2484</v>
      </c>
      <c r="T139" s="175" t="s">
        <v>2538</v>
      </c>
      <c r="U139" s="175" t="s">
        <v>24</v>
      </c>
      <c r="V139" s="175">
        <v>6611405001</v>
      </c>
      <c r="W139" s="175" t="s">
        <v>25</v>
      </c>
      <c r="X139" s="175" t="s">
        <v>25</v>
      </c>
      <c r="Y139" s="175" t="s">
        <v>27</v>
      </c>
      <c r="Z139" s="175" t="s">
        <v>27</v>
      </c>
    </row>
    <row r="140" spans="1:26" x14ac:dyDescent="0.4">
      <c r="A140" s="175">
        <v>2569</v>
      </c>
      <c r="B140" s="175">
        <v>1</v>
      </c>
      <c r="C140" s="175">
        <v>691102401</v>
      </c>
      <c r="D140" s="175" t="s">
        <v>28</v>
      </c>
      <c r="E140" s="175" t="s">
        <v>380</v>
      </c>
      <c r="F140" s="175" t="s">
        <v>381</v>
      </c>
      <c r="G140" s="175">
        <v>10</v>
      </c>
      <c r="H140" s="175" t="s">
        <v>2535</v>
      </c>
      <c r="I140" s="175" t="s">
        <v>20</v>
      </c>
      <c r="J140" s="175" t="s">
        <v>21</v>
      </c>
      <c r="K140" s="175" t="s">
        <v>22</v>
      </c>
      <c r="L140" s="175" t="s">
        <v>23</v>
      </c>
      <c r="M140" s="175" t="s">
        <v>2536</v>
      </c>
      <c r="O140" s="175" t="s">
        <v>2537</v>
      </c>
      <c r="S140" s="175" t="s">
        <v>2484</v>
      </c>
      <c r="T140" s="175" t="s">
        <v>2538</v>
      </c>
      <c r="U140" s="175" t="s">
        <v>88</v>
      </c>
      <c r="V140" s="175">
        <v>6611403602</v>
      </c>
      <c r="W140" s="175" t="s">
        <v>25</v>
      </c>
      <c r="X140" s="175" t="s">
        <v>26</v>
      </c>
      <c r="Y140" s="175" t="s">
        <v>27</v>
      </c>
      <c r="Z140" s="175" t="s">
        <v>27</v>
      </c>
    </row>
    <row r="141" spans="1:26" x14ac:dyDescent="0.4">
      <c r="A141" s="175">
        <v>2569</v>
      </c>
      <c r="B141" s="175">
        <v>1</v>
      </c>
      <c r="C141" s="175">
        <v>691102419</v>
      </c>
      <c r="D141" s="175" t="s">
        <v>17</v>
      </c>
      <c r="E141" s="175" t="s">
        <v>382</v>
      </c>
      <c r="F141" s="175" t="s">
        <v>383</v>
      </c>
      <c r="G141" s="175">
        <v>10</v>
      </c>
      <c r="H141" s="175" t="s">
        <v>2542</v>
      </c>
      <c r="I141" s="175" t="s">
        <v>56</v>
      </c>
      <c r="J141" s="175" t="s">
        <v>21</v>
      </c>
      <c r="K141" s="175" t="s">
        <v>22</v>
      </c>
      <c r="L141" s="175" t="s">
        <v>23</v>
      </c>
      <c r="M141" s="175" t="s">
        <v>2536</v>
      </c>
      <c r="O141" s="175" t="s">
        <v>2537</v>
      </c>
      <c r="S141" s="175" t="s">
        <v>2484</v>
      </c>
      <c r="T141" s="175" t="s">
        <v>2538</v>
      </c>
      <c r="U141" s="175" t="s">
        <v>111</v>
      </c>
      <c r="V141" s="175">
        <v>6711403101</v>
      </c>
      <c r="W141" s="175" t="s">
        <v>25</v>
      </c>
      <c r="X141" s="175" t="s">
        <v>25</v>
      </c>
      <c r="Y141" s="175" t="s">
        <v>27</v>
      </c>
      <c r="Z141" s="175" t="s">
        <v>27</v>
      </c>
    </row>
    <row r="142" spans="1:26" x14ac:dyDescent="0.4">
      <c r="A142" s="175">
        <v>2569</v>
      </c>
      <c r="B142" s="175">
        <v>1</v>
      </c>
      <c r="C142" s="175">
        <v>691102435</v>
      </c>
      <c r="D142" s="175" t="s">
        <v>28</v>
      </c>
      <c r="E142" s="175" t="s">
        <v>386</v>
      </c>
      <c r="F142" s="175" t="s">
        <v>387</v>
      </c>
      <c r="G142" s="175">
        <v>10</v>
      </c>
      <c r="H142" s="175" t="s">
        <v>2549</v>
      </c>
      <c r="I142" s="175" t="s">
        <v>91</v>
      </c>
      <c r="J142" s="175" t="s">
        <v>21</v>
      </c>
      <c r="K142" s="175" t="s">
        <v>22</v>
      </c>
      <c r="L142" s="175" t="s">
        <v>23</v>
      </c>
      <c r="M142" s="175" t="s">
        <v>2536</v>
      </c>
      <c r="O142" s="175" t="s">
        <v>2537</v>
      </c>
      <c r="S142" s="175" t="s">
        <v>2484</v>
      </c>
      <c r="T142" s="175" t="s">
        <v>2538</v>
      </c>
      <c r="U142" s="175" t="s">
        <v>140</v>
      </c>
      <c r="V142" s="175">
        <v>6711403002</v>
      </c>
      <c r="W142" s="175" t="s">
        <v>25</v>
      </c>
      <c r="X142" s="175" t="s">
        <v>26</v>
      </c>
      <c r="Y142" s="175" t="s">
        <v>27</v>
      </c>
      <c r="Z142" s="175" t="s">
        <v>27</v>
      </c>
    </row>
    <row r="143" spans="1:26" x14ac:dyDescent="0.4">
      <c r="A143" s="175">
        <v>2569</v>
      </c>
      <c r="B143" s="175">
        <v>1</v>
      </c>
      <c r="C143" s="175">
        <v>691102451</v>
      </c>
      <c r="D143" s="175" t="s">
        <v>17</v>
      </c>
      <c r="E143" s="175" t="s">
        <v>390</v>
      </c>
      <c r="F143" s="175" t="s">
        <v>391</v>
      </c>
      <c r="G143" s="175">
        <v>10</v>
      </c>
      <c r="H143" s="175" t="s">
        <v>2544</v>
      </c>
      <c r="I143" s="175" t="s">
        <v>66</v>
      </c>
      <c r="J143" s="175" t="s">
        <v>46</v>
      </c>
      <c r="K143" s="175" t="s">
        <v>22</v>
      </c>
      <c r="L143" s="175" t="s">
        <v>23</v>
      </c>
      <c r="M143" s="175" t="s">
        <v>2536</v>
      </c>
      <c r="O143" s="175" t="s">
        <v>2537</v>
      </c>
      <c r="S143" s="175" t="s">
        <v>2484</v>
      </c>
      <c r="T143" s="175" t="s">
        <v>2538</v>
      </c>
      <c r="U143" s="175" t="s">
        <v>143</v>
      </c>
      <c r="V143" s="175">
        <v>6811402302</v>
      </c>
      <c r="W143" s="175" t="s">
        <v>25</v>
      </c>
      <c r="X143" s="175" t="s">
        <v>26</v>
      </c>
      <c r="Y143" s="175" t="s">
        <v>27</v>
      </c>
      <c r="Z143" s="175" t="s">
        <v>27</v>
      </c>
    </row>
    <row r="144" spans="1:26" x14ac:dyDescent="0.4">
      <c r="A144" s="175">
        <v>2569</v>
      </c>
      <c r="B144" s="175">
        <v>1</v>
      </c>
      <c r="C144" s="175">
        <v>691102469</v>
      </c>
      <c r="D144" s="175" t="s">
        <v>28</v>
      </c>
      <c r="E144" s="175" t="s">
        <v>392</v>
      </c>
      <c r="F144" s="175" t="s">
        <v>393</v>
      </c>
      <c r="G144" s="175">
        <v>10</v>
      </c>
      <c r="H144" s="175" t="s">
        <v>2562</v>
      </c>
      <c r="I144" s="175" t="s">
        <v>204</v>
      </c>
      <c r="J144" s="175" t="s">
        <v>41</v>
      </c>
      <c r="K144" s="175" t="s">
        <v>33</v>
      </c>
      <c r="L144" s="175" t="s">
        <v>23</v>
      </c>
      <c r="M144" s="175" t="s">
        <v>2536</v>
      </c>
      <c r="O144" s="175" t="s">
        <v>2537</v>
      </c>
      <c r="S144" s="175" t="s">
        <v>2484</v>
      </c>
      <c r="T144" s="175" t="s">
        <v>2538</v>
      </c>
      <c r="U144" s="175" t="s">
        <v>297</v>
      </c>
      <c r="V144" s="175">
        <v>6911408001</v>
      </c>
      <c r="W144" s="175" t="s">
        <v>25</v>
      </c>
      <c r="X144" s="175" t="s">
        <v>25</v>
      </c>
      <c r="Y144" s="175" t="s">
        <v>27</v>
      </c>
      <c r="Z144" s="175" t="s">
        <v>27</v>
      </c>
    </row>
    <row r="145" spans="1:26" x14ac:dyDescent="0.4">
      <c r="A145" s="175">
        <v>2569</v>
      </c>
      <c r="B145" s="175">
        <v>1</v>
      </c>
      <c r="C145" s="175">
        <v>691102477</v>
      </c>
      <c r="D145" s="175" t="s">
        <v>28</v>
      </c>
      <c r="E145" s="175" t="s">
        <v>394</v>
      </c>
      <c r="F145" s="175" t="s">
        <v>395</v>
      </c>
      <c r="G145" s="175">
        <v>10</v>
      </c>
      <c r="H145" s="175" t="s">
        <v>2555</v>
      </c>
      <c r="I145" s="175" t="s">
        <v>130</v>
      </c>
      <c r="J145" s="175" t="s">
        <v>131</v>
      </c>
      <c r="K145" s="175" t="s">
        <v>22</v>
      </c>
      <c r="L145" s="175" t="s">
        <v>23</v>
      </c>
      <c r="M145" s="175" t="s">
        <v>2536</v>
      </c>
      <c r="O145" s="175" t="s">
        <v>2537</v>
      </c>
      <c r="S145" s="175" t="s">
        <v>2484</v>
      </c>
      <c r="T145" s="175" t="s">
        <v>2538</v>
      </c>
      <c r="U145" s="175" t="s">
        <v>48</v>
      </c>
      <c r="V145" s="175">
        <v>6611405001</v>
      </c>
      <c r="W145" s="175" t="s">
        <v>25</v>
      </c>
      <c r="X145" s="175" t="s">
        <v>25</v>
      </c>
      <c r="Y145" s="175" t="s">
        <v>27</v>
      </c>
      <c r="Z145" s="175" t="s">
        <v>27</v>
      </c>
    </row>
    <row r="146" spans="1:26" x14ac:dyDescent="0.4">
      <c r="A146" s="175">
        <v>2569</v>
      </c>
      <c r="B146" s="175">
        <v>1</v>
      </c>
      <c r="C146" s="175">
        <v>691102516</v>
      </c>
      <c r="D146" s="175" t="s">
        <v>28</v>
      </c>
      <c r="E146" s="175" t="s">
        <v>398</v>
      </c>
      <c r="F146" s="175" t="s">
        <v>399</v>
      </c>
      <c r="G146" s="175">
        <v>10</v>
      </c>
      <c r="H146" s="175" t="s">
        <v>2556</v>
      </c>
      <c r="I146" s="175" t="s">
        <v>60</v>
      </c>
      <c r="J146" s="175" t="s">
        <v>21</v>
      </c>
      <c r="K146" s="175" t="s">
        <v>22</v>
      </c>
      <c r="L146" s="175" t="s">
        <v>23</v>
      </c>
      <c r="M146" s="175" t="s">
        <v>2536</v>
      </c>
      <c r="O146" s="175" t="s">
        <v>2537</v>
      </c>
      <c r="S146" s="175" t="s">
        <v>2484</v>
      </c>
      <c r="T146" s="175" t="s">
        <v>2538</v>
      </c>
      <c r="U146" s="175" t="s">
        <v>143</v>
      </c>
      <c r="V146" s="175">
        <v>6711403501</v>
      </c>
      <c r="W146" s="175" t="s">
        <v>25</v>
      </c>
      <c r="X146" s="175" t="s">
        <v>25</v>
      </c>
      <c r="Y146" s="175" t="s">
        <v>27</v>
      </c>
      <c r="Z146" s="175" t="s">
        <v>27</v>
      </c>
    </row>
    <row r="147" spans="1:26" x14ac:dyDescent="0.4">
      <c r="A147" s="175">
        <v>2569</v>
      </c>
      <c r="B147" s="175">
        <v>1</v>
      </c>
      <c r="C147" s="175">
        <v>691102532</v>
      </c>
      <c r="D147" s="175" t="s">
        <v>28</v>
      </c>
      <c r="E147" s="175" t="s">
        <v>400</v>
      </c>
      <c r="F147" s="175" t="s">
        <v>401</v>
      </c>
      <c r="G147" s="175">
        <v>10</v>
      </c>
      <c r="H147" s="175" t="s">
        <v>2553</v>
      </c>
      <c r="I147" s="175" t="s">
        <v>52</v>
      </c>
      <c r="J147" s="175" t="s">
        <v>46</v>
      </c>
      <c r="K147" s="175" t="s">
        <v>22</v>
      </c>
      <c r="L147" s="175" t="s">
        <v>23</v>
      </c>
      <c r="M147" s="175" t="s">
        <v>2536</v>
      </c>
      <c r="O147" s="175" t="s">
        <v>2537</v>
      </c>
      <c r="S147" s="175" t="s">
        <v>2484</v>
      </c>
      <c r="T147" s="175" t="s">
        <v>2538</v>
      </c>
      <c r="U147" s="175" t="s">
        <v>108</v>
      </c>
      <c r="V147" s="175">
        <v>6911402101</v>
      </c>
      <c r="W147" s="175" t="s">
        <v>25</v>
      </c>
      <c r="X147" s="175" t="s">
        <v>25</v>
      </c>
      <c r="Y147" s="175" t="s">
        <v>27</v>
      </c>
      <c r="Z147" s="175" t="s">
        <v>27</v>
      </c>
    </row>
    <row r="148" spans="1:26" x14ac:dyDescent="0.4">
      <c r="A148" s="175">
        <v>2569</v>
      </c>
      <c r="B148" s="175">
        <v>1</v>
      </c>
      <c r="C148" s="175">
        <v>691102540</v>
      </c>
      <c r="D148" s="175" t="s">
        <v>28</v>
      </c>
      <c r="E148" s="175" t="s">
        <v>402</v>
      </c>
      <c r="F148" s="175" t="s">
        <v>403</v>
      </c>
      <c r="G148" s="175">
        <v>10</v>
      </c>
      <c r="H148" s="175" t="s">
        <v>2535</v>
      </c>
      <c r="I148" s="175" t="s">
        <v>20</v>
      </c>
      <c r="J148" s="175" t="s">
        <v>21</v>
      </c>
      <c r="K148" s="175" t="s">
        <v>22</v>
      </c>
      <c r="L148" s="175" t="s">
        <v>23</v>
      </c>
      <c r="M148" s="175" t="s">
        <v>2536</v>
      </c>
      <c r="O148" s="175" t="s">
        <v>2537</v>
      </c>
      <c r="S148" s="175" t="s">
        <v>2484</v>
      </c>
      <c r="T148" s="175" t="s">
        <v>2538</v>
      </c>
      <c r="U148" s="175" t="s">
        <v>140</v>
      </c>
      <c r="V148" s="175">
        <v>6611403602</v>
      </c>
      <c r="W148" s="175" t="s">
        <v>25</v>
      </c>
      <c r="X148" s="175" t="s">
        <v>26</v>
      </c>
      <c r="Y148" s="175" t="s">
        <v>27</v>
      </c>
      <c r="Z148" s="175" t="s">
        <v>27</v>
      </c>
    </row>
    <row r="149" spans="1:26" x14ac:dyDescent="0.4">
      <c r="A149" s="175">
        <v>2569</v>
      </c>
      <c r="B149" s="175">
        <v>1</v>
      </c>
      <c r="C149" s="175">
        <v>691102558</v>
      </c>
      <c r="D149" s="175" t="s">
        <v>28</v>
      </c>
      <c r="E149" s="175" t="s">
        <v>404</v>
      </c>
      <c r="F149" s="175" t="s">
        <v>405</v>
      </c>
      <c r="G149" s="175">
        <v>10</v>
      </c>
      <c r="H149" s="175" t="s">
        <v>2562</v>
      </c>
      <c r="I149" s="175" t="s">
        <v>204</v>
      </c>
      <c r="J149" s="175" t="s">
        <v>41</v>
      </c>
      <c r="K149" s="175" t="s">
        <v>33</v>
      </c>
      <c r="L149" s="175" t="s">
        <v>23</v>
      </c>
      <c r="M149" s="175" t="s">
        <v>2536</v>
      </c>
      <c r="O149" s="175" t="s">
        <v>2537</v>
      </c>
      <c r="S149" s="175" t="s">
        <v>2484</v>
      </c>
      <c r="T149" s="175" t="s">
        <v>2538</v>
      </c>
      <c r="U149" s="175" t="s">
        <v>67</v>
      </c>
      <c r="V149" s="175">
        <v>6911408001</v>
      </c>
      <c r="W149" s="175" t="s">
        <v>25</v>
      </c>
      <c r="X149" s="175" t="s">
        <v>25</v>
      </c>
      <c r="Y149" s="175" t="s">
        <v>27</v>
      </c>
      <c r="Z149" s="175" t="s">
        <v>27</v>
      </c>
    </row>
    <row r="150" spans="1:26" x14ac:dyDescent="0.4">
      <c r="A150" s="175">
        <v>2569</v>
      </c>
      <c r="B150" s="175">
        <v>1</v>
      </c>
      <c r="C150" s="175">
        <v>691102566</v>
      </c>
      <c r="D150" s="175" t="s">
        <v>28</v>
      </c>
      <c r="E150" s="175" t="s">
        <v>406</v>
      </c>
      <c r="F150" s="175" t="s">
        <v>407</v>
      </c>
      <c r="G150" s="175">
        <v>10</v>
      </c>
      <c r="H150" s="175" t="s">
        <v>2562</v>
      </c>
      <c r="I150" s="175" t="s">
        <v>204</v>
      </c>
      <c r="J150" s="175" t="s">
        <v>41</v>
      </c>
      <c r="K150" s="175" t="s">
        <v>33</v>
      </c>
      <c r="L150" s="175" t="s">
        <v>23</v>
      </c>
      <c r="M150" s="175" t="s">
        <v>2536</v>
      </c>
      <c r="O150" s="175" t="s">
        <v>2537</v>
      </c>
      <c r="S150" s="175" t="s">
        <v>2484</v>
      </c>
      <c r="T150" s="175" t="s">
        <v>2538</v>
      </c>
      <c r="U150" s="175" t="s">
        <v>143</v>
      </c>
      <c r="V150" s="175">
        <v>6911408001</v>
      </c>
      <c r="W150" s="175" t="s">
        <v>25</v>
      </c>
      <c r="X150" s="175" t="s">
        <v>25</v>
      </c>
      <c r="Y150" s="175" t="s">
        <v>27</v>
      </c>
      <c r="Z150" s="175" t="s">
        <v>27</v>
      </c>
    </row>
    <row r="151" spans="1:26" x14ac:dyDescent="0.4">
      <c r="A151" s="175">
        <v>2569</v>
      </c>
      <c r="B151" s="175">
        <v>1</v>
      </c>
      <c r="C151" s="175">
        <v>691102590</v>
      </c>
      <c r="D151" s="175" t="s">
        <v>28</v>
      </c>
      <c r="E151" s="175" t="s">
        <v>408</v>
      </c>
      <c r="F151" s="175" t="s">
        <v>409</v>
      </c>
      <c r="G151" s="175">
        <v>10</v>
      </c>
      <c r="H151" s="175" t="s">
        <v>2535</v>
      </c>
      <c r="I151" s="175" t="s">
        <v>20</v>
      </c>
      <c r="J151" s="175" t="s">
        <v>21</v>
      </c>
      <c r="K151" s="175" t="s">
        <v>22</v>
      </c>
      <c r="L151" s="175" t="s">
        <v>23</v>
      </c>
      <c r="M151" s="175" t="s">
        <v>2536</v>
      </c>
      <c r="O151" s="175" t="s">
        <v>2537</v>
      </c>
      <c r="S151" s="175" t="s">
        <v>2484</v>
      </c>
      <c r="T151" s="175" t="s">
        <v>2538</v>
      </c>
      <c r="U151" s="175" t="s">
        <v>111</v>
      </c>
      <c r="V151" s="175">
        <v>6611403602</v>
      </c>
      <c r="W151" s="175" t="s">
        <v>25</v>
      </c>
      <c r="X151" s="175" t="s">
        <v>26</v>
      </c>
      <c r="Y151" s="175" t="s">
        <v>27</v>
      </c>
      <c r="Z151" s="175" t="s">
        <v>27</v>
      </c>
    </row>
    <row r="152" spans="1:26" x14ac:dyDescent="0.4">
      <c r="A152" s="175">
        <v>2569</v>
      </c>
      <c r="B152" s="175">
        <v>1</v>
      </c>
      <c r="C152" s="175">
        <v>691102647</v>
      </c>
      <c r="D152" s="175" t="s">
        <v>17</v>
      </c>
      <c r="E152" s="175" t="s">
        <v>410</v>
      </c>
      <c r="F152" s="175" t="s">
        <v>411</v>
      </c>
      <c r="G152" s="175">
        <v>10</v>
      </c>
      <c r="H152" s="175" t="s">
        <v>2562</v>
      </c>
      <c r="I152" s="175" t="s">
        <v>204</v>
      </c>
      <c r="J152" s="175" t="s">
        <v>41</v>
      </c>
      <c r="K152" s="175" t="s">
        <v>33</v>
      </c>
      <c r="L152" s="175" t="s">
        <v>23</v>
      </c>
      <c r="M152" s="175" t="s">
        <v>2536</v>
      </c>
      <c r="O152" s="175" t="s">
        <v>2537</v>
      </c>
      <c r="S152" s="175" t="s">
        <v>2484</v>
      </c>
      <c r="T152" s="175" t="s">
        <v>2538</v>
      </c>
      <c r="U152" s="175" t="s">
        <v>34</v>
      </c>
      <c r="V152" s="175">
        <v>6911408001</v>
      </c>
      <c r="W152" s="175" t="s">
        <v>25</v>
      </c>
      <c r="X152" s="175" t="s">
        <v>25</v>
      </c>
      <c r="Y152" s="175" t="s">
        <v>27</v>
      </c>
      <c r="Z152" s="175" t="s">
        <v>27</v>
      </c>
    </row>
    <row r="153" spans="1:26" x14ac:dyDescent="0.4">
      <c r="A153" s="175">
        <v>2569</v>
      </c>
      <c r="B153" s="175">
        <v>1</v>
      </c>
      <c r="C153" s="175">
        <v>691102655</v>
      </c>
      <c r="D153" s="175" t="s">
        <v>28</v>
      </c>
      <c r="E153" s="175" t="s">
        <v>412</v>
      </c>
      <c r="F153" s="175" t="s">
        <v>413</v>
      </c>
      <c r="G153" s="175">
        <v>10</v>
      </c>
      <c r="H153" s="175" t="s">
        <v>2562</v>
      </c>
      <c r="I153" s="175" t="s">
        <v>204</v>
      </c>
      <c r="J153" s="175" t="s">
        <v>41</v>
      </c>
      <c r="K153" s="175" t="s">
        <v>33</v>
      </c>
      <c r="L153" s="175" t="s">
        <v>23</v>
      </c>
      <c r="M153" s="175" t="s">
        <v>2536</v>
      </c>
      <c r="O153" s="175" t="s">
        <v>2537</v>
      </c>
      <c r="S153" s="175" t="s">
        <v>2484</v>
      </c>
      <c r="T153" s="175" t="s">
        <v>2538</v>
      </c>
      <c r="U153" s="175" t="s">
        <v>48</v>
      </c>
      <c r="V153" s="175">
        <v>6911408001</v>
      </c>
      <c r="W153" s="175" t="s">
        <v>25</v>
      </c>
      <c r="X153" s="175" t="s">
        <v>25</v>
      </c>
      <c r="Y153" s="175" t="s">
        <v>27</v>
      </c>
      <c r="Z153" s="175" t="s">
        <v>27</v>
      </c>
    </row>
    <row r="154" spans="1:26" x14ac:dyDescent="0.4">
      <c r="A154" s="175">
        <v>2569</v>
      </c>
      <c r="B154" s="175">
        <v>1</v>
      </c>
      <c r="C154" s="175">
        <v>691102663</v>
      </c>
      <c r="D154" s="175" t="s">
        <v>28</v>
      </c>
      <c r="E154" s="175" t="s">
        <v>298</v>
      </c>
      <c r="F154" s="175" t="s">
        <v>414</v>
      </c>
      <c r="G154" s="175">
        <v>10</v>
      </c>
      <c r="H154" s="175" t="s">
        <v>2562</v>
      </c>
      <c r="I154" s="175" t="s">
        <v>204</v>
      </c>
      <c r="J154" s="175" t="s">
        <v>41</v>
      </c>
      <c r="K154" s="175" t="s">
        <v>33</v>
      </c>
      <c r="L154" s="175" t="s">
        <v>23</v>
      </c>
      <c r="M154" s="175" t="s">
        <v>2536</v>
      </c>
      <c r="O154" s="175" t="s">
        <v>2537</v>
      </c>
      <c r="S154" s="175" t="s">
        <v>2484</v>
      </c>
      <c r="T154" s="175" t="s">
        <v>2538</v>
      </c>
      <c r="U154" s="175" t="s">
        <v>34</v>
      </c>
      <c r="V154" s="175">
        <v>6911408001</v>
      </c>
      <c r="W154" s="175" t="s">
        <v>25</v>
      </c>
      <c r="X154" s="175" t="s">
        <v>25</v>
      </c>
      <c r="Y154" s="175" t="s">
        <v>27</v>
      </c>
      <c r="Z154" s="175" t="s">
        <v>27</v>
      </c>
    </row>
    <row r="155" spans="1:26" x14ac:dyDescent="0.4">
      <c r="A155" s="175">
        <v>2569</v>
      </c>
      <c r="B155" s="175">
        <v>1</v>
      </c>
      <c r="C155" s="175">
        <v>691102671</v>
      </c>
      <c r="D155" s="175" t="s">
        <v>28</v>
      </c>
      <c r="E155" s="175" t="s">
        <v>415</v>
      </c>
      <c r="F155" s="175" t="s">
        <v>416</v>
      </c>
      <c r="G155" s="175">
        <v>10</v>
      </c>
      <c r="H155" s="175" t="s">
        <v>2562</v>
      </c>
      <c r="I155" s="175" t="s">
        <v>204</v>
      </c>
      <c r="J155" s="175" t="s">
        <v>41</v>
      </c>
      <c r="K155" s="175" t="s">
        <v>33</v>
      </c>
      <c r="L155" s="175" t="s">
        <v>23</v>
      </c>
      <c r="M155" s="175" t="s">
        <v>2536</v>
      </c>
      <c r="O155" s="175" t="s">
        <v>2537</v>
      </c>
      <c r="S155" s="175" t="s">
        <v>2484</v>
      </c>
      <c r="T155" s="175" t="s">
        <v>2538</v>
      </c>
      <c r="U155" s="175" t="s">
        <v>37</v>
      </c>
      <c r="V155" s="175">
        <v>6911408001</v>
      </c>
      <c r="W155" s="175" t="s">
        <v>25</v>
      </c>
      <c r="X155" s="175" t="s">
        <v>25</v>
      </c>
      <c r="Y155" s="175" t="s">
        <v>27</v>
      </c>
      <c r="Z155" s="175" t="s">
        <v>27</v>
      </c>
    </row>
    <row r="156" spans="1:26" x14ac:dyDescent="0.4">
      <c r="A156" s="175">
        <v>2569</v>
      </c>
      <c r="B156" s="175">
        <v>1</v>
      </c>
      <c r="C156" s="175">
        <v>691102689</v>
      </c>
      <c r="D156" s="175" t="s">
        <v>28</v>
      </c>
      <c r="E156" s="175" t="s">
        <v>417</v>
      </c>
      <c r="F156" s="175" t="s">
        <v>418</v>
      </c>
      <c r="G156" s="175">
        <v>10</v>
      </c>
      <c r="H156" s="175" t="s">
        <v>2539</v>
      </c>
      <c r="I156" s="175" t="s">
        <v>31</v>
      </c>
      <c r="J156" s="175" t="s">
        <v>32</v>
      </c>
      <c r="K156" s="175" t="s">
        <v>33</v>
      </c>
      <c r="L156" s="175" t="s">
        <v>23</v>
      </c>
      <c r="M156" s="175" t="s">
        <v>2536</v>
      </c>
      <c r="O156" s="175" t="s">
        <v>2537</v>
      </c>
      <c r="S156" s="175" t="s">
        <v>2484</v>
      </c>
      <c r="T156" s="175" t="s">
        <v>2538</v>
      </c>
      <c r="U156" s="175" t="s">
        <v>24</v>
      </c>
      <c r="V156" s="175">
        <v>6711406001</v>
      </c>
      <c r="W156" s="175" t="s">
        <v>25</v>
      </c>
      <c r="X156" s="175" t="s">
        <v>25</v>
      </c>
      <c r="Y156" s="175" t="s">
        <v>27</v>
      </c>
      <c r="Z156" s="175" t="s">
        <v>27</v>
      </c>
    </row>
    <row r="157" spans="1:26" x14ac:dyDescent="0.4">
      <c r="A157" s="175">
        <v>2569</v>
      </c>
      <c r="B157" s="175">
        <v>1</v>
      </c>
      <c r="C157" s="175">
        <v>691102697</v>
      </c>
      <c r="D157" s="175" t="s">
        <v>17</v>
      </c>
      <c r="E157" s="175" t="s">
        <v>419</v>
      </c>
      <c r="F157" s="175" t="s">
        <v>420</v>
      </c>
      <c r="G157" s="175">
        <v>10</v>
      </c>
      <c r="H157" s="175" t="s">
        <v>2544</v>
      </c>
      <c r="I157" s="175" t="s">
        <v>66</v>
      </c>
      <c r="J157" s="175" t="s">
        <v>46</v>
      </c>
      <c r="K157" s="175" t="s">
        <v>22</v>
      </c>
      <c r="L157" s="175" t="s">
        <v>23</v>
      </c>
      <c r="M157" s="175" t="s">
        <v>2536</v>
      </c>
      <c r="O157" s="175" t="s">
        <v>2537</v>
      </c>
      <c r="S157" s="175" t="s">
        <v>2484</v>
      </c>
      <c r="T157" s="175" t="s">
        <v>2538</v>
      </c>
      <c r="U157" s="175" t="s">
        <v>143</v>
      </c>
      <c r="V157" s="175">
        <v>6811402302</v>
      </c>
      <c r="W157" s="175" t="s">
        <v>25</v>
      </c>
      <c r="X157" s="175" t="s">
        <v>26</v>
      </c>
      <c r="Y157" s="175" t="s">
        <v>27</v>
      </c>
      <c r="Z157" s="175" t="s">
        <v>27</v>
      </c>
    </row>
    <row r="158" spans="1:26" x14ac:dyDescent="0.4">
      <c r="A158" s="175">
        <v>2569</v>
      </c>
      <c r="B158" s="175">
        <v>1</v>
      </c>
      <c r="C158" s="175">
        <v>691102702</v>
      </c>
      <c r="D158" s="175" t="s">
        <v>28</v>
      </c>
      <c r="E158" s="175" t="s">
        <v>421</v>
      </c>
      <c r="F158" s="175" t="s">
        <v>422</v>
      </c>
      <c r="G158" s="175">
        <v>10</v>
      </c>
      <c r="H158" s="175" t="s">
        <v>2549</v>
      </c>
      <c r="I158" s="175" t="s">
        <v>91</v>
      </c>
      <c r="J158" s="175" t="s">
        <v>21</v>
      </c>
      <c r="K158" s="175" t="s">
        <v>22</v>
      </c>
      <c r="L158" s="175" t="s">
        <v>23</v>
      </c>
      <c r="M158" s="175" t="s">
        <v>2536</v>
      </c>
      <c r="O158" s="175" t="s">
        <v>2537</v>
      </c>
      <c r="S158" s="175" t="s">
        <v>2484</v>
      </c>
      <c r="T158" s="175" t="s">
        <v>2538</v>
      </c>
      <c r="U158" s="175" t="s">
        <v>143</v>
      </c>
      <c r="V158" s="175">
        <v>6711403002</v>
      </c>
      <c r="W158" s="175" t="s">
        <v>25</v>
      </c>
      <c r="X158" s="175" t="s">
        <v>26</v>
      </c>
      <c r="Y158" s="175" t="s">
        <v>27</v>
      </c>
      <c r="Z158" s="175" t="s">
        <v>27</v>
      </c>
    </row>
    <row r="159" spans="1:26" x14ac:dyDescent="0.4">
      <c r="A159" s="175">
        <v>2569</v>
      </c>
      <c r="B159" s="175">
        <v>1</v>
      </c>
      <c r="C159" s="175">
        <v>691102728</v>
      </c>
      <c r="D159" s="175" t="s">
        <v>28</v>
      </c>
      <c r="E159" s="175" t="s">
        <v>423</v>
      </c>
      <c r="F159" s="175" t="s">
        <v>424</v>
      </c>
      <c r="G159" s="175">
        <v>10</v>
      </c>
      <c r="H159" s="175" t="s">
        <v>2544</v>
      </c>
      <c r="I159" s="175" t="s">
        <v>66</v>
      </c>
      <c r="J159" s="175" t="s">
        <v>46</v>
      </c>
      <c r="K159" s="175" t="s">
        <v>22</v>
      </c>
      <c r="L159" s="175" t="s">
        <v>23</v>
      </c>
      <c r="M159" s="175" t="s">
        <v>2536</v>
      </c>
      <c r="O159" s="175" t="s">
        <v>2537</v>
      </c>
      <c r="S159" s="175" t="s">
        <v>2484</v>
      </c>
      <c r="T159" s="175" t="s">
        <v>2538</v>
      </c>
      <c r="U159" s="175" t="s">
        <v>111</v>
      </c>
      <c r="V159" s="175">
        <v>6811402302</v>
      </c>
      <c r="W159" s="175" t="s">
        <v>25</v>
      </c>
      <c r="X159" s="175" t="s">
        <v>26</v>
      </c>
      <c r="Y159" s="175" t="s">
        <v>27</v>
      </c>
      <c r="Z159" s="175" t="s">
        <v>27</v>
      </c>
    </row>
    <row r="160" spans="1:26" x14ac:dyDescent="0.4">
      <c r="A160" s="175">
        <v>2569</v>
      </c>
      <c r="B160" s="175">
        <v>1</v>
      </c>
      <c r="C160" s="175">
        <v>691102744</v>
      </c>
      <c r="D160" s="175" t="s">
        <v>28</v>
      </c>
      <c r="E160" s="175" t="s">
        <v>425</v>
      </c>
      <c r="F160" s="175" t="s">
        <v>426</v>
      </c>
      <c r="G160" s="175">
        <v>10</v>
      </c>
      <c r="H160" s="175" t="s">
        <v>2562</v>
      </c>
      <c r="I160" s="175" t="s">
        <v>204</v>
      </c>
      <c r="J160" s="175" t="s">
        <v>41</v>
      </c>
      <c r="K160" s="175" t="s">
        <v>33</v>
      </c>
      <c r="L160" s="175" t="s">
        <v>23</v>
      </c>
      <c r="M160" s="175" t="s">
        <v>2536</v>
      </c>
      <c r="O160" s="175" t="s">
        <v>2537</v>
      </c>
      <c r="S160" s="175" t="s">
        <v>2484</v>
      </c>
      <c r="T160" s="175" t="s">
        <v>2538</v>
      </c>
      <c r="U160" s="175" t="s">
        <v>34</v>
      </c>
      <c r="V160" s="175">
        <v>6911408001</v>
      </c>
      <c r="W160" s="175" t="s">
        <v>25</v>
      </c>
      <c r="X160" s="175" t="s">
        <v>25</v>
      </c>
      <c r="Y160" s="175" t="s">
        <v>27</v>
      </c>
      <c r="Z160" s="175" t="s">
        <v>27</v>
      </c>
    </row>
    <row r="161" spans="1:26" x14ac:dyDescent="0.4">
      <c r="A161" s="175">
        <v>2569</v>
      </c>
      <c r="B161" s="175">
        <v>1</v>
      </c>
      <c r="C161" s="175">
        <v>691102752</v>
      </c>
      <c r="D161" s="175" t="s">
        <v>17</v>
      </c>
      <c r="E161" s="175" t="s">
        <v>427</v>
      </c>
      <c r="F161" s="175" t="s">
        <v>428</v>
      </c>
      <c r="G161" s="175">
        <v>10</v>
      </c>
      <c r="H161" s="175" t="s">
        <v>2557</v>
      </c>
      <c r="I161" s="175" t="s">
        <v>101</v>
      </c>
      <c r="J161" s="175" t="s">
        <v>32</v>
      </c>
      <c r="K161" s="175" t="s">
        <v>33</v>
      </c>
      <c r="L161" s="175" t="s">
        <v>23</v>
      </c>
      <c r="M161" s="175" t="s">
        <v>2536</v>
      </c>
      <c r="O161" s="175" t="s">
        <v>2537</v>
      </c>
      <c r="S161" s="175" t="s">
        <v>2484</v>
      </c>
      <c r="T161" s="175" t="s">
        <v>2538</v>
      </c>
      <c r="U161" s="175" t="s">
        <v>108</v>
      </c>
      <c r="V161" s="175">
        <v>6711406101</v>
      </c>
      <c r="W161" s="175" t="s">
        <v>25</v>
      </c>
      <c r="X161" s="175" t="s">
        <v>25</v>
      </c>
      <c r="Y161" s="175" t="s">
        <v>27</v>
      </c>
      <c r="Z161" s="175" t="s">
        <v>27</v>
      </c>
    </row>
    <row r="162" spans="1:26" x14ac:dyDescent="0.4">
      <c r="A162" s="175">
        <v>2569</v>
      </c>
      <c r="B162" s="175">
        <v>1</v>
      </c>
      <c r="C162" s="175">
        <v>691102760</v>
      </c>
      <c r="D162" s="175" t="s">
        <v>28</v>
      </c>
      <c r="E162" s="175" t="s">
        <v>429</v>
      </c>
      <c r="F162" s="175" t="s">
        <v>430</v>
      </c>
      <c r="G162" s="175">
        <v>10</v>
      </c>
      <c r="H162" s="175" t="s">
        <v>2572</v>
      </c>
      <c r="I162" s="175" t="s">
        <v>76</v>
      </c>
      <c r="J162" s="175" t="s">
        <v>46</v>
      </c>
      <c r="K162" s="175" t="s">
        <v>22</v>
      </c>
      <c r="L162" s="175" t="s">
        <v>23</v>
      </c>
      <c r="M162" s="175" t="s">
        <v>2536</v>
      </c>
      <c r="O162" s="175" t="s">
        <v>2537</v>
      </c>
      <c r="S162" s="175" t="s">
        <v>2484</v>
      </c>
      <c r="T162" s="175" t="s">
        <v>2538</v>
      </c>
      <c r="U162" s="175" t="s">
        <v>111</v>
      </c>
      <c r="V162" s="175">
        <v>6911402201</v>
      </c>
      <c r="W162" s="175" t="s">
        <v>25</v>
      </c>
      <c r="X162" s="175" t="s">
        <v>25</v>
      </c>
      <c r="Y162" s="175" t="s">
        <v>27</v>
      </c>
      <c r="Z162" s="175" t="s">
        <v>27</v>
      </c>
    </row>
    <row r="163" spans="1:26" x14ac:dyDescent="0.4">
      <c r="A163" s="175">
        <v>2569</v>
      </c>
      <c r="B163" s="175">
        <v>1</v>
      </c>
      <c r="C163" s="175">
        <v>691102778</v>
      </c>
      <c r="D163" s="175" t="s">
        <v>28</v>
      </c>
      <c r="E163" s="175" t="s">
        <v>431</v>
      </c>
      <c r="F163" s="175" t="s">
        <v>432</v>
      </c>
      <c r="G163" s="175">
        <v>10</v>
      </c>
      <c r="H163" s="175" t="s">
        <v>2545</v>
      </c>
      <c r="I163" s="175" t="s">
        <v>72</v>
      </c>
      <c r="J163" s="175" t="s">
        <v>73</v>
      </c>
      <c r="K163" s="175" t="s">
        <v>33</v>
      </c>
      <c r="L163" s="175" t="s">
        <v>23</v>
      </c>
      <c r="M163" s="175" t="s">
        <v>2536</v>
      </c>
      <c r="O163" s="175" t="s">
        <v>2537</v>
      </c>
      <c r="S163" s="175" t="s">
        <v>2484</v>
      </c>
      <c r="T163" s="175" t="s">
        <v>2538</v>
      </c>
      <c r="U163" s="175" t="s">
        <v>34</v>
      </c>
      <c r="V163" s="175">
        <v>6911401101</v>
      </c>
      <c r="W163" s="175" t="s">
        <v>25</v>
      </c>
      <c r="X163" s="175" t="s">
        <v>25</v>
      </c>
      <c r="Y163" s="175" t="s">
        <v>27</v>
      </c>
      <c r="Z163" s="175" t="s">
        <v>27</v>
      </c>
    </row>
    <row r="164" spans="1:26" x14ac:dyDescent="0.4">
      <c r="A164" s="175">
        <v>2569</v>
      </c>
      <c r="B164" s="175">
        <v>1</v>
      </c>
      <c r="C164" s="175">
        <v>691102786</v>
      </c>
      <c r="D164" s="175" t="s">
        <v>28</v>
      </c>
      <c r="E164" s="175" t="s">
        <v>433</v>
      </c>
      <c r="F164" s="175" t="s">
        <v>434</v>
      </c>
      <c r="G164" s="175">
        <v>10</v>
      </c>
      <c r="H164" s="175" t="s">
        <v>2562</v>
      </c>
      <c r="I164" s="175" t="s">
        <v>204</v>
      </c>
      <c r="J164" s="175" t="s">
        <v>41</v>
      </c>
      <c r="K164" s="175" t="s">
        <v>33</v>
      </c>
      <c r="L164" s="175" t="s">
        <v>23</v>
      </c>
      <c r="M164" s="175" t="s">
        <v>2536</v>
      </c>
      <c r="O164" s="175" t="s">
        <v>2537</v>
      </c>
      <c r="S164" s="175" t="s">
        <v>2484</v>
      </c>
      <c r="T164" s="175" t="s">
        <v>2538</v>
      </c>
      <c r="U164" s="175" t="s">
        <v>34</v>
      </c>
      <c r="V164" s="175">
        <v>6911408001</v>
      </c>
      <c r="W164" s="175" t="s">
        <v>25</v>
      </c>
      <c r="X164" s="175" t="s">
        <v>25</v>
      </c>
      <c r="Y164" s="175" t="s">
        <v>27</v>
      </c>
      <c r="Z164" s="175" t="s">
        <v>27</v>
      </c>
    </row>
    <row r="165" spans="1:26" x14ac:dyDescent="0.4">
      <c r="A165" s="175">
        <v>2569</v>
      </c>
      <c r="B165" s="175">
        <v>1</v>
      </c>
      <c r="C165" s="175">
        <v>691102809</v>
      </c>
      <c r="D165" s="175" t="s">
        <v>28</v>
      </c>
      <c r="E165" s="175" t="s">
        <v>435</v>
      </c>
      <c r="F165" s="175" t="s">
        <v>436</v>
      </c>
      <c r="G165" s="175">
        <v>10</v>
      </c>
      <c r="H165" s="175" t="s">
        <v>2539</v>
      </c>
      <c r="I165" s="175" t="s">
        <v>31</v>
      </c>
      <c r="J165" s="175" t="s">
        <v>32</v>
      </c>
      <c r="K165" s="175" t="s">
        <v>33</v>
      </c>
      <c r="L165" s="175" t="s">
        <v>23</v>
      </c>
      <c r="M165" s="175" t="s">
        <v>2536</v>
      </c>
      <c r="O165" s="175" t="s">
        <v>2537</v>
      </c>
      <c r="S165" s="175" t="s">
        <v>2484</v>
      </c>
      <c r="T165" s="175" t="s">
        <v>2538</v>
      </c>
      <c r="U165" s="175" t="s">
        <v>34</v>
      </c>
      <c r="V165" s="175">
        <v>6711406001</v>
      </c>
      <c r="W165" s="175" t="s">
        <v>25</v>
      </c>
      <c r="X165" s="175" t="s">
        <v>25</v>
      </c>
      <c r="Y165" s="175" t="s">
        <v>27</v>
      </c>
      <c r="Z165" s="175" t="s">
        <v>27</v>
      </c>
    </row>
    <row r="166" spans="1:26" x14ac:dyDescent="0.4">
      <c r="A166" s="175">
        <v>2569</v>
      </c>
      <c r="B166" s="175">
        <v>1</v>
      </c>
      <c r="C166" s="175">
        <v>691102817</v>
      </c>
      <c r="D166" s="175" t="s">
        <v>17</v>
      </c>
      <c r="E166" s="175" t="s">
        <v>437</v>
      </c>
      <c r="F166" s="175" t="s">
        <v>438</v>
      </c>
      <c r="G166" s="175">
        <v>10</v>
      </c>
      <c r="H166" s="175" t="s">
        <v>2570</v>
      </c>
      <c r="I166" s="175" t="s">
        <v>356</v>
      </c>
      <c r="J166" s="175" t="s">
        <v>73</v>
      </c>
      <c r="K166" s="175" t="s">
        <v>33</v>
      </c>
      <c r="L166" s="175" t="s">
        <v>23</v>
      </c>
      <c r="M166" s="175" t="s">
        <v>2536</v>
      </c>
      <c r="O166" s="175" t="s">
        <v>2537</v>
      </c>
      <c r="S166" s="175" t="s">
        <v>2484</v>
      </c>
      <c r="T166" s="175" t="s">
        <v>2538</v>
      </c>
      <c r="U166" s="175" t="s">
        <v>34</v>
      </c>
      <c r="V166" s="175">
        <v>6811401302</v>
      </c>
      <c r="W166" s="175" t="s">
        <v>25</v>
      </c>
      <c r="X166" s="175" t="s">
        <v>26</v>
      </c>
      <c r="Y166" s="175" t="s">
        <v>27</v>
      </c>
      <c r="Z166" s="175" t="s">
        <v>27</v>
      </c>
    </row>
    <row r="167" spans="1:26" x14ac:dyDescent="0.4">
      <c r="A167" s="175">
        <v>2569</v>
      </c>
      <c r="B167" s="175">
        <v>1</v>
      </c>
      <c r="C167" s="175">
        <v>691102825</v>
      </c>
      <c r="D167" s="175" t="s">
        <v>28</v>
      </c>
      <c r="E167" s="175" t="s">
        <v>439</v>
      </c>
      <c r="F167" s="175" t="s">
        <v>440</v>
      </c>
      <c r="G167" s="175">
        <v>10</v>
      </c>
      <c r="H167" s="175" t="s">
        <v>2548</v>
      </c>
      <c r="I167" s="175" t="s">
        <v>86</v>
      </c>
      <c r="J167" s="175" t="s">
        <v>87</v>
      </c>
      <c r="K167" s="175" t="s">
        <v>22</v>
      </c>
      <c r="L167" s="175" t="s">
        <v>23</v>
      </c>
      <c r="M167" s="175" t="s">
        <v>2536</v>
      </c>
      <c r="O167" s="175" t="s">
        <v>2537</v>
      </c>
      <c r="S167" s="175" t="s">
        <v>2484</v>
      </c>
      <c r="T167" s="175" t="s">
        <v>2538</v>
      </c>
      <c r="U167" s="175" t="s">
        <v>216</v>
      </c>
      <c r="V167" s="175">
        <v>6911404001</v>
      </c>
      <c r="W167" s="175" t="s">
        <v>25</v>
      </c>
      <c r="X167" s="175" t="s">
        <v>25</v>
      </c>
      <c r="Y167" s="175" t="s">
        <v>27</v>
      </c>
      <c r="Z167" s="175" t="s">
        <v>27</v>
      </c>
    </row>
    <row r="168" spans="1:26" x14ac:dyDescent="0.4">
      <c r="A168" s="175">
        <v>2569</v>
      </c>
      <c r="B168" s="175">
        <v>1</v>
      </c>
      <c r="C168" s="175">
        <v>691102833</v>
      </c>
      <c r="D168" s="175" t="s">
        <v>17</v>
      </c>
      <c r="E168" s="175" t="s">
        <v>441</v>
      </c>
      <c r="F168" s="175" t="s">
        <v>442</v>
      </c>
      <c r="G168" s="175">
        <v>10</v>
      </c>
      <c r="H168" s="175" t="s">
        <v>2573</v>
      </c>
      <c r="I168" s="175" t="s">
        <v>162</v>
      </c>
      <c r="J168" s="175" t="s">
        <v>46</v>
      </c>
      <c r="K168" s="175" t="s">
        <v>22</v>
      </c>
      <c r="L168" s="175" t="s">
        <v>23</v>
      </c>
      <c r="M168" s="175" t="s">
        <v>2536</v>
      </c>
      <c r="O168" s="175" t="s">
        <v>2537</v>
      </c>
      <c r="S168" s="175" t="s">
        <v>2484</v>
      </c>
      <c r="T168" s="175" t="s">
        <v>2538</v>
      </c>
      <c r="U168" s="175" t="s">
        <v>88</v>
      </c>
      <c r="V168" s="175">
        <v>6911402001</v>
      </c>
      <c r="W168" s="175" t="s">
        <v>25</v>
      </c>
      <c r="X168" s="175" t="s">
        <v>25</v>
      </c>
      <c r="Y168" s="175" t="s">
        <v>27</v>
      </c>
      <c r="Z168" s="175" t="s">
        <v>27</v>
      </c>
    </row>
    <row r="169" spans="1:26" x14ac:dyDescent="0.4">
      <c r="A169" s="175">
        <v>2569</v>
      </c>
      <c r="B169" s="175">
        <v>1</v>
      </c>
      <c r="C169" s="175">
        <v>691102841</v>
      </c>
      <c r="D169" s="175" t="s">
        <v>17</v>
      </c>
      <c r="E169" s="175" t="s">
        <v>443</v>
      </c>
      <c r="F169" s="175" t="s">
        <v>444</v>
      </c>
      <c r="G169" s="175">
        <v>10</v>
      </c>
      <c r="H169" s="175" t="s">
        <v>2535</v>
      </c>
      <c r="I169" s="175" t="s">
        <v>20</v>
      </c>
      <c r="J169" s="175" t="s">
        <v>21</v>
      </c>
      <c r="K169" s="175" t="s">
        <v>22</v>
      </c>
      <c r="L169" s="175" t="s">
        <v>23</v>
      </c>
      <c r="M169" s="175" t="s">
        <v>2536</v>
      </c>
      <c r="O169" s="175" t="s">
        <v>2537</v>
      </c>
      <c r="S169" s="175" t="s">
        <v>2484</v>
      </c>
      <c r="T169" s="175" t="s">
        <v>2538</v>
      </c>
      <c r="U169" s="175" t="s">
        <v>108</v>
      </c>
      <c r="V169" s="175">
        <v>6611403602</v>
      </c>
      <c r="W169" s="175" t="s">
        <v>25</v>
      </c>
      <c r="X169" s="175" t="s">
        <v>26</v>
      </c>
      <c r="Y169" s="175" t="s">
        <v>27</v>
      </c>
      <c r="Z169" s="175" t="s">
        <v>27</v>
      </c>
    </row>
    <row r="170" spans="1:26" x14ac:dyDescent="0.4">
      <c r="A170" s="175">
        <v>2569</v>
      </c>
      <c r="B170" s="175">
        <v>1</v>
      </c>
      <c r="C170" s="175">
        <v>691102859</v>
      </c>
      <c r="D170" s="175" t="s">
        <v>28</v>
      </c>
      <c r="E170" s="175" t="s">
        <v>445</v>
      </c>
      <c r="F170" s="175" t="s">
        <v>446</v>
      </c>
      <c r="G170" s="175">
        <v>10</v>
      </c>
      <c r="H170" s="175" t="s">
        <v>2535</v>
      </c>
      <c r="I170" s="175" t="s">
        <v>20</v>
      </c>
      <c r="J170" s="175" t="s">
        <v>21</v>
      </c>
      <c r="K170" s="175" t="s">
        <v>22</v>
      </c>
      <c r="L170" s="175" t="s">
        <v>23</v>
      </c>
      <c r="M170" s="175" t="s">
        <v>2536</v>
      </c>
      <c r="O170" s="175" t="s">
        <v>2537</v>
      </c>
      <c r="S170" s="175" t="s">
        <v>2484</v>
      </c>
      <c r="T170" s="175" t="s">
        <v>2538</v>
      </c>
      <c r="U170" s="175" t="s">
        <v>34</v>
      </c>
      <c r="V170" s="175">
        <v>6611403602</v>
      </c>
      <c r="W170" s="175" t="s">
        <v>25</v>
      </c>
      <c r="X170" s="175" t="s">
        <v>26</v>
      </c>
      <c r="Y170" s="175" t="s">
        <v>27</v>
      </c>
      <c r="Z170" s="175" t="s">
        <v>27</v>
      </c>
    </row>
    <row r="171" spans="1:26" x14ac:dyDescent="0.4">
      <c r="A171" s="175">
        <v>2569</v>
      </c>
      <c r="B171" s="175">
        <v>1</v>
      </c>
      <c r="C171" s="175">
        <v>691102867</v>
      </c>
      <c r="D171" s="175" t="s">
        <v>28</v>
      </c>
      <c r="E171" s="175" t="s">
        <v>447</v>
      </c>
      <c r="F171" s="175" t="s">
        <v>448</v>
      </c>
      <c r="G171" s="175">
        <v>10</v>
      </c>
      <c r="H171" s="175" t="s">
        <v>2562</v>
      </c>
      <c r="I171" s="175" t="s">
        <v>204</v>
      </c>
      <c r="J171" s="175" t="s">
        <v>41</v>
      </c>
      <c r="K171" s="175" t="s">
        <v>33</v>
      </c>
      <c r="L171" s="175" t="s">
        <v>23</v>
      </c>
      <c r="M171" s="175" t="s">
        <v>2536</v>
      </c>
      <c r="O171" s="175" t="s">
        <v>2537</v>
      </c>
      <c r="S171" s="175" t="s">
        <v>2484</v>
      </c>
      <c r="T171" s="175" t="s">
        <v>2538</v>
      </c>
      <c r="U171" s="175" t="s">
        <v>140</v>
      </c>
      <c r="V171" s="175">
        <v>6911408001</v>
      </c>
      <c r="W171" s="175" t="s">
        <v>25</v>
      </c>
      <c r="X171" s="175" t="s">
        <v>25</v>
      </c>
      <c r="Y171" s="175" t="s">
        <v>27</v>
      </c>
      <c r="Z171" s="175" t="s">
        <v>27</v>
      </c>
    </row>
    <row r="172" spans="1:26" x14ac:dyDescent="0.4">
      <c r="A172" s="175">
        <v>2569</v>
      </c>
      <c r="B172" s="175">
        <v>1</v>
      </c>
      <c r="C172" s="175">
        <v>691102875</v>
      </c>
      <c r="D172" s="175" t="s">
        <v>17</v>
      </c>
      <c r="E172" s="175" t="s">
        <v>449</v>
      </c>
      <c r="F172" s="175" t="s">
        <v>450</v>
      </c>
      <c r="G172" s="175">
        <v>10</v>
      </c>
      <c r="H172" s="175" t="s">
        <v>2544</v>
      </c>
      <c r="I172" s="175" t="s">
        <v>66</v>
      </c>
      <c r="J172" s="175" t="s">
        <v>46</v>
      </c>
      <c r="K172" s="175" t="s">
        <v>22</v>
      </c>
      <c r="L172" s="175" t="s">
        <v>23</v>
      </c>
      <c r="M172" s="175" t="s">
        <v>2536</v>
      </c>
      <c r="O172" s="175" t="s">
        <v>2537</v>
      </c>
      <c r="S172" s="175" t="s">
        <v>2484</v>
      </c>
      <c r="T172" s="175" t="s">
        <v>2538</v>
      </c>
      <c r="U172" s="175" t="s">
        <v>123</v>
      </c>
      <c r="V172" s="175">
        <v>6811402302</v>
      </c>
      <c r="W172" s="175" t="s">
        <v>25</v>
      </c>
      <c r="X172" s="175" t="s">
        <v>26</v>
      </c>
      <c r="Y172" s="175" t="s">
        <v>27</v>
      </c>
      <c r="Z172" s="175" t="s">
        <v>27</v>
      </c>
    </row>
    <row r="173" spans="1:26" x14ac:dyDescent="0.4">
      <c r="A173" s="175">
        <v>2569</v>
      </c>
      <c r="B173" s="175">
        <v>1</v>
      </c>
      <c r="C173" s="175">
        <v>691102883</v>
      </c>
      <c r="D173" s="175" t="s">
        <v>28</v>
      </c>
      <c r="E173" s="175" t="s">
        <v>451</v>
      </c>
      <c r="F173" s="175" t="s">
        <v>452</v>
      </c>
      <c r="G173" s="175">
        <v>10</v>
      </c>
      <c r="H173" s="175" t="s">
        <v>2574</v>
      </c>
      <c r="I173" s="175" t="s">
        <v>91</v>
      </c>
      <c r="J173" s="175" t="s">
        <v>21</v>
      </c>
      <c r="K173" s="175" t="s">
        <v>22</v>
      </c>
      <c r="L173" s="175" t="s">
        <v>47</v>
      </c>
      <c r="M173" s="175" t="s">
        <v>2536</v>
      </c>
      <c r="O173" s="175" t="s">
        <v>2537</v>
      </c>
      <c r="S173" s="175" t="s">
        <v>2484</v>
      </c>
      <c r="T173" s="175" t="s">
        <v>2538</v>
      </c>
      <c r="U173" s="175" t="s">
        <v>61</v>
      </c>
      <c r="V173" s="175">
        <v>6712403002</v>
      </c>
      <c r="W173" s="175" t="s">
        <v>49</v>
      </c>
      <c r="X173" s="175" t="s">
        <v>26</v>
      </c>
      <c r="Y173" s="175" t="s">
        <v>27</v>
      </c>
      <c r="Z173" s="175" t="s">
        <v>27</v>
      </c>
    </row>
    <row r="174" spans="1:26" x14ac:dyDescent="0.4">
      <c r="A174" s="175">
        <v>2569</v>
      </c>
      <c r="B174" s="175">
        <v>1</v>
      </c>
      <c r="C174" s="175">
        <v>691102891</v>
      </c>
      <c r="D174" s="175" t="s">
        <v>28</v>
      </c>
      <c r="E174" s="175" t="s">
        <v>453</v>
      </c>
      <c r="F174" s="175" t="s">
        <v>454</v>
      </c>
      <c r="G174" s="175">
        <v>10</v>
      </c>
      <c r="H174" s="175" t="s">
        <v>2572</v>
      </c>
      <c r="I174" s="175" t="s">
        <v>76</v>
      </c>
      <c r="J174" s="175" t="s">
        <v>46</v>
      </c>
      <c r="K174" s="175" t="s">
        <v>22</v>
      </c>
      <c r="L174" s="175" t="s">
        <v>23</v>
      </c>
      <c r="M174" s="175" t="s">
        <v>2536</v>
      </c>
      <c r="O174" s="175" t="s">
        <v>2537</v>
      </c>
      <c r="S174" s="175" t="s">
        <v>2484</v>
      </c>
      <c r="T174" s="175" t="s">
        <v>2538</v>
      </c>
      <c r="U174" s="175" t="s">
        <v>111</v>
      </c>
      <c r="V174" s="175">
        <v>6911402201</v>
      </c>
      <c r="W174" s="175" t="s">
        <v>25</v>
      </c>
      <c r="X174" s="175" t="s">
        <v>25</v>
      </c>
      <c r="Y174" s="175" t="s">
        <v>27</v>
      </c>
      <c r="Z174" s="175" t="s">
        <v>27</v>
      </c>
    </row>
    <row r="175" spans="1:26" x14ac:dyDescent="0.4">
      <c r="A175" s="175">
        <v>2569</v>
      </c>
      <c r="B175" s="175">
        <v>1</v>
      </c>
      <c r="C175" s="175">
        <v>691102914</v>
      </c>
      <c r="D175" s="175" t="s">
        <v>28</v>
      </c>
      <c r="E175" s="175" t="s">
        <v>455</v>
      </c>
      <c r="F175" s="175" t="s">
        <v>456</v>
      </c>
      <c r="G175" s="175">
        <v>10</v>
      </c>
      <c r="H175" s="175" t="s">
        <v>2562</v>
      </c>
      <c r="I175" s="175" t="s">
        <v>204</v>
      </c>
      <c r="J175" s="175" t="s">
        <v>41</v>
      </c>
      <c r="K175" s="175" t="s">
        <v>33</v>
      </c>
      <c r="L175" s="175" t="s">
        <v>23</v>
      </c>
      <c r="M175" s="175" t="s">
        <v>2536</v>
      </c>
      <c r="O175" s="175" t="s">
        <v>2537</v>
      </c>
      <c r="S175" s="175" t="s">
        <v>2484</v>
      </c>
      <c r="T175" s="175" t="s">
        <v>2538</v>
      </c>
      <c r="U175" s="175" t="s">
        <v>57</v>
      </c>
      <c r="V175" s="175">
        <v>6911408001</v>
      </c>
      <c r="W175" s="175" t="s">
        <v>25</v>
      </c>
      <c r="X175" s="175" t="s">
        <v>25</v>
      </c>
      <c r="Y175" s="175" t="s">
        <v>27</v>
      </c>
      <c r="Z175" s="175" t="s">
        <v>27</v>
      </c>
    </row>
    <row r="176" spans="1:26" x14ac:dyDescent="0.4">
      <c r="A176" s="175">
        <v>2569</v>
      </c>
      <c r="B176" s="175">
        <v>1</v>
      </c>
      <c r="C176" s="175">
        <v>691102922</v>
      </c>
      <c r="D176" s="175" t="s">
        <v>28</v>
      </c>
      <c r="E176" s="175" t="s">
        <v>457</v>
      </c>
      <c r="F176" s="175" t="s">
        <v>458</v>
      </c>
      <c r="G176" s="175">
        <v>10</v>
      </c>
      <c r="H176" s="175" t="s">
        <v>2544</v>
      </c>
      <c r="I176" s="175" t="s">
        <v>66</v>
      </c>
      <c r="J176" s="175" t="s">
        <v>46</v>
      </c>
      <c r="K176" s="175" t="s">
        <v>22</v>
      </c>
      <c r="L176" s="175" t="s">
        <v>23</v>
      </c>
      <c r="M176" s="175" t="s">
        <v>2536</v>
      </c>
      <c r="O176" s="175" t="s">
        <v>2537</v>
      </c>
      <c r="S176" s="175" t="s">
        <v>2484</v>
      </c>
      <c r="T176" s="175" t="s">
        <v>2538</v>
      </c>
      <c r="U176" s="175" t="s">
        <v>143</v>
      </c>
      <c r="V176" s="175">
        <v>6811402302</v>
      </c>
      <c r="W176" s="175" t="s">
        <v>25</v>
      </c>
      <c r="X176" s="175" t="s">
        <v>26</v>
      </c>
      <c r="Y176" s="175" t="s">
        <v>27</v>
      </c>
      <c r="Z176" s="175" t="s">
        <v>27</v>
      </c>
    </row>
    <row r="177" spans="1:26" x14ac:dyDescent="0.4">
      <c r="A177" s="175">
        <v>2569</v>
      </c>
      <c r="B177" s="175">
        <v>1</v>
      </c>
      <c r="C177" s="175">
        <v>691102930</v>
      </c>
      <c r="D177" s="175" t="s">
        <v>28</v>
      </c>
      <c r="E177" s="175" t="s">
        <v>459</v>
      </c>
      <c r="F177" s="175" t="s">
        <v>460</v>
      </c>
      <c r="G177" s="175">
        <v>10</v>
      </c>
      <c r="H177" s="175" t="s">
        <v>2562</v>
      </c>
      <c r="I177" s="175" t="s">
        <v>204</v>
      </c>
      <c r="J177" s="175" t="s">
        <v>41</v>
      </c>
      <c r="K177" s="175" t="s">
        <v>33</v>
      </c>
      <c r="L177" s="175" t="s">
        <v>23</v>
      </c>
      <c r="M177" s="175" t="s">
        <v>2536</v>
      </c>
      <c r="O177" s="175" t="s">
        <v>2537</v>
      </c>
      <c r="S177" s="175" t="s">
        <v>2484</v>
      </c>
      <c r="T177" s="175" t="s">
        <v>2538</v>
      </c>
      <c r="U177" s="175" t="s">
        <v>24</v>
      </c>
      <c r="V177" s="175">
        <v>6911408001</v>
      </c>
      <c r="W177" s="175" t="s">
        <v>25</v>
      </c>
      <c r="X177" s="175" t="s">
        <v>25</v>
      </c>
      <c r="Y177" s="175" t="s">
        <v>27</v>
      </c>
      <c r="Z177" s="175" t="s">
        <v>27</v>
      </c>
    </row>
    <row r="178" spans="1:26" x14ac:dyDescent="0.4">
      <c r="A178" s="175">
        <v>2569</v>
      </c>
      <c r="B178" s="175">
        <v>1</v>
      </c>
      <c r="C178" s="175">
        <v>691102948</v>
      </c>
      <c r="D178" s="175" t="s">
        <v>17</v>
      </c>
      <c r="E178" s="175" t="s">
        <v>461</v>
      </c>
      <c r="F178" s="175" t="s">
        <v>462</v>
      </c>
      <c r="G178" s="175">
        <v>10</v>
      </c>
      <c r="H178" s="175" t="s">
        <v>2566</v>
      </c>
      <c r="I178" s="175" t="s">
        <v>272</v>
      </c>
      <c r="J178" s="175" t="s">
        <v>32</v>
      </c>
      <c r="K178" s="175" t="s">
        <v>33</v>
      </c>
      <c r="L178" s="175" t="s">
        <v>23</v>
      </c>
      <c r="M178" s="175" t="s">
        <v>2536</v>
      </c>
      <c r="O178" s="175" t="s">
        <v>2537</v>
      </c>
      <c r="S178" s="175" t="s">
        <v>2484</v>
      </c>
      <c r="T178" s="175" t="s">
        <v>2538</v>
      </c>
      <c r="U178" s="175" t="s">
        <v>209</v>
      </c>
      <c r="V178" s="175">
        <v>6711406301</v>
      </c>
      <c r="W178" s="175" t="s">
        <v>25</v>
      </c>
      <c r="X178" s="175" t="s">
        <v>25</v>
      </c>
      <c r="Y178" s="175" t="s">
        <v>27</v>
      </c>
      <c r="Z178" s="175" t="s">
        <v>27</v>
      </c>
    </row>
    <row r="179" spans="1:26" x14ac:dyDescent="0.4">
      <c r="A179" s="175">
        <v>2569</v>
      </c>
      <c r="B179" s="175">
        <v>1</v>
      </c>
      <c r="C179" s="175">
        <v>691102956</v>
      </c>
      <c r="D179" s="175" t="s">
        <v>28</v>
      </c>
      <c r="E179" s="175" t="s">
        <v>463</v>
      </c>
      <c r="F179" s="175" t="s">
        <v>464</v>
      </c>
      <c r="G179" s="175">
        <v>10</v>
      </c>
      <c r="H179" s="175" t="s">
        <v>2544</v>
      </c>
      <c r="I179" s="175" t="s">
        <v>66</v>
      </c>
      <c r="J179" s="175" t="s">
        <v>46</v>
      </c>
      <c r="K179" s="175" t="s">
        <v>22</v>
      </c>
      <c r="L179" s="175" t="s">
        <v>23</v>
      </c>
      <c r="M179" s="175" t="s">
        <v>2536</v>
      </c>
      <c r="O179" s="175" t="s">
        <v>2537</v>
      </c>
      <c r="S179" s="175" t="s">
        <v>2484</v>
      </c>
      <c r="T179" s="175" t="s">
        <v>2538</v>
      </c>
      <c r="U179" s="175" t="s">
        <v>143</v>
      </c>
      <c r="V179" s="175">
        <v>6811402302</v>
      </c>
      <c r="W179" s="175" t="s">
        <v>25</v>
      </c>
      <c r="X179" s="175" t="s">
        <v>26</v>
      </c>
      <c r="Y179" s="175" t="s">
        <v>27</v>
      </c>
      <c r="Z179" s="175" t="s">
        <v>27</v>
      </c>
    </row>
    <row r="180" spans="1:26" x14ac:dyDescent="0.4">
      <c r="A180" s="175">
        <v>2569</v>
      </c>
      <c r="B180" s="175">
        <v>1</v>
      </c>
      <c r="C180" s="175">
        <v>691102964</v>
      </c>
      <c r="D180" s="175" t="s">
        <v>28</v>
      </c>
      <c r="E180" s="175" t="s">
        <v>298</v>
      </c>
      <c r="F180" s="175" t="s">
        <v>465</v>
      </c>
      <c r="G180" s="175">
        <v>10</v>
      </c>
      <c r="H180" s="175" t="s">
        <v>2562</v>
      </c>
      <c r="I180" s="175" t="s">
        <v>204</v>
      </c>
      <c r="J180" s="175" t="s">
        <v>41</v>
      </c>
      <c r="K180" s="175" t="s">
        <v>33</v>
      </c>
      <c r="L180" s="175" t="s">
        <v>23</v>
      </c>
      <c r="M180" s="175" t="s">
        <v>2536</v>
      </c>
      <c r="O180" s="175" t="s">
        <v>2537</v>
      </c>
      <c r="S180" s="175" t="s">
        <v>2484</v>
      </c>
      <c r="T180" s="175" t="s">
        <v>2538</v>
      </c>
      <c r="U180" s="175" t="s">
        <v>24</v>
      </c>
      <c r="V180" s="175">
        <v>6911408001</v>
      </c>
      <c r="W180" s="175" t="s">
        <v>25</v>
      </c>
      <c r="X180" s="175" t="s">
        <v>25</v>
      </c>
      <c r="Y180" s="175" t="s">
        <v>27</v>
      </c>
      <c r="Z180" s="175" t="s">
        <v>27</v>
      </c>
    </row>
    <row r="181" spans="1:26" x14ac:dyDescent="0.4">
      <c r="A181" s="175">
        <v>2569</v>
      </c>
      <c r="B181" s="175">
        <v>1</v>
      </c>
      <c r="C181" s="175">
        <v>691102980</v>
      </c>
      <c r="D181" s="175" t="s">
        <v>17</v>
      </c>
      <c r="E181" s="175" t="s">
        <v>468</v>
      </c>
      <c r="F181" s="175" t="s">
        <v>469</v>
      </c>
      <c r="G181" s="175">
        <v>10</v>
      </c>
      <c r="H181" s="175" t="s">
        <v>2555</v>
      </c>
      <c r="I181" s="175" t="s">
        <v>130</v>
      </c>
      <c r="J181" s="175" t="s">
        <v>131</v>
      </c>
      <c r="K181" s="175" t="s">
        <v>22</v>
      </c>
      <c r="L181" s="175" t="s">
        <v>23</v>
      </c>
      <c r="M181" s="175" t="s">
        <v>2536</v>
      </c>
      <c r="O181" s="175" t="s">
        <v>2537</v>
      </c>
      <c r="S181" s="175" t="s">
        <v>2484</v>
      </c>
      <c r="T181" s="175" t="s">
        <v>2538</v>
      </c>
      <c r="U181" s="175" t="s">
        <v>163</v>
      </c>
      <c r="V181" s="175">
        <v>6611405001</v>
      </c>
      <c r="W181" s="175" t="s">
        <v>25</v>
      </c>
      <c r="X181" s="175" t="s">
        <v>25</v>
      </c>
      <c r="Y181" s="175" t="s">
        <v>27</v>
      </c>
      <c r="Z181" s="175" t="s">
        <v>27</v>
      </c>
    </row>
    <row r="182" spans="1:26" x14ac:dyDescent="0.4">
      <c r="A182" s="175">
        <v>2569</v>
      </c>
      <c r="B182" s="175">
        <v>1</v>
      </c>
      <c r="C182" s="175">
        <v>691102998</v>
      </c>
      <c r="D182" s="175" t="s">
        <v>28</v>
      </c>
      <c r="E182" s="175" t="s">
        <v>470</v>
      </c>
      <c r="F182" s="175" t="s">
        <v>471</v>
      </c>
      <c r="G182" s="175">
        <v>10</v>
      </c>
      <c r="H182" s="175" t="s">
        <v>2562</v>
      </c>
      <c r="I182" s="175" t="s">
        <v>204</v>
      </c>
      <c r="J182" s="175" t="s">
        <v>41</v>
      </c>
      <c r="K182" s="175" t="s">
        <v>33</v>
      </c>
      <c r="L182" s="175" t="s">
        <v>23</v>
      </c>
      <c r="M182" s="175" t="s">
        <v>2536</v>
      </c>
      <c r="O182" s="175" t="s">
        <v>2537</v>
      </c>
      <c r="S182" s="175" t="s">
        <v>2484</v>
      </c>
      <c r="T182" s="175" t="s">
        <v>2538</v>
      </c>
      <c r="U182" s="175" t="s">
        <v>53</v>
      </c>
      <c r="V182" s="175">
        <v>6911408001</v>
      </c>
      <c r="W182" s="175" t="s">
        <v>25</v>
      </c>
      <c r="X182" s="175" t="s">
        <v>25</v>
      </c>
      <c r="Y182" s="175" t="s">
        <v>27</v>
      </c>
      <c r="Z182" s="175" t="s">
        <v>27</v>
      </c>
    </row>
    <row r="183" spans="1:26" x14ac:dyDescent="0.4">
      <c r="A183" s="175">
        <v>2569</v>
      </c>
      <c r="B183" s="175">
        <v>1</v>
      </c>
      <c r="C183" s="175">
        <v>691103009</v>
      </c>
      <c r="D183" s="175" t="s">
        <v>28</v>
      </c>
      <c r="E183" s="175" t="s">
        <v>472</v>
      </c>
      <c r="F183" s="175" t="s">
        <v>473</v>
      </c>
      <c r="G183" s="175">
        <v>10</v>
      </c>
      <c r="H183" s="175" t="s">
        <v>2557</v>
      </c>
      <c r="I183" s="175" t="s">
        <v>101</v>
      </c>
      <c r="J183" s="175" t="s">
        <v>32</v>
      </c>
      <c r="K183" s="175" t="s">
        <v>33</v>
      </c>
      <c r="L183" s="175" t="s">
        <v>23</v>
      </c>
      <c r="M183" s="175" t="s">
        <v>2536</v>
      </c>
      <c r="O183" s="175" t="s">
        <v>2537</v>
      </c>
      <c r="S183" s="175" t="s">
        <v>2484</v>
      </c>
      <c r="T183" s="175" t="s">
        <v>2538</v>
      </c>
      <c r="U183" s="175" t="s">
        <v>37</v>
      </c>
      <c r="V183" s="175">
        <v>6711406101</v>
      </c>
      <c r="W183" s="175" t="s">
        <v>25</v>
      </c>
      <c r="X183" s="175" t="s">
        <v>25</v>
      </c>
      <c r="Y183" s="175" t="s">
        <v>27</v>
      </c>
      <c r="Z183" s="175" t="s">
        <v>27</v>
      </c>
    </row>
    <row r="184" spans="1:26" x14ac:dyDescent="0.4">
      <c r="A184" s="175">
        <v>2569</v>
      </c>
      <c r="B184" s="175">
        <v>1</v>
      </c>
      <c r="C184" s="175">
        <v>691103017</v>
      </c>
      <c r="D184" s="175" t="s">
        <v>17</v>
      </c>
      <c r="E184" s="175" t="s">
        <v>474</v>
      </c>
      <c r="F184" s="175" t="s">
        <v>475</v>
      </c>
      <c r="G184" s="175">
        <v>10</v>
      </c>
      <c r="H184" s="175" t="s">
        <v>2555</v>
      </c>
      <c r="I184" s="175" t="s">
        <v>130</v>
      </c>
      <c r="J184" s="175" t="s">
        <v>131</v>
      </c>
      <c r="K184" s="175" t="s">
        <v>22</v>
      </c>
      <c r="L184" s="175" t="s">
        <v>23</v>
      </c>
      <c r="M184" s="175" t="s">
        <v>2536</v>
      </c>
      <c r="O184" s="175" t="s">
        <v>2537</v>
      </c>
      <c r="S184" s="175" t="s">
        <v>2484</v>
      </c>
      <c r="T184" s="175" t="s">
        <v>2538</v>
      </c>
      <c r="U184" s="175" t="s">
        <v>24</v>
      </c>
      <c r="V184" s="175">
        <v>6611405001</v>
      </c>
      <c r="W184" s="175" t="s">
        <v>25</v>
      </c>
      <c r="X184" s="175" t="s">
        <v>25</v>
      </c>
      <c r="Y184" s="175" t="s">
        <v>27</v>
      </c>
      <c r="Z184" s="175" t="s">
        <v>27</v>
      </c>
    </row>
    <row r="185" spans="1:26" x14ac:dyDescent="0.4">
      <c r="A185" s="175">
        <v>2569</v>
      </c>
      <c r="B185" s="175">
        <v>1</v>
      </c>
      <c r="C185" s="175">
        <v>691103025</v>
      </c>
      <c r="D185" s="175" t="s">
        <v>28</v>
      </c>
      <c r="E185" s="175" t="s">
        <v>476</v>
      </c>
      <c r="F185" s="175" t="s">
        <v>477</v>
      </c>
      <c r="G185" s="175">
        <v>10</v>
      </c>
      <c r="H185" s="175" t="s">
        <v>2566</v>
      </c>
      <c r="I185" s="175" t="s">
        <v>272</v>
      </c>
      <c r="J185" s="175" t="s">
        <v>32</v>
      </c>
      <c r="K185" s="175" t="s">
        <v>33</v>
      </c>
      <c r="L185" s="175" t="s">
        <v>23</v>
      </c>
      <c r="M185" s="175" t="s">
        <v>2536</v>
      </c>
      <c r="O185" s="175" t="s">
        <v>2537</v>
      </c>
      <c r="S185" s="175" t="s">
        <v>2484</v>
      </c>
      <c r="T185" s="175" t="s">
        <v>2538</v>
      </c>
      <c r="U185" s="175" t="s">
        <v>48</v>
      </c>
      <c r="V185" s="175">
        <v>6711406301</v>
      </c>
      <c r="W185" s="175" t="s">
        <v>25</v>
      </c>
      <c r="X185" s="175" t="s">
        <v>25</v>
      </c>
      <c r="Y185" s="175" t="s">
        <v>27</v>
      </c>
      <c r="Z185" s="175" t="s">
        <v>27</v>
      </c>
    </row>
    <row r="186" spans="1:26" x14ac:dyDescent="0.4">
      <c r="A186" s="175">
        <v>2569</v>
      </c>
      <c r="B186" s="175">
        <v>1</v>
      </c>
      <c r="C186" s="175">
        <v>691103041</v>
      </c>
      <c r="D186" s="175" t="s">
        <v>17</v>
      </c>
      <c r="E186" s="175" t="s">
        <v>480</v>
      </c>
      <c r="F186" s="175" t="s">
        <v>481</v>
      </c>
      <c r="G186" s="175">
        <v>10</v>
      </c>
      <c r="H186" s="175" t="s">
        <v>2547</v>
      </c>
      <c r="I186" s="175" t="s">
        <v>81</v>
      </c>
      <c r="J186" s="175" t="s">
        <v>73</v>
      </c>
      <c r="K186" s="175" t="s">
        <v>33</v>
      </c>
      <c r="L186" s="175" t="s">
        <v>23</v>
      </c>
      <c r="M186" s="175" t="s">
        <v>2536</v>
      </c>
      <c r="O186" s="175" t="s">
        <v>2537</v>
      </c>
      <c r="S186" s="175" t="s">
        <v>2484</v>
      </c>
      <c r="T186" s="175" t="s">
        <v>2538</v>
      </c>
      <c r="U186" s="175" t="s">
        <v>34</v>
      </c>
      <c r="V186" s="175">
        <v>6911401201</v>
      </c>
      <c r="W186" s="175" t="s">
        <v>25</v>
      </c>
      <c r="X186" s="175" t="s">
        <v>25</v>
      </c>
      <c r="Y186" s="175" t="s">
        <v>27</v>
      </c>
      <c r="Z186" s="175" t="s">
        <v>27</v>
      </c>
    </row>
    <row r="187" spans="1:26" x14ac:dyDescent="0.4">
      <c r="A187" s="175">
        <v>2569</v>
      </c>
      <c r="B187" s="175">
        <v>1</v>
      </c>
      <c r="C187" s="175">
        <v>691103059</v>
      </c>
      <c r="D187" s="175" t="s">
        <v>28</v>
      </c>
      <c r="E187" s="175" t="s">
        <v>482</v>
      </c>
      <c r="F187" s="175" t="s">
        <v>483</v>
      </c>
      <c r="G187" s="175">
        <v>10</v>
      </c>
      <c r="H187" s="175" t="s">
        <v>2542</v>
      </c>
      <c r="I187" s="175" t="s">
        <v>56</v>
      </c>
      <c r="J187" s="175" t="s">
        <v>21</v>
      </c>
      <c r="K187" s="175" t="s">
        <v>22</v>
      </c>
      <c r="L187" s="175" t="s">
        <v>23</v>
      </c>
      <c r="M187" s="175" t="s">
        <v>2536</v>
      </c>
      <c r="O187" s="175" t="s">
        <v>2537</v>
      </c>
      <c r="S187" s="175" t="s">
        <v>2484</v>
      </c>
      <c r="T187" s="175" t="s">
        <v>2538</v>
      </c>
      <c r="U187" s="175" t="s">
        <v>108</v>
      </c>
      <c r="V187" s="175">
        <v>6711403101</v>
      </c>
      <c r="W187" s="175" t="s">
        <v>25</v>
      </c>
      <c r="X187" s="175" t="s">
        <v>25</v>
      </c>
      <c r="Y187" s="175" t="s">
        <v>27</v>
      </c>
      <c r="Z187" s="175" t="s">
        <v>27</v>
      </c>
    </row>
    <row r="188" spans="1:26" x14ac:dyDescent="0.4">
      <c r="A188" s="175">
        <v>2569</v>
      </c>
      <c r="B188" s="175">
        <v>1</v>
      </c>
      <c r="C188" s="175">
        <v>691103075</v>
      </c>
      <c r="D188" s="175" t="s">
        <v>17</v>
      </c>
      <c r="E188" s="175" t="s">
        <v>484</v>
      </c>
      <c r="F188" s="175" t="s">
        <v>485</v>
      </c>
      <c r="G188" s="175">
        <v>10</v>
      </c>
      <c r="H188" s="175" t="s">
        <v>2557</v>
      </c>
      <c r="I188" s="175" t="s">
        <v>101</v>
      </c>
      <c r="J188" s="175" t="s">
        <v>32</v>
      </c>
      <c r="K188" s="175" t="s">
        <v>33</v>
      </c>
      <c r="L188" s="175" t="s">
        <v>23</v>
      </c>
      <c r="M188" s="175" t="s">
        <v>2536</v>
      </c>
      <c r="O188" s="175" t="s">
        <v>2537</v>
      </c>
      <c r="S188" s="175" t="s">
        <v>2484</v>
      </c>
      <c r="T188" s="175" t="s">
        <v>2538</v>
      </c>
      <c r="U188" s="175" t="s">
        <v>57</v>
      </c>
      <c r="V188" s="175">
        <v>6711406101</v>
      </c>
      <c r="W188" s="175" t="s">
        <v>25</v>
      </c>
      <c r="X188" s="175" t="s">
        <v>25</v>
      </c>
      <c r="Y188" s="175" t="s">
        <v>27</v>
      </c>
      <c r="Z188" s="175" t="s">
        <v>27</v>
      </c>
    </row>
    <row r="189" spans="1:26" x14ac:dyDescent="0.4">
      <c r="A189" s="175">
        <v>2569</v>
      </c>
      <c r="B189" s="175">
        <v>1</v>
      </c>
      <c r="C189" s="175">
        <v>691103083</v>
      </c>
      <c r="D189" s="175" t="s">
        <v>17</v>
      </c>
      <c r="E189" s="175" t="s">
        <v>486</v>
      </c>
      <c r="F189" s="175" t="s">
        <v>487</v>
      </c>
      <c r="G189" s="175">
        <v>10</v>
      </c>
      <c r="H189" s="175" t="s">
        <v>2555</v>
      </c>
      <c r="I189" s="175" t="s">
        <v>130</v>
      </c>
      <c r="J189" s="175" t="s">
        <v>131</v>
      </c>
      <c r="K189" s="175" t="s">
        <v>22</v>
      </c>
      <c r="L189" s="175" t="s">
        <v>23</v>
      </c>
      <c r="M189" s="175" t="s">
        <v>2536</v>
      </c>
      <c r="O189" s="175" t="s">
        <v>2537</v>
      </c>
      <c r="S189" s="175" t="s">
        <v>2484</v>
      </c>
      <c r="T189" s="175" t="s">
        <v>2538</v>
      </c>
      <c r="U189" s="175" t="s">
        <v>67</v>
      </c>
      <c r="V189" s="175">
        <v>6611405001</v>
      </c>
      <c r="W189" s="175" t="s">
        <v>25</v>
      </c>
      <c r="X189" s="175" t="s">
        <v>25</v>
      </c>
      <c r="Y189" s="175" t="s">
        <v>27</v>
      </c>
      <c r="Z189" s="175" t="s">
        <v>27</v>
      </c>
    </row>
    <row r="190" spans="1:26" x14ac:dyDescent="0.4">
      <c r="A190" s="175">
        <v>2569</v>
      </c>
      <c r="B190" s="175">
        <v>1</v>
      </c>
      <c r="C190" s="175">
        <v>691103091</v>
      </c>
      <c r="D190" s="175" t="s">
        <v>17</v>
      </c>
      <c r="E190" s="175" t="s">
        <v>488</v>
      </c>
      <c r="F190" s="175" t="s">
        <v>489</v>
      </c>
      <c r="G190" s="175">
        <v>10</v>
      </c>
      <c r="H190" s="175" t="s">
        <v>2545</v>
      </c>
      <c r="I190" s="175" t="s">
        <v>72</v>
      </c>
      <c r="J190" s="175" t="s">
        <v>73</v>
      </c>
      <c r="K190" s="175" t="s">
        <v>33</v>
      </c>
      <c r="L190" s="175" t="s">
        <v>23</v>
      </c>
      <c r="M190" s="175" t="s">
        <v>2536</v>
      </c>
      <c r="O190" s="175" t="s">
        <v>2537</v>
      </c>
      <c r="S190" s="175" t="s">
        <v>2484</v>
      </c>
      <c r="T190" s="175" t="s">
        <v>2538</v>
      </c>
      <c r="U190" s="175" t="s">
        <v>88</v>
      </c>
      <c r="V190" s="175">
        <v>6911401101</v>
      </c>
      <c r="W190" s="175" t="s">
        <v>25</v>
      </c>
      <c r="X190" s="175" t="s">
        <v>25</v>
      </c>
      <c r="Y190" s="175" t="s">
        <v>27</v>
      </c>
      <c r="Z190" s="175" t="s">
        <v>27</v>
      </c>
    </row>
    <row r="191" spans="1:26" x14ac:dyDescent="0.4">
      <c r="A191" s="175">
        <v>2569</v>
      </c>
      <c r="B191" s="175">
        <v>1</v>
      </c>
      <c r="C191" s="175">
        <v>691103106</v>
      </c>
      <c r="D191" s="175" t="s">
        <v>28</v>
      </c>
      <c r="E191" s="175" t="s">
        <v>490</v>
      </c>
      <c r="F191" s="175" t="s">
        <v>491</v>
      </c>
      <c r="G191" s="175">
        <v>10</v>
      </c>
      <c r="H191" s="175" t="s">
        <v>2552</v>
      </c>
      <c r="I191" s="175" t="s">
        <v>114</v>
      </c>
      <c r="J191" s="175" t="s">
        <v>87</v>
      </c>
      <c r="K191" s="175" t="s">
        <v>22</v>
      </c>
      <c r="L191" s="175" t="s">
        <v>23</v>
      </c>
      <c r="M191" s="175" t="s">
        <v>2536</v>
      </c>
      <c r="O191" s="175" t="s">
        <v>2537</v>
      </c>
      <c r="S191" s="175" t="s">
        <v>2484</v>
      </c>
      <c r="T191" s="175" t="s">
        <v>2538</v>
      </c>
      <c r="U191" s="175" t="s">
        <v>216</v>
      </c>
      <c r="V191" s="175">
        <v>6911404101</v>
      </c>
      <c r="W191" s="175" t="s">
        <v>25</v>
      </c>
      <c r="X191" s="175" t="s">
        <v>25</v>
      </c>
      <c r="Y191" s="175" t="s">
        <v>27</v>
      </c>
      <c r="Z191" s="175" t="s">
        <v>27</v>
      </c>
    </row>
    <row r="192" spans="1:26" x14ac:dyDescent="0.4">
      <c r="A192" s="175">
        <v>2569</v>
      </c>
      <c r="B192" s="175">
        <v>1</v>
      </c>
      <c r="C192" s="175">
        <v>691103114</v>
      </c>
      <c r="D192" s="175" t="s">
        <v>17</v>
      </c>
      <c r="E192" s="175" t="s">
        <v>492</v>
      </c>
      <c r="F192" s="175" t="s">
        <v>493</v>
      </c>
      <c r="G192" s="175">
        <v>10</v>
      </c>
      <c r="H192" s="175" t="s">
        <v>2555</v>
      </c>
      <c r="I192" s="175" t="s">
        <v>130</v>
      </c>
      <c r="J192" s="175" t="s">
        <v>131</v>
      </c>
      <c r="K192" s="175" t="s">
        <v>22</v>
      </c>
      <c r="L192" s="175" t="s">
        <v>23</v>
      </c>
      <c r="M192" s="175" t="s">
        <v>2536</v>
      </c>
      <c r="O192" s="175" t="s">
        <v>2537</v>
      </c>
      <c r="S192" s="175" t="s">
        <v>2484</v>
      </c>
      <c r="T192" s="175" t="s">
        <v>2538</v>
      </c>
      <c r="U192" s="175" t="s">
        <v>216</v>
      </c>
      <c r="V192" s="175">
        <v>6611405001</v>
      </c>
      <c r="W192" s="175" t="s">
        <v>25</v>
      </c>
      <c r="X192" s="175" t="s">
        <v>25</v>
      </c>
      <c r="Y192" s="175" t="s">
        <v>27</v>
      </c>
      <c r="Z192" s="175" t="s">
        <v>27</v>
      </c>
    </row>
    <row r="193" spans="1:26" x14ac:dyDescent="0.4">
      <c r="A193" s="175">
        <v>2569</v>
      </c>
      <c r="B193" s="175">
        <v>1</v>
      </c>
      <c r="C193" s="175">
        <v>691103122</v>
      </c>
      <c r="D193" s="175" t="s">
        <v>17</v>
      </c>
      <c r="E193" s="175" t="s">
        <v>494</v>
      </c>
      <c r="F193" s="175" t="s">
        <v>495</v>
      </c>
      <c r="G193" s="175">
        <v>10</v>
      </c>
      <c r="H193" s="175" t="s">
        <v>2535</v>
      </c>
      <c r="I193" s="175" t="s">
        <v>20</v>
      </c>
      <c r="J193" s="175" t="s">
        <v>21</v>
      </c>
      <c r="K193" s="175" t="s">
        <v>22</v>
      </c>
      <c r="L193" s="175" t="s">
        <v>23</v>
      </c>
      <c r="M193" s="175" t="s">
        <v>2536</v>
      </c>
      <c r="O193" s="175" t="s">
        <v>2537</v>
      </c>
      <c r="S193" s="175" t="s">
        <v>2484</v>
      </c>
      <c r="T193" s="175" t="s">
        <v>2538</v>
      </c>
      <c r="U193" s="175" t="s">
        <v>111</v>
      </c>
      <c r="V193" s="175">
        <v>6611403602</v>
      </c>
      <c r="W193" s="175" t="s">
        <v>25</v>
      </c>
      <c r="X193" s="175" t="s">
        <v>26</v>
      </c>
      <c r="Y193" s="175" t="s">
        <v>27</v>
      </c>
      <c r="Z193" s="175" t="s">
        <v>27</v>
      </c>
    </row>
    <row r="194" spans="1:26" x14ac:dyDescent="0.4">
      <c r="A194" s="175">
        <v>2569</v>
      </c>
      <c r="B194" s="175">
        <v>1</v>
      </c>
      <c r="C194" s="175">
        <v>691103130</v>
      </c>
      <c r="D194" s="175" t="s">
        <v>28</v>
      </c>
      <c r="E194" s="175" t="s">
        <v>496</v>
      </c>
      <c r="F194" s="175" t="s">
        <v>497</v>
      </c>
      <c r="G194" s="175">
        <v>10</v>
      </c>
      <c r="H194" s="175" t="s">
        <v>2549</v>
      </c>
      <c r="I194" s="175" t="s">
        <v>91</v>
      </c>
      <c r="J194" s="175" t="s">
        <v>21</v>
      </c>
      <c r="K194" s="175" t="s">
        <v>22</v>
      </c>
      <c r="L194" s="175" t="s">
        <v>23</v>
      </c>
      <c r="M194" s="175" t="s">
        <v>2536</v>
      </c>
      <c r="O194" s="175" t="s">
        <v>2537</v>
      </c>
      <c r="S194" s="175" t="s">
        <v>2484</v>
      </c>
      <c r="T194" s="175" t="s">
        <v>2538</v>
      </c>
      <c r="U194" s="175" t="s">
        <v>140</v>
      </c>
      <c r="V194" s="175">
        <v>6711403002</v>
      </c>
      <c r="W194" s="175" t="s">
        <v>25</v>
      </c>
      <c r="X194" s="175" t="s">
        <v>26</v>
      </c>
      <c r="Y194" s="175" t="s">
        <v>27</v>
      </c>
      <c r="Z194" s="175" t="s">
        <v>27</v>
      </c>
    </row>
    <row r="195" spans="1:26" x14ac:dyDescent="0.4">
      <c r="A195" s="175">
        <v>2569</v>
      </c>
      <c r="B195" s="175">
        <v>1</v>
      </c>
      <c r="C195" s="175">
        <v>691103164</v>
      </c>
      <c r="D195" s="175" t="s">
        <v>17</v>
      </c>
      <c r="E195" s="175" t="s">
        <v>498</v>
      </c>
      <c r="F195" s="175" t="s">
        <v>499</v>
      </c>
      <c r="G195" s="175">
        <v>10</v>
      </c>
      <c r="H195" s="175" t="s">
        <v>2573</v>
      </c>
      <c r="I195" s="175" t="s">
        <v>162</v>
      </c>
      <c r="J195" s="175" t="s">
        <v>46</v>
      </c>
      <c r="K195" s="175" t="s">
        <v>22</v>
      </c>
      <c r="L195" s="175" t="s">
        <v>23</v>
      </c>
      <c r="M195" s="175" t="s">
        <v>2536</v>
      </c>
      <c r="O195" s="175" t="s">
        <v>2537</v>
      </c>
      <c r="S195" s="175" t="s">
        <v>2484</v>
      </c>
      <c r="T195" s="175" t="s">
        <v>2538</v>
      </c>
      <c r="U195" s="175" t="s">
        <v>48</v>
      </c>
      <c r="V195" s="175">
        <v>6911402001</v>
      </c>
      <c r="W195" s="175" t="s">
        <v>25</v>
      </c>
      <c r="X195" s="175" t="s">
        <v>25</v>
      </c>
      <c r="Y195" s="175" t="s">
        <v>27</v>
      </c>
      <c r="Z195" s="175" t="s">
        <v>27</v>
      </c>
    </row>
    <row r="196" spans="1:26" x14ac:dyDescent="0.4">
      <c r="A196" s="175">
        <v>2569</v>
      </c>
      <c r="B196" s="175">
        <v>1</v>
      </c>
      <c r="C196" s="175">
        <v>691103211</v>
      </c>
      <c r="D196" s="175" t="s">
        <v>28</v>
      </c>
      <c r="E196" s="175" t="s">
        <v>500</v>
      </c>
      <c r="F196" s="175" t="s">
        <v>501</v>
      </c>
      <c r="G196" s="175">
        <v>10</v>
      </c>
      <c r="H196" s="175" t="s">
        <v>2551</v>
      </c>
      <c r="I196" s="175" t="s">
        <v>94</v>
      </c>
      <c r="J196" s="175" t="s">
        <v>21</v>
      </c>
      <c r="K196" s="175" t="s">
        <v>22</v>
      </c>
      <c r="L196" s="175" t="s">
        <v>23</v>
      </c>
      <c r="M196" s="175" t="s">
        <v>2536</v>
      </c>
      <c r="O196" s="175" t="s">
        <v>2537</v>
      </c>
      <c r="S196" s="175" t="s">
        <v>2484</v>
      </c>
      <c r="T196" s="175" t="s">
        <v>2538</v>
      </c>
      <c r="U196" s="175" t="s">
        <v>57</v>
      </c>
      <c r="V196" s="175">
        <v>6811403301</v>
      </c>
      <c r="W196" s="175" t="s">
        <v>25</v>
      </c>
      <c r="X196" s="175" t="s">
        <v>25</v>
      </c>
      <c r="Y196" s="175" t="s">
        <v>27</v>
      </c>
      <c r="Z196" s="175" t="s">
        <v>27</v>
      </c>
    </row>
    <row r="197" spans="1:26" x14ac:dyDescent="0.4">
      <c r="A197" s="175">
        <v>2569</v>
      </c>
      <c r="B197" s="175">
        <v>1</v>
      </c>
      <c r="C197" s="175">
        <v>691103229</v>
      </c>
      <c r="D197" s="175" t="s">
        <v>28</v>
      </c>
      <c r="E197" s="175" t="s">
        <v>502</v>
      </c>
      <c r="F197" s="175" t="s">
        <v>503</v>
      </c>
      <c r="G197" s="175">
        <v>10</v>
      </c>
      <c r="H197" s="175" t="s">
        <v>2535</v>
      </c>
      <c r="I197" s="175" t="s">
        <v>20</v>
      </c>
      <c r="J197" s="175" t="s">
        <v>21</v>
      </c>
      <c r="K197" s="175" t="s">
        <v>22</v>
      </c>
      <c r="L197" s="175" t="s">
        <v>23</v>
      </c>
      <c r="M197" s="175" t="s">
        <v>2536</v>
      </c>
      <c r="O197" s="175" t="s">
        <v>2537</v>
      </c>
      <c r="S197" s="175" t="s">
        <v>2484</v>
      </c>
      <c r="T197" s="175" t="s">
        <v>2538</v>
      </c>
      <c r="U197" s="175" t="s">
        <v>111</v>
      </c>
      <c r="V197" s="175">
        <v>6611403602</v>
      </c>
      <c r="W197" s="175" t="s">
        <v>25</v>
      </c>
      <c r="X197" s="175" t="s">
        <v>26</v>
      </c>
      <c r="Y197" s="175" t="s">
        <v>27</v>
      </c>
      <c r="Z197" s="175" t="s">
        <v>27</v>
      </c>
    </row>
    <row r="198" spans="1:26" x14ac:dyDescent="0.4">
      <c r="A198" s="175">
        <v>2569</v>
      </c>
      <c r="B198" s="175">
        <v>1</v>
      </c>
      <c r="C198" s="175">
        <v>691103237</v>
      </c>
      <c r="D198" s="175" t="s">
        <v>28</v>
      </c>
      <c r="E198" s="175" t="s">
        <v>275</v>
      </c>
      <c r="F198" s="175" t="s">
        <v>504</v>
      </c>
      <c r="G198" s="175">
        <v>10</v>
      </c>
      <c r="H198" s="175" t="s">
        <v>2535</v>
      </c>
      <c r="I198" s="175" t="s">
        <v>20</v>
      </c>
      <c r="J198" s="175" t="s">
        <v>21</v>
      </c>
      <c r="K198" s="175" t="s">
        <v>22</v>
      </c>
      <c r="L198" s="175" t="s">
        <v>23</v>
      </c>
      <c r="M198" s="175" t="s">
        <v>2536</v>
      </c>
      <c r="O198" s="175" t="s">
        <v>2537</v>
      </c>
      <c r="S198" s="175" t="s">
        <v>2484</v>
      </c>
      <c r="T198" s="175" t="s">
        <v>2538</v>
      </c>
      <c r="U198" s="175" t="s">
        <v>111</v>
      </c>
      <c r="V198" s="175">
        <v>6611403602</v>
      </c>
      <c r="W198" s="175" t="s">
        <v>25</v>
      </c>
      <c r="X198" s="175" t="s">
        <v>26</v>
      </c>
      <c r="Y198" s="175" t="s">
        <v>27</v>
      </c>
      <c r="Z198" s="175" t="s">
        <v>27</v>
      </c>
    </row>
    <row r="199" spans="1:26" x14ac:dyDescent="0.4">
      <c r="A199" s="175">
        <v>2569</v>
      </c>
      <c r="B199" s="175">
        <v>1</v>
      </c>
      <c r="C199" s="175">
        <v>691103245</v>
      </c>
      <c r="D199" s="175" t="s">
        <v>28</v>
      </c>
      <c r="E199" s="175" t="s">
        <v>505</v>
      </c>
      <c r="F199" s="175" t="s">
        <v>506</v>
      </c>
      <c r="G199" s="175">
        <v>10</v>
      </c>
      <c r="H199" s="175" t="s">
        <v>2547</v>
      </c>
      <c r="I199" s="175" t="s">
        <v>81</v>
      </c>
      <c r="J199" s="175" t="s">
        <v>73</v>
      </c>
      <c r="K199" s="175" t="s">
        <v>33</v>
      </c>
      <c r="L199" s="175" t="s">
        <v>23</v>
      </c>
      <c r="M199" s="175" t="s">
        <v>2536</v>
      </c>
      <c r="O199" s="175" t="s">
        <v>2537</v>
      </c>
      <c r="S199" s="175" t="s">
        <v>2484</v>
      </c>
      <c r="T199" s="175" t="s">
        <v>2538</v>
      </c>
      <c r="U199" s="175" t="s">
        <v>111</v>
      </c>
      <c r="V199" s="175">
        <v>6911401201</v>
      </c>
      <c r="W199" s="175" t="s">
        <v>25</v>
      </c>
      <c r="X199" s="175" t="s">
        <v>25</v>
      </c>
      <c r="Y199" s="175" t="s">
        <v>27</v>
      </c>
      <c r="Z199" s="175" t="s">
        <v>27</v>
      </c>
    </row>
    <row r="200" spans="1:26" x14ac:dyDescent="0.4">
      <c r="A200" s="175">
        <v>2569</v>
      </c>
      <c r="B200" s="175">
        <v>1</v>
      </c>
      <c r="C200" s="175">
        <v>691103253</v>
      </c>
      <c r="D200" s="175" t="s">
        <v>28</v>
      </c>
      <c r="E200" s="175" t="s">
        <v>507</v>
      </c>
      <c r="F200" s="175" t="s">
        <v>508</v>
      </c>
      <c r="G200" s="175">
        <v>10</v>
      </c>
      <c r="H200" s="175" t="s">
        <v>2551</v>
      </c>
      <c r="I200" s="175" t="s">
        <v>94</v>
      </c>
      <c r="J200" s="175" t="s">
        <v>21</v>
      </c>
      <c r="K200" s="175" t="s">
        <v>22</v>
      </c>
      <c r="L200" s="175" t="s">
        <v>23</v>
      </c>
      <c r="M200" s="175" t="s">
        <v>2536</v>
      </c>
      <c r="O200" s="175" t="s">
        <v>2537</v>
      </c>
      <c r="S200" s="175" t="s">
        <v>2484</v>
      </c>
      <c r="T200" s="175" t="s">
        <v>2538</v>
      </c>
      <c r="U200" s="175" t="s">
        <v>48</v>
      </c>
      <c r="V200" s="175">
        <v>6811403301</v>
      </c>
      <c r="W200" s="175" t="s">
        <v>25</v>
      </c>
      <c r="X200" s="175" t="s">
        <v>25</v>
      </c>
      <c r="Y200" s="175" t="s">
        <v>27</v>
      </c>
      <c r="Z200" s="175" t="s">
        <v>27</v>
      </c>
    </row>
    <row r="201" spans="1:26" x14ac:dyDescent="0.4">
      <c r="A201" s="175">
        <v>2569</v>
      </c>
      <c r="B201" s="175">
        <v>1</v>
      </c>
      <c r="C201" s="175">
        <v>691103261</v>
      </c>
      <c r="D201" s="175" t="s">
        <v>17</v>
      </c>
      <c r="E201" s="175" t="s">
        <v>509</v>
      </c>
      <c r="F201" s="175" t="s">
        <v>510</v>
      </c>
      <c r="G201" s="175">
        <v>10</v>
      </c>
      <c r="H201" s="175" t="s">
        <v>2552</v>
      </c>
      <c r="I201" s="175" t="s">
        <v>114</v>
      </c>
      <c r="J201" s="175" t="s">
        <v>87</v>
      </c>
      <c r="K201" s="175" t="s">
        <v>22</v>
      </c>
      <c r="L201" s="175" t="s">
        <v>23</v>
      </c>
      <c r="M201" s="175" t="s">
        <v>2536</v>
      </c>
      <c r="O201" s="175" t="s">
        <v>2537</v>
      </c>
      <c r="S201" s="175" t="s">
        <v>2484</v>
      </c>
      <c r="T201" s="175" t="s">
        <v>2538</v>
      </c>
      <c r="U201" s="175" t="s">
        <v>53</v>
      </c>
      <c r="V201" s="175">
        <v>6911404101</v>
      </c>
      <c r="W201" s="175" t="s">
        <v>25</v>
      </c>
      <c r="X201" s="175" t="s">
        <v>25</v>
      </c>
      <c r="Y201" s="175" t="s">
        <v>27</v>
      </c>
      <c r="Z201" s="175" t="s">
        <v>27</v>
      </c>
    </row>
    <row r="202" spans="1:26" x14ac:dyDescent="0.4">
      <c r="A202" s="175">
        <v>2569</v>
      </c>
      <c r="B202" s="175">
        <v>1</v>
      </c>
      <c r="C202" s="175">
        <v>691103295</v>
      </c>
      <c r="D202" s="175" t="s">
        <v>17</v>
      </c>
      <c r="E202" s="175" t="s">
        <v>511</v>
      </c>
      <c r="F202" s="175" t="s">
        <v>512</v>
      </c>
      <c r="G202" s="175">
        <v>10</v>
      </c>
      <c r="H202" s="175" t="s">
        <v>2552</v>
      </c>
      <c r="I202" s="175" t="s">
        <v>114</v>
      </c>
      <c r="J202" s="175" t="s">
        <v>87</v>
      </c>
      <c r="K202" s="175" t="s">
        <v>22</v>
      </c>
      <c r="L202" s="175" t="s">
        <v>23</v>
      </c>
      <c r="M202" s="175" t="s">
        <v>2536</v>
      </c>
      <c r="O202" s="175" t="s">
        <v>2537</v>
      </c>
      <c r="S202" s="175" t="s">
        <v>2484</v>
      </c>
      <c r="T202" s="175" t="s">
        <v>2538</v>
      </c>
      <c r="U202" s="175" t="s">
        <v>34</v>
      </c>
      <c r="V202" s="175">
        <v>6911404101</v>
      </c>
      <c r="W202" s="175" t="s">
        <v>25</v>
      </c>
      <c r="X202" s="175" t="s">
        <v>25</v>
      </c>
      <c r="Y202" s="175" t="s">
        <v>27</v>
      </c>
      <c r="Z202" s="175" t="s">
        <v>27</v>
      </c>
    </row>
    <row r="203" spans="1:26" x14ac:dyDescent="0.4">
      <c r="A203" s="175">
        <v>2569</v>
      </c>
      <c r="B203" s="175">
        <v>1</v>
      </c>
      <c r="C203" s="175">
        <v>691103300</v>
      </c>
      <c r="D203" s="175" t="s">
        <v>28</v>
      </c>
      <c r="E203" s="175" t="s">
        <v>513</v>
      </c>
      <c r="F203" s="175" t="s">
        <v>514</v>
      </c>
      <c r="G203" s="175">
        <v>10</v>
      </c>
      <c r="H203" s="175" t="s">
        <v>2539</v>
      </c>
      <c r="I203" s="175" t="s">
        <v>31</v>
      </c>
      <c r="J203" s="175" t="s">
        <v>32</v>
      </c>
      <c r="K203" s="175" t="s">
        <v>33</v>
      </c>
      <c r="L203" s="175" t="s">
        <v>23</v>
      </c>
      <c r="M203" s="175" t="s">
        <v>2536</v>
      </c>
      <c r="O203" s="175" t="s">
        <v>2537</v>
      </c>
      <c r="S203" s="175" t="s">
        <v>2484</v>
      </c>
      <c r="T203" s="175" t="s">
        <v>2538</v>
      </c>
      <c r="U203" s="175" t="s">
        <v>297</v>
      </c>
      <c r="V203" s="175">
        <v>6711406001</v>
      </c>
      <c r="W203" s="175" t="s">
        <v>25</v>
      </c>
      <c r="X203" s="175" t="s">
        <v>25</v>
      </c>
      <c r="Y203" s="175" t="s">
        <v>27</v>
      </c>
      <c r="Z203" s="175" t="s">
        <v>27</v>
      </c>
    </row>
    <row r="204" spans="1:26" x14ac:dyDescent="0.4">
      <c r="A204" s="175">
        <v>2569</v>
      </c>
      <c r="B204" s="175">
        <v>1</v>
      </c>
      <c r="C204" s="175">
        <v>691103342</v>
      </c>
      <c r="D204" s="175" t="s">
        <v>28</v>
      </c>
      <c r="E204" s="175" t="s">
        <v>515</v>
      </c>
      <c r="F204" s="175" t="s">
        <v>516</v>
      </c>
      <c r="G204" s="175">
        <v>10</v>
      </c>
      <c r="H204" s="175" t="s">
        <v>2551</v>
      </c>
      <c r="I204" s="175" t="s">
        <v>94</v>
      </c>
      <c r="J204" s="175" t="s">
        <v>21</v>
      </c>
      <c r="K204" s="175" t="s">
        <v>22</v>
      </c>
      <c r="L204" s="175" t="s">
        <v>23</v>
      </c>
      <c r="M204" s="175" t="s">
        <v>2536</v>
      </c>
      <c r="O204" s="175" t="s">
        <v>2537</v>
      </c>
      <c r="S204" s="175" t="s">
        <v>2484</v>
      </c>
      <c r="T204" s="175" t="s">
        <v>2538</v>
      </c>
      <c r="U204" s="175" t="s">
        <v>108</v>
      </c>
      <c r="V204" s="175">
        <v>6811403301</v>
      </c>
      <c r="W204" s="175" t="s">
        <v>25</v>
      </c>
      <c r="X204" s="175" t="s">
        <v>25</v>
      </c>
      <c r="Y204" s="175" t="s">
        <v>27</v>
      </c>
      <c r="Z204" s="175" t="s">
        <v>27</v>
      </c>
    </row>
    <row r="205" spans="1:26" x14ac:dyDescent="0.4">
      <c r="A205" s="175">
        <v>2569</v>
      </c>
      <c r="B205" s="175">
        <v>1</v>
      </c>
      <c r="C205" s="175">
        <v>691103384</v>
      </c>
      <c r="D205" s="175" t="s">
        <v>17</v>
      </c>
      <c r="E205" s="175" t="s">
        <v>517</v>
      </c>
      <c r="F205" s="175" t="s">
        <v>518</v>
      </c>
      <c r="G205" s="175">
        <v>10</v>
      </c>
      <c r="H205" s="175" t="s">
        <v>2557</v>
      </c>
      <c r="I205" s="175" t="s">
        <v>101</v>
      </c>
      <c r="J205" s="175" t="s">
        <v>32</v>
      </c>
      <c r="K205" s="175" t="s">
        <v>33</v>
      </c>
      <c r="L205" s="175" t="s">
        <v>23</v>
      </c>
      <c r="M205" s="175" t="s">
        <v>2536</v>
      </c>
      <c r="O205" s="175" t="s">
        <v>2537</v>
      </c>
      <c r="S205" s="175" t="s">
        <v>2484</v>
      </c>
      <c r="T205" s="175" t="s">
        <v>2538</v>
      </c>
      <c r="U205" s="175" t="s">
        <v>163</v>
      </c>
      <c r="V205" s="175">
        <v>6711406101</v>
      </c>
      <c r="W205" s="175" t="s">
        <v>25</v>
      </c>
      <c r="X205" s="175" t="s">
        <v>25</v>
      </c>
      <c r="Y205" s="175" t="s">
        <v>27</v>
      </c>
      <c r="Z205" s="175" t="s">
        <v>27</v>
      </c>
    </row>
    <row r="206" spans="1:26" x14ac:dyDescent="0.4">
      <c r="A206" s="175">
        <v>2569</v>
      </c>
      <c r="B206" s="175">
        <v>1</v>
      </c>
      <c r="C206" s="175">
        <v>691103392</v>
      </c>
      <c r="D206" s="175" t="s">
        <v>17</v>
      </c>
      <c r="E206" s="175" t="s">
        <v>519</v>
      </c>
      <c r="F206" s="175" t="s">
        <v>520</v>
      </c>
      <c r="G206" s="175">
        <v>10</v>
      </c>
      <c r="H206" s="175" t="s">
        <v>2566</v>
      </c>
      <c r="I206" s="175" t="s">
        <v>272</v>
      </c>
      <c r="J206" s="175" t="s">
        <v>32</v>
      </c>
      <c r="K206" s="175" t="s">
        <v>33</v>
      </c>
      <c r="L206" s="175" t="s">
        <v>23</v>
      </c>
      <c r="M206" s="175" t="s">
        <v>2536</v>
      </c>
      <c r="O206" s="175" t="s">
        <v>2537</v>
      </c>
      <c r="S206" s="175" t="s">
        <v>2484</v>
      </c>
      <c r="T206" s="175" t="s">
        <v>2538</v>
      </c>
      <c r="U206" s="175" t="s">
        <v>209</v>
      </c>
      <c r="V206" s="175">
        <v>6711406301</v>
      </c>
      <c r="W206" s="175" t="s">
        <v>25</v>
      </c>
      <c r="X206" s="175" t="s">
        <v>25</v>
      </c>
      <c r="Y206" s="175" t="s">
        <v>27</v>
      </c>
      <c r="Z206" s="175" t="s">
        <v>27</v>
      </c>
    </row>
    <row r="207" spans="1:26" x14ac:dyDescent="0.4">
      <c r="A207" s="175">
        <v>2569</v>
      </c>
      <c r="B207" s="175">
        <v>1</v>
      </c>
      <c r="C207" s="175">
        <v>691103407</v>
      </c>
      <c r="D207" s="175" t="s">
        <v>17</v>
      </c>
      <c r="E207" s="175" t="s">
        <v>230</v>
      </c>
      <c r="F207" s="175" t="s">
        <v>521</v>
      </c>
      <c r="G207" s="175">
        <v>10</v>
      </c>
      <c r="H207" s="175" t="s">
        <v>2570</v>
      </c>
      <c r="I207" s="175" t="s">
        <v>356</v>
      </c>
      <c r="J207" s="175" t="s">
        <v>73</v>
      </c>
      <c r="K207" s="175" t="s">
        <v>33</v>
      </c>
      <c r="L207" s="175" t="s">
        <v>23</v>
      </c>
      <c r="M207" s="175" t="s">
        <v>2536</v>
      </c>
      <c r="O207" s="175" t="s">
        <v>2537</v>
      </c>
      <c r="S207" s="175" t="s">
        <v>2484</v>
      </c>
      <c r="T207" s="175" t="s">
        <v>2538</v>
      </c>
      <c r="U207" s="175" t="s">
        <v>297</v>
      </c>
      <c r="V207" s="175">
        <v>6811401302</v>
      </c>
      <c r="W207" s="175" t="s">
        <v>25</v>
      </c>
      <c r="X207" s="175" t="s">
        <v>26</v>
      </c>
      <c r="Y207" s="175" t="s">
        <v>27</v>
      </c>
      <c r="Z207" s="175" t="s">
        <v>27</v>
      </c>
    </row>
    <row r="208" spans="1:26" x14ac:dyDescent="0.4">
      <c r="A208" s="175">
        <v>2569</v>
      </c>
      <c r="B208" s="175">
        <v>1</v>
      </c>
      <c r="C208" s="175">
        <v>691103423</v>
      </c>
      <c r="D208" s="175" t="s">
        <v>28</v>
      </c>
      <c r="E208" s="175" t="s">
        <v>524</v>
      </c>
      <c r="F208" s="175" t="s">
        <v>525</v>
      </c>
      <c r="G208" s="175">
        <v>10</v>
      </c>
      <c r="H208" s="175" t="s">
        <v>2551</v>
      </c>
      <c r="I208" s="175" t="s">
        <v>94</v>
      </c>
      <c r="J208" s="175" t="s">
        <v>21</v>
      </c>
      <c r="K208" s="175" t="s">
        <v>22</v>
      </c>
      <c r="L208" s="175" t="s">
        <v>23</v>
      </c>
      <c r="M208" s="175" t="s">
        <v>2536</v>
      </c>
      <c r="O208" s="175" t="s">
        <v>2537</v>
      </c>
      <c r="S208" s="175" t="s">
        <v>2484</v>
      </c>
      <c r="T208" s="175" t="s">
        <v>2538</v>
      </c>
      <c r="U208" s="175" t="s">
        <v>48</v>
      </c>
      <c r="V208" s="175">
        <v>6811403301</v>
      </c>
      <c r="W208" s="175" t="s">
        <v>25</v>
      </c>
      <c r="X208" s="175" t="s">
        <v>25</v>
      </c>
      <c r="Y208" s="175" t="s">
        <v>27</v>
      </c>
      <c r="Z208" s="175" t="s">
        <v>27</v>
      </c>
    </row>
    <row r="209" spans="1:26" x14ac:dyDescent="0.4">
      <c r="A209" s="175">
        <v>2569</v>
      </c>
      <c r="B209" s="175">
        <v>1</v>
      </c>
      <c r="C209" s="175">
        <v>691103449</v>
      </c>
      <c r="D209" s="175" t="s">
        <v>28</v>
      </c>
      <c r="E209" s="175" t="s">
        <v>526</v>
      </c>
      <c r="F209" s="175" t="s">
        <v>527</v>
      </c>
      <c r="G209" s="175">
        <v>10</v>
      </c>
      <c r="H209" s="175" t="s">
        <v>2562</v>
      </c>
      <c r="I209" s="175" t="s">
        <v>204</v>
      </c>
      <c r="J209" s="175" t="s">
        <v>41</v>
      </c>
      <c r="K209" s="175" t="s">
        <v>33</v>
      </c>
      <c r="L209" s="175" t="s">
        <v>23</v>
      </c>
      <c r="M209" s="175" t="s">
        <v>2536</v>
      </c>
      <c r="O209" s="175" t="s">
        <v>2537</v>
      </c>
      <c r="S209" s="175" t="s">
        <v>2484</v>
      </c>
      <c r="T209" s="175" t="s">
        <v>2538</v>
      </c>
      <c r="U209" s="175" t="s">
        <v>209</v>
      </c>
      <c r="V209" s="175">
        <v>6911408001</v>
      </c>
      <c r="W209" s="175" t="s">
        <v>25</v>
      </c>
      <c r="X209" s="175" t="s">
        <v>25</v>
      </c>
      <c r="Y209" s="175" t="s">
        <v>27</v>
      </c>
      <c r="Z209" s="175" t="s">
        <v>27</v>
      </c>
    </row>
    <row r="210" spans="1:26" x14ac:dyDescent="0.4">
      <c r="A210" s="175">
        <v>2569</v>
      </c>
      <c r="B210" s="175">
        <v>1</v>
      </c>
      <c r="C210" s="175">
        <v>691103457</v>
      </c>
      <c r="D210" s="175" t="s">
        <v>28</v>
      </c>
      <c r="E210" s="175" t="s">
        <v>528</v>
      </c>
      <c r="F210" s="175" t="s">
        <v>529</v>
      </c>
      <c r="G210" s="175">
        <v>10</v>
      </c>
      <c r="H210" s="175" t="s">
        <v>2552</v>
      </c>
      <c r="I210" s="175" t="s">
        <v>114</v>
      </c>
      <c r="J210" s="175" t="s">
        <v>87</v>
      </c>
      <c r="K210" s="175" t="s">
        <v>22</v>
      </c>
      <c r="L210" s="175" t="s">
        <v>23</v>
      </c>
      <c r="M210" s="175" t="s">
        <v>2536</v>
      </c>
      <c r="O210" s="175" t="s">
        <v>2537</v>
      </c>
      <c r="S210" s="175" t="s">
        <v>2484</v>
      </c>
      <c r="T210" s="175" t="s">
        <v>2538</v>
      </c>
      <c r="U210" s="175" t="s">
        <v>108</v>
      </c>
      <c r="V210" s="175">
        <v>6911404101</v>
      </c>
      <c r="W210" s="175" t="s">
        <v>25</v>
      </c>
      <c r="X210" s="175" t="s">
        <v>25</v>
      </c>
      <c r="Y210" s="175" t="s">
        <v>27</v>
      </c>
      <c r="Z210" s="175" t="s">
        <v>27</v>
      </c>
    </row>
    <row r="211" spans="1:26" x14ac:dyDescent="0.4">
      <c r="A211" s="175">
        <v>2569</v>
      </c>
      <c r="B211" s="175">
        <v>1</v>
      </c>
      <c r="C211" s="175">
        <v>691103465</v>
      </c>
      <c r="D211" s="175" t="s">
        <v>28</v>
      </c>
      <c r="E211" s="175" t="s">
        <v>530</v>
      </c>
      <c r="F211" s="175" t="s">
        <v>531</v>
      </c>
      <c r="G211" s="175">
        <v>10</v>
      </c>
      <c r="H211" s="175" t="s">
        <v>2552</v>
      </c>
      <c r="I211" s="175" t="s">
        <v>114</v>
      </c>
      <c r="J211" s="175" t="s">
        <v>87</v>
      </c>
      <c r="K211" s="175" t="s">
        <v>22</v>
      </c>
      <c r="L211" s="175" t="s">
        <v>23</v>
      </c>
      <c r="M211" s="175" t="s">
        <v>2536</v>
      </c>
      <c r="O211" s="175" t="s">
        <v>2537</v>
      </c>
      <c r="S211" s="175" t="s">
        <v>2484</v>
      </c>
      <c r="T211" s="175" t="s">
        <v>2538</v>
      </c>
      <c r="U211" s="175" t="s">
        <v>34</v>
      </c>
      <c r="V211" s="175">
        <v>6911404101</v>
      </c>
      <c r="W211" s="175" t="s">
        <v>25</v>
      </c>
      <c r="X211" s="175" t="s">
        <v>25</v>
      </c>
      <c r="Y211" s="175" t="s">
        <v>27</v>
      </c>
      <c r="Z211" s="175" t="s">
        <v>27</v>
      </c>
    </row>
    <row r="212" spans="1:26" x14ac:dyDescent="0.4">
      <c r="A212" s="175">
        <v>2569</v>
      </c>
      <c r="B212" s="175">
        <v>1</v>
      </c>
      <c r="C212" s="175">
        <v>691103481</v>
      </c>
      <c r="D212" s="175" t="s">
        <v>17</v>
      </c>
      <c r="E212" s="175" t="s">
        <v>532</v>
      </c>
      <c r="F212" s="175" t="s">
        <v>533</v>
      </c>
      <c r="G212" s="175">
        <v>10</v>
      </c>
      <c r="H212" s="175" t="s">
        <v>2572</v>
      </c>
      <c r="I212" s="175" t="s">
        <v>76</v>
      </c>
      <c r="J212" s="175" t="s">
        <v>46</v>
      </c>
      <c r="K212" s="175" t="s">
        <v>22</v>
      </c>
      <c r="L212" s="175" t="s">
        <v>23</v>
      </c>
      <c r="M212" s="175" t="s">
        <v>2536</v>
      </c>
      <c r="O212" s="175" t="s">
        <v>2537</v>
      </c>
      <c r="S212" s="175" t="s">
        <v>2484</v>
      </c>
      <c r="T212" s="175" t="s">
        <v>2538</v>
      </c>
      <c r="U212" s="175" t="s">
        <v>53</v>
      </c>
      <c r="V212" s="175">
        <v>6911402201</v>
      </c>
      <c r="W212" s="175" t="s">
        <v>25</v>
      </c>
      <c r="X212" s="175" t="s">
        <v>25</v>
      </c>
      <c r="Y212" s="175" t="s">
        <v>27</v>
      </c>
      <c r="Z212" s="175" t="s">
        <v>27</v>
      </c>
    </row>
    <row r="213" spans="1:26" x14ac:dyDescent="0.4">
      <c r="A213" s="175">
        <v>2569</v>
      </c>
      <c r="B213" s="175">
        <v>1</v>
      </c>
      <c r="C213" s="175">
        <v>691103512</v>
      </c>
      <c r="D213" s="175" t="s">
        <v>28</v>
      </c>
      <c r="E213" s="175" t="s">
        <v>534</v>
      </c>
      <c r="F213" s="175" t="s">
        <v>535</v>
      </c>
      <c r="G213" s="175">
        <v>10</v>
      </c>
      <c r="H213" s="175" t="s">
        <v>2562</v>
      </c>
      <c r="I213" s="175" t="s">
        <v>204</v>
      </c>
      <c r="J213" s="175" t="s">
        <v>41</v>
      </c>
      <c r="K213" s="175" t="s">
        <v>33</v>
      </c>
      <c r="L213" s="175" t="s">
        <v>23</v>
      </c>
      <c r="M213" s="175" t="s">
        <v>2536</v>
      </c>
      <c r="O213" s="175" t="s">
        <v>2537</v>
      </c>
      <c r="S213" s="175" t="s">
        <v>2484</v>
      </c>
      <c r="T213" s="175" t="s">
        <v>2538</v>
      </c>
      <c r="U213" s="175" t="s">
        <v>37</v>
      </c>
      <c r="V213" s="175">
        <v>6911408001</v>
      </c>
      <c r="W213" s="175" t="s">
        <v>25</v>
      </c>
      <c r="X213" s="175" t="s">
        <v>25</v>
      </c>
      <c r="Y213" s="175" t="s">
        <v>27</v>
      </c>
      <c r="Z213" s="175" t="s">
        <v>27</v>
      </c>
    </row>
    <row r="214" spans="1:26" x14ac:dyDescent="0.4">
      <c r="A214" s="175">
        <v>2569</v>
      </c>
      <c r="B214" s="175">
        <v>1</v>
      </c>
      <c r="C214" s="175">
        <v>691103546</v>
      </c>
      <c r="D214" s="175" t="s">
        <v>17</v>
      </c>
      <c r="E214" s="175" t="s">
        <v>536</v>
      </c>
      <c r="F214" s="175" t="s">
        <v>537</v>
      </c>
      <c r="G214" s="175">
        <v>10</v>
      </c>
      <c r="H214" s="175" t="s">
        <v>2553</v>
      </c>
      <c r="I214" s="175" t="s">
        <v>52</v>
      </c>
      <c r="J214" s="175" t="s">
        <v>46</v>
      </c>
      <c r="K214" s="175" t="s">
        <v>22</v>
      </c>
      <c r="L214" s="175" t="s">
        <v>23</v>
      </c>
      <c r="M214" s="175" t="s">
        <v>2536</v>
      </c>
      <c r="O214" s="175" t="s">
        <v>2537</v>
      </c>
      <c r="S214" s="175" t="s">
        <v>2484</v>
      </c>
      <c r="T214" s="175" t="s">
        <v>2538</v>
      </c>
      <c r="U214" s="175" t="s">
        <v>108</v>
      </c>
      <c r="V214" s="175">
        <v>6911402101</v>
      </c>
      <c r="W214" s="175" t="s">
        <v>25</v>
      </c>
      <c r="X214" s="175" t="s">
        <v>25</v>
      </c>
      <c r="Y214" s="175" t="s">
        <v>27</v>
      </c>
      <c r="Z214" s="175" t="s">
        <v>27</v>
      </c>
    </row>
    <row r="215" spans="1:26" x14ac:dyDescent="0.4">
      <c r="A215" s="175">
        <v>2569</v>
      </c>
      <c r="B215" s="175">
        <v>1</v>
      </c>
      <c r="C215" s="175">
        <v>691103562</v>
      </c>
      <c r="D215" s="175" t="s">
        <v>17</v>
      </c>
      <c r="E215" s="175" t="s">
        <v>538</v>
      </c>
      <c r="F215" s="175" t="s">
        <v>539</v>
      </c>
      <c r="G215" s="175">
        <v>10</v>
      </c>
      <c r="H215" s="175" t="s">
        <v>2557</v>
      </c>
      <c r="I215" s="175" t="s">
        <v>101</v>
      </c>
      <c r="J215" s="175" t="s">
        <v>32</v>
      </c>
      <c r="K215" s="175" t="s">
        <v>33</v>
      </c>
      <c r="L215" s="175" t="s">
        <v>23</v>
      </c>
      <c r="M215" s="175" t="s">
        <v>2536</v>
      </c>
      <c r="O215" s="175" t="s">
        <v>2537</v>
      </c>
      <c r="S215" s="175" t="s">
        <v>2484</v>
      </c>
      <c r="T215" s="175" t="s">
        <v>2538</v>
      </c>
      <c r="U215" s="175" t="s">
        <v>57</v>
      </c>
      <c r="V215" s="175">
        <v>6711406101</v>
      </c>
      <c r="W215" s="175" t="s">
        <v>25</v>
      </c>
      <c r="X215" s="175" t="s">
        <v>25</v>
      </c>
      <c r="Y215" s="175" t="s">
        <v>27</v>
      </c>
      <c r="Z215" s="175" t="s">
        <v>27</v>
      </c>
    </row>
    <row r="216" spans="1:26" x14ac:dyDescent="0.4">
      <c r="A216" s="175">
        <v>2569</v>
      </c>
      <c r="B216" s="175">
        <v>1</v>
      </c>
      <c r="C216" s="175">
        <v>691103570</v>
      </c>
      <c r="D216" s="175" t="s">
        <v>28</v>
      </c>
      <c r="E216" s="175" t="s">
        <v>540</v>
      </c>
      <c r="F216" s="175" t="s">
        <v>541</v>
      </c>
      <c r="G216" s="175">
        <v>10</v>
      </c>
      <c r="H216" s="175" t="s">
        <v>2562</v>
      </c>
      <c r="I216" s="175" t="s">
        <v>204</v>
      </c>
      <c r="J216" s="175" t="s">
        <v>41</v>
      </c>
      <c r="K216" s="175" t="s">
        <v>33</v>
      </c>
      <c r="L216" s="175" t="s">
        <v>23</v>
      </c>
      <c r="M216" s="175" t="s">
        <v>2536</v>
      </c>
      <c r="O216" s="175" t="s">
        <v>2537</v>
      </c>
      <c r="S216" s="175" t="s">
        <v>2484</v>
      </c>
      <c r="T216" s="175" t="s">
        <v>2538</v>
      </c>
      <c r="U216" s="175" t="s">
        <v>34</v>
      </c>
      <c r="V216" s="175">
        <v>6911408001</v>
      </c>
      <c r="W216" s="175" t="s">
        <v>25</v>
      </c>
      <c r="X216" s="175" t="s">
        <v>25</v>
      </c>
      <c r="Y216" s="175" t="s">
        <v>27</v>
      </c>
      <c r="Z216" s="175" t="s">
        <v>27</v>
      </c>
    </row>
    <row r="217" spans="1:26" x14ac:dyDescent="0.4">
      <c r="A217" s="175">
        <v>2569</v>
      </c>
      <c r="B217" s="175">
        <v>1</v>
      </c>
      <c r="C217" s="175">
        <v>691103588</v>
      </c>
      <c r="D217" s="175" t="s">
        <v>28</v>
      </c>
      <c r="E217" s="175" t="s">
        <v>542</v>
      </c>
      <c r="F217" s="175" t="s">
        <v>543</v>
      </c>
      <c r="G217" s="175">
        <v>10</v>
      </c>
      <c r="H217" s="175" t="s">
        <v>2557</v>
      </c>
      <c r="I217" s="175" t="s">
        <v>101</v>
      </c>
      <c r="J217" s="175" t="s">
        <v>32</v>
      </c>
      <c r="K217" s="175" t="s">
        <v>33</v>
      </c>
      <c r="L217" s="175" t="s">
        <v>23</v>
      </c>
      <c r="M217" s="175" t="s">
        <v>2536</v>
      </c>
      <c r="O217" s="175" t="s">
        <v>2537</v>
      </c>
      <c r="S217" s="175" t="s">
        <v>2484</v>
      </c>
      <c r="T217" s="175" t="s">
        <v>2538</v>
      </c>
      <c r="U217" s="175" t="s">
        <v>209</v>
      </c>
      <c r="V217" s="175">
        <v>6711406101</v>
      </c>
      <c r="W217" s="175" t="s">
        <v>25</v>
      </c>
      <c r="X217" s="175" t="s">
        <v>25</v>
      </c>
      <c r="Y217" s="175" t="s">
        <v>27</v>
      </c>
      <c r="Z217" s="175" t="s">
        <v>27</v>
      </c>
    </row>
    <row r="218" spans="1:26" x14ac:dyDescent="0.4">
      <c r="A218" s="175">
        <v>2569</v>
      </c>
      <c r="B218" s="175">
        <v>1</v>
      </c>
      <c r="C218" s="175">
        <v>691103596</v>
      </c>
      <c r="D218" s="175" t="s">
        <v>28</v>
      </c>
      <c r="E218" s="175" t="s">
        <v>544</v>
      </c>
      <c r="F218" s="175" t="s">
        <v>545</v>
      </c>
      <c r="G218" s="175">
        <v>10</v>
      </c>
      <c r="H218" s="175" t="s">
        <v>2553</v>
      </c>
      <c r="I218" s="175" t="s">
        <v>52</v>
      </c>
      <c r="J218" s="175" t="s">
        <v>46</v>
      </c>
      <c r="K218" s="175" t="s">
        <v>22</v>
      </c>
      <c r="L218" s="175" t="s">
        <v>23</v>
      </c>
      <c r="M218" s="175" t="s">
        <v>2536</v>
      </c>
      <c r="O218" s="175" t="s">
        <v>2537</v>
      </c>
      <c r="S218" s="175" t="s">
        <v>2484</v>
      </c>
      <c r="T218" s="175" t="s">
        <v>2538</v>
      </c>
      <c r="U218" s="175" t="s">
        <v>297</v>
      </c>
      <c r="V218" s="175">
        <v>6911402101</v>
      </c>
      <c r="W218" s="175" t="s">
        <v>25</v>
      </c>
      <c r="X218" s="175" t="s">
        <v>25</v>
      </c>
      <c r="Y218" s="175" t="s">
        <v>27</v>
      </c>
      <c r="Z218" s="175" t="s">
        <v>27</v>
      </c>
    </row>
    <row r="219" spans="1:26" x14ac:dyDescent="0.4">
      <c r="A219" s="175">
        <v>2569</v>
      </c>
      <c r="B219" s="175">
        <v>1</v>
      </c>
      <c r="C219" s="175">
        <v>691103601</v>
      </c>
      <c r="D219" s="175" t="s">
        <v>17</v>
      </c>
      <c r="E219" s="175" t="s">
        <v>546</v>
      </c>
      <c r="F219" s="175" t="s">
        <v>547</v>
      </c>
      <c r="G219" s="175">
        <v>10</v>
      </c>
      <c r="H219" s="175" t="s">
        <v>2552</v>
      </c>
      <c r="I219" s="175" t="s">
        <v>114</v>
      </c>
      <c r="J219" s="175" t="s">
        <v>87</v>
      </c>
      <c r="K219" s="175" t="s">
        <v>22</v>
      </c>
      <c r="L219" s="175" t="s">
        <v>23</v>
      </c>
      <c r="M219" s="175" t="s">
        <v>2536</v>
      </c>
      <c r="O219" s="175" t="s">
        <v>2537</v>
      </c>
      <c r="S219" s="175" t="s">
        <v>2484</v>
      </c>
      <c r="T219" s="175" t="s">
        <v>2538</v>
      </c>
      <c r="U219" s="175" t="s">
        <v>108</v>
      </c>
      <c r="V219" s="175">
        <v>6911404101</v>
      </c>
      <c r="W219" s="175" t="s">
        <v>25</v>
      </c>
      <c r="X219" s="175" t="s">
        <v>25</v>
      </c>
      <c r="Y219" s="175" t="s">
        <v>27</v>
      </c>
      <c r="Z219" s="175" t="s">
        <v>27</v>
      </c>
    </row>
    <row r="220" spans="1:26" x14ac:dyDescent="0.4">
      <c r="A220" s="175">
        <v>2569</v>
      </c>
      <c r="B220" s="175">
        <v>1</v>
      </c>
      <c r="C220" s="175">
        <v>691103619</v>
      </c>
      <c r="D220" s="175" t="s">
        <v>28</v>
      </c>
      <c r="E220" s="175" t="s">
        <v>548</v>
      </c>
      <c r="F220" s="175" t="s">
        <v>549</v>
      </c>
      <c r="G220" s="175">
        <v>10</v>
      </c>
      <c r="H220" s="175" t="s">
        <v>2562</v>
      </c>
      <c r="I220" s="175" t="s">
        <v>204</v>
      </c>
      <c r="J220" s="175" t="s">
        <v>41</v>
      </c>
      <c r="K220" s="175" t="s">
        <v>33</v>
      </c>
      <c r="L220" s="175" t="s">
        <v>23</v>
      </c>
      <c r="M220" s="175" t="s">
        <v>2536</v>
      </c>
      <c r="O220" s="175" t="s">
        <v>2537</v>
      </c>
      <c r="S220" s="175" t="s">
        <v>2484</v>
      </c>
      <c r="T220" s="175" t="s">
        <v>2538</v>
      </c>
      <c r="U220" s="175" t="s">
        <v>209</v>
      </c>
      <c r="V220" s="175">
        <v>6911408001</v>
      </c>
      <c r="W220" s="175" t="s">
        <v>25</v>
      </c>
      <c r="X220" s="175" t="s">
        <v>25</v>
      </c>
      <c r="Y220" s="175" t="s">
        <v>27</v>
      </c>
      <c r="Z220" s="175" t="s">
        <v>27</v>
      </c>
    </row>
    <row r="221" spans="1:26" x14ac:dyDescent="0.4">
      <c r="A221" s="175">
        <v>2569</v>
      </c>
      <c r="B221" s="175">
        <v>1</v>
      </c>
      <c r="C221" s="175">
        <v>691103651</v>
      </c>
      <c r="D221" s="175" t="s">
        <v>28</v>
      </c>
      <c r="E221" s="175" t="s">
        <v>316</v>
      </c>
      <c r="F221" s="175" t="s">
        <v>550</v>
      </c>
      <c r="G221" s="175">
        <v>10</v>
      </c>
      <c r="H221" s="175" t="s">
        <v>2562</v>
      </c>
      <c r="I221" s="175" t="s">
        <v>204</v>
      </c>
      <c r="J221" s="175" t="s">
        <v>41</v>
      </c>
      <c r="K221" s="175" t="s">
        <v>33</v>
      </c>
      <c r="L221" s="175" t="s">
        <v>23</v>
      </c>
      <c r="M221" s="175" t="s">
        <v>2536</v>
      </c>
      <c r="O221" s="175" t="s">
        <v>2537</v>
      </c>
      <c r="S221" s="175" t="s">
        <v>2484</v>
      </c>
      <c r="T221" s="175" t="s">
        <v>2538</v>
      </c>
      <c r="U221" s="175" t="s">
        <v>48</v>
      </c>
      <c r="V221" s="175">
        <v>6911408001</v>
      </c>
      <c r="W221" s="175" t="s">
        <v>25</v>
      </c>
      <c r="X221" s="175" t="s">
        <v>25</v>
      </c>
      <c r="Y221" s="175" t="s">
        <v>27</v>
      </c>
      <c r="Z221" s="175" t="s">
        <v>27</v>
      </c>
    </row>
    <row r="222" spans="1:26" x14ac:dyDescent="0.4">
      <c r="A222" s="175">
        <v>2569</v>
      </c>
      <c r="B222" s="175">
        <v>1</v>
      </c>
      <c r="C222" s="175">
        <v>691103669</v>
      </c>
      <c r="D222" s="175" t="s">
        <v>28</v>
      </c>
      <c r="E222" s="175" t="s">
        <v>551</v>
      </c>
      <c r="F222" s="175" t="s">
        <v>552</v>
      </c>
      <c r="G222" s="175">
        <v>10</v>
      </c>
      <c r="H222" s="175" t="s">
        <v>2562</v>
      </c>
      <c r="I222" s="175" t="s">
        <v>204</v>
      </c>
      <c r="J222" s="175" t="s">
        <v>41</v>
      </c>
      <c r="K222" s="175" t="s">
        <v>33</v>
      </c>
      <c r="L222" s="175" t="s">
        <v>23</v>
      </c>
      <c r="M222" s="175" t="s">
        <v>2536</v>
      </c>
      <c r="O222" s="175" t="s">
        <v>2537</v>
      </c>
      <c r="S222" s="175" t="s">
        <v>2484</v>
      </c>
      <c r="T222" s="175" t="s">
        <v>2538</v>
      </c>
      <c r="U222" s="175" t="s">
        <v>209</v>
      </c>
      <c r="V222" s="175">
        <v>6911408001</v>
      </c>
      <c r="W222" s="175" t="s">
        <v>25</v>
      </c>
      <c r="X222" s="175" t="s">
        <v>25</v>
      </c>
      <c r="Y222" s="175" t="s">
        <v>27</v>
      </c>
      <c r="Z222" s="175" t="s">
        <v>27</v>
      </c>
    </row>
    <row r="223" spans="1:26" x14ac:dyDescent="0.4">
      <c r="A223" s="175">
        <v>2569</v>
      </c>
      <c r="B223" s="175">
        <v>1</v>
      </c>
      <c r="C223" s="175">
        <v>691103677</v>
      </c>
      <c r="D223" s="175" t="s">
        <v>17</v>
      </c>
      <c r="E223" s="175" t="s">
        <v>553</v>
      </c>
      <c r="F223" s="175" t="s">
        <v>554</v>
      </c>
      <c r="G223" s="175">
        <v>10</v>
      </c>
      <c r="H223" s="175" t="s">
        <v>2552</v>
      </c>
      <c r="I223" s="175" t="s">
        <v>114</v>
      </c>
      <c r="J223" s="175" t="s">
        <v>87</v>
      </c>
      <c r="K223" s="175" t="s">
        <v>22</v>
      </c>
      <c r="L223" s="175" t="s">
        <v>23</v>
      </c>
      <c r="M223" s="175" t="s">
        <v>2536</v>
      </c>
      <c r="O223" s="175" t="s">
        <v>2537</v>
      </c>
      <c r="S223" s="175" t="s">
        <v>2484</v>
      </c>
      <c r="T223" s="175" t="s">
        <v>2538</v>
      </c>
      <c r="U223" s="175" t="s">
        <v>163</v>
      </c>
      <c r="V223" s="175">
        <v>6911404101</v>
      </c>
      <c r="W223" s="175" t="s">
        <v>25</v>
      </c>
      <c r="X223" s="175" t="s">
        <v>25</v>
      </c>
      <c r="Y223" s="175" t="s">
        <v>27</v>
      </c>
      <c r="Z223" s="175" t="s">
        <v>27</v>
      </c>
    </row>
    <row r="224" spans="1:26" x14ac:dyDescent="0.4">
      <c r="A224" s="175">
        <v>2569</v>
      </c>
      <c r="B224" s="175">
        <v>1</v>
      </c>
      <c r="C224" s="175">
        <v>691103685</v>
      </c>
      <c r="D224" s="175" t="s">
        <v>17</v>
      </c>
      <c r="E224" s="175" t="s">
        <v>555</v>
      </c>
      <c r="F224" s="175" t="s">
        <v>556</v>
      </c>
      <c r="G224" s="175">
        <v>10</v>
      </c>
      <c r="H224" s="175" t="s">
        <v>2555</v>
      </c>
      <c r="I224" s="175" t="s">
        <v>130</v>
      </c>
      <c r="J224" s="175" t="s">
        <v>131</v>
      </c>
      <c r="K224" s="175" t="s">
        <v>22</v>
      </c>
      <c r="L224" s="175" t="s">
        <v>23</v>
      </c>
      <c r="M224" s="175" t="s">
        <v>2536</v>
      </c>
      <c r="O224" s="175" t="s">
        <v>2537</v>
      </c>
      <c r="S224" s="175" t="s">
        <v>2484</v>
      </c>
      <c r="T224" s="175" t="s">
        <v>2538</v>
      </c>
      <c r="U224" s="175" t="s">
        <v>67</v>
      </c>
      <c r="V224" s="175">
        <v>6611405001</v>
      </c>
      <c r="W224" s="175" t="s">
        <v>25</v>
      </c>
      <c r="X224" s="175" t="s">
        <v>25</v>
      </c>
      <c r="Y224" s="175" t="s">
        <v>27</v>
      </c>
      <c r="Z224" s="175" t="s">
        <v>27</v>
      </c>
    </row>
    <row r="225" spans="1:26" x14ac:dyDescent="0.4">
      <c r="A225" s="175">
        <v>2569</v>
      </c>
      <c r="B225" s="175">
        <v>1</v>
      </c>
      <c r="C225" s="175">
        <v>691103693</v>
      </c>
      <c r="D225" s="175" t="s">
        <v>28</v>
      </c>
      <c r="E225" s="175" t="s">
        <v>557</v>
      </c>
      <c r="F225" s="175" t="s">
        <v>558</v>
      </c>
      <c r="G225" s="175">
        <v>10</v>
      </c>
      <c r="H225" s="175" t="s">
        <v>2551</v>
      </c>
      <c r="I225" s="175" t="s">
        <v>94</v>
      </c>
      <c r="J225" s="175" t="s">
        <v>21</v>
      </c>
      <c r="K225" s="175" t="s">
        <v>22</v>
      </c>
      <c r="L225" s="175" t="s">
        <v>23</v>
      </c>
      <c r="M225" s="175" t="s">
        <v>2536</v>
      </c>
      <c r="O225" s="175" t="s">
        <v>2537</v>
      </c>
      <c r="S225" s="175" t="s">
        <v>2484</v>
      </c>
      <c r="T225" s="175" t="s">
        <v>2538</v>
      </c>
      <c r="U225" s="175" t="s">
        <v>163</v>
      </c>
      <c r="V225" s="175">
        <v>6811403301</v>
      </c>
      <c r="W225" s="175" t="s">
        <v>25</v>
      </c>
      <c r="X225" s="175" t="s">
        <v>25</v>
      </c>
      <c r="Y225" s="175" t="s">
        <v>27</v>
      </c>
      <c r="Z225" s="175" t="s">
        <v>27</v>
      </c>
    </row>
    <row r="226" spans="1:26" x14ac:dyDescent="0.4">
      <c r="A226" s="175">
        <v>2569</v>
      </c>
      <c r="B226" s="175">
        <v>1</v>
      </c>
      <c r="C226" s="175">
        <v>691103732</v>
      </c>
      <c r="D226" s="175" t="s">
        <v>28</v>
      </c>
      <c r="E226" s="175" t="s">
        <v>559</v>
      </c>
      <c r="F226" s="175" t="s">
        <v>560</v>
      </c>
      <c r="G226" s="175">
        <v>10</v>
      </c>
      <c r="H226" s="175" t="s">
        <v>2539</v>
      </c>
      <c r="I226" s="175" t="s">
        <v>31</v>
      </c>
      <c r="J226" s="175" t="s">
        <v>32</v>
      </c>
      <c r="K226" s="175" t="s">
        <v>33</v>
      </c>
      <c r="L226" s="175" t="s">
        <v>23</v>
      </c>
      <c r="M226" s="175" t="s">
        <v>2536</v>
      </c>
      <c r="O226" s="175" t="s">
        <v>2537</v>
      </c>
      <c r="S226" s="175" t="s">
        <v>2484</v>
      </c>
      <c r="T226" s="175" t="s">
        <v>2538</v>
      </c>
      <c r="U226" s="175" t="s">
        <v>143</v>
      </c>
      <c r="V226" s="175">
        <v>6711406001</v>
      </c>
      <c r="W226" s="175" t="s">
        <v>25</v>
      </c>
      <c r="X226" s="175" t="s">
        <v>25</v>
      </c>
      <c r="Y226" s="175" t="s">
        <v>27</v>
      </c>
      <c r="Z226" s="175" t="s">
        <v>27</v>
      </c>
    </row>
    <row r="227" spans="1:26" x14ac:dyDescent="0.4">
      <c r="A227" s="175">
        <v>2569</v>
      </c>
      <c r="B227" s="175">
        <v>1</v>
      </c>
      <c r="C227" s="175">
        <v>691103740</v>
      </c>
      <c r="D227" s="175" t="s">
        <v>17</v>
      </c>
      <c r="E227" s="175" t="s">
        <v>468</v>
      </c>
      <c r="F227" s="175" t="s">
        <v>561</v>
      </c>
      <c r="G227" s="175">
        <v>10</v>
      </c>
      <c r="H227" s="175" t="s">
        <v>2552</v>
      </c>
      <c r="I227" s="175" t="s">
        <v>114</v>
      </c>
      <c r="J227" s="175" t="s">
        <v>87</v>
      </c>
      <c r="K227" s="175" t="s">
        <v>22</v>
      </c>
      <c r="L227" s="175" t="s">
        <v>23</v>
      </c>
      <c r="M227" s="175" t="s">
        <v>2536</v>
      </c>
      <c r="O227" s="175" t="s">
        <v>2537</v>
      </c>
      <c r="S227" s="175" t="s">
        <v>2484</v>
      </c>
      <c r="T227" s="175" t="s">
        <v>2538</v>
      </c>
      <c r="U227" s="175" t="s">
        <v>53</v>
      </c>
      <c r="V227" s="175">
        <v>6911404101</v>
      </c>
      <c r="W227" s="175" t="s">
        <v>25</v>
      </c>
      <c r="X227" s="175" t="s">
        <v>25</v>
      </c>
      <c r="Y227" s="175" t="s">
        <v>27</v>
      </c>
      <c r="Z227" s="175" t="s">
        <v>27</v>
      </c>
    </row>
    <row r="228" spans="1:26" x14ac:dyDescent="0.4">
      <c r="A228" s="175">
        <v>2569</v>
      </c>
      <c r="B228" s="175">
        <v>1</v>
      </c>
      <c r="C228" s="175">
        <v>691103766</v>
      </c>
      <c r="D228" s="175" t="s">
        <v>28</v>
      </c>
      <c r="E228" s="175" t="s">
        <v>562</v>
      </c>
      <c r="F228" s="175" t="s">
        <v>563</v>
      </c>
      <c r="G228" s="175">
        <v>10</v>
      </c>
      <c r="H228" s="175" t="s">
        <v>2555</v>
      </c>
      <c r="I228" s="175" t="s">
        <v>130</v>
      </c>
      <c r="J228" s="175" t="s">
        <v>131</v>
      </c>
      <c r="K228" s="175" t="s">
        <v>22</v>
      </c>
      <c r="L228" s="175" t="s">
        <v>23</v>
      </c>
      <c r="M228" s="175" t="s">
        <v>2536</v>
      </c>
      <c r="O228" s="175" t="s">
        <v>2537</v>
      </c>
      <c r="S228" s="175" t="s">
        <v>2484</v>
      </c>
      <c r="T228" s="175" t="s">
        <v>2538</v>
      </c>
      <c r="U228" s="175" t="s">
        <v>24</v>
      </c>
      <c r="V228" s="175">
        <v>6611405001</v>
      </c>
      <c r="W228" s="175" t="s">
        <v>25</v>
      </c>
      <c r="X228" s="175" t="s">
        <v>25</v>
      </c>
      <c r="Y228" s="175" t="s">
        <v>27</v>
      </c>
      <c r="Z228" s="175" t="s">
        <v>27</v>
      </c>
    </row>
    <row r="229" spans="1:26" x14ac:dyDescent="0.4">
      <c r="A229" s="175">
        <v>2569</v>
      </c>
      <c r="B229" s="175">
        <v>1</v>
      </c>
      <c r="C229" s="175">
        <v>691103774</v>
      </c>
      <c r="D229" s="175" t="s">
        <v>28</v>
      </c>
      <c r="E229" s="175" t="s">
        <v>564</v>
      </c>
      <c r="F229" s="175" t="s">
        <v>565</v>
      </c>
      <c r="G229" s="175">
        <v>10</v>
      </c>
      <c r="H229" s="175" t="s">
        <v>2549</v>
      </c>
      <c r="I229" s="175" t="s">
        <v>91</v>
      </c>
      <c r="J229" s="175" t="s">
        <v>21</v>
      </c>
      <c r="K229" s="175" t="s">
        <v>22</v>
      </c>
      <c r="L229" s="175" t="s">
        <v>23</v>
      </c>
      <c r="M229" s="175" t="s">
        <v>2536</v>
      </c>
      <c r="O229" s="175" t="s">
        <v>2537</v>
      </c>
      <c r="S229" s="175" t="s">
        <v>2484</v>
      </c>
      <c r="T229" s="175" t="s">
        <v>2538</v>
      </c>
      <c r="U229" s="175" t="s">
        <v>78</v>
      </c>
      <c r="V229" s="175">
        <v>6711403002</v>
      </c>
      <c r="W229" s="175" t="s">
        <v>25</v>
      </c>
      <c r="X229" s="175" t="s">
        <v>26</v>
      </c>
      <c r="Y229" s="175" t="s">
        <v>27</v>
      </c>
      <c r="Z229" s="175" t="s">
        <v>27</v>
      </c>
    </row>
    <row r="230" spans="1:26" x14ac:dyDescent="0.4">
      <c r="A230" s="175">
        <v>2569</v>
      </c>
      <c r="B230" s="175">
        <v>1</v>
      </c>
      <c r="C230" s="175">
        <v>691103782</v>
      </c>
      <c r="D230" s="175" t="s">
        <v>17</v>
      </c>
      <c r="E230" s="175" t="s">
        <v>230</v>
      </c>
      <c r="F230" s="175" t="s">
        <v>566</v>
      </c>
      <c r="G230" s="175">
        <v>10</v>
      </c>
      <c r="H230" s="175" t="s">
        <v>2545</v>
      </c>
      <c r="I230" s="175" t="s">
        <v>72</v>
      </c>
      <c r="J230" s="175" t="s">
        <v>73</v>
      </c>
      <c r="K230" s="175" t="s">
        <v>33</v>
      </c>
      <c r="L230" s="175" t="s">
        <v>23</v>
      </c>
      <c r="M230" s="175" t="s">
        <v>2536</v>
      </c>
      <c r="O230" s="175" t="s">
        <v>2537</v>
      </c>
      <c r="S230" s="175" t="s">
        <v>2484</v>
      </c>
      <c r="T230" s="175" t="s">
        <v>2538</v>
      </c>
      <c r="U230" s="175" t="s">
        <v>297</v>
      </c>
      <c r="V230" s="175">
        <v>6911401101</v>
      </c>
      <c r="W230" s="175" t="s">
        <v>25</v>
      </c>
      <c r="X230" s="175" t="s">
        <v>25</v>
      </c>
      <c r="Y230" s="175" t="s">
        <v>27</v>
      </c>
      <c r="Z230" s="175" t="s">
        <v>27</v>
      </c>
    </row>
    <row r="231" spans="1:26" x14ac:dyDescent="0.4">
      <c r="A231" s="175">
        <v>2569</v>
      </c>
      <c r="B231" s="175">
        <v>1</v>
      </c>
      <c r="C231" s="175">
        <v>691103790</v>
      </c>
      <c r="D231" s="175" t="s">
        <v>28</v>
      </c>
      <c r="E231" s="175" t="s">
        <v>567</v>
      </c>
      <c r="F231" s="175" t="s">
        <v>568</v>
      </c>
      <c r="G231" s="175">
        <v>10</v>
      </c>
      <c r="H231" s="175" t="s">
        <v>2539</v>
      </c>
      <c r="I231" s="175" t="s">
        <v>31</v>
      </c>
      <c r="J231" s="175" t="s">
        <v>32</v>
      </c>
      <c r="K231" s="175" t="s">
        <v>33</v>
      </c>
      <c r="L231" s="175" t="s">
        <v>23</v>
      </c>
      <c r="M231" s="175" t="s">
        <v>2536</v>
      </c>
      <c r="O231" s="175" t="s">
        <v>2537</v>
      </c>
      <c r="S231" s="175" t="s">
        <v>2484</v>
      </c>
      <c r="T231" s="175" t="s">
        <v>2538</v>
      </c>
      <c r="U231" s="175" t="s">
        <v>88</v>
      </c>
      <c r="V231" s="175">
        <v>6711406001</v>
      </c>
      <c r="W231" s="175" t="s">
        <v>25</v>
      </c>
      <c r="X231" s="175" t="s">
        <v>25</v>
      </c>
      <c r="Y231" s="175" t="s">
        <v>27</v>
      </c>
      <c r="Z231" s="175" t="s">
        <v>27</v>
      </c>
    </row>
    <row r="232" spans="1:26" x14ac:dyDescent="0.4">
      <c r="A232" s="175">
        <v>2569</v>
      </c>
      <c r="B232" s="175">
        <v>1</v>
      </c>
      <c r="C232" s="175">
        <v>691103805</v>
      </c>
      <c r="D232" s="175" t="s">
        <v>17</v>
      </c>
      <c r="E232" s="175" t="s">
        <v>569</v>
      </c>
      <c r="F232" s="175" t="s">
        <v>570</v>
      </c>
      <c r="G232" s="175">
        <v>10</v>
      </c>
      <c r="H232" s="175" t="s">
        <v>2549</v>
      </c>
      <c r="I232" s="175" t="s">
        <v>91</v>
      </c>
      <c r="J232" s="175" t="s">
        <v>21</v>
      </c>
      <c r="K232" s="175" t="s">
        <v>22</v>
      </c>
      <c r="L232" s="175" t="s">
        <v>23</v>
      </c>
      <c r="M232" s="175" t="s">
        <v>2536</v>
      </c>
      <c r="O232" s="175" t="s">
        <v>2537</v>
      </c>
      <c r="S232" s="175" t="s">
        <v>2484</v>
      </c>
      <c r="T232" s="175" t="s">
        <v>2538</v>
      </c>
      <c r="U232" s="175" t="s">
        <v>163</v>
      </c>
      <c r="V232" s="175">
        <v>6711403002</v>
      </c>
      <c r="W232" s="175" t="s">
        <v>25</v>
      </c>
      <c r="X232" s="175" t="s">
        <v>26</v>
      </c>
      <c r="Y232" s="175" t="s">
        <v>27</v>
      </c>
      <c r="Z232" s="175" t="s">
        <v>27</v>
      </c>
    </row>
    <row r="233" spans="1:26" x14ac:dyDescent="0.4">
      <c r="A233" s="175">
        <v>2569</v>
      </c>
      <c r="B233" s="175">
        <v>1</v>
      </c>
      <c r="C233" s="175">
        <v>691103813</v>
      </c>
      <c r="D233" s="175" t="s">
        <v>17</v>
      </c>
      <c r="E233" s="175" t="s">
        <v>571</v>
      </c>
      <c r="F233" s="175" t="s">
        <v>572</v>
      </c>
      <c r="G233" s="175">
        <v>10</v>
      </c>
      <c r="H233" s="175" t="s">
        <v>2575</v>
      </c>
      <c r="I233" s="175" t="s">
        <v>86</v>
      </c>
      <c r="J233" s="175" t="s">
        <v>87</v>
      </c>
      <c r="K233" s="175" t="s">
        <v>22</v>
      </c>
      <c r="L233" s="175" t="s">
        <v>47</v>
      </c>
      <c r="M233" s="175" t="s">
        <v>2536</v>
      </c>
      <c r="O233" s="175" t="s">
        <v>2537</v>
      </c>
      <c r="S233" s="175" t="s">
        <v>2484</v>
      </c>
      <c r="T233" s="175" t="s">
        <v>2538</v>
      </c>
      <c r="U233" s="175" t="s">
        <v>140</v>
      </c>
      <c r="V233" s="175">
        <v>6912404001</v>
      </c>
      <c r="W233" s="175" t="s">
        <v>49</v>
      </c>
      <c r="X233" s="175" t="s">
        <v>25</v>
      </c>
      <c r="Y233" s="175" t="s">
        <v>27</v>
      </c>
      <c r="Z233" s="175" t="s">
        <v>27</v>
      </c>
    </row>
    <row r="234" spans="1:26" x14ac:dyDescent="0.4">
      <c r="A234" s="175">
        <v>2569</v>
      </c>
      <c r="B234" s="175">
        <v>1</v>
      </c>
      <c r="C234" s="175">
        <v>691103821</v>
      </c>
      <c r="D234" s="175" t="s">
        <v>17</v>
      </c>
      <c r="E234" s="175" t="s">
        <v>573</v>
      </c>
      <c r="F234" s="175" t="s">
        <v>574</v>
      </c>
      <c r="G234" s="175">
        <v>10</v>
      </c>
      <c r="H234" s="175" t="s">
        <v>2535</v>
      </c>
      <c r="I234" s="175" t="s">
        <v>20</v>
      </c>
      <c r="J234" s="175" t="s">
        <v>21</v>
      </c>
      <c r="K234" s="175" t="s">
        <v>22</v>
      </c>
      <c r="L234" s="175" t="s">
        <v>23</v>
      </c>
      <c r="M234" s="175" t="s">
        <v>2536</v>
      </c>
      <c r="O234" s="175" t="s">
        <v>2537</v>
      </c>
      <c r="S234" s="175" t="s">
        <v>2484</v>
      </c>
      <c r="T234" s="175" t="s">
        <v>2538</v>
      </c>
      <c r="U234" s="175" t="s">
        <v>111</v>
      </c>
      <c r="V234" s="175">
        <v>6611403602</v>
      </c>
      <c r="W234" s="175" t="s">
        <v>25</v>
      </c>
      <c r="X234" s="175" t="s">
        <v>26</v>
      </c>
      <c r="Y234" s="175" t="s">
        <v>27</v>
      </c>
      <c r="Z234" s="175" t="s">
        <v>27</v>
      </c>
    </row>
    <row r="235" spans="1:26" x14ac:dyDescent="0.4">
      <c r="A235" s="175">
        <v>2569</v>
      </c>
      <c r="B235" s="175">
        <v>1</v>
      </c>
      <c r="C235" s="175">
        <v>691103839</v>
      </c>
      <c r="D235" s="175" t="s">
        <v>17</v>
      </c>
      <c r="E235" s="175" t="s">
        <v>575</v>
      </c>
      <c r="F235" s="175" t="s">
        <v>576</v>
      </c>
      <c r="G235" s="175">
        <v>10</v>
      </c>
      <c r="H235" s="175" t="s">
        <v>2572</v>
      </c>
      <c r="I235" s="175" t="s">
        <v>76</v>
      </c>
      <c r="J235" s="175" t="s">
        <v>46</v>
      </c>
      <c r="K235" s="175" t="s">
        <v>22</v>
      </c>
      <c r="L235" s="175" t="s">
        <v>23</v>
      </c>
      <c r="M235" s="175" t="s">
        <v>2536</v>
      </c>
      <c r="O235" s="175" t="s">
        <v>2537</v>
      </c>
      <c r="S235" s="175" t="s">
        <v>2484</v>
      </c>
      <c r="T235" s="175" t="s">
        <v>2538</v>
      </c>
      <c r="U235" s="175" t="s">
        <v>53</v>
      </c>
      <c r="V235" s="175">
        <v>6911402201</v>
      </c>
      <c r="W235" s="175" t="s">
        <v>25</v>
      </c>
      <c r="X235" s="175" t="s">
        <v>25</v>
      </c>
      <c r="Y235" s="175" t="s">
        <v>27</v>
      </c>
      <c r="Z235" s="175" t="s">
        <v>27</v>
      </c>
    </row>
    <row r="236" spans="1:26" x14ac:dyDescent="0.4">
      <c r="A236" s="175">
        <v>2569</v>
      </c>
      <c r="B236" s="175">
        <v>1</v>
      </c>
      <c r="C236" s="175">
        <v>691103847</v>
      </c>
      <c r="D236" s="175" t="s">
        <v>28</v>
      </c>
      <c r="E236" s="175" t="s">
        <v>577</v>
      </c>
      <c r="F236" s="175" t="s">
        <v>578</v>
      </c>
      <c r="G236" s="175">
        <v>10</v>
      </c>
      <c r="H236" s="175" t="s">
        <v>2555</v>
      </c>
      <c r="I236" s="175" t="s">
        <v>130</v>
      </c>
      <c r="J236" s="175" t="s">
        <v>131</v>
      </c>
      <c r="K236" s="175" t="s">
        <v>22</v>
      </c>
      <c r="L236" s="175" t="s">
        <v>23</v>
      </c>
      <c r="M236" s="175" t="s">
        <v>2536</v>
      </c>
      <c r="O236" s="175" t="s">
        <v>2537</v>
      </c>
      <c r="S236" s="175" t="s">
        <v>2484</v>
      </c>
      <c r="T236" s="175" t="s">
        <v>2538</v>
      </c>
      <c r="U236" s="175" t="s">
        <v>67</v>
      </c>
      <c r="V236" s="175">
        <v>6611405001</v>
      </c>
      <c r="W236" s="175" t="s">
        <v>25</v>
      </c>
      <c r="X236" s="175" t="s">
        <v>25</v>
      </c>
      <c r="Y236" s="175" t="s">
        <v>27</v>
      </c>
      <c r="Z236" s="175" t="s">
        <v>27</v>
      </c>
    </row>
    <row r="237" spans="1:26" x14ac:dyDescent="0.4">
      <c r="A237" s="175">
        <v>2569</v>
      </c>
      <c r="B237" s="175">
        <v>1</v>
      </c>
      <c r="C237" s="175">
        <v>691103855</v>
      </c>
      <c r="D237" s="175" t="s">
        <v>28</v>
      </c>
      <c r="E237" s="175" t="s">
        <v>579</v>
      </c>
      <c r="F237" s="175" t="s">
        <v>580</v>
      </c>
      <c r="G237" s="175">
        <v>10</v>
      </c>
      <c r="H237" s="175" t="s">
        <v>2553</v>
      </c>
      <c r="I237" s="175" t="s">
        <v>52</v>
      </c>
      <c r="J237" s="175" t="s">
        <v>46</v>
      </c>
      <c r="K237" s="175" t="s">
        <v>22</v>
      </c>
      <c r="L237" s="175" t="s">
        <v>23</v>
      </c>
      <c r="M237" s="175" t="s">
        <v>2536</v>
      </c>
      <c r="O237" s="175" t="s">
        <v>2537</v>
      </c>
      <c r="S237" s="175" t="s">
        <v>2484</v>
      </c>
      <c r="T237" s="175" t="s">
        <v>2538</v>
      </c>
      <c r="U237" s="175" t="s">
        <v>67</v>
      </c>
      <c r="V237" s="175">
        <v>6911402101</v>
      </c>
      <c r="W237" s="175" t="s">
        <v>25</v>
      </c>
      <c r="X237" s="175" t="s">
        <v>25</v>
      </c>
      <c r="Y237" s="175" t="s">
        <v>27</v>
      </c>
      <c r="Z237" s="175" t="s">
        <v>27</v>
      </c>
    </row>
    <row r="238" spans="1:26" x14ac:dyDescent="0.4">
      <c r="A238" s="175">
        <v>2569</v>
      </c>
      <c r="B238" s="175">
        <v>1</v>
      </c>
      <c r="C238" s="175">
        <v>691103889</v>
      </c>
      <c r="D238" s="175" t="s">
        <v>17</v>
      </c>
      <c r="E238" s="175" t="s">
        <v>581</v>
      </c>
      <c r="F238" s="175" t="s">
        <v>582</v>
      </c>
      <c r="G238" s="175">
        <v>10</v>
      </c>
      <c r="H238" s="175" t="s">
        <v>2557</v>
      </c>
      <c r="I238" s="175" t="s">
        <v>101</v>
      </c>
      <c r="J238" s="175" t="s">
        <v>32</v>
      </c>
      <c r="K238" s="175" t="s">
        <v>33</v>
      </c>
      <c r="L238" s="175" t="s">
        <v>23</v>
      </c>
      <c r="M238" s="175" t="s">
        <v>2536</v>
      </c>
      <c r="O238" s="175" t="s">
        <v>2537</v>
      </c>
      <c r="S238" s="175" t="s">
        <v>2484</v>
      </c>
      <c r="T238" s="175" t="s">
        <v>2538</v>
      </c>
      <c r="U238" s="175" t="s">
        <v>297</v>
      </c>
      <c r="V238" s="175">
        <v>6711406101</v>
      </c>
      <c r="W238" s="175" t="s">
        <v>25</v>
      </c>
      <c r="X238" s="175" t="s">
        <v>25</v>
      </c>
      <c r="Y238" s="175" t="s">
        <v>27</v>
      </c>
      <c r="Z238" s="175" t="s">
        <v>27</v>
      </c>
    </row>
    <row r="239" spans="1:26" x14ac:dyDescent="0.4">
      <c r="A239" s="175">
        <v>2569</v>
      </c>
      <c r="B239" s="175">
        <v>1</v>
      </c>
      <c r="C239" s="175">
        <v>691103928</v>
      </c>
      <c r="D239" s="175" t="s">
        <v>17</v>
      </c>
      <c r="E239" s="175" t="s">
        <v>583</v>
      </c>
      <c r="F239" s="175" t="s">
        <v>584</v>
      </c>
      <c r="G239" s="175">
        <v>10</v>
      </c>
      <c r="H239" s="175" t="s">
        <v>2548</v>
      </c>
      <c r="I239" s="175" t="s">
        <v>86</v>
      </c>
      <c r="J239" s="175" t="s">
        <v>87</v>
      </c>
      <c r="K239" s="175" t="s">
        <v>22</v>
      </c>
      <c r="L239" s="175" t="s">
        <v>23</v>
      </c>
      <c r="M239" s="175" t="s">
        <v>2536</v>
      </c>
      <c r="O239" s="175" t="s">
        <v>2537</v>
      </c>
      <c r="S239" s="175" t="s">
        <v>2484</v>
      </c>
      <c r="T239" s="175" t="s">
        <v>2538</v>
      </c>
      <c r="U239" s="175" t="s">
        <v>140</v>
      </c>
      <c r="V239" s="175">
        <v>6911404001</v>
      </c>
      <c r="W239" s="175" t="s">
        <v>25</v>
      </c>
      <c r="X239" s="175" t="s">
        <v>25</v>
      </c>
      <c r="Y239" s="175" t="s">
        <v>27</v>
      </c>
      <c r="Z239" s="175" t="s">
        <v>27</v>
      </c>
    </row>
    <row r="240" spans="1:26" x14ac:dyDescent="0.4">
      <c r="A240" s="175">
        <v>2569</v>
      </c>
      <c r="B240" s="175">
        <v>1</v>
      </c>
      <c r="C240" s="175">
        <v>691103936</v>
      </c>
      <c r="D240" s="175" t="s">
        <v>17</v>
      </c>
      <c r="E240" s="175" t="s">
        <v>585</v>
      </c>
      <c r="F240" s="175" t="s">
        <v>586</v>
      </c>
      <c r="G240" s="175">
        <v>10</v>
      </c>
      <c r="H240" s="175" t="s">
        <v>2576</v>
      </c>
      <c r="I240" s="175" t="s">
        <v>56</v>
      </c>
      <c r="J240" s="175" t="s">
        <v>21</v>
      </c>
      <c r="K240" s="175" t="s">
        <v>22</v>
      </c>
      <c r="L240" s="175" t="s">
        <v>47</v>
      </c>
      <c r="M240" s="175" t="s">
        <v>2536</v>
      </c>
      <c r="O240" s="175" t="s">
        <v>2537</v>
      </c>
      <c r="S240" s="175" t="s">
        <v>2484</v>
      </c>
      <c r="T240" s="175" t="s">
        <v>2538</v>
      </c>
      <c r="U240" s="175" t="s">
        <v>42</v>
      </c>
      <c r="V240" s="175">
        <v>6712403101</v>
      </c>
      <c r="W240" s="175" t="s">
        <v>49</v>
      </c>
      <c r="X240" s="175" t="s">
        <v>25</v>
      </c>
      <c r="Y240" s="175" t="s">
        <v>27</v>
      </c>
      <c r="Z240" s="175" t="s">
        <v>27</v>
      </c>
    </row>
    <row r="241" spans="1:26" x14ac:dyDescent="0.4">
      <c r="A241" s="175">
        <v>2569</v>
      </c>
      <c r="B241" s="175">
        <v>1</v>
      </c>
      <c r="C241" s="175">
        <v>691103944</v>
      </c>
      <c r="D241" s="175" t="s">
        <v>28</v>
      </c>
      <c r="E241" s="175" t="s">
        <v>587</v>
      </c>
      <c r="F241" s="175" t="s">
        <v>588</v>
      </c>
      <c r="G241" s="175">
        <v>10</v>
      </c>
      <c r="H241" s="175" t="s">
        <v>2539</v>
      </c>
      <c r="I241" s="175" t="s">
        <v>31</v>
      </c>
      <c r="J241" s="175" t="s">
        <v>32</v>
      </c>
      <c r="K241" s="175" t="s">
        <v>33</v>
      </c>
      <c r="L241" s="175" t="s">
        <v>23</v>
      </c>
      <c r="M241" s="175" t="s">
        <v>2536</v>
      </c>
      <c r="O241" s="175" t="s">
        <v>2537</v>
      </c>
      <c r="S241" s="175" t="s">
        <v>2484</v>
      </c>
      <c r="T241" s="175" t="s">
        <v>2538</v>
      </c>
      <c r="U241" s="175" t="s">
        <v>216</v>
      </c>
      <c r="V241" s="175">
        <v>6711406001</v>
      </c>
      <c r="W241" s="175" t="s">
        <v>25</v>
      </c>
      <c r="X241" s="175" t="s">
        <v>25</v>
      </c>
      <c r="Y241" s="175" t="s">
        <v>27</v>
      </c>
      <c r="Z241" s="175" t="s">
        <v>27</v>
      </c>
    </row>
    <row r="242" spans="1:26" x14ac:dyDescent="0.4">
      <c r="A242" s="175">
        <v>2569</v>
      </c>
      <c r="B242" s="175">
        <v>1</v>
      </c>
      <c r="C242" s="175">
        <v>691103952</v>
      </c>
      <c r="D242" s="175" t="s">
        <v>28</v>
      </c>
      <c r="E242" s="175" t="s">
        <v>589</v>
      </c>
      <c r="F242" s="175" t="s">
        <v>590</v>
      </c>
      <c r="G242" s="175">
        <v>10</v>
      </c>
      <c r="H242" s="175" t="s">
        <v>2539</v>
      </c>
      <c r="I242" s="175" t="s">
        <v>31</v>
      </c>
      <c r="J242" s="175" t="s">
        <v>32</v>
      </c>
      <c r="K242" s="175" t="s">
        <v>33</v>
      </c>
      <c r="L242" s="175" t="s">
        <v>23</v>
      </c>
      <c r="M242" s="175" t="s">
        <v>2536</v>
      </c>
      <c r="O242" s="175" t="s">
        <v>2537</v>
      </c>
      <c r="S242" s="175" t="s">
        <v>2484</v>
      </c>
      <c r="T242" s="175" t="s">
        <v>2538</v>
      </c>
      <c r="U242" s="175" t="s">
        <v>88</v>
      </c>
      <c r="V242" s="175">
        <v>6711406001</v>
      </c>
      <c r="W242" s="175" t="s">
        <v>25</v>
      </c>
      <c r="X242" s="175" t="s">
        <v>25</v>
      </c>
      <c r="Y242" s="175" t="s">
        <v>27</v>
      </c>
      <c r="Z242" s="175" t="s">
        <v>27</v>
      </c>
    </row>
    <row r="243" spans="1:26" x14ac:dyDescent="0.4">
      <c r="A243" s="175">
        <v>2569</v>
      </c>
      <c r="B243" s="175">
        <v>1</v>
      </c>
      <c r="C243" s="175">
        <v>691103978</v>
      </c>
      <c r="D243" s="175" t="s">
        <v>28</v>
      </c>
      <c r="E243" s="175" t="s">
        <v>593</v>
      </c>
      <c r="F243" s="175" t="s">
        <v>594</v>
      </c>
      <c r="G243" s="175">
        <v>10</v>
      </c>
      <c r="H243" s="175" t="s">
        <v>2555</v>
      </c>
      <c r="I243" s="175" t="s">
        <v>130</v>
      </c>
      <c r="J243" s="175" t="s">
        <v>131</v>
      </c>
      <c r="K243" s="175" t="s">
        <v>22</v>
      </c>
      <c r="L243" s="175" t="s">
        <v>23</v>
      </c>
      <c r="M243" s="175" t="s">
        <v>2536</v>
      </c>
      <c r="O243" s="175" t="s">
        <v>2537</v>
      </c>
      <c r="S243" s="175" t="s">
        <v>2484</v>
      </c>
      <c r="T243" s="175" t="s">
        <v>2538</v>
      </c>
      <c r="U243" s="175" t="s">
        <v>88</v>
      </c>
      <c r="V243" s="175">
        <v>6611405001</v>
      </c>
      <c r="W243" s="175" t="s">
        <v>25</v>
      </c>
      <c r="X243" s="175" t="s">
        <v>25</v>
      </c>
      <c r="Y243" s="175" t="s">
        <v>27</v>
      </c>
      <c r="Z243" s="175" t="s">
        <v>27</v>
      </c>
    </row>
    <row r="244" spans="1:26" x14ac:dyDescent="0.4">
      <c r="A244" s="175">
        <v>2569</v>
      </c>
      <c r="B244" s="175">
        <v>1</v>
      </c>
      <c r="C244" s="175">
        <v>691103986</v>
      </c>
      <c r="D244" s="175" t="s">
        <v>28</v>
      </c>
      <c r="E244" s="175" t="s">
        <v>595</v>
      </c>
      <c r="F244" s="175" t="s">
        <v>596</v>
      </c>
      <c r="G244" s="175">
        <v>10</v>
      </c>
      <c r="H244" s="175" t="s">
        <v>2546</v>
      </c>
      <c r="I244" s="175" t="s">
        <v>76</v>
      </c>
      <c r="J244" s="175" t="s">
        <v>46</v>
      </c>
      <c r="K244" s="175" t="s">
        <v>22</v>
      </c>
      <c r="L244" s="175" t="s">
        <v>47</v>
      </c>
      <c r="M244" s="175" t="s">
        <v>2536</v>
      </c>
      <c r="O244" s="175" t="s">
        <v>2537</v>
      </c>
      <c r="S244" s="175" t="s">
        <v>2484</v>
      </c>
      <c r="T244" s="175" t="s">
        <v>2538</v>
      </c>
      <c r="U244" s="175" t="s">
        <v>216</v>
      </c>
      <c r="V244" s="175">
        <v>6912402201</v>
      </c>
      <c r="W244" s="175" t="s">
        <v>49</v>
      </c>
      <c r="X244" s="175" t="s">
        <v>25</v>
      </c>
      <c r="Y244" s="175" t="s">
        <v>27</v>
      </c>
      <c r="Z244" s="175" t="s">
        <v>27</v>
      </c>
    </row>
    <row r="245" spans="1:26" x14ac:dyDescent="0.4">
      <c r="A245" s="175">
        <v>2569</v>
      </c>
      <c r="B245" s="175">
        <v>1</v>
      </c>
      <c r="C245" s="175">
        <v>691103994</v>
      </c>
      <c r="D245" s="175" t="s">
        <v>28</v>
      </c>
      <c r="E245" s="175" t="s">
        <v>597</v>
      </c>
      <c r="F245" s="175" t="s">
        <v>598</v>
      </c>
      <c r="G245" s="175">
        <v>10</v>
      </c>
      <c r="H245" s="175" t="s">
        <v>2564</v>
      </c>
      <c r="I245" s="175" t="s">
        <v>114</v>
      </c>
      <c r="J245" s="175" t="s">
        <v>87</v>
      </c>
      <c r="K245" s="175" t="s">
        <v>22</v>
      </c>
      <c r="L245" s="175" t="s">
        <v>47</v>
      </c>
      <c r="M245" s="175" t="s">
        <v>2536</v>
      </c>
      <c r="O245" s="175" t="s">
        <v>2537</v>
      </c>
      <c r="S245" s="175" t="s">
        <v>2484</v>
      </c>
      <c r="T245" s="175" t="s">
        <v>2538</v>
      </c>
      <c r="U245" s="175" t="s">
        <v>111</v>
      </c>
      <c r="V245" s="175">
        <v>6912404101</v>
      </c>
      <c r="W245" s="175" t="s">
        <v>49</v>
      </c>
      <c r="X245" s="175" t="s">
        <v>25</v>
      </c>
      <c r="Y245" s="175" t="s">
        <v>27</v>
      </c>
      <c r="Z245" s="175" t="s">
        <v>27</v>
      </c>
    </row>
    <row r="246" spans="1:26" x14ac:dyDescent="0.4">
      <c r="A246" s="175">
        <v>2569</v>
      </c>
      <c r="B246" s="175">
        <v>1</v>
      </c>
      <c r="C246" s="175">
        <v>691104005</v>
      </c>
      <c r="D246" s="175" t="s">
        <v>28</v>
      </c>
      <c r="E246" s="175" t="s">
        <v>599</v>
      </c>
      <c r="F246" s="175" t="s">
        <v>600</v>
      </c>
      <c r="G246" s="175">
        <v>10</v>
      </c>
      <c r="H246" s="175" t="s">
        <v>2562</v>
      </c>
      <c r="I246" s="175" t="s">
        <v>204</v>
      </c>
      <c r="J246" s="175" t="s">
        <v>41</v>
      </c>
      <c r="K246" s="175" t="s">
        <v>33</v>
      </c>
      <c r="L246" s="175" t="s">
        <v>23</v>
      </c>
      <c r="M246" s="175" t="s">
        <v>2536</v>
      </c>
      <c r="O246" s="175" t="s">
        <v>2537</v>
      </c>
      <c r="S246" s="175" t="s">
        <v>2484</v>
      </c>
      <c r="T246" s="175" t="s">
        <v>2538</v>
      </c>
      <c r="U246" s="175" t="s">
        <v>108</v>
      </c>
      <c r="V246" s="175">
        <v>6911408001</v>
      </c>
      <c r="W246" s="175" t="s">
        <v>25</v>
      </c>
      <c r="X246" s="175" t="s">
        <v>25</v>
      </c>
      <c r="Y246" s="175" t="s">
        <v>27</v>
      </c>
      <c r="Z246" s="175" t="s">
        <v>27</v>
      </c>
    </row>
    <row r="247" spans="1:26" x14ac:dyDescent="0.4">
      <c r="A247" s="175">
        <v>2569</v>
      </c>
      <c r="B247" s="175">
        <v>1</v>
      </c>
      <c r="C247" s="175">
        <v>691104013</v>
      </c>
      <c r="D247" s="175" t="s">
        <v>17</v>
      </c>
      <c r="E247" s="175" t="s">
        <v>601</v>
      </c>
      <c r="F247" s="175" t="s">
        <v>602</v>
      </c>
      <c r="G247" s="175">
        <v>10</v>
      </c>
      <c r="H247" s="175" t="s">
        <v>2570</v>
      </c>
      <c r="I247" s="175" t="s">
        <v>356</v>
      </c>
      <c r="J247" s="175" t="s">
        <v>73</v>
      </c>
      <c r="K247" s="175" t="s">
        <v>33</v>
      </c>
      <c r="L247" s="175" t="s">
        <v>23</v>
      </c>
      <c r="M247" s="175" t="s">
        <v>2536</v>
      </c>
      <c r="O247" s="175" t="s">
        <v>2537</v>
      </c>
      <c r="S247" s="175" t="s">
        <v>2484</v>
      </c>
      <c r="T247" s="175" t="s">
        <v>2538</v>
      </c>
      <c r="U247" s="175" t="s">
        <v>108</v>
      </c>
      <c r="V247" s="175">
        <v>6811401302</v>
      </c>
      <c r="W247" s="175" t="s">
        <v>25</v>
      </c>
      <c r="X247" s="175" t="s">
        <v>26</v>
      </c>
      <c r="Y247" s="175" t="s">
        <v>27</v>
      </c>
      <c r="Z247" s="175" t="s">
        <v>27</v>
      </c>
    </row>
    <row r="248" spans="1:26" x14ac:dyDescent="0.4">
      <c r="A248" s="175">
        <v>2569</v>
      </c>
      <c r="B248" s="175">
        <v>1</v>
      </c>
      <c r="C248" s="175">
        <v>691104021</v>
      </c>
      <c r="D248" s="175" t="s">
        <v>28</v>
      </c>
      <c r="E248" s="175" t="s">
        <v>304</v>
      </c>
      <c r="F248" s="175" t="s">
        <v>603</v>
      </c>
      <c r="G248" s="175">
        <v>10</v>
      </c>
      <c r="H248" s="175" t="s">
        <v>2535</v>
      </c>
      <c r="I248" s="175" t="s">
        <v>20</v>
      </c>
      <c r="J248" s="175" t="s">
        <v>21</v>
      </c>
      <c r="K248" s="175" t="s">
        <v>22</v>
      </c>
      <c r="L248" s="175" t="s">
        <v>23</v>
      </c>
      <c r="M248" s="175" t="s">
        <v>2536</v>
      </c>
      <c r="O248" s="175" t="s">
        <v>2537</v>
      </c>
      <c r="S248" s="175" t="s">
        <v>2484</v>
      </c>
      <c r="T248" s="175" t="s">
        <v>2538</v>
      </c>
      <c r="U248" s="175" t="s">
        <v>88</v>
      </c>
      <c r="V248" s="175">
        <v>6611403602</v>
      </c>
      <c r="W248" s="175" t="s">
        <v>25</v>
      </c>
      <c r="X248" s="175" t="s">
        <v>26</v>
      </c>
      <c r="Y248" s="175" t="s">
        <v>27</v>
      </c>
      <c r="Z248" s="175" t="s">
        <v>27</v>
      </c>
    </row>
    <row r="249" spans="1:26" x14ac:dyDescent="0.4">
      <c r="A249" s="175">
        <v>2569</v>
      </c>
      <c r="B249" s="175">
        <v>1</v>
      </c>
      <c r="C249" s="175">
        <v>691104039</v>
      </c>
      <c r="D249" s="175" t="s">
        <v>28</v>
      </c>
      <c r="E249" s="175" t="s">
        <v>219</v>
      </c>
      <c r="F249" s="175" t="s">
        <v>604</v>
      </c>
      <c r="G249" s="175">
        <v>10</v>
      </c>
      <c r="H249" s="175" t="s">
        <v>2539</v>
      </c>
      <c r="I249" s="175" t="s">
        <v>31</v>
      </c>
      <c r="J249" s="175" t="s">
        <v>32</v>
      </c>
      <c r="K249" s="175" t="s">
        <v>33</v>
      </c>
      <c r="L249" s="175" t="s">
        <v>23</v>
      </c>
      <c r="M249" s="175" t="s">
        <v>2536</v>
      </c>
      <c r="O249" s="175" t="s">
        <v>2537</v>
      </c>
      <c r="S249" s="175" t="s">
        <v>2484</v>
      </c>
      <c r="T249" s="175" t="s">
        <v>2538</v>
      </c>
      <c r="U249" s="175" t="s">
        <v>67</v>
      </c>
      <c r="V249" s="175">
        <v>6711406001</v>
      </c>
      <c r="W249" s="175" t="s">
        <v>25</v>
      </c>
      <c r="X249" s="175" t="s">
        <v>25</v>
      </c>
      <c r="Y249" s="175" t="s">
        <v>27</v>
      </c>
      <c r="Z249" s="175" t="s">
        <v>27</v>
      </c>
    </row>
    <row r="250" spans="1:26" x14ac:dyDescent="0.4">
      <c r="A250" s="175">
        <v>2569</v>
      </c>
      <c r="B250" s="175">
        <v>1</v>
      </c>
      <c r="C250" s="175">
        <v>691104047</v>
      </c>
      <c r="D250" s="175" t="s">
        <v>28</v>
      </c>
      <c r="E250" s="175" t="s">
        <v>605</v>
      </c>
      <c r="F250" s="175" t="s">
        <v>606</v>
      </c>
      <c r="G250" s="175">
        <v>10</v>
      </c>
      <c r="H250" s="175" t="s">
        <v>2539</v>
      </c>
      <c r="I250" s="175" t="s">
        <v>31</v>
      </c>
      <c r="J250" s="175" t="s">
        <v>32</v>
      </c>
      <c r="K250" s="175" t="s">
        <v>33</v>
      </c>
      <c r="L250" s="175" t="s">
        <v>23</v>
      </c>
      <c r="M250" s="175" t="s">
        <v>2536</v>
      </c>
      <c r="O250" s="175" t="s">
        <v>2537</v>
      </c>
      <c r="S250" s="175" t="s">
        <v>2484</v>
      </c>
      <c r="T250" s="175" t="s">
        <v>2538</v>
      </c>
      <c r="U250" s="175" t="s">
        <v>108</v>
      </c>
      <c r="V250" s="175">
        <v>6711406001</v>
      </c>
      <c r="W250" s="175" t="s">
        <v>25</v>
      </c>
      <c r="X250" s="175" t="s">
        <v>25</v>
      </c>
      <c r="Y250" s="175" t="s">
        <v>27</v>
      </c>
      <c r="Z250" s="175" t="s">
        <v>27</v>
      </c>
    </row>
    <row r="251" spans="1:26" x14ac:dyDescent="0.4">
      <c r="A251" s="175">
        <v>2569</v>
      </c>
      <c r="B251" s="175">
        <v>1</v>
      </c>
      <c r="C251" s="175">
        <v>691104055</v>
      </c>
      <c r="D251" s="175" t="s">
        <v>17</v>
      </c>
      <c r="E251" s="175" t="s">
        <v>607</v>
      </c>
      <c r="F251" s="175" t="s">
        <v>608</v>
      </c>
      <c r="G251" s="175">
        <v>10</v>
      </c>
      <c r="H251" s="175" t="s">
        <v>2577</v>
      </c>
      <c r="I251" s="175" t="s">
        <v>174</v>
      </c>
      <c r="J251" s="175" t="s">
        <v>73</v>
      </c>
      <c r="K251" s="175" t="s">
        <v>33</v>
      </c>
      <c r="L251" s="175" t="s">
        <v>23</v>
      </c>
      <c r="M251" s="175" t="s">
        <v>2536</v>
      </c>
      <c r="O251" s="175" t="s">
        <v>2537</v>
      </c>
      <c r="S251" s="175" t="s">
        <v>2484</v>
      </c>
      <c r="T251" s="175" t="s">
        <v>2538</v>
      </c>
      <c r="U251" s="175" t="s">
        <v>108</v>
      </c>
      <c r="V251" s="175">
        <v>6911401001</v>
      </c>
      <c r="W251" s="175" t="s">
        <v>25</v>
      </c>
      <c r="X251" s="175" t="s">
        <v>25</v>
      </c>
      <c r="Y251" s="175" t="s">
        <v>27</v>
      </c>
      <c r="Z251" s="175" t="s">
        <v>27</v>
      </c>
    </row>
    <row r="252" spans="1:26" x14ac:dyDescent="0.4">
      <c r="A252" s="175">
        <v>2569</v>
      </c>
      <c r="B252" s="175">
        <v>1</v>
      </c>
      <c r="C252" s="175">
        <v>691104110</v>
      </c>
      <c r="D252" s="175" t="s">
        <v>28</v>
      </c>
      <c r="E252" s="175" t="s">
        <v>611</v>
      </c>
      <c r="F252" s="175" t="s">
        <v>612</v>
      </c>
      <c r="G252" s="175">
        <v>10</v>
      </c>
      <c r="H252" s="175" t="s">
        <v>2545</v>
      </c>
      <c r="I252" s="175" t="s">
        <v>72</v>
      </c>
      <c r="J252" s="175" t="s">
        <v>73</v>
      </c>
      <c r="K252" s="175" t="s">
        <v>33</v>
      </c>
      <c r="L252" s="175" t="s">
        <v>23</v>
      </c>
      <c r="M252" s="175" t="s">
        <v>2536</v>
      </c>
      <c r="O252" s="175" t="s">
        <v>2537</v>
      </c>
      <c r="S252" s="175" t="s">
        <v>2484</v>
      </c>
      <c r="T252" s="175" t="s">
        <v>2538</v>
      </c>
      <c r="U252" s="175" t="s">
        <v>24</v>
      </c>
      <c r="V252" s="175">
        <v>6911401101</v>
      </c>
      <c r="W252" s="175" t="s">
        <v>25</v>
      </c>
      <c r="X252" s="175" t="s">
        <v>25</v>
      </c>
      <c r="Y252" s="175" t="s">
        <v>27</v>
      </c>
      <c r="Z252" s="175" t="s">
        <v>27</v>
      </c>
    </row>
    <row r="253" spans="1:26" x14ac:dyDescent="0.4">
      <c r="A253" s="175">
        <v>2569</v>
      </c>
      <c r="B253" s="175">
        <v>1</v>
      </c>
      <c r="C253" s="175">
        <v>691104152</v>
      </c>
      <c r="D253" s="175" t="s">
        <v>17</v>
      </c>
      <c r="E253" s="175" t="s">
        <v>613</v>
      </c>
      <c r="F253" s="175" t="s">
        <v>614</v>
      </c>
      <c r="G253" s="175">
        <v>10</v>
      </c>
      <c r="H253" s="175" t="s">
        <v>2549</v>
      </c>
      <c r="I253" s="175" t="s">
        <v>91</v>
      </c>
      <c r="J253" s="175" t="s">
        <v>21</v>
      </c>
      <c r="K253" s="175" t="s">
        <v>22</v>
      </c>
      <c r="L253" s="175" t="s">
        <v>23</v>
      </c>
      <c r="M253" s="175" t="s">
        <v>2536</v>
      </c>
      <c r="O253" s="175" t="s">
        <v>2537</v>
      </c>
      <c r="S253" s="175" t="s">
        <v>2484</v>
      </c>
      <c r="T253" s="175" t="s">
        <v>2538</v>
      </c>
      <c r="U253" s="175" t="s">
        <v>57</v>
      </c>
      <c r="V253" s="175">
        <v>6711403002</v>
      </c>
      <c r="W253" s="175" t="s">
        <v>25</v>
      </c>
      <c r="X253" s="175" t="s">
        <v>26</v>
      </c>
      <c r="Y253" s="175" t="s">
        <v>27</v>
      </c>
      <c r="Z253" s="175" t="s">
        <v>27</v>
      </c>
    </row>
    <row r="254" spans="1:26" x14ac:dyDescent="0.4">
      <c r="A254" s="175">
        <v>2569</v>
      </c>
      <c r="B254" s="175">
        <v>1</v>
      </c>
      <c r="C254" s="175">
        <v>691104160</v>
      </c>
      <c r="D254" s="175" t="s">
        <v>28</v>
      </c>
      <c r="E254" s="175" t="s">
        <v>615</v>
      </c>
      <c r="F254" s="175" t="s">
        <v>616</v>
      </c>
      <c r="G254" s="175">
        <v>10</v>
      </c>
      <c r="H254" s="175" t="s">
        <v>2542</v>
      </c>
      <c r="I254" s="175" t="s">
        <v>56</v>
      </c>
      <c r="J254" s="175" t="s">
        <v>21</v>
      </c>
      <c r="K254" s="175" t="s">
        <v>22</v>
      </c>
      <c r="L254" s="175" t="s">
        <v>23</v>
      </c>
      <c r="M254" s="175" t="s">
        <v>2536</v>
      </c>
      <c r="O254" s="175" t="s">
        <v>2537</v>
      </c>
      <c r="S254" s="175" t="s">
        <v>2484</v>
      </c>
      <c r="T254" s="175" t="s">
        <v>2538</v>
      </c>
      <c r="U254" s="175" t="s">
        <v>108</v>
      </c>
      <c r="V254" s="175">
        <v>6711403101</v>
      </c>
      <c r="W254" s="175" t="s">
        <v>25</v>
      </c>
      <c r="X254" s="175" t="s">
        <v>25</v>
      </c>
      <c r="Y254" s="175" t="s">
        <v>27</v>
      </c>
      <c r="Z254" s="175" t="s">
        <v>27</v>
      </c>
    </row>
    <row r="255" spans="1:26" x14ac:dyDescent="0.4">
      <c r="A255" s="175">
        <v>2569</v>
      </c>
      <c r="B255" s="175">
        <v>1</v>
      </c>
      <c r="C255" s="175">
        <v>691104209</v>
      </c>
      <c r="D255" s="175" t="s">
        <v>28</v>
      </c>
      <c r="E255" s="175" t="s">
        <v>617</v>
      </c>
      <c r="F255" s="175" t="s">
        <v>618</v>
      </c>
      <c r="G255" s="175">
        <v>10</v>
      </c>
      <c r="H255" s="175" t="s">
        <v>2547</v>
      </c>
      <c r="I255" s="175" t="s">
        <v>81</v>
      </c>
      <c r="J255" s="175" t="s">
        <v>73</v>
      </c>
      <c r="K255" s="175" t="s">
        <v>33</v>
      </c>
      <c r="L255" s="175" t="s">
        <v>23</v>
      </c>
      <c r="M255" s="175" t="s">
        <v>2536</v>
      </c>
      <c r="O255" s="175" t="s">
        <v>2537</v>
      </c>
      <c r="S255" s="175" t="s">
        <v>2484</v>
      </c>
      <c r="T255" s="175" t="s">
        <v>2538</v>
      </c>
      <c r="U255" s="175" t="s">
        <v>78</v>
      </c>
      <c r="V255" s="175">
        <v>6911401201</v>
      </c>
      <c r="W255" s="175" t="s">
        <v>25</v>
      </c>
      <c r="X255" s="175" t="s">
        <v>25</v>
      </c>
      <c r="Y255" s="175" t="s">
        <v>27</v>
      </c>
      <c r="Z255" s="175" t="s">
        <v>27</v>
      </c>
    </row>
    <row r="256" spans="1:26" x14ac:dyDescent="0.4">
      <c r="A256" s="175">
        <v>2569</v>
      </c>
      <c r="B256" s="175">
        <v>1</v>
      </c>
      <c r="C256" s="175">
        <v>691104225</v>
      </c>
      <c r="D256" s="175" t="s">
        <v>17</v>
      </c>
      <c r="E256" s="175" t="s">
        <v>621</v>
      </c>
      <c r="F256" s="175" t="s">
        <v>622</v>
      </c>
      <c r="G256" s="175">
        <v>10</v>
      </c>
      <c r="H256" s="175" t="s">
        <v>2552</v>
      </c>
      <c r="I256" s="175" t="s">
        <v>114</v>
      </c>
      <c r="J256" s="175" t="s">
        <v>87</v>
      </c>
      <c r="K256" s="175" t="s">
        <v>22</v>
      </c>
      <c r="L256" s="175" t="s">
        <v>23</v>
      </c>
      <c r="M256" s="175" t="s">
        <v>2536</v>
      </c>
      <c r="O256" s="175" t="s">
        <v>2537</v>
      </c>
      <c r="S256" s="175" t="s">
        <v>2484</v>
      </c>
      <c r="T256" s="175" t="s">
        <v>2538</v>
      </c>
      <c r="U256" s="175" t="s">
        <v>53</v>
      </c>
      <c r="V256" s="175">
        <v>6911404101</v>
      </c>
      <c r="W256" s="175" t="s">
        <v>25</v>
      </c>
      <c r="X256" s="175" t="s">
        <v>25</v>
      </c>
      <c r="Y256" s="175" t="s">
        <v>27</v>
      </c>
      <c r="Z256" s="175" t="s">
        <v>27</v>
      </c>
    </row>
    <row r="257" spans="1:26" x14ac:dyDescent="0.4">
      <c r="A257" s="175">
        <v>2569</v>
      </c>
      <c r="B257" s="175">
        <v>1</v>
      </c>
      <c r="C257" s="175">
        <v>691104233</v>
      </c>
      <c r="D257" s="175" t="s">
        <v>28</v>
      </c>
      <c r="E257" s="175" t="s">
        <v>623</v>
      </c>
      <c r="F257" s="175" t="s">
        <v>624</v>
      </c>
      <c r="G257" s="175">
        <v>10</v>
      </c>
      <c r="H257" s="175" t="s">
        <v>2567</v>
      </c>
      <c r="I257" s="175" t="s">
        <v>40</v>
      </c>
      <c r="J257" s="175" t="s">
        <v>41</v>
      </c>
      <c r="K257" s="175" t="s">
        <v>33</v>
      </c>
      <c r="L257" s="175" t="s">
        <v>23</v>
      </c>
      <c r="M257" s="175" t="s">
        <v>2536</v>
      </c>
      <c r="O257" s="175" t="s">
        <v>2537</v>
      </c>
      <c r="S257" s="175" t="s">
        <v>2484</v>
      </c>
      <c r="T257" s="175" t="s">
        <v>2538</v>
      </c>
      <c r="U257" s="175" t="s">
        <v>37</v>
      </c>
      <c r="V257" s="175">
        <v>6811408101</v>
      </c>
      <c r="W257" s="175" t="s">
        <v>25</v>
      </c>
      <c r="X257" s="175" t="s">
        <v>25</v>
      </c>
      <c r="Y257" s="175" t="s">
        <v>27</v>
      </c>
      <c r="Z257" s="175" t="s">
        <v>27</v>
      </c>
    </row>
    <row r="258" spans="1:26" x14ac:dyDescent="0.4">
      <c r="A258" s="175">
        <v>2569</v>
      </c>
      <c r="B258" s="175">
        <v>1</v>
      </c>
      <c r="C258" s="175">
        <v>691104241</v>
      </c>
      <c r="D258" s="175" t="s">
        <v>28</v>
      </c>
      <c r="E258" s="175" t="s">
        <v>625</v>
      </c>
      <c r="F258" s="175" t="s">
        <v>626</v>
      </c>
      <c r="G258" s="175">
        <v>10</v>
      </c>
      <c r="H258" s="175" t="s">
        <v>2563</v>
      </c>
      <c r="I258" s="175" t="s">
        <v>66</v>
      </c>
      <c r="J258" s="175" t="s">
        <v>46</v>
      </c>
      <c r="K258" s="175" t="s">
        <v>22</v>
      </c>
      <c r="L258" s="175" t="s">
        <v>47</v>
      </c>
      <c r="M258" s="175" t="s">
        <v>2536</v>
      </c>
      <c r="O258" s="175" t="s">
        <v>2537</v>
      </c>
      <c r="S258" s="175" t="s">
        <v>2484</v>
      </c>
      <c r="T258" s="175" t="s">
        <v>2538</v>
      </c>
      <c r="U258" s="175" t="s">
        <v>163</v>
      </c>
      <c r="V258" s="175">
        <v>6812402302</v>
      </c>
      <c r="W258" s="175" t="s">
        <v>49</v>
      </c>
      <c r="X258" s="175" t="s">
        <v>26</v>
      </c>
      <c r="Y258" s="175" t="s">
        <v>27</v>
      </c>
      <c r="Z258" s="175" t="s">
        <v>27</v>
      </c>
    </row>
    <row r="259" spans="1:26" x14ac:dyDescent="0.4">
      <c r="A259" s="175">
        <v>2569</v>
      </c>
      <c r="B259" s="175">
        <v>1</v>
      </c>
      <c r="C259" s="175">
        <v>691104267</v>
      </c>
      <c r="D259" s="175" t="s">
        <v>28</v>
      </c>
      <c r="E259" s="175" t="s">
        <v>627</v>
      </c>
      <c r="F259" s="175" t="s">
        <v>628</v>
      </c>
      <c r="G259" s="175">
        <v>10</v>
      </c>
      <c r="H259" s="175" t="s">
        <v>2563</v>
      </c>
      <c r="I259" s="175" t="s">
        <v>66</v>
      </c>
      <c r="J259" s="175" t="s">
        <v>46</v>
      </c>
      <c r="K259" s="175" t="s">
        <v>22</v>
      </c>
      <c r="L259" s="175" t="s">
        <v>47</v>
      </c>
      <c r="M259" s="175" t="s">
        <v>2536</v>
      </c>
      <c r="O259" s="175" t="s">
        <v>2537</v>
      </c>
      <c r="S259" s="175" t="s">
        <v>2484</v>
      </c>
      <c r="T259" s="175" t="s">
        <v>2538</v>
      </c>
      <c r="U259" s="175" t="s">
        <v>111</v>
      </c>
      <c r="V259" s="175">
        <v>6812402302</v>
      </c>
      <c r="W259" s="175" t="s">
        <v>49</v>
      </c>
      <c r="X259" s="175" t="s">
        <v>26</v>
      </c>
      <c r="Y259" s="175" t="s">
        <v>27</v>
      </c>
      <c r="Z259" s="175" t="s">
        <v>27</v>
      </c>
    </row>
    <row r="260" spans="1:26" x14ac:dyDescent="0.4">
      <c r="A260" s="175">
        <v>2569</v>
      </c>
      <c r="B260" s="175">
        <v>1</v>
      </c>
      <c r="C260" s="175">
        <v>691104275</v>
      </c>
      <c r="D260" s="175" t="s">
        <v>17</v>
      </c>
      <c r="E260" s="175" t="s">
        <v>629</v>
      </c>
      <c r="F260" s="175" t="s">
        <v>630</v>
      </c>
      <c r="G260" s="175">
        <v>10</v>
      </c>
      <c r="H260" s="175" t="s">
        <v>2557</v>
      </c>
      <c r="I260" s="175" t="s">
        <v>101</v>
      </c>
      <c r="J260" s="175" t="s">
        <v>32</v>
      </c>
      <c r="K260" s="175" t="s">
        <v>33</v>
      </c>
      <c r="L260" s="175" t="s">
        <v>23</v>
      </c>
      <c r="M260" s="175" t="s">
        <v>2536</v>
      </c>
      <c r="O260" s="175" t="s">
        <v>2537</v>
      </c>
      <c r="S260" s="175" t="s">
        <v>2484</v>
      </c>
      <c r="T260" s="175" t="s">
        <v>2538</v>
      </c>
      <c r="U260" s="175" t="s">
        <v>78</v>
      </c>
      <c r="V260" s="175">
        <v>6711406101</v>
      </c>
      <c r="W260" s="175" t="s">
        <v>25</v>
      </c>
      <c r="X260" s="175" t="s">
        <v>25</v>
      </c>
      <c r="Y260" s="175" t="s">
        <v>27</v>
      </c>
      <c r="Z260" s="175" t="s">
        <v>27</v>
      </c>
    </row>
    <row r="261" spans="1:26" x14ac:dyDescent="0.4">
      <c r="A261" s="175">
        <v>2569</v>
      </c>
      <c r="B261" s="175">
        <v>1</v>
      </c>
      <c r="C261" s="175">
        <v>691104322</v>
      </c>
      <c r="D261" s="175" t="s">
        <v>17</v>
      </c>
      <c r="E261" s="175" t="s">
        <v>631</v>
      </c>
      <c r="F261" s="175" t="s">
        <v>632</v>
      </c>
      <c r="G261" s="175">
        <v>10</v>
      </c>
      <c r="H261" s="175" t="s">
        <v>2563</v>
      </c>
      <c r="I261" s="175" t="s">
        <v>66</v>
      </c>
      <c r="J261" s="175" t="s">
        <v>46</v>
      </c>
      <c r="K261" s="175" t="s">
        <v>22</v>
      </c>
      <c r="L261" s="175" t="s">
        <v>47</v>
      </c>
      <c r="M261" s="175" t="s">
        <v>2536</v>
      </c>
      <c r="O261" s="175" t="s">
        <v>2537</v>
      </c>
      <c r="S261" s="175" t="s">
        <v>2484</v>
      </c>
      <c r="T261" s="175" t="s">
        <v>2538</v>
      </c>
      <c r="U261" s="175" t="s">
        <v>209</v>
      </c>
      <c r="V261" s="175">
        <v>6812402302</v>
      </c>
      <c r="W261" s="175" t="s">
        <v>49</v>
      </c>
      <c r="X261" s="175" t="s">
        <v>26</v>
      </c>
      <c r="Y261" s="175" t="s">
        <v>27</v>
      </c>
      <c r="Z261" s="175" t="s">
        <v>27</v>
      </c>
    </row>
    <row r="262" spans="1:26" x14ac:dyDescent="0.4">
      <c r="A262" s="175">
        <v>2569</v>
      </c>
      <c r="B262" s="175">
        <v>1</v>
      </c>
      <c r="C262" s="175">
        <v>691104348</v>
      </c>
      <c r="D262" s="175" t="s">
        <v>17</v>
      </c>
      <c r="E262" s="175" t="s">
        <v>633</v>
      </c>
      <c r="F262" s="175" t="s">
        <v>634</v>
      </c>
      <c r="G262" s="175">
        <v>10</v>
      </c>
      <c r="H262" s="175" t="s">
        <v>2549</v>
      </c>
      <c r="I262" s="175" t="s">
        <v>91</v>
      </c>
      <c r="J262" s="175" t="s">
        <v>21</v>
      </c>
      <c r="K262" s="175" t="s">
        <v>22</v>
      </c>
      <c r="L262" s="175" t="s">
        <v>23</v>
      </c>
      <c r="M262" s="175" t="s">
        <v>2536</v>
      </c>
      <c r="O262" s="175" t="s">
        <v>2537</v>
      </c>
      <c r="S262" s="175" t="s">
        <v>2484</v>
      </c>
      <c r="T262" s="175" t="s">
        <v>2538</v>
      </c>
      <c r="U262" s="175" t="s">
        <v>42</v>
      </c>
      <c r="V262" s="175">
        <v>6711403002</v>
      </c>
      <c r="W262" s="175" t="s">
        <v>25</v>
      </c>
      <c r="X262" s="175" t="s">
        <v>26</v>
      </c>
      <c r="Y262" s="175" t="s">
        <v>27</v>
      </c>
      <c r="Z262" s="175" t="s">
        <v>27</v>
      </c>
    </row>
    <row r="263" spans="1:26" x14ac:dyDescent="0.4">
      <c r="A263" s="175">
        <v>2569</v>
      </c>
      <c r="B263" s="175">
        <v>1</v>
      </c>
      <c r="C263" s="175">
        <v>691104356</v>
      </c>
      <c r="D263" s="175" t="s">
        <v>28</v>
      </c>
      <c r="E263" s="175" t="s">
        <v>635</v>
      </c>
      <c r="F263" s="175" t="s">
        <v>636</v>
      </c>
      <c r="G263" s="175">
        <v>10</v>
      </c>
      <c r="H263" s="175" t="s">
        <v>2567</v>
      </c>
      <c r="I263" s="175" t="s">
        <v>40</v>
      </c>
      <c r="J263" s="175" t="s">
        <v>41</v>
      </c>
      <c r="K263" s="175" t="s">
        <v>33</v>
      </c>
      <c r="L263" s="175" t="s">
        <v>23</v>
      </c>
      <c r="M263" s="175" t="s">
        <v>2536</v>
      </c>
      <c r="O263" s="175" t="s">
        <v>2537</v>
      </c>
      <c r="S263" s="175" t="s">
        <v>2484</v>
      </c>
      <c r="T263" s="175" t="s">
        <v>2538</v>
      </c>
      <c r="U263" s="175" t="s">
        <v>297</v>
      </c>
      <c r="V263" s="175">
        <v>6811408101</v>
      </c>
      <c r="W263" s="175" t="s">
        <v>25</v>
      </c>
      <c r="X263" s="175" t="s">
        <v>25</v>
      </c>
      <c r="Y263" s="175" t="s">
        <v>27</v>
      </c>
      <c r="Z263" s="175" t="s">
        <v>27</v>
      </c>
    </row>
    <row r="264" spans="1:26" x14ac:dyDescent="0.4">
      <c r="A264" s="175">
        <v>2569</v>
      </c>
      <c r="B264" s="175">
        <v>1</v>
      </c>
      <c r="C264" s="175">
        <v>691104364</v>
      </c>
      <c r="D264" s="175" t="s">
        <v>28</v>
      </c>
      <c r="E264" s="175" t="s">
        <v>637</v>
      </c>
      <c r="F264" s="175" t="s">
        <v>638</v>
      </c>
      <c r="G264" s="175">
        <v>10</v>
      </c>
      <c r="H264" s="175" t="s">
        <v>2547</v>
      </c>
      <c r="I264" s="175" t="s">
        <v>81</v>
      </c>
      <c r="J264" s="175" t="s">
        <v>73</v>
      </c>
      <c r="K264" s="175" t="s">
        <v>33</v>
      </c>
      <c r="L264" s="175" t="s">
        <v>23</v>
      </c>
      <c r="M264" s="175" t="s">
        <v>2536</v>
      </c>
      <c r="O264" s="175" t="s">
        <v>2537</v>
      </c>
      <c r="S264" s="175" t="s">
        <v>2484</v>
      </c>
      <c r="T264" s="175" t="s">
        <v>2538</v>
      </c>
      <c r="U264" s="175" t="s">
        <v>67</v>
      </c>
      <c r="V264" s="175">
        <v>6911401201</v>
      </c>
      <c r="W264" s="175" t="s">
        <v>25</v>
      </c>
      <c r="X264" s="175" t="s">
        <v>25</v>
      </c>
      <c r="Y264" s="175" t="s">
        <v>27</v>
      </c>
      <c r="Z264" s="175" t="s">
        <v>27</v>
      </c>
    </row>
    <row r="265" spans="1:26" x14ac:dyDescent="0.4">
      <c r="A265" s="175">
        <v>2569</v>
      </c>
      <c r="B265" s="175">
        <v>1</v>
      </c>
      <c r="C265" s="175">
        <v>691104372</v>
      </c>
      <c r="D265" s="175" t="s">
        <v>28</v>
      </c>
      <c r="E265" s="175" t="s">
        <v>639</v>
      </c>
      <c r="F265" s="175" t="s">
        <v>640</v>
      </c>
      <c r="G265" s="175">
        <v>10</v>
      </c>
      <c r="H265" s="175" t="s">
        <v>2552</v>
      </c>
      <c r="I265" s="175" t="s">
        <v>114</v>
      </c>
      <c r="J265" s="175" t="s">
        <v>87</v>
      </c>
      <c r="K265" s="175" t="s">
        <v>22</v>
      </c>
      <c r="L265" s="175" t="s">
        <v>23</v>
      </c>
      <c r="M265" s="175" t="s">
        <v>2536</v>
      </c>
      <c r="O265" s="175" t="s">
        <v>2537</v>
      </c>
      <c r="S265" s="175" t="s">
        <v>2484</v>
      </c>
      <c r="T265" s="175" t="s">
        <v>2538</v>
      </c>
      <c r="U265" s="175" t="s">
        <v>216</v>
      </c>
      <c r="V265" s="175">
        <v>6911404101</v>
      </c>
      <c r="W265" s="175" t="s">
        <v>25</v>
      </c>
      <c r="X265" s="175" t="s">
        <v>25</v>
      </c>
      <c r="Y265" s="175" t="s">
        <v>27</v>
      </c>
      <c r="Z265" s="175" t="s">
        <v>27</v>
      </c>
    </row>
    <row r="266" spans="1:26" x14ac:dyDescent="0.4">
      <c r="A266" s="175">
        <v>2569</v>
      </c>
      <c r="B266" s="175">
        <v>1</v>
      </c>
      <c r="C266" s="175">
        <v>691104398</v>
      </c>
      <c r="D266" s="175" t="s">
        <v>17</v>
      </c>
      <c r="E266" s="175" t="s">
        <v>641</v>
      </c>
      <c r="F266" s="175" t="s">
        <v>642</v>
      </c>
      <c r="G266" s="175">
        <v>10</v>
      </c>
      <c r="H266" s="175" t="s">
        <v>2563</v>
      </c>
      <c r="I266" s="175" t="s">
        <v>66</v>
      </c>
      <c r="J266" s="175" t="s">
        <v>46</v>
      </c>
      <c r="K266" s="175" t="s">
        <v>22</v>
      </c>
      <c r="L266" s="175" t="s">
        <v>47</v>
      </c>
      <c r="M266" s="175" t="s">
        <v>2536</v>
      </c>
      <c r="O266" s="175" t="s">
        <v>2537</v>
      </c>
      <c r="S266" s="175" t="s">
        <v>2484</v>
      </c>
      <c r="T266" s="175" t="s">
        <v>2538</v>
      </c>
      <c r="U266" s="175" t="s">
        <v>163</v>
      </c>
      <c r="V266" s="175">
        <v>6812402302</v>
      </c>
      <c r="W266" s="175" t="s">
        <v>49</v>
      </c>
      <c r="X266" s="175" t="s">
        <v>26</v>
      </c>
      <c r="Y266" s="175" t="s">
        <v>27</v>
      </c>
      <c r="Z266" s="175" t="s">
        <v>27</v>
      </c>
    </row>
    <row r="267" spans="1:26" x14ac:dyDescent="0.4">
      <c r="A267" s="175">
        <v>2569</v>
      </c>
      <c r="B267" s="175">
        <v>1</v>
      </c>
      <c r="C267" s="175">
        <v>691104411</v>
      </c>
      <c r="D267" s="175" t="s">
        <v>28</v>
      </c>
      <c r="E267" s="175" t="s">
        <v>643</v>
      </c>
      <c r="F267" s="175" t="s">
        <v>644</v>
      </c>
      <c r="G267" s="175">
        <v>10</v>
      </c>
      <c r="H267" s="175" t="s">
        <v>2539</v>
      </c>
      <c r="I267" s="175" t="s">
        <v>31</v>
      </c>
      <c r="J267" s="175" t="s">
        <v>32</v>
      </c>
      <c r="K267" s="175" t="s">
        <v>33</v>
      </c>
      <c r="L267" s="175" t="s">
        <v>23</v>
      </c>
      <c r="M267" s="175" t="s">
        <v>2536</v>
      </c>
      <c r="O267" s="175" t="s">
        <v>2537</v>
      </c>
      <c r="S267" s="175" t="s">
        <v>2484</v>
      </c>
      <c r="T267" s="175" t="s">
        <v>2538</v>
      </c>
      <c r="U267" s="175" t="s">
        <v>78</v>
      </c>
      <c r="V267" s="175">
        <v>6711406001</v>
      </c>
      <c r="W267" s="175" t="s">
        <v>25</v>
      </c>
      <c r="X267" s="175" t="s">
        <v>25</v>
      </c>
      <c r="Y267" s="175" t="s">
        <v>27</v>
      </c>
      <c r="Z267" s="175" t="s">
        <v>27</v>
      </c>
    </row>
    <row r="268" spans="1:26" x14ac:dyDescent="0.4">
      <c r="A268" s="175">
        <v>2569</v>
      </c>
      <c r="B268" s="175">
        <v>1</v>
      </c>
      <c r="C268" s="175">
        <v>691104437</v>
      </c>
      <c r="D268" s="175" t="s">
        <v>28</v>
      </c>
      <c r="E268" s="175" t="s">
        <v>645</v>
      </c>
      <c r="F268" s="175" t="s">
        <v>646</v>
      </c>
      <c r="G268" s="175">
        <v>10</v>
      </c>
      <c r="H268" s="175" t="s">
        <v>2544</v>
      </c>
      <c r="I268" s="175" t="s">
        <v>66</v>
      </c>
      <c r="J268" s="175" t="s">
        <v>46</v>
      </c>
      <c r="K268" s="175" t="s">
        <v>22</v>
      </c>
      <c r="L268" s="175" t="s">
        <v>23</v>
      </c>
      <c r="M268" s="175" t="s">
        <v>2536</v>
      </c>
      <c r="O268" s="175" t="s">
        <v>2537</v>
      </c>
      <c r="S268" s="175" t="s">
        <v>2484</v>
      </c>
      <c r="T268" s="175" t="s">
        <v>2538</v>
      </c>
      <c r="U268" s="175" t="s">
        <v>48</v>
      </c>
      <c r="V268" s="175">
        <v>6811402302</v>
      </c>
      <c r="W268" s="175" t="s">
        <v>25</v>
      </c>
      <c r="X268" s="175" t="s">
        <v>26</v>
      </c>
      <c r="Y268" s="175" t="s">
        <v>27</v>
      </c>
      <c r="Z268" s="175" t="s">
        <v>27</v>
      </c>
    </row>
    <row r="269" spans="1:26" x14ac:dyDescent="0.4">
      <c r="A269" s="175">
        <v>2569</v>
      </c>
      <c r="B269" s="175">
        <v>1</v>
      </c>
      <c r="C269" s="175">
        <v>691104445</v>
      </c>
      <c r="D269" s="175" t="s">
        <v>17</v>
      </c>
      <c r="E269" s="175" t="s">
        <v>647</v>
      </c>
      <c r="F269" s="175" t="s">
        <v>648</v>
      </c>
      <c r="G269" s="175">
        <v>10</v>
      </c>
      <c r="H269" s="175" t="s">
        <v>2545</v>
      </c>
      <c r="I269" s="175" t="s">
        <v>72</v>
      </c>
      <c r="J269" s="175" t="s">
        <v>73</v>
      </c>
      <c r="K269" s="175" t="s">
        <v>33</v>
      </c>
      <c r="L269" s="175" t="s">
        <v>23</v>
      </c>
      <c r="M269" s="175" t="s">
        <v>2536</v>
      </c>
      <c r="O269" s="175" t="s">
        <v>2537</v>
      </c>
      <c r="S269" s="175" t="s">
        <v>2484</v>
      </c>
      <c r="T269" s="175" t="s">
        <v>2538</v>
      </c>
      <c r="U269" s="175" t="s">
        <v>216</v>
      </c>
      <c r="V269" s="175">
        <v>6911401101</v>
      </c>
      <c r="W269" s="175" t="s">
        <v>25</v>
      </c>
      <c r="X269" s="175" t="s">
        <v>25</v>
      </c>
      <c r="Y269" s="175" t="s">
        <v>27</v>
      </c>
      <c r="Z269" s="175" t="s">
        <v>27</v>
      </c>
    </row>
    <row r="270" spans="1:26" x14ac:dyDescent="0.4">
      <c r="A270" s="175">
        <v>2569</v>
      </c>
      <c r="B270" s="175">
        <v>1</v>
      </c>
      <c r="C270" s="175">
        <v>691104461</v>
      </c>
      <c r="D270" s="175" t="s">
        <v>17</v>
      </c>
      <c r="E270" s="175" t="s">
        <v>649</v>
      </c>
      <c r="F270" s="175" t="s">
        <v>650</v>
      </c>
      <c r="G270" s="175">
        <v>10</v>
      </c>
      <c r="H270" s="175" t="s">
        <v>2557</v>
      </c>
      <c r="I270" s="175" t="s">
        <v>101</v>
      </c>
      <c r="J270" s="175" t="s">
        <v>32</v>
      </c>
      <c r="K270" s="175" t="s">
        <v>33</v>
      </c>
      <c r="L270" s="175" t="s">
        <v>23</v>
      </c>
      <c r="M270" s="175" t="s">
        <v>2536</v>
      </c>
      <c r="O270" s="175" t="s">
        <v>2537</v>
      </c>
      <c r="S270" s="175" t="s">
        <v>2484</v>
      </c>
      <c r="T270" s="175" t="s">
        <v>2538</v>
      </c>
      <c r="U270" s="175" t="s">
        <v>78</v>
      </c>
      <c r="V270" s="175">
        <v>6711406101</v>
      </c>
      <c r="W270" s="175" t="s">
        <v>25</v>
      </c>
      <c r="X270" s="175" t="s">
        <v>25</v>
      </c>
      <c r="Y270" s="175" t="s">
        <v>27</v>
      </c>
      <c r="Z270" s="175" t="s">
        <v>27</v>
      </c>
    </row>
    <row r="271" spans="1:26" x14ac:dyDescent="0.4">
      <c r="A271" s="175">
        <v>2569</v>
      </c>
      <c r="B271" s="175">
        <v>1</v>
      </c>
      <c r="C271" s="175">
        <v>691104479</v>
      </c>
      <c r="D271" s="175" t="s">
        <v>28</v>
      </c>
      <c r="E271" s="175" t="s">
        <v>651</v>
      </c>
      <c r="F271" s="175" t="s">
        <v>652</v>
      </c>
      <c r="G271" s="175">
        <v>10</v>
      </c>
      <c r="H271" s="175" t="s">
        <v>2535</v>
      </c>
      <c r="I271" s="175" t="s">
        <v>20</v>
      </c>
      <c r="J271" s="175" t="s">
        <v>21</v>
      </c>
      <c r="K271" s="175" t="s">
        <v>22</v>
      </c>
      <c r="L271" s="175" t="s">
        <v>23</v>
      </c>
      <c r="M271" s="175" t="s">
        <v>2536</v>
      </c>
      <c r="O271" s="175" t="s">
        <v>2537</v>
      </c>
      <c r="S271" s="175" t="s">
        <v>2484</v>
      </c>
      <c r="T271" s="175" t="s">
        <v>2538</v>
      </c>
      <c r="U271" s="175" t="s">
        <v>78</v>
      </c>
      <c r="V271" s="175">
        <v>6611403602</v>
      </c>
      <c r="W271" s="175" t="s">
        <v>25</v>
      </c>
      <c r="X271" s="175" t="s">
        <v>26</v>
      </c>
      <c r="Y271" s="175" t="s">
        <v>27</v>
      </c>
      <c r="Z271" s="175" t="s">
        <v>27</v>
      </c>
    </row>
    <row r="272" spans="1:26" x14ac:dyDescent="0.4">
      <c r="A272" s="175">
        <v>2569</v>
      </c>
      <c r="B272" s="175">
        <v>1</v>
      </c>
      <c r="C272" s="175">
        <v>691104487</v>
      </c>
      <c r="D272" s="175" t="s">
        <v>17</v>
      </c>
      <c r="E272" s="175" t="s">
        <v>653</v>
      </c>
      <c r="F272" s="175" t="s">
        <v>654</v>
      </c>
      <c r="G272" s="175">
        <v>10</v>
      </c>
      <c r="H272" s="175" t="s">
        <v>2542</v>
      </c>
      <c r="I272" s="175" t="s">
        <v>56</v>
      </c>
      <c r="J272" s="175" t="s">
        <v>21</v>
      </c>
      <c r="K272" s="175" t="s">
        <v>22</v>
      </c>
      <c r="L272" s="175" t="s">
        <v>23</v>
      </c>
      <c r="M272" s="175" t="s">
        <v>2536</v>
      </c>
      <c r="O272" s="175" t="s">
        <v>2537</v>
      </c>
      <c r="S272" s="175" t="s">
        <v>2484</v>
      </c>
      <c r="T272" s="175" t="s">
        <v>2538</v>
      </c>
      <c r="U272" s="175" t="s">
        <v>67</v>
      </c>
      <c r="V272" s="175">
        <v>6711403101</v>
      </c>
      <c r="W272" s="175" t="s">
        <v>25</v>
      </c>
      <c r="X272" s="175" t="s">
        <v>25</v>
      </c>
      <c r="Y272" s="175" t="s">
        <v>27</v>
      </c>
      <c r="Z272" s="175" t="s">
        <v>27</v>
      </c>
    </row>
    <row r="273" spans="1:26" x14ac:dyDescent="0.4">
      <c r="A273" s="175">
        <v>2569</v>
      </c>
      <c r="B273" s="175">
        <v>1</v>
      </c>
      <c r="C273" s="175">
        <v>691104495</v>
      </c>
      <c r="D273" s="175" t="s">
        <v>28</v>
      </c>
      <c r="E273" s="175" t="s">
        <v>655</v>
      </c>
      <c r="F273" s="175" t="s">
        <v>656</v>
      </c>
      <c r="G273" s="175">
        <v>10</v>
      </c>
      <c r="H273" s="175" t="s">
        <v>2555</v>
      </c>
      <c r="I273" s="175" t="s">
        <v>130</v>
      </c>
      <c r="J273" s="175" t="s">
        <v>131</v>
      </c>
      <c r="K273" s="175" t="s">
        <v>22</v>
      </c>
      <c r="L273" s="175" t="s">
        <v>23</v>
      </c>
      <c r="M273" s="175" t="s">
        <v>2536</v>
      </c>
      <c r="O273" s="175" t="s">
        <v>2537</v>
      </c>
      <c r="S273" s="175" t="s">
        <v>2484</v>
      </c>
      <c r="T273" s="175" t="s">
        <v>2538</v>
      </c>
      <c r="U273" s="175" t="s">
        <v>78</v>
      </c>
      <c r="V273" s="175">
        <v>6611405001</v>
      </c>
      <c r="W273" s="175" t="s">
        <v>25</v>
      </c>
      <c r="X273" s="175" t="s">
        <v>25</v>
      </c>
      <c r="Y273" s="175" t="s">
        <v>27</v>
      </c>
      <c r="Z273" s="175" t="s">
        <v>27</v>
      </c>
    </row>
    <row r="274" spans="1:26" x14ac:dyDescent="0.4">
      <c r="A274" s="175">
        <v>2569</v>
      </c>
      <c r="B274" s="175">
        <v>1</v>
      </c>
      <c r="C274" s="175">
        <v>691104500</v>
      </c>
      <c r="D274" s="175" t="s">
        <v>17</v>
      </c>
      <c r="E274" s="175" t="s">
        <v>657</v>
      </c>
      <c r="F274" s="175" t="s">
        <v>658</v>
      </c>
      <c r="G274" s="175">
        <v>10</v>
      </c>
      <c r="H274" s="175" t="s">
        <v>2548</v>
      </c>
      <c r="I274" s="175" t="s">
        <v>86</v>
      </c>
      <c r="J274" s="175" t="s">
        <v>87</v>
      </c>
      <c r="K274" s="175" t="s">
        <v>22</v>
      </c>
      <c r="L274" s="175" t="s">
        <v>23</v>
      </c>
      <c r="M274" s="175" t="s">
        <v>2536</v>
      </c>
      <c r="O274" s="175" t="s">
        <v>2537</v>
      </c>
      <c r="S274" s="175" t="s">
        <v>2484</v>
      </c>
      <c r="T274" s="175" t="s">
        <v>2538</v>
      </c>
      <c r="U274" s="175" t="s">
        <v>88</v>
      </c>
      <c r="V274" s="175">
        <v>6911404001</v>
      </c>
      <c r="W274" s="175" t="s">
        <v>25</v>
      </c>
      <c r="X274" s="175" t="s">
        <v>25</v>
      </c>
      <c r="Y274" s="175" t="s">
        <v>27</v>
      </c>
      <c r="Z274" s="175" t="s">
        <v>27</v>
      </c>
    </row>
    <row r="275" spans="1:26" x14ac:dyDescent="0.4">
      <c r="A275" s="175">
        <v>2569</v>
      </c>
      <c r="B275" s="175">
        <v>1</v>
      </c>
      <c r="C275" s="175">
        <v>691104526</v>
      </c>
      <c r="D275" s="175" t="s">
        <v>28</v>
      </c>
      <c r="E275" s="175" t="s">
        <v>659</v>
      </c>
      <c r="F275" s="175" t="s">
        <v>660</v>
      </c>
      <c r="G275" s="175">
        <v>10</v>
      </c>
      <c r="H275" s="175" t="s">
        <v>2553</v>
      </c>
      <c r="I275" s="175" t="s">
        <v>52</v>
      </c>
      <c r="J275" s="175" t="s">
        <v>46</v>
      </c>
      <c r="K275" s="175" t="s">
        <v>22</v>
      </c>
      <c r="L275" s="175" t="s">
        <v>23</v>
      </c>
      <c r="M275" s="175" t="s">
        <v>2536</v>
      </c>
      <c r="O275" s="175" t="s">
        <v>2537</v>
      </c>
      <c r="S275" s="175" t="s">
        <v>2484</v>
      </c>
      <c r="T275" s="175" t="s">
        <v>2538</v>
      </c>
      <c r="U275" s="175" t="s">
        <v>201</v>
      </c>
      <c r="V275" s="175">
        <v>6911402101</v>
      </c>
      <c r="W275" s="175" t="s">
        <v>25</v>
      </c>
      <c r="X275" s="175" t="s">
        <v>25</v>
      </c>
      <c r="Y275" s="175" t="s">
        <v>27</v>
      </c>
      <c r="Z275" s="175" t="s">
        <v>27</v>
      </c>
    </row>
    <row r="276" spans="1:26" x14ac:dyDescent="0.4">
      <c r="A276" s="175">
        <v>2569</v>
      </c>
      <c r="B276" s="175">
        <v>1</v>
      </c>
      <c r="C276" s="175">
        <v>691104542</v>
      </c>
      <c r="D276" s="175" t="s">
        <v>28</v>
      </c>
      <c r="E276" s="175" t="s">
        <v>661</v>
      </c>
      <c r="F276" s="175" t="s">
        <v>662</v>
      </c>
      <c r="G276" s="175">
        <v>10</v>
      </c>
      <c r="H276" s="175" t="s">
        <v>2562</v>
      </c>
      <c r="I276" s="175" t="s">
        <v>204</v>
      </c>
      <c r="J276" s="175" t="s">
        <v>41</v>
      </c>
      <c r="K276" s="175" t="s">
        <v>33</v>
      </c>
      <c r="L276" s="175" t="s">
        <v>23</v>
      </c>
      <c r="M276" s="175" t="s">
        <v>2536</v>
      </c>
      <c r="O276" s="175" t="s">
        <v>2537</v>
      </c>
      <c r="S276" s="175" t="s">
        <v>2484</v>
      </c>
      <c r="T276" s="175" t="s">
        <v>2538</v>
      </c>
      <c r="U276" s="175" t="s">
        <v>34</v>
      </c>
      <c r="V276" s="175">
        <v>6911408001</v>
      </c>
      <c r="W276" s="175" t="s">
        <v>25</v>
      </c>
      <c r="X276" s="175" t="s">
        <v>25</v>
      </c>
      <c r="Y276" s="175" t="s">
        <v>27</v>
      </c>
      <c r="Z276" s="175" t="s">
        <v>27</v>
      </c>
    </row>
    <row r="277" spans="1:26" x14ac:dyDescent="0.4">
      <c r="A277" s="175">
        <v>2569</v>
      </c>
      <c r="B277" s="175">
        <v>1</v>
      </c>
      <c r="C277" s="175">
        <v>691104568</v>
      </c>
      <c r="D277" s="175" t="s">
        <v>17</v>
      </c>
      <c r="E277" s="175" t="s">
        <v>663</v>
      </c>
      <c r="F277" s="175" t="s">
        <v>664</v>
      </c>
      <c r="G277" s="175">
        <v>10</v>
      </c>
      <c r="H277" s="175" t="s">
        <v>2535</v>
      </c>
      <c r="I277" s="175" t="s">
        <v>20</v>
      </c>
      <c r="J277" s="175" t="s">
        <v>21</v>
      </c>
      <c r="K277" s="175" t="s">
        <v>22</v>
      </c>
      <c r="L277" s="175" t="s">
        <v>23</v>
      </c>
      <c r="M277" s="175" t="s">
        <v>2536</v>
      </c>
      <c r="O277" s="175" t="s">
        <v>2537</v>
      </c>
      <c r="S277" s="175" t="s">
        <v>2484</v>
      </c>
      <c r="T277" s="175" t="s">
        <v>2538</v>
      </c>
      <c r="U277" s="175" t="s">
        <v>163</v>
      </c>
      <c r="V277" s="175">
        <v>6611403602</v>
      </c>
      <c r="W277" s="175" t="s">
        <v>25</v>
      </c>
      <c r="X277" s="175" t="s">
        <v>26</v>
      </c>
      <c r="Y277" s="175" t="s">
        <v>27</v>
      </c>
      <c r="Z277" s="175" t="s">
        <v>27</v>
      </c>
    </row>
    <row r="278" spans="1:26" x14ac:dyDescent="0.4">
      <c r="A278" s="175">
        <v>2569</v>
      </c>
      <c r="B278" s="175">
        <v>1</v>
      </c>
      <c r="C278" s="175">
        <v>691104592</v>
      </c>
      <c r="D278" s="175" t="s">
        <v>28</v>
      </c>
      <c r="E278" s="175" t="s">
        <v>589</v>
      </c>
      <c r="F278" s="175" t="s">
        <v>667</v>
      </c>
      <c r="G278" s="175">
        <v>10</v>
      </c>
      <c r="H278" s="175" t="s">
        <v>2562</v>
      </c>
      <c r="I278" s="175" t="s">
        <v>204</v>
      </c>
      <c r="J278" s="175" t="s">
        <v>41</v>
      </c>
      <c r="K278" s="175" t="s">
        <v>33</v>
      </c>
      <c r="L278" s="175" t="s">
        <v>23</v>
      </c>
      <c r="M278" s="175" t="s">
        <v>2536</v>
      </c>
      <c r="O278" s="175" t="s">
        <v>2537</v>
      </c>
      <c r="S278" s="175" t="s">
        <v>2484</v>
      </c>
      <c r="T278" s="175" t="s">
        <v>2538</v>
      </c>
      <c r="U278" s="175" t="s">
        <v>209</v>
      </c>
      <c r="V278" s="175">
        <v>6911408001</v>
      </c>
      <c r="W278" s="175" t="s">
        <v>25</v>
      </c>
      <c r="X278" s="175" t="s">
        <v>25</v>
      </c>
      <c r="Y278" s="175" t="s">
        <v>27</v>
      </c>
      <c r="Z278" s="175" t="s">
        <v>27</v>
      </c>
    </row>
    <row r="279" spans="1:26" x14ac:dyDescent="0.4">
      <c r="A279" s="175">
        <v>2569</v>
      </c>
      <c r="B279" s="175">
        <v>1</v>
      </c>
      <c r="C279" s="175">
        <v>691104607</v>
      </c>
      <c r="D279" s="175" t="s">
        <v>28</v>
      </c>
      <c r="E279" s="175" t="s">
        <v>668</v>
      </c>
      <c r="F279" s="175" t="s">
        <v>669</v>
      </c>
      <c r="G279" s="175">
        <v>10</v>
      </c>
      <c r="H279" s="175" t="s">
        <v>2553</v>
      </c>
      <c r="I279" s="175" t="s">
        <v>52</v>
      </c>
      <c r="J279" s="175" t="s">
        <v>46</v>
      </c>
      <c r="K279" s="175" t="s">
        <v>22</v>
      </c>
      <c r="L279" s="175" t="s">
        <v>23</v>
      </c>
      <c r="M279" s="175" t="s">
        <v>2536</v>
      </c>
      <c r="O279" s="175" t="s">
        <v>2537</v>
      </c>
      <c r="S279" s="175" t="s">
        <v>2484</v>
      </c>
      <c r="T279" s="175" t="s">
        <v>2538</v>
      </c>
      <c r="U279" s="175" t="s">
        <v>123</v>
      </c>
      <c r="V279" s="175">
        <v>6911402101</v>
      </c>
      <c r="W279" s="175" t="s">
        <v>25</v>
      </c>
      <c r="X279" s="175" t="s">
        <v>25</v>
      </c>
      <c r="Y279" s="175" t="s">
        <v>27</v>
      </c>
      <c r="Z279" s="175" t="s">
        <v>27</v>
      </c>
    </row>
    <row r="280" spans="1:26" x14ac:dyDescent="0.4">
      <c r="A280" s="175">
        <v>2569</v>
      </c>
      <c r="B280" s="175">
        <v>1</v>
      </c>
      <c r="C280" s="175">
        <v>691104615</v>
      </c>
      <c r="D280" s="175" t="s">
        <v>28</v>
      </c>
      <c r="E280" s="175" t="s">
        <v>670</v>
      </c>
      <c r="F280" s="175" t="s">
        <v>671</v>
      </c>
      <c r="G280" s="175">
        <v>10</v>
      </c>
      <c r="H280" s="175" t="s">
        <v>2573</v>
      </c>
      <c r="I280" s="175" t="s">
        <v>162</v>
      </c>
      <c r="J280" s="175" t="s">
        <v>46</v>
      </c>
      <c r="K280" s="175" t="s">
        <v>22</v>
      </c>
      <c r="L280" s="175" t="s">
        <v>23</v>
      </c>
      <c r="M280" s="175" t="s">
        <v>2536</v>
      </c>
      <c r="O280" s="175" t="s">
        <v>2537</v>
      </c>
      <c r="S280" s="175" t="s">
        <v>2484</v>
      </c>
      <c r="T280" s="175" t="s">
        <v>2538</v>
      </c>
      <c r="U280" s="175" t="s">
        <v>123</v>
      </c>
      <c r="V280" s="175">
        <v>6911402001</v>
      </c>
      <c r="W280" s="175" t="s">
        <v>25</v>
      </c>
      <c r="X280" s="175" t="s">
        <v>25</v>
      </c>
      <c r="Y280" s="175" t="s">
        <v>27</v>
      </c>
      <c r="Z280" s="175" t="s">
        <v>27</v>
      </c>
    </row>
    <row r="281" spans="1:26" x14ac:dyDescent="0.4">
      <c r="A281" s="175">
        <v>2569</v>
      </c>
      <c r="B281" s="175">
        <v>1</v>
      </c>
      <c r="C281" s="175">
        <v>691104657</v>
      </c>
      <c r="D281" s="175" t="s">
        <v>28</v>
      </c>
      <c r="E281" s="175" t="s">
        <v>672</v>
      </c>
      <c r="F281" s="175" t="s">
        <v>673</v>
      </c>
      <c r="G281" s="175">
        <v>10</v>
      </c>
      <c r="H281" s="175" t="s">
        <v>2562</v>
      </c>
      <c r="I281" s="175" t="s">
        <v>204</v>
      </c>
      <c r="J281" s="175" t="s">
        <v>41</v>
      </c>
      <c r="K281" s="175" t="s">
        <v>33</v>
      </c>
      <c r="L281" s="175" t="s">
        <v>23</v>
      </c>
      <c r="M281" s="175" t="s">
        <v>2536</v>
      </c>
      <c r="O281" s="175" t="s">
        <v>2537</v>
      </c>
      <c r="S281" s="175" t="s">
        <v>2484</v>
      </c>
      <c r="T281" s="175" t="s">
        <v>2538</v>
      </c>
      <c r="U281" s="175" t="s">
        <v>48</v>
      </c>
      <c r="V281" s="175">
        <v>6911408001</v>
      </c>
      <c r="W281" s="175" t="s">
        <v>25</v>
      </c>
      <c r="X281" s="175" t="s">
        <v>25</v>
      </c>
      <c r="Y281" s="175" t="s">
        <v>27</v>
      </c>
      <c r="Z281" s="175" t="s">
        <v>27</v>
      </c>
    </row>
    <row r="282" spans="1:26" x14ac:dyDescent="0.4">
      <c r="A282" s="175">
        <v>2569</v>
      </c>
      <c r="B282" s="175">
        <v>1</v>
      </c>
      <c r="C282" s="175">
        <v>691104665</v>
      </c>
      <c r="D282" s="175" t="s">
        <v>17</v>
      </c>
      <c r="E282" s="175" t="s">
        <v>443</v>
      </c>
      <c r="F282" s="175" t="s">
        <v>674</v>
      </c>
      <c r="G282" s="175">
        <v>10</v>
      </c>
      <c r="H282" s="175" t="s">
        <v>2549</v>
      </c>
      <c r="I282" s="175" t="s">
        <v>91</v>
      </c>
      <c r="J282" s="175" t="s">
        <v>21</v>
      </c>
      <c r="K282" s="175" t="s">
        <v>22</v>
      </c>
      <c r="L282" s="175" t="s">
        <v>23</v>
      </c>
      <c r="M282" s="175" t="s">
        <v>2536</v>
      </c>
      <c r="O282" s="175" t="s">
        <v>2537</v>
      </c>
      <c r="S282" s="175" t="s">
        <v>2484</v>
      </c>
      <c r="T282" s="175" t="s">
        <v>2538</v>
      </c>
      <c r="U282" s="175" t="s">
        <v>67</v>
      </c>
      <c r="V282" s="175">
        <v>6711403002</v>
      </c>
      <c r="W282" s="175" t="s">
        <v>25</v>
      </c>
      <c r="X282" s="175" t="s">
        <v>26</v>
      </c>
      <c r="Y282" s="175" t="s">
        <v>27</v>
      </c>
      <c r="Z282" s="175" t="s">
        <v>27</v>
      </c>
    </row>
    <row r="283" spans="1:26" x14ac:dyDescent="0.4">
      <c r="A283" s="175">
        <v>2569</v>
      </c>
      <c r="B283" s="175">
        <v>1</v>
      </c>
      <c r="C283" s="175">
        <v>691104681</v>
      </c>
      <c r="D283" s="175" t="s">
        <v>17</v>
      </c>
      <c r="E283" s="175" t="s">
        <v>675</v>
      </c>
      <c r="F283" s="175" t="s">
        <v>676</v>
      </c>
      <c r="G283" s="175">
        <v>10</v>
      </c>
      <c r="H283" s="175" t="s">
        <v>2566</v>
      </c>
      <c r="I283" s="175" t="s">
        <v>272</v>
      </c>
      <c r="J283" s="175" t="s">
        <v>32</v>
      </c>
      <c r="K283" s="175" t="s">
        <v>33</v>
      </c>
      <c r="L283" s="175" t="s">
        <v>23</v>
      </c>
      <c r="M283" s="175" t="s">
        <v>2536</v>
      </c>
      <c r="O283" s="175" t="s">
        <v>2537</v>
      </c>
      <c r="S283" s="175" t="s">
        <v>2484</v>
      </c>
      <c r="T283" s="175" t="s">
        <v>2538</v>
      </c>
      <c r="U283" s="175" t="s">
        <v>209</v>
      </c>
      <c r="V283" s="175">
        <v>6711406301</v>
      </c>
      <c r="W283" s="175" t="s">
        <v>25</v>
      </c>
      <c r="X283" s="175" t="s">
        <v>25</v>
      </c>
      <c r="Y283" s="175" t="s">
        <v>27</v>
      </c>
      <c r="Z283" s="175" t="s">
        <v>27</v>
      </c>
    </row>
    <row r="284" spans="1:26" x14ac:dyDescent="0.4">
      <c r="A284" s="175">
        <v>2569</v>
      </c>
      <c r="B284" s="175">
        <v>1</v>
      </c>
      <c r="C284" s="175">
        <v>691104699</v>
      </c>
      <c r="D284" s="175" t="s">
        <v>28</v>
      </c>
      <c r="E284" s="175" t="s">
        <v>677</v>
      </c>
      <c r="F284" s="175" t="s">
        <v>678</v>
      </c>
      <c r="G284" s="175">
        <v>10</v>
      </c>
      <c r="H284" s="175" t="s">
        <v>2539</v>
      </c>
      <c r="I284" s="175" t="s">
        <v>31</v>
      </c>
      <c r="J284" s="175" t="s">
        <v>32</v>
      </c>
      <c r="K284" s="175" t="s">
        <v>33</v>
      </c>
      <c r="L284" s="175" t="s">
        <v>23</v>
      </c>
      <c r="M284" s="175" t="s">
        <v>2536</v>
      </c>
      <c r="O284" s="175" t="s">
        <v>2537</v>
      </c>
      <c r="S284" s="175" t="s">
        <v>2484</v>
      </c>
      <c r="T284" s="175" t="s">
        <v>2538</v>
      </c>
      <c r="U284" s="175" t="s">
        <v>24</v>
      </c>
      <c r="V284" s="175">
        <v>6711406001</v>
      </c>
      <c r="W284" s="175" t="s">
        <v>25</v>
      </c>
      <c r="X284" s="175" t="s">
        <v>25</v>
      </c>
      <c r="Y284" s="175" t="s">
        <v>27</v>
      </c>
      <c r="Z284" s="175" t="s">
        <v>27</v>
      </c>
    </row>
    <row r="285" spans="1:26" x14ac:dyDescent="0.4">
      <c r="A285" s="175">
        <v>2569</v>
      </c>
      <c r="B285" s="175">
        <v>1</v>
      </c>
      <c r="C285" s="175">
        <v>691104712</v>
      </c>
      <c r="D285" s="175" t="s">
        <v>28</v>
      </c>
      <c r="E285" s="175" t="s">
        <v>260</v>
      </c>
      <c r="F285" s="175" t="s">
        <v>679</v>
      </c>
      <c r="G285" s="175">
        <v>10</v>
      </c>
      <c r="H285" s="175" t="s">
        <v>2555</v>
      </c>
      <c r="I285" s="175" t="s">
        <v>130</v>
      </c>
      <c r="J285" s="175" t="s">
        <v>131</v>
      </c>
      <c r="K285" s="175" t="s">
        <v>22</v>
      </c>
      <c r="L285" s="175" t="s">
        <v>23</v>
      </c>
      <c r="M285" s="175" t="s">
        <v>2536</v>
      </c>
      <c r="O285" s="175" t="s">
        <v>2537</v>
      </c>
      <c r="S285" s="175" t="s">
        <v>2484</v>
      </c>
      <c r="T285" s="175" t="s">
        <v>2538</v>
      </c>
      <c r="U285" s="175" t="s">
        <v>24</v>
      </c>
      <c r="V285" s="175">
        <v>6611405001</v>
      </c>
      <c r="W285" s="175" t="s">
        <v>25</v>
      </c>
      <c r="X285" s="175" t="s">
        <v>25</v>
      </c>
      <c r="Y285" s="175" t="s">
        <v>27</v>
      </c>
      <c r="Z285" s="175" t="s">
        <v>27</v>
      </c>
    </row>
    <row r="286" spans="1:26" x14ac:dyDescent="0.4">
      <c r="A286" s="175">
        <v>2569</v>
      </c>
      <c r="B286" s="175">
        <v>1</v>
      </c>
      <c r="C286" s="175">
        <v>691104720</v>
      </c>
      <c r="D286" s="175" t="s">
        <v>28</v>
      </c>
      <c r="E286" s="175" t="s">
        <v>680</v>
      </c>
      <c r="F286" s="175" t="s">
        <v>681</v>
      </c>
      <c r="G286" s="175">
        <v>10</v>
      </c>
      <c r="H286" s="175" t="s">
        <v>2544</v>
      </c>
      <c r="I286" s="175" t="s">
        <v>66</v>
      </c>
      <c r="J286" s="175" t="s">
        <v>46</v>
      </c>
      <c r="K286" s="175" t="s">
        <v>22</v>
      </c>
      <c r="L286" s="175" t="s">
        <v>23</v>
      </c>
      <c r="M286" s="175" t="s">
        <v>2536</v>
      </c>
      <c r="O286" s="175" t="s">
        <v>2537</v>
      </c>
      <c r="S286" s="175" t="s">
        <v>2484</v>
      </c>
      <c r="T286" s="175" t="s">
        <v>2538</v>
      </c>
      <c r="U286" s="175" t="s">
        <v>42</v>
      </c>
      <c r="V286" s="175">
        <v>6811402302</v>
      </c>
      <c r="W286" s="175" t="s">
        <v>25</v>
      </c>
      <c r="X286" s="175" t="s">
        <v>26</v>
      </c>
      <c r="Y286" s="175" t="s">
        <v>27</v>
      </c>
      <c r="Z286" s="175" t="s">
        <v>27</v>
      </c>
    </row>
    <row r="287" spans="1:26" x14ac:dyDescent="0.4">
      <c r="A287" s="175">
        <v>2569</v>
      </c>
      <c r="B287" s="175">
        <v>1</v>
      </c>
      <c r="C287" s="175">
        <v>691104738</v>
      </c>
      <c r="D287" s="175" t="s">
        <v>28</v>
      </c>
      <c r="E287" s="175" t="s">
        <v>682</v>
      </c>
      <c r="F287" s="175" t="s">
        <v>683</v>
      </c>
      <c r="G287" s="175">
        <v>10</v>
      </c>
      <c r="H287" s="175" t="s">
        <v>2578</v>
      </c>
      <c r="I287" s="175" t="s">
        <v>367</v>
      </c>
      <c r="J287" s="175" t="s">
        <v>21</v>
      </c>
      <c r="K287" s="175" t="s">
        <v>22</v>
      </c>
      <c r="L287" s="175" t="s">
        <v>23</v>
      </c>
      <c r="M287" s="175" t="s">
        <v>2536</v>
      </c>
      <c r="O287" s="175" t="s">
        <v>2537</v>
      </c>
      <c r="S287" s="175" t="s">
        <v>2484</v>
      </c>
      <c r="T287" s="175" t="s">
        <v>2538</v>
      </c>
      <c r="U287" s="175" t="s">
        <v>67</v>
      </c>
      <c r="V287" s="175">
        <v>6811403202</v>
      </c>
      <c r="W287" s="175" t="s">
        <v>25</v>
      </c>
      <c r="X287" s="175" t="s">
        <v>26</v>
      </c>
      <c r="Y287" s="175" t="s">
        <v>27</v>
      </c>
      <c r="Z287" s="175" t="s">
        <v>27</v>
      </c>
    </row>
    <row r="288" spans="1:26" x14ac:dyDescent="0.4">
      <c r="A288" s="175">
        <v>2569</v>
      </c>
      <c r="B288" s="175">
        <v>1</v>
      </c>
      <c r="C288" s="175">
        <v>691104746</v>
      </c>
      <c r="D288" s="175" t="s">
        <v>28</v>
      </c>
      <c r="E288" s="175" t="s">
        <v>684</v>
      </c>
      <c r="F288" s="175" t="s">
        <v>685</v>
      </c>
      <c r="G288" s="175">
        <v>10</v>
      </c>
      <c r="H288" s="175" t="s">
        <v>2552</v>
      </c>
      <c r="I288" s="175" t="s">
        <v>114</v>
      </c>
      <c r="J288" s="175" t="s">
        <v>87</v>
      </c>
      <c r="K288" s="175" t="s">
        <v>22</v>
      </c>
      <c r="L288" s="175" t="s">
        <v>23</v>
      </c>
      <c r="M288" s="175" t="s">
        <v>2536</v>
      </c>
      <c r="O288" s="175" t="s">
        <v>2537</v>
      </c>
      <c r="S288" s="175" t="s">
        <v>2484</v>
      </c>
      <c r="T288" s="175" t="s">
        <v>2538</v>
      </c>
      <c r="U288" s="175" t="s">
        <v>67</v>
      </c>
      <c r="V288" s="175">
        <v>6911404101</v>
      </c>
      <c r="W288" s="175" t="s">
        <v>25</v>
      </c>
      <c r="X288" s="175" t="s">
        <v>25</v>
      </c>
      <c r="Y288" s="175" t="s">
        <v>27</v>
      </c>
      <c r="Z288" s="175" t="s">
        <v>27</v>
      </c>
    </row>
    <row r="289" spans="1:26" x14ac:dyDescent="0.4">
      <c r="A289" s="175">
        <v>2569</v>
      </c>
      <c r="B289" s="175">
        <v>1</v>
      </c>
      <c r="C289" s="175">
        <v>691104754</v>
      </c>
      <c r="D289" s="175" t="s">
        <v>28</v>
      </c>
      <c r="E289" s="175" t="s">
        <v>686</v>
      </c>
      <c r="F289" s="175" t="s">
        <v>687</v>
      </c>
      <c r="G289" s="175">
        <v>10</v>
      </c>
      <c r="H289" s="175" t="s">
        <v>2535</v>
      </c>
      <c r="I289" s="175" t="s">
        <v>20</v>
      </c>
      <c r="J289" s="175" t="s">
        <v>21</v>
      </c>
      <c r="K289" s="175" t="s">
        <v>22</v>
      </c>
      <c r="L289" s="175" t="s">
        <v>23</v>
      </c>
      <c r="M289" s="175" t="s">
        <v>2536</v>
      </c>
      <c r="O289" s="175" t="s">
        <v>2537</v>
      </c>
      <c r="S289" s="175" t="s">
        <v>2484</v>
      </c>
      <c r="T289" s="175" t="s">
        <v>2538</v>
      </c>
      <c r="U289" s="175" t="s">
        <v>24</v>
      </c>
      <c r="V289" s="175">
        <v>6611403602</v>
      </c>
      <c r="W289" s="175" t="s">
        <v>25</v>
      </c>
      <c r="X289" s="175" t="s">
        <v>26</v>
      </c>
      <c r="Y289" s="175" t="s">
        <v>27</v>
      </c>
      <c r="Z289" s="175" t="s">
        <v>27</v>
      </c>
    </row>
    <row r="290" spans="1:26" x14ac:dyDescent="0.4">
      <c r="A290" s="175">
        <v>2569</v>
      </c>
      <c r="B290" s="175">
        <v>1</v>
      </c>
      <c r="C290" s="175">
        <v>691104770</v>
      </c>
      <c r="D290" s="175" t="s">
        <v>688</v>
      </c>
      <c r="E290" s="175" t="s">
        <v>689</v>
      </c>
      <c r="F290" s="175" t="s">
        <v>690</v>
      </c>
      <c r="G290" s="175">
        <v>10</v>
      </c>
      <c r="H290" s="175" t="s">
        <v>2575</v>
      </c>
      <c r="I290" s="175" t="s">
        <v>86</v>
      </c>
      <c r="J290" s="175" t="s">
        <v>87</v>
      </c>
      <c r="K290" s="175" t="s">
        <v>22</v>
      </c>
      <c r="L290" s="175" t="s">
        <v>47</v>
      </c>
      <c r="M290" s="175" t="s">
        <v>2536</v>
      </c>
      <c r="O290" s="175" t="s">
        <v>2537</v>
      </c>
      <c r="S290" s="175" t="s">
        <v>2484</v>
      </c>
      <c r="T290" s="175" t="s">
        <v>2538</v>
      </c>
      <c r="U290" s="175" t="s">
        <v>209</v>
      </c>
      <c r="V290" s="175">
        <v>6912404001</v>
      </c>
      <c r="W290" s="175" t="s">
        <v>49</v>
      </c>
      <c r="X290" s="175" t="s">
        <v>25</v>
      </c>
      <c r="Y290" s="175" t="s">
        <v>27</v>
      </c>
      <c r="Z290" s="175" t="s">
        <v>27</v>
      </c>
    </row>
    <row r="291" spans="1:26" x14ac:dyDescent="0.4">
      <c r="A291" s="175">
        <v>2569</v>
      </c>
      <c r="B291" s="175">
        <v>1</v>
      </c>
      <c r="C291" s="175">
        <v>691104788</v>
      </c>
      <c r="D291" s="175" t="s">
        <v>28</v>
      </c>
      <c r="E291" s="175" t="s">
        <v>691</v>
      </c>
      <c r="F291" s="175" t="s">
        <v>692</v>
      </c>
      <c r="G291" s="175">
        <v>10</v>
      </c>
      <c r="H291" s="175" t="s">
        <v>2555</v>
      </c>
      <c r="I291" s="175" t="s">
        <v>130</v>
      </c>
      <c r="J291" s="175" t="s">
        <v>131</v>
      </c>
      <c r="K291" s="175" t="s">
        <v>22</v>
      </c>
      <c r="L291" s="175" t="s">
        <v>23</v>
      </c>
      <c r="M291" s="175" t="s">
        <v>2536</v>
      </c>
      <c r="O291" s="175" t="s">
        <v>2537</v>
      </c>
      <c r="S291" s="175" t="s">
        <v>2484</v>
      </c>
      <c r="T291" s="175" t="s">
        <v>2538</v>
      </c>
      <c r="U291" s="175" t="s">
        <v>163</v>
      </c>
      <c r="V291" s="175">
        <v>6611405001</v>
      </c>
      <c r="W291" s="175" t="s">
        <v>25</v>
      </c>
      <c r="X291" s="175" t="s">
        <v>25</v>
      </c>
      <c r="Y291" s="175" t="s">
        <v>27</v>
      </c>
      <c r="Z291" s="175" t="s">
        <v>27</v>
      </c>
    </row>
    <row r="292" spans="1:26" x14ac:dyDescent="0.4">
      <c r="A292" s="175">
        <v>2569</v>
      </c>
      <c r="B292" s="175">
        <v>1</v>
      </c>
      <c r="C292" s="175">
        <v>691104835</v>
      </c>
      <c r="D292" s="175" t="s">
        <v>28</v>
      </c>
      <c r="E292" s="175" t="s">
        <v>693</v>
      </c>
      <c r="F292" s="175" t="s">
        <v>694</v>
      </c>
      <c r="G292" s="175">
        <v>10</v>
      </c>
      <c r="H292" s="175" t="s">
        <v>2535</v>
      </c>
      <c r="I292" s="175" t="s">
        <v>20</v>
      </c>
      <c r="J292" s="175" t="s">
        <v>21</v>
      </c>
      <c r="K292" s="175" t="s">
        <v>22</v>
      </c>
      <c r="L292" s="175" t="s">
        <v>23</v>
      </c>
      <c r="M292" s="175" t="s">
        <v>2536</v>
      </c>
      <c r="O292" s="175" t="s">
        <v>2537</v>
      </c>
      <c r="S292" s="175" t="s">
        <v>2484</v>
      </c>
      <c r="T292" s="175" t="s">
        <v>2538</v>
      </c>
      <c r="U292" s="175" t="s">
        <v>108</v>
      </c>
      <c r="V292" s="175">
        <v>6611403602</v>
      </c>
      <c r="W292" s="175" t="s">
        <v>25</v>
      </c>
      <c r="X292" s="175" t="s">
        <v>26</v>
      </c>
      <c r="Y292" s="175" t="s">
        <v>27</v>
      </c>
      <c r="Z292" s="175" t="s">
        <v>27</v>
      </c>
    </row>
    <row r="293" spans="1:26" x14ac:dyDescent="0.4">
      <c r="A293" s="175">
        <v>2569</v>
      </c>
      <c r="B293" s="175">
        <v>1</v>
      </c>
      <c r="C293" s="175">
        <v>691104885</v>
      </c>
      <c r="D293" s="175" t="s">
        <v>17</v>
      </c>
      <c r="E293" s="175" t="s">
        <v>695</v>
      </c>
      <c r="F293" s="175" t="s">
        <v>696</v>
      </c>
      <c r="G293" s="175">
        <v>10</v>
      </c>
      <c r="H293" s="175" t="s">
        <v>2567</v>
      </c>
      <c r="I293" s="175" t="s">
        <v>40</v>
      </c>
      <c r="J293" s="175" t="s">
        <v>41</v>
      </c>
      <c r="K293" s="175" t="s">
        <v>33</v>
      </c>
      <c r="L293" s="175" t="s">
        <v>23</v>
      </c>
      <c r="M293" s="175" t="s">
        <v>2536</v>
      </c>
      <c r="O293" s="175" t="s">
        <v>2537</v>
      </c>
      <c r="S293" s="175" t="s">
        <v>2484</v>
      </c>
      <c r="T293" s="175" t="s">
        <v>2538</v>
      </c>
      <c r="U293" s="175" t="s">
        <v>111</v>
      </c>
      <c r="V293" s="175">
        <v>6811408101</v>
      </c>
      <c r="W293" s="175" t="s">
        <v>25</v>
      </c>
      <c r="X293" s="175" t="s">
        <v>25</v>
      </c>
      <c r="Y293" s="175" t="s">
        <v>27</v>
      </c>
      <c r="Z293" s="175" t="s">
        <v>27</v>
      </c>
    </row>
    <row r="294" spans="1:26" x14ac:dyDescent="0.4">
      <c r="A294" s="175">
        <v>2569</v>
      </c>
      <c r="B294" s="175">
        <v>1</v>
      </c>
      <c r="C294" s="175">
        <v>691104893</v>
      </c>
      <c r="D294" s="175" t="s">
        <v>28</v>
      </c>
      <c r="E294" s="175" t="s">
        <v>697</v>
      </c>
      <c r="F294" s="175" t="s">
        <v>698</v>
      </c>
      <c r="G294" s="175">
        <v>10</v>
      </c>
      <c r="H294" s="175" t="s">
        <v>2553</v>
      </c>
      <c r="I294" s="175" t="s">
        <v>52</v>
      </c>
      <c r="J294" s="175" t="s">
        <v>46</v>
      </c>
      <c r="K294" s="175" t="s">
        <v>22</v>
      </c>
      <c r="L294" s="175" t="s">
        <v>23</v>
      </c>
      <c r="M294" s="175" t="s">
        <v>2536</v>
      </c>
      <c r="O294" s="175" t="s">
        <v>2537</v>
      </c>
      <c r="S294" s="175" t="s">
        <v>2484</v>
      </c>
      <c r="T294" s="175" t="s">
        <v>2538</v>
      </c>
      <c r="U294" s="175" t="s">
        <v>78</v>
      </c>
      <c r="V294" s="175">
        <v>6911402101</v>
      </c>
      <c r="W294" s="175" t="s">
        <v>25</v>
      </c>
      <c r="X294" s="175" t="s">
        <v>25</v>
      </c>
      <c r="Y294" s="175" t="s">
        <v>27</v>
      </c>
      <c r="Z294" s="175" t="s">
        <v>27</v>
      </c>
    </row>
    <row r="295" spans="1:26" x14ac:dyDescent="0.4">
      <c r="A295" s="175">
        <v>2569</v>
      </c>
      <c r="B295" s="175">
        <v>1</v>
      </c>
      <c r="C295" s="175">
        <v>691104908</v>
      </c>
      <c r="D295" s="175" t="s">
        <v>28</v>
      </c>
      <c r="E295" s="175" t="s">
        <v>699</v>
      </c>
      <c r="F295" s="175" t="s">
        <v>700</v>
      </c>
      <c r="G295" s="175">
        <v>10</v>
      </c>
      <c r="H295" s="175" t="s">
        <v>2539</v>
      </c>
      <c r="I295" s="175" t="s">
        <v>31</v>
      </c>
      <c r="J295" s="175" t="s">
        <v>32</v>
      </c>
      <c r="K295" s="175" t="s">
        <v>33</v>
      </c>
      <c r="L295" s="175" t="s">
        <v>23</v>
      </c>
      <c r="M295" s="175" t="s">
        <v>2536</v>
      </c>
      <c r="O295" s="175" t="s">
        <v>2537</v>
      </c>
      <c r="S295" s="175" t="s">
        <v>2484</v>
      </c>
      <c r="T295" s="175" t="s">
        <v>2538</v>
      </c>
      <c r="U295" s="175" t="s">
        <v>42</v>
      </c>
      <c r="V295" s="175">
        <v>6711406001</v>
      </c>
      <c r="W295" s="175" t="s">
        <v>25</v>
      </c>
      <c r="X295" s="175" t="s">
        <v>25</v>
      </c>
      <c r="Y295" s="175" t="s">
        <v>27</v>
      </c>
      <c r="Z295" s="175" t="s">
        <v>27</v>
      </c>
    </row>
    <row r="296" spans="1:26" x14ac:dyDescent="0.4">
      <c r="A296" s="175">
        <v>2569</v>
      </c>
      <c r="B296" s="175">
        <v>1</v>
      </c>
      <c r="C296" s="175">
        <v>691104932</v>
      </c>
      <c r="D296" s="175" t="s">
        <v>17</v>
      </c>
      <c r="E296" s="175" t="s">
        <v>701</v>
      </c>
      <c r="F296" s="175" t="s">
        <v>702</v>
      </c>
      <c r="G296" s="175">
        <v>10</v>
      </c>
      <c r="H296" s="175" t="s">
        <v>2555</v>
      </c>
      <c r="I296" s="175" t="s">
        <v>130</v>
      </c>
      <c r="J296" s="175" t="s">
        <v>131</v>
      </c>
      <c r="K296" s="175" t="s">
        <v>22</v>
      </c>
      <c r="L296" s="175" t="s">
        <v>23</v>
      </c>
      <c r="M296" s="175" t="s">
        <v>2536</v>
      </c>
      <c r="O296" s="175" t="s">
        <v>2537</v>
      </c>
      <c r="S296" s="175" t="s">
        <v>2484</v>
      </c>
      <c r="T296" s="175" t="s">
        <v>2538</v>
      </c>
      <c r="U296" s="175" t="s">
        <v>143</v>
      </c>
      <c r="V296" s="175">
        <v>6611405001</v>
      </c>
      <c r="W296" s="175" t="s">
        <v>25</v>
      </c>
      <c r="X296" s="175" t="s">
        <v>25</v>
      </c>
      <c r="Y296" s="175" t="s">
        <v>27</v>
      </c>
      <c r="Z296" s="175" t="s">
        <v>27</v>
      </c>
    </row>
    <row r="297" spans="1:26" x14ac:dyDescent="0.4">
      <c r="A297" s="175">
        <v>2569</v>
      </c>
      <c r="B297" s="175">
        <v>1</v>
      </c>
      <c r="C297" s="175">
        <v>691104990</v>
      </c>
      <c r="D297" s="175" t="s">
        <v>28</v>
      </c>
      <c r="E297" s="175" t="s">
        <v>703</v>
      </c>
      <c r="F297" s="175" t="s">
        <v>704</v>
      </c>
      <c r="G297" s="175">
        <v>10</v>
      </c>
      <c r="H297" s="175" t="s">
        <v>2544</v>
      </c>
      <c r="I297" s="175" t="s">
        <v>66</v>
      </c>
      <c r="J297" s="175" t="s">
        <v>46</v>
      </c>
      <c r="K297" s="175" t="s">
        <v>22</v>
      </c>
      <c r="L297" s="175" t="s">
        <v>23</v>
      </c>
      <c r="M297" s="175" t="s">
        <v>2536</v>
      </c>
      <c r="O297" s="175" t="s">
        <v>2537</v>
      </c>
      <c r="S297" s="175" t="s">
        <v>2484</v>
      </c>
      <c r="T297" s="175" t="s">
        <v>2538</v>
      </c>
      <c r="U297" s="175" t="s">
        <v>111</v>
      </c>
      <c r="V297" s="175">
        <v>6811402302</v>
      </c>
      <c r="W297" s="175" t="s">
        <v>25</v>
      </c>
      <c r="X297" s="175" t="s">
        <v>26</v>
      </c>
      <c r="Y297" s="175" t="s">
        <v>27</v>
      </c>
      <c r="Z297" s="175" t="s">
        <v>27</v>
      </c>
    </row>
    <row r="298" spans="1:26" x14ac:dyDescent="0.4">
      <c r="A298" s="175">
        <v>2569</v>
      </c>
      <c r="B298" s="175">
        <v>1</v>
      </c>
      <c r="C298" s="175">
        <v>691105001</v>
      </c>
      <c r="D298" s="175" t="s">
        <v>28</v>
      </c>
      <c r="E298" s="175" t="s">
        <v>705</v>
      </c>
      <c r="F298" s="175" t="s">
        <v>706</v>
      </c>
      <c r="G298" s="175">
        <v>10</v>
      </c>
      <c r="H298" s="175" t="s">
        <v>2574</v>
      </c>
      <c r="I298" s="175" t="s">
        <v>91</v>
      </c>
      <c r="J298" s="175" t="s">
        <v>21</v>
      </c>
      <c r="K298" s="175" t="s">
        <v>22</v>
      </c>
      <c r="L298" s="175" t="s">
        <v>47</v>
      </c>
      <c r="M298" s="175" t="s">
        <v>2536</v>
      </c>
      <c r="O298" s="175" t="s">
        <v>2537</v>
      </c>
      <c r="S298" s="175" t="s">
        <v>2484</v>
      </c>
      <c r="T298" s="175" t="s">
        <v>2538</v>
      </c>
      <c r="U298" s="175" t="s">
        <v>67</v>
      </c>
      <c r="V298" s="175">
        <v>6712403002</v>
      </c>
      <c r="W298" s="175" t="s">
        <v>49</v>
      </c>
      <c r="X298" s="175" t="s">
        <v>26</v>
      </c>
      <c r="Y298" s="175" t="s">
        <v>27</v>
      </c>
      <c r="Z298" s="175" t="s">
        <v>27</v>
      </c>
    </row>
    <row r="299" spans="1:26" x14ac:dyDescent="0.4">
      <c r="A299" s="175">
        <v>2569</v>
      </c>
      <c r="B299" s="175">
        <v>1</v>
      </c>
      <c r="C299" s="175">
        <v>691105035</v>
      </c>
      <c r="D299" s="175" t="s">
        <v>17</v>
      </c>
      <c r="E299" s="175" t="s">
        <v>707</v>
      </c>
      <c r="F299" s="175" t="s">
        <v>708</v>
      </c>
      <c r="G299" s="175">
        <v>10</v>
      </c>
      <c r="H299" s="175" t="s">
        <v>2535</v>
      </c>
      <c r="I299" s="175" t="s">
        <v>20</v>
      </c>
      <c r="J299" s="175" t="s">
        <v>21</v>
      </c>
      <c r="K299" s="175" t="s">
        <v>22</v>
      </c>
      <c r="L299" s="175" t="s">
        <v>23</v>
      </c>
      <c r="M299" s="175" t="s">
        <v>2536</v>
      </c>
      <c r="O299" s="175" t="s">
        <v>2537</v>
      </c>
      <c r="S299" s="175" t="s">
        <v>2484</v>
      </c>
      <c r="T299" s="175" t="s">
        <v>2538</v>
      </c>
      <c r="U299" s="175" t="s">
        <v>78</v>
      </c>
      <c r="V299" s="175">
        <v>6611403602</v>
      </c>
      <c r="W299" s="175" t="s">
        <v>25</v>
      </c>
      <c r="X299" s="175" t="s">
        <v>26</v>
      </c>
      <c r="Y299" s="175" t="s">
        <v>27</v>
      </c>
      <c r="Z299" s="175" t="s">
        <v>27</v>
      </c>
    </row>
    <row r="300" spans="1:26" x14ac:dyDescent="0.4">
      <c r="A300" s="175">
        <v>2569</v>
      </c>
      <c r="B300" s="175">
        <v>1</v>
      </c>
      <c r="C300" s="175">
        <v>691105051</v>
      </c>
      <c r="D300" s="175" t="s">
        <v>28</v>
      </c>
      <c r="E300" s="175" t="s">
        <v>709</v>
      </c>
      <c r="F300" s="175" t="s">
        <v>710</v>
      </c>
      <c r="G300" s="175">
        <v>10</v>
      </c>
      <c r="H300" s="175" t="s">
        <v>2579</v>
      </c>
      <c r="I300" s="175" t="s">
        <v>81</v>
      </c>
      <c r="J300" s="175" t="s">
        <v>73</v>
      </c>
      <c r="K300" s="175" t="s">
        <v>33</v>
      </c>
      <c r="L300" s="175" t="s">
        <v>23</v>
      </c>
      <c r="M300" s="175" t="s">
        <v>2536</v>
      </c>
      <c r="O300" s="175" t="s">
        <v>2537</v>
      </c>
      <c r="S300" s="175" t="s">
        <v>2485</v>
      </c>
      <c r="T300" s="175" t="s">
        <v>2538</v>
      </c>
      <c r="U300" s="175" t="s">
        <v>61</v>
      </c>
      <c r="V300" s="175">
        <v>6911601201</v>
      </c>
      <c r="W300" s="175" t="s">
        <v>25</v>
      </c>
      <c r="X300" s="175" t="s">
        <v>25</v>
      </c>
      <c r="Y300" s="175" t="s">
        <v>27</v>
      </c>
      <c r="Z300" s="175" t="s">
        <v>27</v>
      </c>
    </row>
    <row r="301" spans="1:26" x14ac:dyDescent="0.4">
      <c r="A301" s="175">
        <v>2569</v>
      </c>
      <c r="B301" s="175">
        <v>1</v>
      </c>
      <c r="C301" s="175">
        <v>691105069</v>
      </c>
      <c r="D301" s="175" t="s">
        <v>17</v>
      </c>
      <c r="E301" s="175" t="s">
        <v>711</v>
      </c>
      <c r="F301" s="175" t="s">
        <v>712</v>
      </c>
      <c r="G301" s="175">
        <v>10</v>
      </c>
      <c r="H301" s="175" t="s">
        <v>2545</v>
      </c>
      <c r="I301" s="175" t="s">
        <v>72</v>
      </c>
      <c r="J301" s="175" t="s">
        <v>73</v>
      </c>
      <c r="K301" s="175" t="s">
        <v>33</v>
      </c>
      <c r="L301" s="175" t="s">
        <v>23</v>
      </c>
      <c r="M301" s="175" t="s">
        <v>2536</v>
      </c>
      <c r="O301" s="175" t="s">
        <v>2537</v>
      </c>
      <c r="S301" s="175" t="s">
        <v>2484</v>
      </c>
      <c r="T301" s="175" t="s">
        <v>2538</v>
      </c>
      <c r="U301" s="175" t="s">
        <v>143</v>
      </c>
      <c r="V301" s="175">
        <v>6911401101</v>
      </c>
      <c r="W301" s="175" t="s">
        <v>25</v>
      </c>
      <c r="X301" s="175" t="s">
        <v>25</v>
      </c>
      <c r="Y301" s="175" t="s">
        <v>27</v>
      </c>
      <c r="Z301" s="175" t="s">
        <v>27</v>
      </c>
    </row>
    <row r="302" spans="1:26" x14ac:dyDescent="0.4">
      <c r="A302" s="175">
        <v>2569</v>
      </c>
      <c r="B302" s="175">
        <v>1</v>
      </c>
      <c r="C302" s="175">
        <v>691105085</v>
      </c>
      <c r="D302" s="175" t="s">
        <v>28</v>
      </c>
      <c r="E302" s="175" t="s">
        <v>713</v>
      </c>
      <c r="F302" s="175" t="s">
        <v>714</v>
      </c>
      <c r="G302" s="175">
        <v>10</v>
      </c>
      <c r="H302" s="175" t="s">
        <v>2548</v>
      </c>
      <c r="I302" s="175" t="s">
        <v>86</v>
      </c>
      <c r="J302" s="175" t="s">
        <v>87</v>
      </c>
      <c r="K302" s="175" t="s">
        <v>22</v>
      </c>
      <c r="L302" s="175" t="s">
        <v>23</v>
      </c>
      <c r="M302" s="175" t="s">
        <v>2536</v>
      </c>
      <c r="O302" s="175" t="s">
        <v>2537</v>
      </c>
      <c r="S302" s="175" t="s">
        <v>2484</v>
      </c>
      <c r="T302" s="175" t="s">
        <v>2538</v>
      </c>
      <c r="U302" s="175" t="s">
        <v>78</v>
      </c>
      <c r="V302" s="175">
        <v>6911404001</v>
      </c>
      <c r="W302" s="175" t="s">
        <v>25</v>
      </c>
      <c r="X302" s="175" t="s">
        <v>25</v>
      </c>
      <c r="Y302" s="175" t="s">
        <v>27</v>
      </c>
      <c r="Z302" s="175" t="s">
        <v>27</v>
      </c>
    </row>
    <row r="303" spans="1:26" x14ac:dyDescent="0.4">
      <c r="A303" s="175">
        <v>2569</v>
      </c>
      <c r="B303" s="175">
        <v>1</v>
      </c>
      <c r="C303" s="175">
        <v>691105093</v>
      </c>
      <c r="D303" s="175" t="s">
        <v>17</v>
      </c>
      <c r="E303" s="175" t="s">
        <v>715</v>
      </c>
      <c r="F303" s="175" t="s">
        <v>716</v>
      </c>
      <c r="G303" s="175">
        <v>10</v>
      </c>
      <c r="H303" s="175" t="s">
        <v>2544</v>
      </c>
      <c r="I303" s="175" t="s">
        <v>66</v>
      </c>
      <c r="J303" s="175" t="s">
        <v>46</v>
      </c>
      <c r="K303" s="175" t="s">
        <v>22</v>
      </c>
      <c r="L303" s="175" t="s">
        <v>23</v>
      </c>
      <c r="M303" s="175" t="s">
        <v>2536</v>
      </c>
      <c r="O303" s="175" t="s">
        <v>2537</v>
      </c>
      <c r="S303" s="175" t="s">
        <v>2484</v>
      </c>
      <c r="T303" s="175" t="s">
        <v>2538</v>
      </c>
      <c r="U303" s="175" t="s">
        <v>108</v>
      </c>
      <c r="V303" s="175">
        <v>6811402302</v>
      </c>
      <c r="W303" s="175" t="s">
        <v>25</v>
      </c>
      <c r="X303" s="175" t="s">
        <v>26</v>
      </c>
      <c r="Y303" s="175" t="s">
        <v>27</v>
      </c>
      <c r="Z303" s="175" t="s">
        <v>27</v>
      </c>
    </row>
    <row r="304" spans="1:26" x14ac:dyDescent="0.4">
      <c r="A304" s="175">
        <v>2569</v>
      </c>
      <c r="B304" s="175">
        <v>1</v>
      </c>
      <c r="C304" s="175">
        <v>691105116</v>
      </c>
      <c r="D304" s="175" t="s">
        <v>28</v>
      </c>
      <c r="E304" s="175" t="s">
        <v>717</v>
      </c>
      <c r="F304" s="175" t="s">
        <v>718</v>
      </c>
      <c r="G304" s="175">
        <v>10</v>
      </c>
      <c r="H304" s="175" t="s">
        <v>2551</v>
      </c>
      <c r="I304" s="175" t="s">
        <v>94</v>
      </c>
      <c r="J304" s="175" t="s">
        <v>21</v>
      </c>
      <c r="K304" s="175" t="s">
        <v>22</v>
      </c>
      <c r="L304" s="175" t="s">
        <v>23</v>
      </c>
      <c r="M304" s="175" t="s">
        <v>2536</v>
      </c>
      <c r="O304" s="175" t="s">
        <v>2537</v>
      </c>
      <c r="S304" s="175" t="s">
        <v>2484</v>
      </c>
      <c r="T304" s="175" t="s">
        <v>2538</v>
      </c>
      <c r="U304" s="175" t="s">
        <v>163</v>
      </c>
      <c r="V304" s="175">
        <v>6811403301</v>
      </c>
      <c r="W304" s="175" t="s">
        <v>25</v>
      </c>
      <c r="X304" s="175" t="s">
        <v>25</v>
      </c>
      <c r="Y304" s="175" t="s">
        <v>27</v>
      </c>
      <c r="Z304" s="175" t="s">
        <v>27</v>
      </c>
    </row>
    <row r="305" spans="1:26" x14ac:dyDescent="0.4">
      <c r="A305" s="175">
        <v>2569</v>
      </c>
      <c r="B305" s="175">
        <v>1</v>
      </c>
      <c r="C305" s="175">
        <v>691105124</v>
      </c>
      <c r="D305" s="175" t="s">
        <v>17</v>
      </c>
      <c r="E305" s="175" t="s">
        <v>719</v>
      </c>
      <c r="F305" s="175" t="s">
        <v>720</v>
      </c>
      <c r="G305" s="175">
        <v>10</v>
      </c>
      <c r="H305" s="175" t="s">
        <v>2553</v>
      </c>
      <c r="I305" s="175" t="s">
        <v>52</v>
      </c>
      <c r="J305" s="175" t="s">
        <v>46</v>
      </c>
      <c r="K305" s="175" t="s">
        <v>22</v>
      </c>
      <c r="L305" s="175" t="s">
        <v>23</v>
      </c>
      <c r="M305" s="175" t="s">
        <v>2536</v>
      </c>
      <c r="O305" s="175" t="s">
        <v>2537</v>
      </c>
      <c r="S305" s="175" t="s">
        <v>2484</v>
      </c>
      <c r="T305" s="175" t="s">
        <v>2538</v>
      </c>
      <c r="U305" s="175" t="s">
        <v>143</v>
      </c>
      <c r="V305" s="175">
        <v>6911402101</v>
      </c>
      <c r="W305" s="175" t="s">
        <v>25</v>
      </c>
      <c r="X305" s="175" t="s">
        <v>25</v>
      </c>
      <c r="Y305" s="175" t="s">
        <v>27</v>
      </c>
      <c r="Z305" s="175" t="s">
        <v>27</v>
      </c>
    </row>
    <row r="306" spans="1:26" x14ac:dyDescent="0.4">
      <c r="A306" s="175">
        <v>2569</v>
      </c>
      <c r="B306" s="175">
        <v>1</v>
      </c>
      <c r="C306" s="175">
        <v>691105182</v>
      </c>
      <c r="D306" s="175" t="s">
        <v>28</v>
      </c>
      <c r="E306" s="175" t="s">
        <v>242</v>
      </c>
      <c r="F306" s="175" t="s">
        <v>721</v>
      </c>
      <c r="G306" s="175">
        <v>10</v>
      </c>
      <c r="H306" s="175" t="s">
        <v>2555</v>
      </c>
      <c r="I306" s="175" t="s">
        <v>130</v>
      </c>
      <c r="J306" s="175" t="s">
        <v>131</v>
      </c>
      <c r="K306" s="175" t="s">
        <v>22</v>
      </c>
      <c r="L306" s="175" t="s">
        <v>23</v>
      </c>
      <c r="M306" s="175" t="s">
        <v>2536</v>
      </c>
      <c r="O306" s="175" t="s">
        <v>2537</v>
      </c>
      <c r="S306" s="175" t="s">
        <v>2484</v>
      </c>
      <c r="T306" s="175" t="s">
        <v>2538</v>
      </c>
      <c r="U306" s="175" t="s">
        <v>108</v>
      </c>
      <c r="V306" s="175">
        <v>6611405001</v>
      </c>
      <c r="W306" s="175" t="s">
        <v>25</v>
      </c>
      <c r="X306" s="175" t="s">
        <v>25</v>
      </c>
      <c r="Y306" s="175" t="s">
        <v>27</v>
      </c>
      <c r="Z306" s="175" t="s">
        <v>27</v>
      </c>
    </row>
    <row r="307" spans="1:26" x14ac:dyDescent="0.4">
      <c r="A307" s="175">
        <v>2569</v>
      </c>
      <c r="B307" s="175">
        <v>1</v>
      </c>
      <c r="C307" s="175">
        <v>691105190</v>
      </c>
      <c r="D307" s="175" t="s">
        <v>17</v>
      </c>
      <c r="E307" s="175" t="s">
        <v>722</v>
      </c>
      <c r="F307" s="175" t="s">
        <v>723</v>
      </c>
      <c r="G307" s="175">
        <v>10</v>
      </c>
      <c r="H307" s="175" t="s">
        <v>2552</v>
      </c>
      <c r="I307" s="175" t="s">
        <v>114</v>
      </c>
      <c r="J307" s="175" t="s">
        <v>87</v>
      </c>
      <c r="K307" s="175" t="s">
        <v>22</v>
      </c>
      <c r="L307" s="175" t="s">
        <v>23</v>
      </c>
      <c r="M307" s="175" t="s">
        <v>2536</v>
      </c>
      <c r="O307" s="175" t="s">
        <v>2537</v>
      </c>
      <c r="S307" s="175" t="s">
        <v>2484</v>
      </c>
      <c r="T307" s="175" t="s">
        <v>2538</v>
      </c>
      <c r="U307" s="175" t="s">
        <v>88</v>
      </c>
      <c r="V307" s="175">
        <v>6911404101</v>
      </c>
      <c r="W307" s="175" t="s">
        <v>25</v>
      </c>
      <c r="X307" s="175" t="s">
        <v>25</v>
      </c>
      <c r="Y307" s="175" t="s">
        <v>27</v>
      </c>
      <c r="Z307" s="175" t="s">
        <v>27</v>
      </c>
    </row>
    <row r="308" spans="1:26" x14ac:dyDescent="0.4">
      <c r="A308" s="175">
        <v>2569</v>
      </c>
      <c r="B308" s="175">
        <v>1</v>
      </c>
      <c r="C308" s="175">
        <v>691105205</v>
      </c>
      <c r="D308" s="175" t="s">
        <v>28</v>
      </c>
      <c r="E308" s="175" t="s">
        <v>724</v>
      </c>
      <c r="F308" s="175" t="s">
        <v>725</v>
      </c>
      <c r="G308" s="175">
        <v>10</v>
      </c>
      <c r="H308" s="175" t="s">
        <v>2570</v>
      </c>
      <c r="I308" s="175" t="s">
        <v>356</v>
      </c>
      <c r="J308" s="175" t="s">
        <v>73</v>
      </c>
      <c r="K308" s="175" t="s">
        <v>33</v>
      </c>
      <c r="L308" s="175" t="s">
        <v>23</v>
      </c>
      <c r="M308" s="175" t="s">
        <v>2536</v>
      </c>
      <c r="O308" s="175" t="s">
        <v>2537</v>
      </c>
      <c r="S308" s="175" t="s">
        <v>2484</v>
      </c>
      <c r="T308" s="175" t="s">
        <v>2538</v>
      </c>
      <c r="U308" s="175" t="s">
        <v>163</v>
      </c>
      <c r="V308" s="175">
        <v>6811401302</v>
      </c>
      <c r="W308" s="175" t="s">
        <v>25</v>
      </c>
      <c r="X308" s="175" t="s">
        <v>26</v>
      </c>
      <c r="Y308" s="175" t="s">
        <v>27</v>
      </c>
      <c r="Z308" s="175" t="s">
        <v>27</v>
      </c>
    </row>
    <row r="309" spans="1:26" x14ac:dyDescent="0.4">
      <c r="A309" s="175">
        <v>2569</v>
      </c>
      <c r="B309" s="175">
        <v>1</v>
      </c>
      <c r="C309" s="175">
        <v>691105213</v>
      </c>
      <c r="D309" s="175" t="s">
        <v>28</v>
      </c>
      <c r="E309" s="175" t="s">
        <v>726</v>
      </c>
      <c r="F309" s="175" t="s">
        <v>727</v>
      </c>
      <c r="G309" s="175">
        <v>10</v>
      </c>
      <c r="H309" s="175" t="s">
        <v>2555</v>
      </c>
      <c r="I309" s="175" t="s">
        <v>130</v>
      </c>
      <c r="J309" s="175" t="s">
        <v>131</v>
      </c>
      <c r="K309" s="175" t="s">
        <v>22</v>
      </c>
      <c r="L309" s="175" t="s">
        <v>23</v>
      </c>
      <c r="M309" s="175" t="s">
        <v>2536</v>
      </c>
      <c r="O309" s="175" t="s">
        <v>2537</v>
      </c>
      <c r="S309" s="175" t="s">
        <v>2484</v>
      </c>
      <c r="T309" s="175" t="s">
        <v>2538</v>
      </c>
      <c r="U309" s="175" t="s">
        <v>163</v>
      </c>
      <c r="V309" s="175">
        <v>6611405001</v>
      </c>
      <c r="W309" s="175" t="s">
        <v>25</v>
      </c>
      <c r="X309" s="175" t="s">
        <v>25</v>
      </c>
      <c r="Y309" s="175" t="s">
        <v>27</v>
      </c>
      <c r="Z309" s="175" t="s">
        <v>27</v>
      </c>
    </row>
    <row r="310" spans="1:26" x14ac:dyDescent="0.4">
      <c r="A310" s="175">
        <v>2569</v>
      </c>
      <c r="B310" s="175">
        <v>1</v>
      </c>
      <c r="C310" s="175">
        <v>691105221</v>
      </c>
      <c r="D310" s="175" t="s">
        <v>28</v>
      </c>
      <c r="E310" s="175" t="s">
        <v>728</v>
      </c>
      <c r="F310" s="175" t="s">
        <v>729</v>
      </c>
      <c r="G310" s="175">
        <v>10</v>
      </c>
      <c r="H310" s="175" t="s">
        <v>2548</v>
      </c>
      <c r="I310" s="175" t="s">
        <v>86</v>
      </c>
      <c r="J310" s="175" t="s">
        <v>87</v>
      </c>
      <c r="K310" s="175" t="s">
        <v>22</v>
      </c>
      <c r="L310" s="175" t="s">
        <v>23</v>
      </c>
      <c r="M310" s="175" t="s">
        <v>2536</v>
      </c>
      <c r="O310" s="175" t="s">
        <v>2537</v>
      </c>
      <c r="S310" s="175" t="s">
        <v>2484</v>
      </c>
      <c r="T310" s="175" t="s">
        <v>2538</v>
      </c>
      <c r="U310" s="175" t="s">
        <v>163</v>
      </c>
      <c r="V310" s="175">
        <v>6911404001</v>
      </c>
      <c r="W310" s="175" t="s">
        <v>25</v>
      </c>
      <c r="X310" s="175" t="s">
        <v>25</v>
      </c>
      <c r="Y310" s="175" t="s">
        <v>27</v>
      </c>
      <c r="Z310" s="175" t="s">
        <v>27</v>
      </c>
    </row>
    <row r="311" spans="1:26" x14ac:dyDescent="0.4">
      <c r="A311" s="175">
        <v>2569</v>
      </c>
      <c r="B311" s="175">
        <v>1</v>
      </c>
      <c r="C311" s="175">
        <v>691105247</v>
      </c>
      <c r="D311" s="175" t="s">
        <v>17</v>
      </c>
      <c r="E311" s="175" t="s">
        <v>730</v>
      </c>
      <c r="F311" s="175" t="s">
        <v>731</v>
      </c>
      <c r="G311" s="175">
        <v>10</v>
      </c>
      <c r="H311" s="175" t="s">
        <v>2545</v>
      </c>
      <c r="I311" s="175" t="s">
        <v>72</v>
      </c>
      <c r="J311" s="175" t="s">
        <v>73</v>
      </c>
      <c r="K311" s="175" t="s">
        <v>33</v>
      </c>
      <c r="L311" s="175" t="s">
        <v>23</v>
      </c>
      <c r="M311" s="175" t="s">
        <v>2536</v>
      </c>
      <c r="O311" s="175" t="s">
        <v>2537</v>
      </c>
      <c r="S311" s="175" t="s">
        <v>2484</v>
      </c>
      <c r="T311" s="175" t="s">
        <v>2538</v>
      </c>
      <c r="U311" s="175" t="s">
        <v>143</v>
      </c>
      <c r="V311" s="175">
        <v>6911401101</v>
      </c>
      <c r="W311" s="175" t="s">
        <v>25</v>
      </c>
      <c r="X311" s="175" t="s">
        <v>25</v>
      </c>
      <c r="Y311" s="175" t="s">
        <v>27</v>
      </c>
      <c r="Z311" s="175" t="s">
        <v>27</v>
      </c>
    </row>
    <row r="312" spans="1:26" x14ac:dyDescent="0.4">
      <c r="A312" s="175">
        <v>2569</v>
      </c>
      <c r="B312" s="175">
        <v>1</v>
      </c>
      <c r="C312" s="175">
        <v>691105255</v>
      </c>
      <c r="D312" s="175" t="s">
        <v>17</v>
      </c>
      <c r="E312" s="175" t="s">
        <v>732</v>
      </c>
      <c r="F312" s="175" t="s">
        <v>733</v>
      </c>
      <c r="G312" s="175">
        <v>10</v>
      </c>
      <c r="H312" s="175" t="s">
        <v>2545</v>
      </c>
      <c r="I312" s="175" t="s">
        <v>72</v>
      </c>
      <c r="J312" s="175" t="s">
        <v>73</v>
      </c>
      <c r="K312" s="175" t="s">
        <v>33</v>
      </c>
      <c r="L312" s="175" t="s">
        <v>23</v>
      </c>
      <c r="M312" s="175" t="s">
        <v>2536</v>
      </c>
      <c r="O312" s="175" t="s">
        <v>2537</v>
      </c>
      <c r="S312" s="175" t="s">
        <v>2484</v>
      </c>
      <c r="T312" s="175" t="s">
        <v>2538</v>
      </c>
      <c r="U312" s="175" t="s">
        <v>143</v>
      </c>
      <c r="V312" s="175">
        <v>6911401101</v>
      </c>
      <c r="W312" s="175" t="s">
        <v>25</v>
      </c>
      <c r="X312" s="175" t="s">
        <v>25</v>
      </c>
      <c r="Y312" s="175" t="s">
        <v>27</v>
      </c>
      <c r="Z312" s="175" t="s">
        <v>27</v>
      </c>
    </row>
    <row r="313" spans="1:26" x14ac:dyDescent="0.4">
      <c r="A313" s="175">
        <v>2569</v>
      </c>
      <c r="B313" s="175">
        <v>1</v>
      </c>
      <c r="C313" s="175">
        <v>691105289</v>
      </c>
      <c r="D313" s="175" t="s">
        <v>28</v>
      </c>
      <c r="E313" s="175" t="s">
        <v>734</v>
      </c>
      <c r="F313" s="175" t="s">
        <v>735</v>
      </c>
      <c r="G313" s="175">
        <v>10</v>
      </c>
      <c r="H313" s="175" t="s">
        <v>2564</v>
      </c>
      <c r="I313" s="175" t="s">
        <v>114</v>
      </c>
      <c r="J313" s="175" t="s">
        <v>87</v>
      </c>
      <c r="K313" s="175" t="s">
        <v>22</v>
      </c>
      <c r="L313" s="175" t="s">
        <v>47</v>
      </c>
      <c r="M313" s="175" t="s">
        <v>2536</v>
      </c>
      <c r="O313" s="175" t="s">
        <v>2537</v>
      </c>
      <c r="S313" s="175" t="s">
        <v>2484</v>
      </c>
      <c r="T313" s="175" t="s">
        <v>2538</v>
      </c>
      <c r="U313" s="175" t="s">
        <v>88</v>
      </c>
      <c r="V313" s="175">
        <v>6912404101</v>
      </c>
      <c r="W313" s="175" t="s">
        <v>49</v>
      </c>
      <c r="X313" s="175" t="s">
        <v>25</v>
      </c>
      <c r="Y313" s="175" t="s">
        <v>27</v>
      </c>
      <c r="Z313" s="175" t="s">
        <v>27</v>
      </c>
    </row>
    <row r="314" spans="1:26" x14ac:dyDescent="0.4">
      <c r="A314" s="175">
        <v>2569</v>
      </c>
      <c r="B314" s="175">
        <v>1</v>
      </c>
      <c r="C314" s="175">
        <v>691105441</v>
      </c>
      <c r="D314" s="175" t="s">
        <v>28</v>
      </c>
      <c r="E314" s="175" t="s">
        <v>736</v>
      </c>
      <c r="F314" s="175" t="s">
        <v>737</v>
      </c>
      <c r="G314" s="175">
        <v>10</v>
      </c>
      <c r="H314" s="175" t="s">
        <v>2535</v>
      </c>
      <c r="I314" s="175" t="s">
        <v>20</v>
      </c>
      <c r="J314" s="175" t="s">
        <v>21</v>
      </c>
      <c r="K314" s="175" t="s">
        <v>22</v>
      </c>
      <c r="L314" s="175" t="s">
        <v>23</v>
      </c>
      <c r="M314" s="175" t="s">
        <v>2536</v>
      </c>
      <c r="O314" s="175" t="s">
        <v>2537</v>
      </c>
      <c r="S314" s="175" t="s">
        <v>2484</v>
      </c>
      <c r="T314" s="175" t="s">
        <v>2538</v>
      </c>
      <c r="U314" s="175" t="s">
        <v>140</v>
      </c>
      <c r="V314" s="175">
        <v>6611403602</v>
      </c>
      <c r="W314" s="175" t="s">
        <v>25</v>
      </c>
      <c r="X314" s="175" t="s">
        <v>26</v>
      </c>
      <c r="Y314" s="175" t="s">
        <v>27</v>
      </c>
      <c r="Z314" s="175" t="s">
        <v>27</v>
      </c>
    </row>
    <row r="315" spans="1:26" x14ac:dyDescent="0.4">
      <c r="A315" s="175">
        <v>2569</v>
      </c>
      <c r="B315" s="175">
        <v>1</v>
      </c>
      <c r="C315" s="175">
        <v>691105459</v>
      </c>
      <c r="D315" s="175" t="s">
        <v>28</v>
      </c>
      <c r="E315" s="175" t="s">
        <v>738</v>
      </c>
      <c r="F315" s="175" t="s">
        <v>739</v>
      </c>
      <c r="G315" s="175">
        <v>10</v>
      </c>
      <c r="H315" s="175" t="s">
        <v>2580</v>
      </c>
      <c r="I315" s="175" t="s">
        <v>52</v>
      </c>
      <c r="J315" s="175" t="s">
        <v>46</v>
      </c>
      <c r="K315" s="175" t="s">
        <v>33</v>
      </c>
      <c r="L315" s="175" t="s">
        <v>47</v>
      </c>
      <c r="M315" s="175" t="s">
        <v>2536</v>
      </c>
      <c r="O315" s="175" t="s">
        <v>2537</v>
      </c>
      <c r="S315" s="175" t="s">
        <v>2485</v>
      </c>
      <c r="T315" s="175" t="s">
        <v>2538</v>
      </c>
      <c r="U315" s="175" t="s">
        <v>123</v>
      </c>
      <c r="V315" s="175">
        <v>6712602101</v>
      </c>
      <c r="W315" s="175" t="s">
        <v>49</v>
      </c>
      <c r="X315" s="175" t="s">
        <v>25</v>
      </c>
      <c r="Y315" s="175" t="s">
        <v>27</v>
      </c>
      <c r="Z315" s="175" t="s">
        <v>27</v>
      </c>
    </row>
    <row r="316" spans="1:26" x14ac:dyDescent="0.4">
      <c r="A316" s="175">
        <v>2569</v>
      </c>
      <c r="B316" s="175">
        <v>1</v>
      </c>
      <c r="C316" s="175">
        <v>691105467</v>
      </c>
      <c r="D316" s="175" t="s">
        <v>17</v>
      </c>
      <c r="E316" s="175" t="s">
        <v>740</v>
      </c>
      <c r="F316" s="175" t="s">
        <v>741</v>
      </c>
      <c r="G316" s="175">
        <v>10</v>
      </c>
      <c r="H316" s="175" t="s">
        <v>2557</v>
      </c>
      <c r="I316" s="175" t="s">
        <v>101</v>
      </c>
      <c r="J316" s="175" t="s">
        <v>32</v>
      </c>
      <c r="K316" s="175" t="s">
        <v>33</v>
      </c>
      <c r="L316" s="175" t="s">
        <v>23</v>
      </c>
      <c r="M316" s="175" t="s">
        <v>2536</v>
      </c>
      <c r="O316" s="175" t="s">
        <v>2537</v>
      </c>
      <c r="S316" s="175" t="s">
        <v>2484</v>
      </c>
      <c r="T316" s="175" t="s">
        <v>2538</v>
      </c>
      <c r="U316" s="175" t="s">
        <v>67</v>
      </c>
      <c r="V316" s="175">
        <v>6711406101</v>
      </c>
      <c r="W316" s="175" t="s">
        <v>25</v>
      </c>
      <c r="X316" s="175" t="s">
        <v>25</v>
      </c>
      <c r="Y316" s="175" t="s">
        <v>27</v>
      </c>
      <c r="Z316" s="175" t="s">
        <v>27</v>
      </c>
    </row>
    <row r="317" spans="1:26" x14ac:dyDescent="0.4">
      <c r="A317" s="175">
        <v>2569</v>
      </c>
      <c r="B317" s="175">
        <v>1</v>
      </c>
      <c r="C317" s="175">
        <v>691105483</v>
      </c>
      <c r="D317" s="175" t="s">
        <v>28</v>
      </c>
      <c r="E317" s="175" t="s">
        <v>742</v>
      </c>
      <c r="F317" s="175" t="s">
        <v>743</v>
      </c>
      <c r="G317" s="175">
        <v>10</v>
      </c>
      <c r="H317" s="175" t="s">
        <v>2539</v>
      </c>
      <c r="I317" s="175" t="s">
        <v>31</v>
      </c>
      <c r="J317" s="175" t="s">
        <v>32</v>
      </c>
      <c r="K317" s="175" t="s">
        <v>33</v>
      </c>
      <c r="L317" s="175" t="s">
        <v>23</v>
      </c>
      <c r="M317" s="175" t="s">
        <v>2536</v>
      </c>
      <c r="O317" s="175" t="s">
        <v>2537</v>
      </c>
      <c r="S317" s="175" t="s">
        <v>2484</v>
      </c>
      <c r="T317" s="175" t="s">
        <v>2538</v>
      </c>
      <c r="U317" s="175" t="s">
        <v>744</v>
      </c>
      <c r="V317" s="175">
        <v>6711406001</v>
      </c>
      <c r="W317" s="175" t="s">
        <v>25</v>
      </c>
      <c r="X317" s="175" t="s">
        <v>25</v>
      </c>
      <c r="Y317" s="175" t="s">
        <v>27</v>
      </c>
      <c r="Z317" s="175" t="s">
        <v>27</v>
      </c>
    </row>
    <row r="318" spans="1:26" x14ac:dyDescent="0.4">
      <c r="A318" s="175">
        <v>2569</v>
      </c>
      <c r="B318" s="175">
        <v>1</v>
      </c>
      <c r="C318" s="175">
        <v>691105530</v>
      </c>
      <c r="D318" s="175" t="s">
        <v>28</v>
      </c>
      <c r="E318" s="175" t="s">
        <v>745</v>
      </c>
      <c r="F318" s="175" t="s">
        <v>746</v>
      </c>
      <c r="G318" s="175">
        <v>10</v>
      </c>
      <c r="H318" s="175" t="s">
        <v>2555</v>
      </c>
      <c r="I318" s="175" t="s">
        <v>130</v>
      </c>
      <c r="J318" s="175" t="s">
        <v>131</v>
      </c>
      <c r="K318" s="175" t="s">
        <v>22</v>
      </c>
      <c r="L318" s="175" t="s">
        <v>23</v>
      </c>
      <c r="M318" s="175" t="s">
        <v>2536</v>
      </c>
      <c r="O318" s="175" t="s">
        <v>2537</v>
      </c>
      <c r="S318" s="175" t="s">
        <v>2484</v>
      </c>
      <c r="T318" s="175" t="s">
        <v>2538</v>
      </c>
      <c r="U318" s="175" t="s">
        <v>78</v>
      </c>
      <c r="V318" s="175">
        <v>6611405001</v>
      </c>
      <c r="W318" s="175" t="s">
        <v>25</v>
      </c>
      <c r="X318" s="175" t="s">
        <v>25</v>
      </c>
      <c r="Y318" s="175" t="s">
        <v>27</v>
      </c>
      <c r="Z318" s="175" t="s">
        <v>27</v>
      </c>
    </row>
    <row r="319" spans="1:26" x14ac:dyDescent="0.4">
      <c r="A319" s="175">
        <v>2569</v>
      </c>
      <c r="B319" s="175">
        <v>1</v>
      </c>
      <c r="C319" s="175">
        <v>691105572</v>
      </c>
      <c r="D319" s="175" t="s">
        <v>28</v>
      </c>
      <c r="E319" s="175" t="s">
        <v>747</v>
      </c>
      <c r="F319" s="175" t="s">
        <v>748</v>
      </c>
      <c r="G319" s="175">
        <v>10</v>
      </c>
      <c r="H319" s="175" t="s">
        <v>2555</v>
      </c>
      <c r="I319" s="175" t="s">
        <v>130</v>
      </c>
      <c r="J319" s="175" t="s">
        <v>131</v>
      </c>
      <c r="K319" s="175" t="s">
        <v>22</v>
      </c>
      <c r="L319" s="175" t="s">
        <v>23</v>
      </c>
      <c r="M319" s="175" t="s">
        <v>2536</v>
      </c>
      <c r="O319" s="175" t="s">
        <v>2537</v>
      </c>
      <c r="S319" s="175" t="s">
        <v>2484</v>
      </c>
      <c r="T319" s="175" t="s">
        <v>2538</v>
      </c>
      <c r="U319" s="175" t="s">
        <v>163</v>
      </c>
      <c r="V319" s="175">
        <v>6611405001</v>
      </c>
      <c r="W319" s="175" t="s">
        <v>25</v>
      </c>
      <c r="X319" s="175" t="s">
        <v>25</v>
      </c>
      <c r="Y319" s="175" t="s">
        <v>27</v>
      </c>
      <c r="Z319" s="175" t="s">
        <v>27</v>
      </c>
    </row>
    <row r="320" spans="1:26" x14ac:dyDescent="0.4">
      <c r="A320" s="175">
        <v>2569</v>
      </c>
      <c r="B320" s="175">
        <v>1</v>
      </c>
      <c r="C320" s="175">
        <v>691105611</v>
      </c>
      <c r="D320" s="175" t="s">
        <v>28</v>
      </c>
      <c r="E320" s="175" t="s">
        <v>749</v>
      </c>
      <c r="F320" s="175" t="s">
        <v>750</v>
      </c>
      <c r="G320" s="175">
        <v>10</v>
      </c>
      <c r="H320" s="175" t="s">
        <v>2543</v>
      </c>
      <c r="I320" s="175" t="s">
        <v>60</v>
      </c>
      <c r="J320" s="175" t="s">
        <v>21</v>
      </c>
      <c r="K320" s="175" t="s">
        <v>22</v>
      </c>
      <c r="L320" s="175" t="s">
        <v>23</v>
      </c>
      <c r="M320" s="175" t="s">
        <v>2536</v>
      </c>
      <c r="O320" s="175" t="s">
        <v>2537</v>
      </c>
      <c r="S320" s="175" t="s">
        <v>2485</v>
      </c>
      <c r="T320" s="175" t="s">
        <v>2538</v>
      </c>
      <c r="U320" s="175" t="s">
        <v>123</v>
      </c>
      <c r="V320" s="175">
        <v>6711603501</v>
      </c>
      <c r="W320" s="175" t="s">
        <v>25</v>
      </c>
      <c r="X320" s="175" t="s">
        <v>25</v>
      </c>
      <c r="Y320" s="175" t="s">
        <v>27</v>
      </c>
      <c r="Z320" s="175" t="s">
        <v>27</v>
      </c>
    </row>
    <row r="321" spans="1:26" x14ac:dyDescent="0.4">
      <c r="A321" s="175">
        <v>2569</v>
      </c>
      <c r="B321" s="175">
        <v>1</v>
      </c>
      <c r="C321" s="175">
        <v>691105629</v>
      </c>
      <c r="D321" s="175" t="s">
        <v>28</v>
      </c>
      <c r="E321" s="175" t="s">
        <v>719</v>
      </c>
      <c r="F321" s="175" t="s">
        <v>751</v>
      </c>
      <c r="G321" s="175">
        <v>10</v>
      </c>
      <c r="H321" s="175" t="s">
        <v>2567</v>
      </c>
      <c r="I321" s="175" t="s">
        <v>40</v>
      </c>
      <c r="J321" s="175" t="s">
        <v>41</v>
      </c>
      <c r="K321" s="175" t="s">
        <v>33</v>
      </c>
      <c r="L321" s="175" t="s">
        <v>23</v>
      </c>
      <c r="M321" s="175" t="s">
        <v>2536</v>
      </c>
      <c r="O321" s="175" t="s">
        <v>2537</v>
      </c>
      <c r="S321" s="175" t="s">
        <v>2484</v>
      </c>
      <c r="T321" s="175" t="s">
        <v>2538</v>
      </c>
      <c r="U321" s="175" t="s">
        <v>216</v>
      </c>
      <c r="V321" s="175">
        <v>6811408101</v>
      </c>
      <c r="W321" s="175" t="s">
        <v>25</v>
      </c>
      <c r="X321" s="175" t="s">
        <v>25</v>
      </c>
      <c r="Y321" s="175" t="s">
        <v>27</v>
      </c>
      <c r="Z321" s="175" t="s">
        <v>27</v>
      </c>
    </row>
    <row r="322" spans="1:26" x14ac:dyDescent="0.4">
      <c r="A322" s="175">
        <v>2569</v>
      </c>
      <c r="B322" s="175">
        <v>1</v>
      </c>
      <c r="C322" s="175">
        <v>691105645</v>
      </c>
      <c r="D322" s="175" t="s">
        <v>28</v>
      </c>
      <c r="E322" s="175" t="s">
        <v>752</v>
      </c>
      <c r="F322" s="175" t="s">
        <v>753</v>
      </c>
      <c r="G322" s="175">
        <v>10</v>
      </c>
      <c r="H322" s="175" t="s">
        <v>2539</v>
      </c>
      <c r="I322" s="175" t="s">
        <v>31</v>
      </c>
      <c r="J322" s="175" t="s">
        <v>32</v>
      </c>
      <c r="K322" s="175" t="s">
        <v>33</v>
      </c>
      <c r="L322" s="175" t="s">
        <v>23</v>
      </c>
      <c r="M322" s="175" t="s">
        <v>2536</v>
      </c>
      <c r="O322" s="175" t="s">
        <v>2537</v>
      </c>
      <c r="S322" s="175" t="s">
        <v>2484</v>
      </c>
      <c r="T322" s="175" t="s">
        <v>2538</v>
      </c>
      <c r="U322" s="175" t="s">
        <v>163</v>
      </c>
      <c r="V322" s="175">
        <v>6711406001</v>
      </c>
      <c r="W322" s="175" t="s">
        <v>25</v>
      </c>
      <c r="X322" s="175" t="s">
        <v>25</v>
      </c>
      <c r="Y322" s="175" t="s">
        <v>27</v>
      </c>
      <c r="Z322" s="175" t="s">
        <v>27</v>
      </c>
    </row>
    <row r="323" spans="1:26" x14ac:dyDescent="0.4">
      <c r="A323" s="175">
        <v>2569</v>
      </c>
      <c r="B323" s="175">
        <v>1</v>
      </c>
      <c r="C323" s="175">
        <v>691105661</v>
      </c>
      <c r="D323" s="175" t="s">
        <v>28</v>
      </c>
      <c r="E323" s="175" t="s">
        <v>156</v>
      </c>
      <c r="F323" s="175" t="s">
        <v>754</v>
      </c>
      <c r="G323" s="175">
        <v>10</v>
      </c>
      <c r="H323" s="175" t="s">
        <v>2570</v>
      </c>
      <c r="I323" s="175" t="s">
        <v>356</v>
      </c>
      <c r="J323" s="175" t="s">
        <v>73</v>
      </c>
      <c r="K323" s="175" t="s">
        <v>33</v>
      </c>
      <c r="L323" s="175" t="s">
        <v>23</v>
      </c>
      <c r="M323" s="175" t="s">
        <v>2536</v>
      </c>
      <c r="O323" s="175" t="s">
        <v>2537</v>
      </c>
      <c r="S323" s="175" t="s">
        <v>2484</v>
      </c>
      <c r="T323" s="175" t="s">
        <v>2538</v>
      </c>
      <c r="U323" s="175" t="s">
        <v>108</v>
      </c>
      <c r="V323" s="175">
        <v>6811401302</v>
      </c>
      <c r="W323" s="175" t="s">
        <v>25</v>
      </c>
      <c r="X323" s="175" t="s">
        <v>26</v>
      </c>
      <c r="Y323" s="175" t="s">
        <v>27</v>
      </c>
      <c r="Z323" s="175" t="s">
        <v>27</v>
      </c>
    </row>
    <row r="324" spans="1:26" x14ac:dyDescent="0.4">
      <c r="A324" s="175">
        <v>2569</v>
      </c>
      <c r="B324" s="175">
        <v>1</v>
      </c>
      <c r="C324" s="175">
        <v>691105679</v>
      </c>
      <c r="D324" s="175" t="s">
        <v>28</v>
      </c>
      <c r="E324" s="175" t="s">
        <v>755</v>
      </c>
      <c r="F324" s="175" t="s">
        <v>756</v>
      </c>
      <c r="G324" s="175">
        <v>10</v>
      </c>
      <c r="H324" s="175" t="s">
        <v>2552</v>
      </c>
      <c r="I324" s="175" t="s">
        <v>114</v>
      </c>
      <c r="J324" s="175" t="s">
        <v>87</v>
      </c>
      <c r="K324" s="175" t="s">
        <v>22</v>
      </c>
      <c r="L324" s="175" t="s">
        <v>23</v>
      </c>
      <c r="M324" s="175" t="s">
        <v>2536</v>
      </c>
      <c r="O324" s="175" t="s">
        <v>2537</v>
      </c>
      <c r="S324" s="175" t="s">
        <v>2484</v>
      </c>
      <c r="T324" s="175" t="s">
        <v>2538</v>
      </c>
      <c r="U324" s="175" t="s">
        <v>78</v>
      </c>
      <c r="V324" s="175">
        <v>6911404101</v>
      </c>
      <c r="W324" s="175" t="s">
        <v>25</v>
      </c>
      <c r="X324" s="175" t="s">
        <v>25</v>
      </c>
      <c r="Y324" s="175" t="s">
        <v>27</v>
      </c>
      <c r="Z324" s="175" t="s">
        <v>27</v>
      </c>
    </row>
    <row r="325" spans="1:26" x14ac:dyDescent="0.4">
      <c r="A325" s="175">
        <v>2569</v>
      </c>
      <c r="B325" s="175">
        <v>1</v>
      </c>
      <c r="C325" s="175">
        <v>691105695</v>
      </c>
      <c r="D325" s="175" t="s">
        <v>28</v>
      </c>
      <c r="E325" s="175" t="s">
        <v>757</v>
      </c>
      <c r="F325" s="175" t="s">
        <v>758</v>
      </c>
      <c r="G325" s="175">
        <v>10</v>
      </c>
      <c r="H325" s="175" t="s">
        <v>2581</v>
      </c>
      <c r="I325" s="175" t="s">
        <v>759</v>
      </c>
      <c r="J325" s="175" t="s">
        <v>87</v>
      </c>
      <c r="K325" s="175" t="s">
        <v>22</v>
      </c>
      <c r="L325" s="175" t="s">
        <v>47</v>
      </c>
      <c r="M325" s="175" t="s">
        <v>2536</v>
      </c>
      <c r="O325" s="175" t="s">
        <v>2537</v>
      </c>
      <c r="S325" s="175" t="s">
        <v>2484</v>
      </c>
      <c r="T325" s="175" t="s">
        <v>2538</v>
      </c>
      <c r="U325" s="175" t="s">
        <v>163</v>
      </c>
      <c r="V325" s="175">
        <v>6912404201</v>
      </c>
      <c r="W325" s="175" t="s">
        <v>49</v>
      </c>
      <c r="X325" s="175" t="s">
        <v>25</v>
      </c>
      <c r="Y325" s="175" t="s">
        <v>27</v>
      </c>
      <c r="Z325" s="175" t="s">
        <v>27</v>
      </c>
    </row>
    <row r="326" spans="1:26" x14ac:dyDescent="0.4">
      <c r="A326" s="175">
        <v>2569</v>
      </c>
      <c r="B326" s="175">
        <v>1</v>
      </c>
      <c r="C326" s="175">
        <v>691105700</v>
      </c>
      <c r="D326" s="175" t="s">
        <v>17</v>
      </c>
      <c r="E326" s="175" t="s">
        <v>760</v>
      </c>
      <c r="F326" s="175" t="s">
        <v>761</v>
      </c>
      <c r="G326" s="175">
        <v>10</v>
      </c>
      <c r="H326" s="175" t="s">
        <v>2572</v>
      </c>
      <c r="I326" s="175" t="s">
        <v>76</v>
      </c>
      <c r="J326" s="175" t="s">
        <v>46</v>
      </c>
      <c r="K326" s="175" t="s">
        <v>22</v>
      </c>
      <c r="L326" s="175" t="s">
        <v>23</v>
      </c>
      <c r="M326" s="175" t="s">
        <v>2536</v>
      </c>
      <c r="O326" s="175" t="s">
        <v>2537</v>
      </c>
      <c r="S326" s="175" t="s">
        <v>2484</v>
      </c>
      <c r="T326" s="175" t="s">
        <v>2538</v>
      </c>
      <c r="U326" s="175" t="s">
        <v>163</v>
      </c>
      <c r="V326" s="175">
        <v>6911402201</v>
      </c>
      <c r="W326" s="175" t="s">
        <v>25</v>
      </c>
      <c r="X326" s="175" t="s">
        <v>25</v>
      </c>
      <c r="Y326" s="175" t="s">
        <v>27</v>
      </c>
      <c r="Z326" s="175" t="s">
        <v>27</v>
      </c>
    </row>
    <row r="327" spans="1:26" x14ac:dyDescent="0.4">
      <c r="A327" s="175">
        <v>2569</v>
      </c>
      <c r="B327" s="175">
        <v>1</v>
      </c>
      <c r="C327" s="175">
        <v>691105718</v>
      </c>
      <c r="D327" s="175" t="s">
        <v>28</v>
      </c>
      <c r="E327" s="175" t="s">
        <v>762</v>
      </c>
      <c r="F327" s="175" t="s">
        <v>763</v>
      </c>
      <c r="G327" s="175">
        <v>10</v>
      </c>
      <c r="H327" s="175" t="s">
        <v>2539</v>
      </c>
      <c r="I327" s="175" t="s">
        <v>31</v>
      </c>
      <c r="J327" s="175" t="s">
        <v>32</v>
      </c>
      <c r="K327" s="175" t="s">
        <v>33</v>
      </c>
      <c r="L327" s="175" t="s">
        <v>23</v>
      </c>
      <c r="M327" s="175" t="s">
        <v>2536</v>
      </c>
      <c r="O327" s="175" t="s">
        <v>2537</v>
      </c>
      <c r="S327" s="175" t="s">
        <v>2484</v>
      </c>
      <c r="T327" s="175" t="s">
        <v>2538</v>
      </c>
      <c r="U327" s="175" t="s">
        <v>163</v>
      </c>
      <c r="V327" s="175">
        <v>6711406001</v>
      </c>
      <c r="W327" s="175" t="s">
        <v>25</v>
      </c>
      <c r="X327" s="175" t="s">
        <v>25</v>
      </c>
      <c r="Y327" s="175" t="s">
        <v>27</v>
      </c>
      <c r="Z327" s="175" t="s">
        <v>27</v>
      </c>
    </row>
    <row r="328" spans="1:26" x14ac:dyDescent="0.4">
      <c r="A328" s="175">
        <v>2569</v>
      </c>
      <c r="B328" s="175">
        <v>1</v>
      </c>
      <c r="C328" s="175">
        <v>691105768</v>
      </c>
      <c r="D328" s="175" t="s">
        <v>28</v>
      </c>
      <c r="E328" s="175" t="s">
        <v>764</v>
      </c>
      <c r="F328" s="175" t="s">
        <v>765</v>
      </c>
      <c r="G328" s="175">
        <v>10</v>
      </c>
      <c r="H328" s="175" t="s">
        <v>2562</v>
      </c>
      <c r="I328" s="175" t="s">
        <v>204</v>
      </c>
      <c r="J328" s="175" t="s">
        <v>41</v>
      </c>
      <c r="K328" s="175" t="s">
        <v>33</v>
      </c>
      <c r="L328" s="175" t="s">
        <v>23</v>
      </c>
      <c r="M328" s="175" t="s">
        <v>2536</v>
      </c>
      <c r="O328" s="175" t="s">
        <v>2537</v>
      </c>
      <c r="S328" s="175" t="s">
        <v>2484</v>
      </c>
      <c r="T328" s="175" t="s">
        <v>2538</v>
      </c>
      <c r="U328" s="175" t="s">
        <v>143</v>
      </c>
      <c r="V328" s="175">
        <v>6911408001</v>
      </c>
      <c r="W328" s="175" t="s">
        <v>25</v>
      </c>
      <c r="X328" s="175" t="s">
        <v>25</v>
      </c>
      <c r="Y328" s="175" t="s">
        <v>27</v>
      </c>
      <c r="Z328" s="175" t="s">
        <v>27</v>
      </c>
    </row>
    <row r="329" spans="1:26" x14ac:dyDescent="0.4">
      <c r="A329" s="175">
        <v>2569</v>
      </c>
      <c r="B329" s="175">
        <v>1</v>
      </c>
      <c r="C329" s="175">
        <v>691105784</v>
      </c>
      <c r="D329" s="175" t="s">
        <v>17</v>
      </c>
      <c r="E329" s="175" t="s">
        <v>766</v>
      </c>
      <c r="F329" s="175" t="s">
        <v>767</v>
      </c>
      <c r="G329" s="175">
        <v>10</v>
      </c>
      <c r="H329" s="175" t="s">
        <v>2540</v>
      </c>
      <c r="I329" s="175" t="s">
        <v>45</v>
      </c>
      <c r="J329" s="175" t="s">
        <v>46</v>
      </c>
      <c r="K329" s="175" t="s">
        <v>33</v>
      </c>
      <c r="L329" s="175" t="s">
        <v>47</v>
      </c>
      <c r="M329" s="175" t="s">
        <v>2536</v>
      </c>
      <c r="O329" s="175" t="s">
        <v>2537</v>
      </c>
      <c r="S329" s="175" t="s">
        <v>2484</v>
      </c>
      <c r="T329" s="175" t="s">
        <v>2538</v>
      </c>
      <c r="U329" s="175" t="s">
        <v>163</v>
      </c>
      <c r="V329" s="175">
        <v>6812402401</v>
      </c>
      <c r="W329" s="175" t="s">
        <v>49</v>
      </c>
      <c r="X329" s="175" t="s">
        <v>25</v>
      </c>
      <c r="Y329" s="175" t="s">
        <v>27</v>
      </c>
      <c r="Z329" s="175" t="s">
        <v>27</v>
      </c>
    </row>
    <row r="330" spans="1:26" x14ac:dyDescent="0.4">
      <c r="A330" s="175">
        <v>2569</v>
      </c>
      <c r="B330" s="175">
        <v>1</v>
      </c>
      <c r="C330" s="175">
        <v>691105815</v>
      </c>
      <c r="D330" s="175" t="s">
        <v>28</v>
      </c>
      <c r="E330" s="175" t="s">
        <v>340</v>
      </c>
      <c r="F330" s="175" t="s">
        <v>768</v>
      </c>
      <c r="G330" s="175">
        <v>10</v>
      </c>
      <c r="H330" s="175" t="s">
        <v>2555</v>
      </c>
      <c r="I330" s="175" t="s">
        <v>130</v>
      </c>
      <c r="J330" s="175" t="s">
        <v>131</v>
      </c>
      <c r="K330" s="175" t="s">
        <v>22</v>
      </c>
      <c r="L330" s="175" t="s">
        <v>23</v>
      </c>
      <c r="M330" s="175" t="s">
        <v>2536</v>
      </c>
      <c r="O330" s="175" t="s">
        <v>2537</v>
      </c>
      <c r="S330" s="175" t="s">
        <v>2484</v>
      </c>
      <c r="T330" s="175" t="s">
        <v>2538</v>
      </c>
      <c r="U330" s="175" t="s">
        <v>163</v>
      </c>
      <c r="V330" s="175">
        <v>6611405001</v>
      </c>
      <c r="W330" s="175" t="s">
        <v>25</v>
      </c>
      <c r="X330" s="175" t="s">
        <v>25</v>
      </c>
      <c r="Y330" s="175" t="s">
        <v>27</v>
      </c>
      <c r="Z330" s="175" t="s">
        <v>27</v>
      </c>
    </row>
    <row r="331" spans="1:26" x14ac:dyDescent="0.4">
      <c r="A331" s="175">
        <v>2569</v>
      </c>
      <c r="B331" s="175">
        <v>1</v>
      </c>
      <c r="C331" s="175">
        <v>691105831</v>
      </c>
      <c r="D331" s="175" t="s">
        <v>28</v>
      </c>
      <c r="E331" s="175" t="s">
        <v>684</v>
      </c>
      <c r="F331" s="175" t="s">
        <v>769</v>
      </c>
      <c r="G331" s="175">
        <v>10</v>
      </c>
      <c r="H331" s="175" t="s">
        <v>2582</v>
      </c>
      <c r="I331" s="175" t="s">
        <v>162</v>
      </c>
      <c r="J331" s="175" t="s">
        <v>46</v>
      </c>
      <c r="K331" s="175" t="s">
        <v>33</v>
      </c>
      <c r="L331" s="175" t="s">
        <v>47</v>
      </c>
      <c r="M331" s="175" t="s">
        <v>2536</v>
      </c>
      <c r="O331" s="175" t="s">
        <v>2537</v>
      </c>
      <c r="S331" s="175" t="s">
        <v>2484</v>
      </c>
      <c r="T331" s="175" t="s">
        <v>2538</v>
      </c>
      <c r="U331" s="175" t="s">
        <v>67</v>
      </c>
      <c r="V331" s="175">
        <v>6912402001</v>
      </c>
      <c r="W331" s="175" t="s">
        <v>49</v>
      </c>
      <c r="X331" s="175" t="s">
        <v>25</v>
      </c>
      <c r="Y331" s="175" t="s">
        <v>27</v>
      </c>
      <c r="Z331" s="175" t="s">
        <v>27</v>
      </c>
    </row>
    <row r="332" spans="1:26" x14ac:dyDescent="0.4">
      <c r="A332" s="175">
        <v>2569</v>
      </c>
      <c r="B332" s="175">
        <v>1</v>
      </c>
      <c r="C332" s="175">
        <v>691105857</v>
      </c>
      <c r="D332" s="175" t="s">
        <v>28</v>
      </c>
      <c r="E332" s="175" t="s">
        <v>770</v>
      </c>
      <c r="F332" s="175" t="s">
        <v>771</v>
      </c>
      <c r="G332" s="175">
        <v>10</v>
      </c>
      <c r="H332" s="175" t="s">
        <v>2581</v>
      </c>
      <c r="I332" s="175" t="s">
        <v>759</v>
      </c>
      <c r="J332" s="175" t="s">
        <v>87</v>
      </c>
      <c r="K332" s="175" t="s">
        <v>22</v>
      </c>
      <c r="L332" s="175" t="s">
        <v>47</v>
      </c>
      <c r="M332" s="175" t="s">
        <v>2536</v>
      </c>
      <c r="O332" s="175" t="s">
        <v>2537</v>
      </c>
      <c r="S332" s="175" t="s">
        <v>2484</v>
      </c>
      <c r="T332" s="175" t="s">
        <v>2538</v>
      </c>
      <c r="U332" s="175" t="s">
        <v>111</v>
      </c>
      <c r="V332" s="175">
        <v>6912404201</v>
      </c>
      <c r="W332" s="175" t="s">
        <v>49</v>
      </c>
      <c r="X332" s="175" t="s">
        <v>25</v>
      </c>
      <c r="Y332" s="175" t="s">
        <v>27</v>
      </c>
      <c r="Z332" s="175" t="s">
        <v>27</v>
      </c>
    </row>
    <row r="333" spans="1:26" x14ac:dyDescent="0.4">
      <c r="A333" s="175">
        <v>2569</v>
      </c>
      <c r="B333" s="175">
        <v>1</v>
      </c>
      <c r="C333" s="175">
        <v>691105865</v>
      </c>
      <c r="D333" s="175" t="s">
        <v>17</v>
      </c>
      <c r="E333" s="175" t="s">
        <v>772</v>
      </c>
      <c r="F333" s="175" t="s">
        <v>773</v>
      </c>
      <c r="G333" s="175">
        <v>10</v>
      </c>
      <c r="H333" s="175" t="s">
        <v>2581</v>
      </c>
      <c r="I333" s="175" t="s">
        <v>759</v>
      </c>
      <c r="J333" s="175" t="s">
        <v>87</v>
      </c>
      <c r="K333" s="175" t="s">
        <v>22</v>
      </c>
      <c r="L333" s="175" t="s">
        <v>47</v>
      </c>
      <c r="M333" s="175" t="s">
        <v>2536</v>
      </c>
      <c r="O333" s="175" t="s">
        <v>2537</v>
      </c>
      <c r="S333" s="175" t="s">
        <v>2484</v>
      </c>
      <c r="T333" s="175" t="s">
        <v>2538</v>
      </c>
      <c r="U333" s="175" t="s">
        <v>163</v>
      </c>
      <c r="V333" s="175">
        <v>6912404201</v>
      </c>
      <c r="W333" s="175" t="s">
        <v>49</v>
      </c>
      <c r="X333" s="175" t="s">
        <v>25</v>
      </c>
      <c r="Y333" s="175" t="s">
        <v>27</v>
      </c>
      <c r="Z333" s="175" t="s">
        <v>27</v>
      </c>
    </row>
    <row r="334" spans="1:26" x14ac:dyDescent="0.4">
      <c r="A334" s="175">
        <v>2569</v>
      </c>
      <c r="B334" s="175">
        <v>1</v>
      </c>
      <c r="C334" s="175">
        <v>691105881</v>
      </c>
      <c r="D334" s="175" t="s">
        <v>28</v>
      </c>
      <c r="E334" s="175" t="s">
        <v>774</v>
      </c>
      <c r="F334" s="175" t="s">
        <v>775</v>
      </c>
      <c r="G334" s="175">
        <v>10</v>
      </c>
      <c r="H334" s="175" t="s">
        <v>2551</v>
      </c>
      <c r="I334" s="175" t="s">
        <v>94</v>
      </c>
      <c r="J334" s="175" t="s">
        <v>21</v>
      </c>
      <c r="K334" s="175" t="s">
        <v>22</v>
      </c>
      <c r="L334" s="175" t="s">
        <v>23</v>
      </c>
      <c r="M334" s="175" t="s">
        <v>2536</v>
      </c>
      <c r="O334" s="175" t="s">
        <v>2537</v>
      </c>
      <c r="S334" s="175" t="s">
        <v>2484</v>
      </c>
      <c r="T334" s="175" t="s">
        <v>2538</v>
      </c>
      <c r="U334" s="175" t="s">
        <v>163</v>
      </c>
      <c r="V334" s="175">
        <v>6811403301</v>
      </c>
      <c r="W334" s="175" t="s">
        <v>25</v>
      </c>
      <c r="X334" s="175" t="s">
        <v>25</v>
      </c>
      <c r="Y334" s="175" t="s">
        <v>27</v>
      </c>
      <c r="Z334" s="175" t="s">
        <v>27</v>
      </c>
    </row>
    <row r="335" spans="1:26" x14ac:dyDescent="0.4">
      <c r="A335" s="175">
        <v>2569</v>
      </c>
      <c r="B335" s="175">
        <v>1</v>
      </c>
      <c r="C335" s="175">
        <v>691105904</v>
      </c>
      <c r="D335" s="175" t="s">
        <v>17</v>
      </c>
      <c r="E335" s="175" t="s">
        <v>776</v>
      </c>
      <c r="F335" s="175" t="s">
        <v>777</v>
      </c>
      <c r="G335" s="175">
        <v>10</v>
      </c>
      <c r="H335" s="175" t="s">
        <v>2543</v>
      </c>
      <c r="I335" s="175" t="s">
        <v>60</v>
      </c>
      <c r="J335" s="175" t="s">
        <v>21</v>
      </c>
      <c r="K335" s="175" t="s">
        <v>22</v>
      </c>
      <c r="L335" s="175" t="s">
        <v>23</v>
      </c>
      <c r="M335" s="175" t="s">
        <v>2536</v>
      </c>
      <c r="O335" s="175" t="s">
        <v>2537</v>
      </c>
      <c r="S335" s="175" t="s">
        <v>2485</v>
      </c>
      <c r="T335" s="175" t="s">
        <v>2538</v>
      </c>
      <c r="U335" s="175" t="s">
        <v>123</v>
      </c>
      <c r="V335" s="175">
        <v>6711603501</v>
      </c>
      <c r="W335" s="175" t="s">
        <v>25</v>
      </c>
      <c r="X335" s="175" t="s">
        <v>25</v>
      </c>
      <c r="Y335" s="175" t="s">
        <v>27</v>
      </c>
      <c r="Z335" s="175" t="s">
        <v>27</v>
      </c>
    </row>
    <row r="336" spans="1:26" x14ac:dyDescent="0.4">
      <c r="A336" s="175">
        <v>2569</v>
      </c>
      <c r="B336" s="175">
        <v>1</v>
      </c>
      <c r="C336" s="175">
        <v>691105912</v>
      </c>
      <c r="D336" s="175" t="s">
        <v>17</v>
      </c>
      <c r="E336" s="175" t="s">
        <v>778</v>
      </c>
      <c r="F336" s="175" t="s">
        <v>779</v>
      </c>
      <c r="G336" s="175">
        <v>10</v>
      </c>
      <c r="H336" s="175" t="s">
        <v>2549</v>
      </c>
      <c r="I336" s="175" t="s">
        <v>91</v>
      </c>
      <c r="J336" s="175" t="s">
        <v>21</v>
      </c>
      <c r="K336" s="175" t="s">
        <v>22</v>
      </c>
      <c r="L336" s="175" t="s">
        <v>23</v>
      </c>
      <c r="M336" s="175" t="s">
        <v>2536</v>
      </c>
      <c r="O336" s="175" t="s">
        <v>2537</v>
      </c>
      <c r="S336" s="175" t="s">
        <v>2484</v>
      </c>
      <c r="T336" s="175" t="s">
        <v>2538</v>
      </c>
      <c r="U336" s="175" t="s">
        <v>67</v>
      </c>
      <c r="V336" s="175">
        <v>6711403002</v>
      </c>
      <c r="W336" s="175" t="s">
        <v>25</v>
      </c>
      <c r="X336" s="175" t="s">
        <v>26</v>
      </c>
      <c r="Y336" s="175" t="s">
        <v>27</v>
      </c>
      <c r="Z336" s="175" t="s">
        <v>27</v>
      </c>
    </row>
    <row r="337" spans="1:26" x14ac:dyDescent="0.4">
      <c r="A337" s="175">
        <v>2569</v>
      </c>
      <c r="B337" s="175">
        <v>1</v>
      </c>
      <c r="C337" s="175">
        <v>691105938</v>
      </c>
      <c r="D337" s="175" t="s">
        <v>17</v>
      </c>
      <c r="E337" s="175" t="s">
        <v>780</v>
      </c>
      <c r="F337" s="175" t="s">
        <v>781</v>
      </c>
      <c r="G337" s="175">
        <v>10</v>
      </c>
      <c r="H337" s="175" t="s">
        <v>2545</v>
      </c>
      <c r="I337" s="175" t="s">
        <v>72</v>
      </c>
      <c r="J337" s="175" t="s">
        <v>73</v>
      </c>
      <c r="K337" s="175" t="s">
        <v>33</v>
      </c>
      <c r="L337" s="175" t="s">
        <v>23</v>
      </c>
      <c r="M337" s="175" t="s">
        <v>2536</v>
      </c>
      <c r="O337" s="175" t="s">
        <v>2537</v>
      </c>
      <c r="S337" s="175" t="s">
        <v>2484</v>
      </c>
      <c r="T337" s="175" t="s">
        <v>2538</v>
      </c>
      <c r="U337" s="175" t="s">
        <v>143</v>
      </c>
      <c r="V337" s="175">
        <v>6911401101</v>
      </c>
      <c r="W337" s="175" t="s">
        <v>25</v>
      </c>
      <c r="X337" s="175" t="s">
        <v>25</v>
      </c>
      <c r="Y337" s="175" t="s">
        <v>27</v>
      </c>
      <c r="Z337" s="175" t="s">
        <v>27</v>
      </c>
    </row>
    <row r="338" spans="1:26" x14ac:dyDescent="0.4">
      <c r="A338" s="175">
        <v>2569</v>
      </c>
      <c r="B338" s="175">
        <v>1</v>
      </c>
      <c r="C338" s="175">
        <v>691105946</v>
      </c>
      <c r="D338" s="175" t="s">
        <v>17</v>
      </c>
      <c r="E338" s="175" t="s">
        <v>782</v>
      </c>
      <c r="F338" s="175" t="s">
        <v>783</v>
      </c>
      <c r="G338" s="175">
        <v>10</v>
      </c>
      <c r="H338" s="175" t="s">
        <v>2562</v>
      </c>
      <c r="I338" s="175" t="s">
        <v>204</v>
      </c>
      <c r="J338" s="175" t="s">
        <v>41</v>
      </c>
      <c r="K338" s="175" t="s">
        <v>33</v>
      </c>
      <c r="L338" s="175" t="s">
        <v>23</v>
      </c>
      <c r="M338" s="175" t="s">
        <v>2536</v>
      </c>
      <c r="O338" s="175" t="s">
        <v>2537</v>
      </c>
      <c r="S338" s="175" t="s">
        <v>2484</v>
      </c>
      <c r="T338" s="175" t="s">
        <v>2538</v>
      </c>
      <c r="U338" s="175" t="s">
        <v>209</v>
      </c>
      <c r="V338" s="175">
        <v>6911408001</v>
      </c>
      <c r="W338" s="175" t="s">
        <v>25</v>
      </c>
      <c r="X338" s="175" t="s">
        <v>25</v>
      </c>
      <c r="Y338" s="175" t="s">
        <v>27</v>
      </c>
      <c r="Z338" s="175" t="s">
        <v>27</v>
      </c>
    </row>
    <row r="339" spans="1:26" x14ac:dyDescent="0.4">
      <c r="A339" s="175">
        <v>2569</v>
      </c>
      <c r="B339" s="175">
        <v>1</v>
      </c>
      <c r="C339" s="175">
        <v>691105962</v>
      </c>
      <c r="D339" s="175" t="s">
        <v>17</v>
      </c>
      <c r="E339" s="175" t="s">
        <v>784</v>
      </c>
      <c r="F339" s="175" t="s">
        <v>785</v>
      </c>
      <c r="G339" s="175">
        <v>10</v>
      </c>
      <c r="H339" s="175" t="s">
        <v>2583</v>
      </c>
      <c r="I339" s="175" t="s">
        <v>356</v>
      </c>
      <c r="J339" s="175" t="s">
        <v>73</v>
      </c>
      <c r="K339" s="175" t="s">
        <v>33</v>
      </c>
      <c r="L339" s="175" t="s">
        <v>47</v>
      </c>
      <c r="M339" s="175" t="s">
        <v>2536</v>
      </c>
      <c r="O339" s="175" t="s">
        <v>2537</v>
      </c>
      <c r="S339" s="175" t="s">
        <v>2484</v>
      </c>
      <c r="T339" s="175" t="s">
        <v>2538</v>
      </c>
      <c r="U339" s="175" t="s">
        <v>163</v>
      </c>
      <c r="V339" s="175">
        <v>6812401302</v>
      </c>
      <c r="W339" s="175" t="s">
        <v>49</v>
      </c>
      <c r="X339" s="175" t="s">
        <v>26</v>
      </c>
      <c r="Y339" s="175" t="s">
        <v>27</v>
      </c>
      <c r="Z339" s="175" t="s">
        <v>27</v>
      </c>
    </row>
    <row r="340" spans="1:26" x14ac:dyDescent="0.4">
      <c r="A340" s="175">
        <v>2569</v>
      </c>
      <c r="B340" s="175">
        <v>1</v>
      </c>
      <c r="C340" s="175">
        <v>691105970</v>
      </c>
      <c r="D340" s="175" t="s">
        <v>28</v>
      </c>
      <c r="E340" s="175" t="s">
        <v>786</v>
      </c>
      <c r="F340" s="175" t="s">
        <v>787</v>
      </c>
      <c r="G340" s="175">
        <v>10</v>
      </c>
      <c r="H340" s="175" t="s">
        <v>2535</v>
      </c>
      <c r="I340" s="175" t="s">
        <v>20</v>
      </c>
      <c r="J340" s="175" t="s">
        <v>21</v>
      </c>
      <c r="K340" s="175" t="s">
        <v>22</v>
      </c>
      <c r="L340" s="175" t="s">
        <v>23</v>
      </c>
      <c r="M340" s="175" t="s">
        <v>2536</v>
      </c>
      <c r="O340" s="175" t="s">
        <v>2537</v>
      </c>
      <c r="S340" s="175" t="s">
        <v>2484</v>
      </c>
      <c r="T340" s="175" t="s">
        <v>2538</v>
      </c>
      <c r="U340" s="175" t="s">
        <v>78</v>
      </c>
      <c r="V340" s="175">
        <v>6611403602</v>
      </c>
      <c r="W340" s="175" t="s">
        <v>25</v>
      </c>
      <c r="X340" s="175" t="s">
        <v>26</v>
      </c>
      <c r="Y340" s="175" t="s">
        <v>27</v>
      </c>
      <c r="Z340" s="175" t="s">
        <v>27</v>
      </c>
    </row>
    <row r="341" spans="1:26" x14ac:dyDescent="0.4">
      <c r="A341" s="175">
        <v>2569</v>
      </c>
      <c r="B341" s="175">
        <v>1</v>
      </c>
      <c r="C341" s="175">
        <v>691105996</v>
      </c>
      <c r="D341" s="175" t="s">
        <v>28</v>
      </c>
      <c r="E341" s="175" t="s">
        <v>788</v>
      </c>
      <c r="F341" s="175" t="s">
        <v>789</v>
      </c>
      <c r="G341" s="175">
        <v>10</v>
      </c>
      <c r="H341" s="175" t="s">
        <v>2544</v>
      </c>
      <c r="I341" s="175" t="s">
        <v>66</v>
      </c>
      <c r="J341" s="175" t="s">
        <v>46</v>
      </c>
      <c r="K341" s="175" t="s">
        <v>22</v>
      </c>
      <c r="L341" s="175" t="s">
        <v>23</v>
      </c>
      <c r="M341" s="175" t="s">
        <v>2536</v>
      </c>
      <c r="O341" s="175" t="s">
        <v>2537</v>
      </c>
      <c r="S341" s="175" t="s">
        <v>2484</v>
      </c>
      <c r="T341" s="175" t="s">
        <v>2538</v>
      </c>
      <c r="U341" s="175" t="s">
        <v>42</v>
      </c>
      <c r="V341" s="175">
        <v>6811402302</v>
      </c>
      <c r="W341" s="175" t="s">
        <v>25</v>
      </c>
      <c r="X341" s="175" t="s">
        <v>26</v>
      </c>
      <c r="Y341" s="175" t="s">
        <v>27</v>
      </c>
      <c r="Z341" s="175" t="s">
        <v>27</v>
      </c>
    </row>
    <row r="342" spans="1:26" x14ac:dyDescent="0.4">
      <c r="A342" s="175">
        <v>2569</v>
      </c>
      <c r="B342" s="175">
        <v>1</v>
      </c>
      <c r="C342" s="175">
        <v>691106057</v>
      </c>
      <c r="D342" s="175" t="s">
        <v>28</v>
      </c>
      <c r="E342" s="175" t="s">
        <v>790</v>
      </c>
      <c r="F342" s="175" t="s">
        <v>791</v>
      </c>
      <c r="G342" s="175">
        <v>10</v>
      </c>
      <c r="H342" s="175" t="s">
        <v>2562</v>
      </c>
      <c r="I342" s="175" t="s">
        <v>204</v>
      </c>
      <c r="J342" s="175" t="s">
        <v>41</v>
      </c>
      <c r="K342" s="175" t="s">
        <v>33</v>
      </c>
      <c r="L342" s="175" t="s">
        <v>23</v>
      </c>
      <c r="M342" s="175" t="s">
        <v>2536</v>
      </c>
      <c r="O342" s="175" t="s">
        <v>2537</v>
      </c>
      <c r="S342" s="175" t="s">
        <v>2484</v>
      </c>
      <c r="T342" s="175" t="s">
        <v>2538</v>
      </c>
      <c r="U342" s="175" t="s">
        <v>67</v>
      </c>
      <c r="V342" s="175">
        <v>6911408001</v>
      </c>
      <c r="W342" s="175" t="s">
        <v>25</v>
      </c>
      <c r="X342" s="175" t="s">
        <v>25</v>
      </c>
      <c r="Y342" s="175" t="s">
        <v>27</v>
      </c>
      <c r="Z342" s="175" t="s">
        <v>27</v>
      </c>
    </row>
    <row r="343" spans="1:26" x14ac:dyDescent="0.4">
      <c r="A343" s="175">
        <v>2569</v>
      </c>
      <c r="B343" s="175">
        <v>1</v>
      </c>
      <c r="C343" s="175">
        <v>691106081</v>
      </c>
      <c r="D343" s="175" t="s">
        <v>28</v>
      </c>
      <c r="E343" s="175" t="s">
        <v>792</v>
      </c>
      <c r="F343" s="175" t="s">
        <v>793</v>
      </c>
      <c r="G343" s="175">
        <v>10</v>
      </c>
      <c r="H343" s="175" t="s">
        <v>2549</v>
      </c>
      <c r="I343" s="175" t="s">
        <v>91</v>
      </c>
      <c r="J343" s="175" t="s">
        <v>21</v>
      </c>
      <c r="K343" s="175" t="s">
        <v>22</v>
      </c>
      <c r="L343" s="175" t="s">
        <v>23</v>
      </c>
      <c r="M343" s="175" t="s">
        <v>2536</v>
      </c>
      <c r="O343" s="175" t="s">
        <v>2537</v>
      </c>
      <c r="S343" s="175" t="s">
        <v>2484</v>
      </c>
      <c r="T343" s="175" t="s">
        <v>2538</v>
      </c>
      <c r="U343" s="175" t="s">
        <v>78</v>
      </c>
      <c r="V343" s="175">
        <v>6711403002</v>
      </c>
      <c r="W343" s="175" t="s">
        <v>25</v>
      </c>
      <c r="X343" s="175" t="s">
        <v>26</v>
      </c>
      <c r="Y343" s="175" t="s">
        <v>27</v>
      </c>
      <c r="Z343" s="175" t="s">
        <v>27</v>
      </c>
    </row>
    <row r="344" spans="1:26" x14ac:dyDescent="0.4">
      <c r="A344" s="175">
        <v>2569</v>
      </c>
      <c r="B344" s="175">
        <v>1</v>
      </c>
      <c r="C344" s="175">
        <v>691106099</v>
      </c>
      <c r="D344" s="175" t="s">
        <v>28</v>
      </c>
      <c r="E344" s="175" t="s">
        <v>794</v>
      </c>
      <c r="F344" s="175" t="s">
        <v>795</v>
      </c>
      <c r="G344" s="175">
        <v>10</v>
      </c>
      <c r="H344" s="175" t="s">
        <v>2539</v>
      </c>
      <c r="I344" s="175" t="s">
        <v>31</v>
      </c>
      <c r="J344" s="175" t="s">
        <v>32</v>
      </c>
      <c r="K344" s="175" t="s">
        <v>33</v>
      </c>
      <c r="L344" s="175" t="s">
        <v>23</v>
      </c>
      <c r="M344" s="175" t="s">
        <v>2536</v>
      </c>
      <c r="O344" s="175" t="s">
        <v>2537</v>
      </c>
      <c r="S344" s="175" t="s">
        <v>2484</v>
      </c>
      <c r="T344" s="175" t="s">
        <v>2538</v>
      </c>
      <c r="U344" s="175" t="s">
        <v>34</v>
      </c>
      <c r="V344" s="175">
        <v>6711406001</v>
      </c>
      <c r="W344" s="175" t="s">
        <v>25</v>
      </c>
      <c r="X344" s="175" t="s">
        <v>25</v>
      </c>
      <c r="Y344" s="175" t="s">
        <v>27</v>
      </c>
      <c r="Z344" s="175" t="s">
        <v>27</v>
      </c>
    </row>
    <row r="345" spans="1:26" x14ac:dyDescent="0.4">
      <c r="A345" s="175">
        <v>2569</v>
      </c>
      <c r="B345" s="175">
        <v>1</v>
      </c>
      <c r="C345" s="175">
        <v>691106120</v>
      </c>
      <c r="D345" s="175" t="s">
        <v>28</v>
      </c>
      <c r="E345" s="175" t="s">
        <v>796</v>
      </c>
      <c r="F345" s="175" t="s">
        <v>797</v>
      </c>
      <c r="G345" s="175">
        <v>10</v>
      </c>
      <c r="H345" s="175" t="s">
        <v>2535</v>
      </c>
      <c r="I345" s="175" t="s">
        <v>20</v>
      </c>
      <c r="J345" s="175" t="s">
        <v>21</v>
      </c>
      <c r="K345" s="175" t="s">
        <v>22</v>
      </c>
      <c r="L345" s="175" t="s">
        <v>23</v>
      </c>
      <c r="M345" s="175" t="s">
        <v>2536</v>
      </c>
      <c r="O345" s="175" t="s">
        <v>2537</v>
      </c>
      <c r="S345" s="175" t="s">
        <v>2484</v>
      </c>
      <c r="T345" s="175" t="s">
        <v>2538</v>
      </c>
      <c r="U345" s="175" t="s">
        <v>108</v>
      </c>
      <c r="V345" s="175">
        <v>6611403602</v>
      </c>
      <c r="W345" s="175" t="s">
        <v>25</v>
      </c>
      <c r="X345" s="175" t="s">
        <v>26</v>
      </c>
      <c r="Y345" s="175" t="s">
        <v>27</v>
      </c>
      <c r="Z345" s="175" t="s">
        <v>27</v>
      </c>
    </row>
    <row r="346" spans="1:26" x14ac:dyDescent="0.4">
      <c r="A346" s="175">
        <v>2569</v>
      </c>
      <c r="B346" s="175">
        <v>1</v>
      </c>
      <c r="C346" s="175">
        <v>691106146</v>
      </c>
      <c r="D346" s="175" t="s">
        <v>28</v>
      </c>
      <c r="E346" s="175" t="s">
        <v>798</v>
      </c>
      <c r="F346" s="175" t="s">
        <v>799</v>
      </c>
      <c r="G346" s="175">
        <v>10</v>
      </c>
      <c r="H346" s="175" t="s">
        <v>2539</v>
      </c>
      <c r="I346" s="175" t="s">
        <v>31</v>
      </c>
      <c r="J346" s="175" t="s">
        <v>32</v>
      </c>
      <c r="K346" s="175" t="s">
        <v>33</v>
      </c>
      <c r="L346" s="175" t="s">
        <v>23</v>
      </c>
      <c r="M346" s="175" t="s">
        <v>2536</v>
      </c>
      <c r="O346" s="175" t="s">
        <v>2537</v>
      </c>
      <c r="S346" s="175" t="s">
        <v>2484</v>
      </c>
      <c r="T346" s="175" t="s">
        <v>2538</v>
      </c>
      <c r="U346" s="175" t="s">
        <v>57</v>
      </c>
      <c r="V346" s="175">
        <v>6711406001</v>
      </c>
      <c r="W346" s="175" t="s">
        <v>25</v>
      </c>
      <c r="X346" s="175" t="s">
        <v>25</v>
      </c>
      <c r="Y346" s="175" t="s">
        <v>27</v>
      </c>
      <c r="Z346" s="175" t="s">
        <v>27</v>
      </c>
    </row>
    <row r="347" spans="1:26" x14ac:dyDescent="0.4">
      <c r="A347" s="175">
        <v>2569</v>
      </c>
      <c r="B347" s="175">
        <v>1</v>
      </c>
      <c r="C347" s="175">
        <v>691106154</v>
      </c>
      <c r="D347" s="175" t="s">
        <v>28</v>
      </c>
      <c r="E347" s="175" t="s">
        <v>800</v>
      </c>
      <c r="F347" s="175" t="s">
        <v>801</v>
      </c>
      <c r="G347" s="175">
        <v>10</v>
      </c>
      <c r="H347" s="175" t="s">
        <v>2539</v>
      </c>
      <c r="I347" s="175" t="s">
        <v>31</v>
      </c>
      <c r="J347" s="175" t="s">
        <v>32</v>
      </c>
      <c r="K347" s="175" t="s">
        <v>33</v>
      </c>
      <c r="L347" s="175" t="s">
        <v>23</v>
      </c>
      <c r="M347" s="175" t="s">
        <v>2536</v>
      </c>
      <c r="O347" s="175" t="s">
        <v>2537</v>
      </c>
      <c r="S347" s="175" t="s">
        <v>2484</v>
      </c>
      <c r="T347" s="175" t="s">
        <v>2538</v>
      </c>
      <c r="U347" s="175" t="s">
        <v>57</v>
      </c>
      <c r="V347" s="175">
        <v>6711406001</v>
      </c>
      <c r="W347" s="175" t="s">
        <v>25</v>
      </c>
      <c r="X347" s="175" t="s">
        <v>25</v>
      </c>
      <c r="Y347" s="175" t="s">
        <v>27</v>
      </c>
      <c r="Z347" s="175" t="s">
        <v>27</v>
      </c>
    </row>
    <row r="348" spans="1:26" x14ac:dyDescent="0.4">
      <c r="A348" s="175">
        <v>2569</v>
      </c>
      <c r="B348" s="175">
        <v>1</v>
      </c>
      <c r="C348" s="175">
        <v>691106162</v>
      </c>
      <c r="D348" s="175" t="s">
        <v>28</v>
      </c>
      <c r="E348" s="175" t="s">
        <v>802</v>
      </c>
      <c r="F348" s="175" t="s">
        <v>803</v>
      </c>
      <c r="G348" s="175">
        <v>10</v>
      </c>
      <c r="H348" s="175" t="s">
        <v>2553</v>
      </c>
      <c r="I348" s="175" t="s">
        <v>52</v>
      </c>
      <c r="J348" s="175" t="s">
        <v>46</v>
      </c>
      <c r="K348" s="175" t="s">
        <v>22</v>
      </c>
      <c r="L348" s="175" t="s">
        <v>23</v>
      </c>
      <c r="M348" s="175" t="s">
        <v>2536</v>
      </c>
      <c r="O348" s="175" t="s">
        <v>2537</v>
      </c>
      <c r="S348" s="175" t="s">
        <v>2484</v>
      </c>
      <c r="T348" s="175" t="s">
        <v>2538</v>
      </c>
      <c r="U348" s="175" t="s">
        <v>209</v>
      </c>
      <c r="V348" s="175">
        <v>6911402101</v>
      </c>
      <c r="W348" s="175" t="s">
        <v>25</v>
      </c>
      <c r="X348" s="175" t="s">
        <v>25</v>
      </c>
      <c r="Y348" s="175" t="s">
        <v>27</v>
      </c>
      <c r="Z348" s="175" t="s">
        <v>27</v>
      </c>
    </row>
    <row r="349" spans="1:26" x14ac:dyDescent="0.4">
      <c r="A349" s="175">
        <v>2569</v>
      </c>
      <c r="B349" s="175">
        <v>1</v>
      </c>
      <c r="C349" s="175">
        <v>691106170</v>
      </c>
      <c r="D349" s="175" t="s">
        <v>17</v>
      </c>
      <c r="E349" s="175" t="s">
        <v>804</v>
      </c>
      <c r="F349" s="175" t="s">
        <v>805</v>
      </c>
      <c r="G349" s="175">
        <v>10</v>
      </c>
      <c r="H349" s="175" t="s">
        <v>2568</v>
      </c>
      <c r="I349" s="175" t="s">
        <v>72</v>
      </c>
      <c r="J349" s="175" t="s">
        <v>73</v>
      </c>
      <c r="K349" s="175" t="s">
        <v>33</v>
      </c>
      <c r="L349" s="175" t="s">
        <v>23</v>
      </c>
      <c r="M349" s="175" t="s">
        <v>2536</v>
      </c>
      <c r="O349" s="175" t="s">
        <v>2537</v>
      </c>
      <c r="S349" s="175" t="s">
        <v>2485</v>
      </c>
      <c r="T349" s="175" t="s">
        <v>2538</v>
      </c>
      <c r="U349" s="175" t="s">
        <v>61</v>
      </c>
      <c r="V349" s="175">
        <v>6911601101</v>
      </c>
      <c r="W349" s="175" t="s">
        <v>25</v>
      </c>
      <c r="X349" s="175" t="s">
        <v>25</v>
      </c>
      <c r="Y349" s="175" t="s">
        <v>27</v>
      </c>
      <c r="Z349" s="175" t="s">
        <v>27</v>
      </c>
    </row>
    <row r="350" spans="1:26" x14ac:dyDescent="0.4">
      <c r="A350" s="175">
        <v>2569</v>
      </c>
      <c r="B350" s="175">
        <v>1</v>
      </c>
      <c r="C350" s="175">
        <v>691106188</v>
      </c>
      <c r="D350" s="175" t="s">
        <v>28</v>
      </c>
      <c r="E350" s="175" t="s">
        <v>806</v>
      </c>
      <c r="F350" s="175" t="s">
        <v>807</v>
      </c>
      <c r="G350" s="175">
        <v>10</v>
      </c>
      <c r="H350" s="175" t="s">
        <v>2544</v>
      </c>
      <c r="I350" s="175" t="s">
        <v>66</v>
      </c>
      <c r="J350" s="175" t="s">
        <v>46</v>
      </c>
      <c r="K350" s="175" t="s">
        <v>22</v>
      </c>
      <c r="L350" s="175" t="s">
        <v>23</v>
      </c>
      <c r="M350" s="175" t="s">
        <v>2536</v>
      </c>
      <c r="O350" s="175" t="s">
        <v>2537</v>
      </c>
      <c r="S350" s="175" t="s">
        <v>2484</v>
      </c>
      <c r="T350" s="175" t="s">
        <v>2538</v>
      </c>
      <c r="U350" s="175" t="s">
        <v>57</v>
      </c>
      <c r="V350" s="175">
        <v>6811402302</v>
      </c>
      <c r="W350" s="175" t="s">
        <v>25</v>
      </c>
      <c r="X350" s="175" t="s">
        <v>26</v>
      </c>
      <c r="Y350" s="175" t="s">
        <v>27</v>
      </c>
      <c r="Z350" s="175" t="s">
        <v>27</v>
      </c>
    </row>
    <row r="351" spans="1:26" x14ac:dyDescent="0.4">
      <c r="A351" s="175">
        <v>2569</v>
      </c>
      <c r="B351" s="175">
        <v>1</v>
      </c>
      <c r="C351" s="175">
        <v>691106196</v>
      </c>
      <c r="D351" s="175" t="s">
        <v>17</v>
      </c>
      <c r="E351" s="175" t="s">
        <v>808</v>
      </c>
      <c r="F351" s="175" t="s">
        <v>809</v>
      </c>
      <c r="G351" s="175">
        <v>10</v>
      </c>
      <c r="H351" s="175" t="s">
        <v>2573</v>
      </c>
      <c r="I351" s="175" t="s">
        <v>162</v>
      </c>
      <c r="J351" s="175" t="s">
        <v>46</v>
      </c>
      <c r="K351" s="175" t="s">
        <v>22</v>
      </c>
      <c r="L351" s="175" t="s">
        <v>23</v>
      </c>
      <c r="M351" s="175" t="s">
        <v>2536</v>
      </c>
      <c r="O351" s="175" t="s">
        <v>2537</v>
      </c>
      <c r="S351" s="175" t="s">
        <v>2484</v>
      </c>
      <c r="T351" s="175" t="s">
        <v>2538</v>
      </c>
      <c r="U351" s="175" t="s">
        <v>34</v>
      </c>
      <c r="V351" s="175">
        <v>6911402001</v>
      </c>
      <c r="W351" s="175" t="s">
        <v>25</v>
      </c>
      <c r="X351" s="175" t="s">
        <v>25</v>
      </c>
      <c r="Y351" s="175" t="s">
        <v>27</v>
      </c>
      <c r="Z351" s="175" t="s">
        <v>27</v>
      </c>
    </row>
    <row r="352" spans="1:26" x14ac:dyDescent="0.4">
      <c r="A352" s="175">
        <v>2569</v>
      </c>
      <c r="B352" s="175">
        <v>1</v>
      </c>
      <c r="C352" s="175">
        <v>691106201</v>
      </c>
      <c r="D352" s="175" t="s">
        <v>28</v>
      </c>
      <c r="E352" s="175" t="s">
        <v>810</v>
      </c>
      <c r="F352" s="175" t="s">
        <v>811</v>
      </c>
      <c r="G352" s="175">
        <v>10</v>
      </c>
      <c r="H352" s="175" t="s">
        <v>2544</v>
      </c>
      <c r="I352" s="175" t="s">
        <v>66</v>
      </c>
      <c r="J352" s="175" t="s">
        <v>46</v>
      </c>
      <c r="K352" s="175" t="s">
        <v>22</v>
      </c>
      <c r="L352" s="175" t="s">
        <v>23</v>
      </c>
      <c r="M352" s="175" t="s">
        <v>2536</v>
      </c>
      <c r="O352" s="175" t="s">
        <v>2537</v>
      </c>
      <c r="S352" s="175" t="s">
        <v>2484</v>
      </c>
      <c r="T352" s="175" t="s">
        <v>2538</v>
      </c>
      <c r="U352" s="175" t="s">
        <v>67</v>
      </c>
      <c r="V352" s="175">
        <v>6811402302</v>
      </c>
      <c r="W352" s="175" t="s">
        <v>25</v>
      </c>
      <c r="X352" s="175" t="s">
        <v>26</v>
      </c>
      <c r="Y352" s="175" t="s">
        <v>27</v>
      </c>
      <c r="Z352" s="175" t="s">
        <v>27</v>
      </c>
    </row>
    <row r="353" spans="1:26" x14ac:dyDescent="0.4">
      <c r="A353" s="175">
        <v>2569</v>
      </c>
      <c r="B353" s="175">
        <v>1</v>
      </c>
      <c r="C353" s="175">
        <v>691106219</v>
      </c>
      <c r="D353" s="175" t="s">
        <v>17</v>
      </c>
      <c r="E353" s="175" t="s">
        <v>812</v>
      </c>
      <c r="F353" s="175" t="s">
        <v>813</v>
      </c>
      <c r="G353" s="175">
        <v>10</v>
      </c>
      <c r="H353" s="175" t="s">
        <v>2554</v>
      </c>
      <c r="I353" s="175" t="s">
        <v>91</v>
      </c>
      <c r="J353" s="175" t="s">
        <v>21</v>
      </c>
      <c r="K353" s="175" t="s">
        <v>22</v>
      </c>
      <c r="L353" s="175" t="s">
        <v>47</v>
      </c>
      <c r="M353" s="175" t="s">
        <v>2536</v>
      </c>
      <c r="O353" s="175" t="s">
        <v>2537</v>
      </c>
      <c r="S353" s="175" t="s">
        <v>2485</v>
      </c>
      <c r="T353" s="175" t="s">
        <v>2538</v>
      </c>
      <c r="U353" s="175" t="s">
        <v>123</v>
      </c>
      <c r="V353" s="175">
        <v>6712603001</v>
      </c>
      <c r="W353" s="175" t="s">
        <v>49</v>
      </c>
      <c r="X353" s="175" t="s">
        <v>25</v>
      </c>
      <c r="Y353" s="175" t="s">
        <v>27</v>
      </c>
      <c r="Z353" s="175" t="s">
        <v>27</v>
      </c>
    </row>
    <row r="354" spans="1:26" x14ac:dyDescent="0.4">
      <c r="A354" s="175">
        <v>2569</v>
      </c>
      <c r="B354" s="175">
        <v>1</v>
      </c>
      <c r="C354" s="175">
        <v>691106243</v>
      </c>
      <c r="D354" s="175" t="s">
        <v>17</v>
      </c>
      <c r="E354" s="175" t="s">
        <v>818</v>
      </c>
      <c r="F354" s="175" t="s">
        <v>819</v>
      </c>
      <c r="G354" s="175">
        <v>10</v>
      </c>
      <c r="H354" s="175" t="s">
        <v>2572</v>
      </c>
      <c r="I354" s="175" t="s">
        <v>76</v>
      </c>
      <c r="J354" s="175" t="s">
        <v>46</v>
      </c>
      <c r="K354" s="175" t="s">
        <v>22</v>
      </c>
      <c r="L354" s="175" t="s">
        <v>23</v>
      </c>
      <c r="M354" s="175" t="s">
        <v>2536</v>
      </c>
      <c r="O354" s="175" t="s">
        <v>2537</v>
      </c>
      <c r="S354" s="175" t="s">
        <v>2484</v>
      </c>
      <c r="T354" s="175" t="s">
        <v>2538</v>
      </c>
      <c r="U354" s="175" t="s">
        <v>53</v>
      </c>
      <c r="V354" s="175">
        <v>6911402201</v>
      </c>
      <c r="W354" s="175" t="s">
        <v>25</v>
      </c>
      <c r="X354" s="175" t="s">
        <v>25</v>
      </c>
      <c r="Y354" s="175" t="s">
        <v>27</v>
      </c>
      <c r="Z354" s="175" t="s">
        <v>27</v>
      </c>
    </row>
    <row r="355" spans="1:26" x14ac:dyDescent="0.4">
      <c r="A355" s="175">
        <v>2569</v>
      </c>
      <c r="B355" s="175">
        <v>1</v>
      </c>
      <c r="C355" s="175">
        <v>691106251</v>
      </c>
      <c r="D355" s="175" t="s">
        <v>28</v>
      </c>
      <c r="E355" s="175" t="s">
        <v>187</v>
      </c>
      <c r="F355" s="175" t="s">
        <v>820</v>
      </c>
      <c r="G355" s="175">
        <v>10</v>
      </c>
      <c r="H355" s="175" t="s">
        <v>2572</v>
      </c>
      <c r="I355" s="175" t="s">
        <v>76</v>
      </c>
      <c r="J355" s="175" t="s">
        <v>46</v>
      </c>
      <c r="K355" s="175" t="s">
        <v>22</v>
      </c>
      <c r="L355" s="175" t="s">
        <v>23</v>
      </c>
      <c r="M355" s="175" t="s">
        <v>2536</v>
      </c>
      <c r="O355" s="175" t="s">
        <v>2537</v>
      </c>
      <c r="S355" s="175" t="s">
        <v>2484</v>
      </c>
      <c r="T355" s="175" t="s">
        <v>2538</v>
      </c>
      <c r="U355" s="175" t="s">
        <v>111</v>
      </c>
      <c r="V355" s="175">
        <v>6911402201</v>
      </c>
      <c r="W355" s="175" t="s">
        <v>25</v>
      </c>
      <c r="X355" s="175" t="s">
        <v>25</v>
      </c>
      <c r="Y355" s="175" t="s">
        <v>27</v>
      </c>
      <c r="Z355" s="175" t="s">
        <v>27</v>
      </c>
    </row>
    <row r="356" spans="1:26" x14ac:dyDescent="0.4">
      <c r="A356" s="175">
        <v>2569</v>
      </c>
      <c r="B356" s="175">
        <v>1</v>
      </c>
      <c r="C356" s="175">
        <v>691106293</v>
      </c>
      <c r="D356" s="175" t="s">
        <v>28</v>
      </c>
      <c r="E356" s="175" t="s">
        <v>821</v>
      </c>
      <c r="F356" s="175" t="s">
        <v>822</v>
      </c>
      <c r="G356" s="175">
        <v>10</v>
      </c>
      <c r="H356" s="175" t="s">
        <v>2551</v>
      </c>
      <c r="I356" s="175" t="s">
        <v>94</v>
      </c>
      <c r="J356" s="175" t="s">
        <v>21</v>
      </c>
      <c r="K356" s="175" t="s">
        <v>22</v>
      </c>
      <c r="L356" s="175" t="s">
        <v>23</v>
      </c>
      <c r="M356" s="175" t="s">
        <v>2536</v>
      </c>
      <c r="O356" s="175" t="s">
        <v>2537</v>
      </c>
      <c r="S356" s="175" t="s">
        <v>2484</v>
      </c>
      <c r="T356" s="175" t="s">
        <v>2538</v>
      </c>
      <c r="U356" s="175" t="s">
        <v>163</v>
      </c>
      <c r="V356" s="175">
        <v>6811403301</v>
      </c>
      <c r="W356" s="175" t="s">
        <v>25</v>
      </c>
      <c r="X356" s="175" t="s">
        <v>25</v>
      </c>
      <c r="Y356" s="175" t="s">
        <v>27</v>
      </c>
      <c r="Z356" s="175" t="s">
        <v>27</v>
      </c>
    </row>
    <row r="357" spans="1:26" x14ac:dyDescent="0.4">
      <c r="A357" s="175">
        <v>2569</v>
      </c>
      <c r="B357" s="175">
        <v>1</v>
      </c>
      <c r="C357" s="175">
        <v>691106308</v>
      </c>
      <c r="D357" s="175" t="s">
        <v>17</v>
      </c>
      <c r="E357" s="175" t="s">
        <v>823</v>
      </c>
      <c r="F357" s="175" t="s">
        <v>824</v>
      </c>
      <c r="G357" s="175">
        <v>10</v>
      </c>
      <c r="H357" s="175" t="s">
        <v>2545</v>
      </c>
      <c r="I357" s="175" t="s">
        <v>72</v>
      </c>
      <c r="J357" s="175" t="s">
        <v>73</v>
      </c>
      <c r="K357" s="175" t="s">
        <v>33</v>
      </c>
      <c r="L357" s="175" t="s">
        <v>23</v>
      </c>
      <c r="M357" s="175" t="s">
        <v>2536</v>
      </c>
      <c r="O357" s="175" t="s">
        <v>2537</v>
      </c>
      <c r="S357" s="175" t="s">
        <v>2484</v>
      </c>
      <c r="T357" s="175" t="s">
        <v>2538</v>
      </c>
      <c r="U357" s="175" t="s">
        <v>297</v>
      </c>
      <c r="V357" s="175">
        <v>6911401101</v>
      </c>
      <c r="W357" s="175" t="s">
        <v>25</v>
      </c>
      <c r="X357" s="175" t="s">
        <v>25</v>
      </c>
      <c r="Y357" s="175" t="s">
        <v>27</v>
      </c>
      <c r="Z357" s="175" t="s">
        <v>27</v>
      </c>
    </row>
    <row r="358" spans="1:26" x14ac:dyDescent="0.4">
      <c r="A358" s="175">
        <v>2569</v>
      </c>
      <c r="B358" s="175">
        <v>1</v>
      </c>
      <c r="C358" s="175">
        <v>691106324</v>
      </c>
      <c r="D358" s="175" t="s">
        <v>17</v>
      </c>
      <c r="E358" s="175" t="s">
        <v>825</v>
      </c>
      <c r="F358" s="175" t="s">
        <v>826</v>
      </c>
      <c r="G358" s="175">
        <v>10</v>
      </c>
      <c r="H358" s="175" t="s">
        <v>2544</v>
      </c>
      <c r="I358" s="175" t="s">
        <v>66</v>
      </c>
      <c r="J358" s="175" t="s">
        <v>46</v>
      </c>
      <c r="K358" s="175" t="s">
        <v>22</v>
      </c>
      <c r="L358" s="175" t="s">
        <v>23</v>
      </c>
      <c r="M358" s="175" t="s">
        <v>2536</v>
      </c>
      <c r="O358" s="175" t="s">
        <v>2537</v>
      </c>
      <c r="S358" s="175" t="s">
        <v>2484</v>
      </c>
      <c r="T358" s="175" t="s">
        <v>2538</v>
      </c>
      <c r="U358" s="175" t="s">
        <v>108</v>
      </c>
      <c r="V358" s="175">
        <v>6811402302</v>
      </c>
      <c r="W358" s="175" t="s">
        <v>25</v>
      </c>
      <c r="X358" s="175" t="s">
        <v>26</v>
      </c>
      <c r="Y358" s="175" t="s">
        <v>27</v>
      </c>
      <c r="Z358" s="175" t="s">
        <v>27</v>
      </c>
    </row>
    <row r="359" spans="1:26" x14ac:dyDescent="0.4">
      <c r="A359" s="175">
        <v>2569</v>
      </c>
      <c r="B359" s="175">
        <v>1</v>
      </c>
      <c r="C359" s="175">
        <v>691106332</v>
      </c>
      <c r="D359" s="175" t="s">
        <v>17</v>
      </c>
      <c r="E359" s="175" t="s">
        <v>827</v>
      </c>
      <c r="F359" s="175" t="s">
        <v>828</v>
      </c>
      <c r="G359" s="175">
        <v>10</v>
      </c>
      <c r="H359" s="175" t="s">
        <v>2557</v>
      </c>
      <c r="I359" s="175" t="s">
        <v>101</v>
      </c>
      <c r="J359" s="175" t="s">
        <v>32</v>
      </c>
      <c r="K359" s="175" t="s">
        <v>33</v>
      </c>
      <c r="L359" s="175" t="s">
        <v>23</v>
      </c>
      <c r="M359" s="175" t="s">
        <v>2536</v>
      </c>
      <c r="O359" s="175" t="s">
        <v>2537</v>
      </c>
      <c r="S359" s="175" t="s">
        <v>2484</v>
      </c>
      <c r="T359" s="175" t="s">
        <v>2538</v>
      </c>
      <c r="U359" s="175" t="s">
        <v>67</v>
      </c>
      <c r="V359" s="175">
        <v>6711406101</v>
      </c>
      <c r="W359" s="175" t="s">
        <v>25</v>
      </c>
      <c r="X359" s="175" t="s">
        <v>25</v>
      </c>
      <c r="Y359" s="175" t="s">
        <v>27</v>
      </c>
      <c r="Z359" s="175" t="s">
        <v>27</v>
      </c>
    </row>
    <row r="360" spans="1:26" x14ac:dyDescent="0.4">
      <c r="A360" s="175">
        <v>2569</v>
      </c>
      <c r="B360" s="175">
        <v>1</v>
      </c>
      <c r="C360" s="175">
        <v>691106340</v>
      </c>
      <c r="D360" s="175" t="s">
        <v>17</v>
      </c>
      <c r="E360" s="175" t="s">
        <v>829</v>
      </c>
      <c r="F360" s="175" t="s">
        <v>830</v>
      </c>
      <c r="G360" s="175">
        <v>10</v>
      </c>
      <c r="H360" s="175" t="s">
        <v>2545</v>
      </c>
      <c r="I360" s="175" t="s">
        <v>72</v>
      </c>
      <c r="J360" s="175" t="s">
        <v>73</v>
      </c>
      <c r="K360" s="175" t="s">
        <v>33</v>
      </c>
      <c r="L360" s="175" t="s">
        <v>23</v>
      </c>
      <c r="M360" s="175" t="s">
        <v>2536</v>
      </c>
      <c r="O360" s="175" t="s">
        <v>2537</v>
      </c>
      <c r="S360" s="175" t="s">
        <v>2484</v>
      </c>
      <c r="T360" s="175" t="s">
        <v>2538</v>
      </c>
      <c r="U360" s="175" t="s">
        <v>67</v>
      </c>
      <c r="V360" s="175">
        <v>6911401101</v>
      </c>
      <c r="W360" s="175" t="s">
        <v>25</v>
      </c>
      <c r="X360" s="175" t="s">
        <v>25</v>
      </c>
      <c r="Y360" s="175" t="s">
        <v>27</v>
      </c>
      <c r="Z360" s="175" t="s">
        <v>27</v>
      </c>
    </row>
    <row r="361" spans="1:26" x14ac:dyDescent="0.4">
      <c r="A361" s="175">
        <v>2569</v>
      </c>
      <c r="B361" s="175">
        <v>1</v>
      </c>
      <c r="C361" s="175">
        <v>691106374</v>
      </c>
      <c r="D361" s="175" t="s">
        <v>17</v>
      </c>
      <c r="E361" s="175" t="s">
        <v>831</v>
      </c>
      <c r="F361" s="175" t="s">
        <v>832</v>
      </c>
      <c r="G361" s="175">
        <v>10</v>
      </c>
      <c r="H361" s="175" t="s">
        <v>2572</v>
      </c>
      <c r="I361" s="175" t="s">
        <v>76</v>
      </c>
      <c r="J361" s="175" t="s">
        <v>46</v>
      </c>
      <c r="K361" s="175" t="s">
        <v>22</v>
      </c>
      <c r="L361" s="175" t="s">
        <v>23</v>
      </c>
      <c r="M361" s="175" t="s">
        <v>2536</v>
      </c>
      <c r="O361" s="175" t="s">
        <v>2537</v>
      </c>
      <c r="S361" s="175" t="s">
        <v>2484</v>
      </c>
      <c r="T361" s="175" t="s">
        <v>2538</v>
      </c>
      <c r="U361" s="175" t="s">
        <v>53</v>
      </c>
      <c r="V361" s="175">
        <v>6911402201</v>
      </c>
      <c r="W361" s="175" t="s">
        <v>25</v>
      </c>
      <c r="X361" s="175" t="s">
        <v>25</v>
      </c>
      <c r="Y361" s="175" t="s">
        <v>27</v>
      </c>
      <c r="Z361" s="175" t="s">
        <v>27</v>
      </c>
    </row>
    <row r="362" spans="1:26" x14ac:dyDescent="0.4">
      <c r="A362" s="175">
        <v>2569</v>
      </c>
      <c r="B362" s="175">
        <v>1</v>
      </c>
      <c r="C362" s="175">
        <v>691106390</v>
      </c>
      <c r="D362" s="175" t="s">
        <v>17</v>
      </c>
      <c r="E362" s="175" t="s">
        <v>833</v>
      </c>
      <c r="F362" s="175" t="s">
        <v>834</v>
      </c>
      <c r="G362" s="175">
        <v>10</v>
      </c>
      <c r="H362" s="175" t="s">
        <v>2552</v>
      </c>
      <c r="I362" s="175" t="s">
        <v>114</v>
      </c>
      <c r="J362" s="175" t="s">
        <v>87</v>
      </c>
      <c r="K362" s="175" t="s">
        <v>22</v>
      </c>
      <c r="L362" s="175" t="s">
        <v>23</v>
      </c>
      <c r="M362" s="175" t="s">
        <v>2536</v>
      </c>
      <c r="O362" s="175" t="s">
        <v>2537</v>
      </c>
      <c r="S362" s="175" t="s">
        <v>2484</v>
      </c>
      <c r="T362" s="175" t="s">
        <v>2537</v>
      </c>
      <c r="U362" s="175" t="s">
        <v>53</v>
      </c>
      <c r="V362" s="175">
        <v>6911404101</v>
      </c>
      <c r="W362" s="175" t="s">
        <v>25</v>
      </c>
      <c r="X362" s="175" t="s">
        <v>25</v>
      </c>
      <c r="Y362" s="175" t="s">
        <v>27</v>
      </c>
      <c r="Z362" s="175" t="s">
        <v>27</v>
      </c>
    </row>
    <row r="363" spans="1:26" x14ac:dyDescent="0.4">
      <c r="A363" s="175">
        <v>2569</v>
      </c>
      <c r="B363" s="175">
        <v>1</v>
      </c>
      <c r="C363" s="175">
        <v>691106405</v>
      </c>
      <c r="D363" s="175" t="s">
        <v>17</v>
      </c>
      <c r="E363" s="175" t="s">
        <v>835</v>
      </c>
      <c r="F363" s="175" t="s">
        <v>836</v>
      </c>
      <c r="G363" s="175">
        <v>10</v>
      </c>
      <c r="H363" s="175" t="s">
        <v>2552</v>
      </c>
      <c r="I363" s="175" t="s">
        <v>114</v>
      </c>
      <c r="J363" s="175" t="s">
        <v>87</v>
      </c>
      <c r="K363" s="175" t="s">
        <v>22</v>
      </c>
      <c r="L363" s="175" t="s">
        <v>23</v>
      </c>
      <c r="M363" s="175" t="s">
        <v>2536</v>
      </c>
      <c r="O363" s="175" t="s">
        <v>2537</v>
      </c>
      <c r="S363" s="175" t="s">
        <v>2484</v>
      </c>
      <c r="T363" s="175" t="s">
        <v>2538</v>
      </c>
      <c r="U363" s="175" t="s">
        <v>67</v>
      </c>
      <c r="V363" s="175">
        <v>6911404101</v>
      </c>
      <c r="W363" s="175" t="s">
        <v>25</v>
      </c>
      <c r="X363" s="175" t="s">
        <v>25</v>
      </c>
      <c r="Y363" s="175" t="s">
        <v>27</v>
      </c>
      <c r="Z363" s="175" t="s">
        <v>27</v>
      </c>
    </row>
    <row r="364" spans="1:26" x14ac:dyDescent="0.4">
      <c r="A364" s="175">
        <v>2569</v>
      </c>
      <c r="B364" s="175">
        <v>1</v>
      </c>
      <c r="C364" s="175">
        <v>691106413</v>
      </c>
      <c r="D364" s="175" t="s">
        <v>17</v>
      </c>
      <c r="E364" s="175" t="s">
        <v>837</v>
      </c>
      <c r="F364" s="175" t="s">
        <v>838</v>
      </c>
      <c r="G364" s="175">
        <v>10</v>
      </c>
      <c r="H364" s="175" t="s">
        <v>2552</v>
      </c>
      <c r="I364" s="175" t="s">
        <v>114</v>
      </c>
      <c r="J364" s="175" t="s">
        <v>87</v>
      </c>
      <c r="K364" s="175" t="s">
        <v>22</v>
      </c>
      <c r="L364" s="175" t="s">
        <v>23</v>
      </c>
      <c r="M364" s="175" t="s">
        <v>2536</v>
      </c>
      <c r="O364" s="175" t="s">
        <v>2537</v>
      </c>
      <c r="S364" s="175" t="s">
        <v>2484</v>
      </c>
      <c r="T364" s="175" t="s">
        <v>2538</v>
      </c>
      <c r="U364" s="175" t="s">
        <v>53</v>
      </c>
      <c r="V364" s="175">
        <v>6911404101</v>
      </c>
      <c r="W364" s="175" t="s">
        <v>25</v>
      </c>
      <c r="X364" s="175" t="s">
        <v>25</v>
      </c>
      <c r="Y364" s="175" t="s">
        <v>27</v>
      </c>
      <c r="Z364" s="175" t="s">
        <v>27</v>
      </c>
    </row>
    <row r="365" spans="1:26" x14ac:dyDescent="0.4">
      <c r="A365" s="175">
        <v>2569</v>
      </c>
      <c r="B365" s="175">
        <v>1</v>
      </c>
      <c r="C365" s="175">
        <v>691106421</v>
      </c>
      <c r="D365" s="175" t="s">
        <v>17</v>
      </c>
      <c r="E365" s="175" t="s">
        <v>839</v>
      </c>
      <c r="F365" s="175" t="s">
        <v>840</v>
      </c>
      <c r="G365" s="175">
        <v>10</v>
      </c>
      <c r="H365" s="175" t="s">
        <v>2549</v>
      </c>
      <c r="I365" s="175" t="s">
        <v>91</v>
      </c>
      <c r="J365" s="175" t="s">
        <v>21</v>
      </c>
      <c r="K365" s="175" t="s">
        <v>22</v>
      </c>
      <c r="L365" s="175" t="s">
        <v>23</v>
      </c>
      <c r="M365" s="175" t="s">
        <v>2536</v>
      </c>
      <c r="O365" s="175" t="s">
        <v>2537</v>
      </c>
      <c r="S365" s="175" t="s">
        <v>2484</v>
      </c>
      <c r="T365" s="175" t="s">
        <v>2538</v>
      </c>
      <c r="U365" s="175" t="s">
        <v>297</v>
      </c>
      <c r="V365" s="175">
        <v>6711403002</v>
      </c>
      <c r="W365" s="175" t="s">
        <v>25</v>
      </c>
      <c r="X365" s="175" t="s">
        <v>26</v>
      </c>
      <c r="Y365" s="175" t="s">
        <v>27</v>
      </c>
      <c r="Z365" s="175" t="s">
        <v>27</v>
      </c>
    </row>
    <row r="366" spans="1:26" x14ac:dyDescent="0.4">
      <c r="A366" s="175">
        <v>2569</v>
      </c>
      <c r="B366" s="175">
        <v>1</v>
      </c>
      <c r="C366" s="175">
        <v>691106447</v>
      </c>
      <c r="D366" s="175" t="s">
        <v>17</v>
      </c>
      <c r="E366" s="175" t="s">
        <v>419</v>
      </c>
      <c r="F366" s="175" t="s">
        <v>841</v>
      </c>
      <c r="G366" s="175">
        <v>10</v>
      </c>
      <c r="H366" s="175" t="s">
        <v>2566</v>
      </c>
      <c r="I366" s="175" t="s">
        <v>272</v>
      </c>
      <c r="J366" s="175" t="s">
        <v>32</v>
      </c>
      <c r="K366" s="175" t="s">
        <v>33</v>
      </c>
      <c r="L366" s="175" t="s">
        <v>23</v>
      </c>
      <c r="M366" s="175" t="s">
        <v>2536</v>
      </c>
      <c r="O366" s="175" t="s">
        <v>2537</v>
      </c>
      <c r="S366" s="175" t="s">
        <v>2484</v>
      </c>
      <c r="T366" s="175" t="s">
        <v>2538</v>
      </c>
      <c r="U366" s="175" t="s">
        <v>53</v>
      </c>
      <c r="V366" s="175">
        <v>6711406301</v>
      </c>
      <c r="W366" s="175" t="s">
        <v>25</v>
      </c>
      <c r="X366" s="175" t="s">
        <v>25</v>
      </c>
      <c r="Y366" s="175" t="s">
        <v>27</v>
      </c>
      <c r="Z366" s="175" t="s">
        <v>27</v>
      </c>
    </row>
    <row r="367" spans="1:26" x14ac:dyDescent="0.4">
      <c r="A367" s="175">
        <v>2569</v>
      </c>
      <c r="B367" s="175">
        <v>1</v>
      </c>
      <c r="C367" s="175">
        <v>691106463</v>
      </c>
      <c r="D367" s="175" t="s">
        <v>17</v>
      </c>
      <c r="E367" s="175" t="s">
        <v>843</v>
      </c>
      <c r="F367" s="175" t="s">
        <v>844</v>
      </c>
      <c r="G367" s="175">
        <v>10</v>
      </c>
      <c r="H367" s="175" t="s">
        <v>2552</v>
      </c>
      <c r="I367" s="175" t="s">
        <v>114</v>
      </c>
      <c r="J367" s="175" t="s">
        <v>87</v>
      </c>
      <c r="K367" s="175" t="s">
        <v>22</v>
      </c>
      <c r="L367" s="175" t="s">
        <v>23</v>
      </c>
      <c r="M367" s="175" t="s">
        <v>2536</v>
      </c>
      <c r="O367" s="175" t="s">
        <v>2537</v>
      </c>
      <c r="S367" s="175" t="s">
        <v>2484</v>
      </c>
      <c r="T367" s="175" t="s">
        <v>2538</v>
      </c>
      <c r="U367" s="175" t="s">
        <v>53</v>
      </c>
      <c r="V367" s="175">
        <v>6911404101</v>
      </c>
      <c r="W367" s="175" t="s">
        <v>25</v>
      </c>
      <c r="X367" s="175" t="s">
        <v>25</v>
      </c>
      <c r="Y367" s="175" t="s">
        <v>27</v>
      </c>
      <c r="Z367" s="175" t="s">
        <v>27</v>
      </c>
    </row>
    <row r="368" spans="1:26" x14ac:dyDescent="0.4">
      <c r="A368" s="175">
        <v>2569</v>
      </c>
      <c r="B368" s="175">
        <v>1</v>
      </c>
      <c r="C368" s="175">
        <v>691106471</v>
      </c>
      <c r="D368" s="175" t="s">
        <v>17</v>
      </c>
      <c r="E368" s="175" t="s">
        <v>845</v>
      </c>
      <c r="F368" s="175" t="s">
        <v>846</v>
      </c>
      <c r="G368" s="175">
        <v>10</v>
      </c>
      <c r="H368" s="175" t="s">
        <v>2552</v>
      </c>
      <c r="I368" s="175" t="s">
        <v>114</v>
      </c>
      <c r="J368" s="175" t="s">
        <v>87</v>
      </c>
      <c r="K368" s="175" t="s">
        <v>22</v>
      </c>
      <c r="L368" s="175" t="s">
        <v>23</v>
      </c>
      <c r="M368" s="175" t="s">
        <v>2536</v>
      </c>
      <c r="O368" s="175" t="s">
        <v>2537</v>
      </c>
      <c r="S368" s="175" t="s">
        <v>2484</v>
      </c>
      <c r="T368" s="175" t="s">
        <v>2538</v>
      </c>
      <c r="U368" s="175" t="s">
        <v>53</v>
      </c>
      <c r="V368" s="175">
        <v>6911404101</v>
      </c>
      <c r="W368" s="175" t="s">
        <v>25</v>
      </c>
      <c r="X368" s="175" t="s">
        <v>25</v>
      </c>
      <c r="Y368" s="175" t="s">
        <v>27</v>
      </c>
      <c r="Z368" s="175" t="s">
        <v>27</v>
      </c>
    </row>
    <row r="369" spans="1:26" x14ac:dyDescent="0.4">
      <c r="A369" s="175">
        <v>2569</v>
      </c>
      <c r="B369" s="175">
        <v>1</v>
      </c>
      <c r="C369" s="175">
        <v>691106489</v>
      </c>
      <c r="D369" s="175" t="s">
        <v>17</v>
      </c>
      <c r="E369" s="175" t="s">
        <v>847</v>
      </c>
      <c r="F369" s="175" t="s">
        <v>848</v>
      </c>
      <c r="G369" s="175">
        <v>10</v>
      </c>
      <c r="H369" s="175" t="s">
        <v>2552</v>
      </c>
      <c r="I369" s="175" t="s">
        <v>114</v>
      </c>
      <c r="J369" s="175" t="s">
        <v>87</v>
      </c>
      <c r="K369" s="175" t="s">
        <v>22</v>
      </c>
      <c r="L369" s="175" t="s">
        <v>23</v>
      </c>
      <c r="M369" s="175" t="s">
        <v>2536</v>
      </c>
      <c r="O369" s="175" t="s">
        <v>2537</v>
      </c>
      <c r="S369" s="175" t="s">
        <v>2484</v>
      </c>
      <c r="T369" s="175" t="s">
        <v>2538</v>
      </c>
      <c r="U369" s="175" t="s">
        <v>163</v>
      </c>
      <c r="V369" s="175">
        <v>6911404101</v>
      </c>
      <c r="W369" s="175" t="s">
        <v>25</v>
      </c>
      <c r="X369" s="175" t="s">
        <v>25</v>
      </c>
      <c r="Y369" s="175" t="s">
        <v>27</v>
      </c>
      <c r="Z369" s="175" t="s">
        <v>27</v>
      </c>
    </row>
    <row r="370" spans="1:26" x14ac:dyDescent="0.4">
      <c r="A370" s="175">
        <v>2569</v>
      </c>
      <c r="B370" s="175">
        <v>1</v>
      </c>
      <c r="C370" s="175">
        <v>691106497</v>
      </c>
      <c r="D370" s="175" t="s">
        <v>17</v>
      </c>
      <c r="E370" s="175" t="s">
        <v>849</v>
      </c>
      <c r="F370" s="175" t="s">
        <v>850</v>
      </c>
      <c r="G370" s="175">
        <v>10</v>
      </c>
      <c r="H370" s="175" t="s">
        <v>2581</v>
      </c>
      <c r="I370" s="175" t="s">
        <v>759</v>
      </c>
      <c r="J370" s="175" t="s">
        <v>87</v>
      </c>
      <c r="K370" s="175" t="s">
        <v>22</v>
      </c>
      <c r="L370" s="175" t="s">
        <v>47</v>
      </c>
      <c r="M370" s="175" t="s">
        <v>2536</v>
      </c>
      <c r="O370" s="175" t="s">
        <v>2537</v>
      </c>
      <c r="S370" s="175" t="s">
        <v>2484</v>
      </c>
      <c r="T370" s="175" t="s">
        <v>2538</v>
      </c>
      <c r="U370" s="175" t="s">
        <v>53</v>
      </c>
      <c r="V370" s="175">
        <v>6912404201</v>
      </c>
      <c r="W370" s="175" t="s">
        <v>49</v>
      </c>
      <c r="X370" s="175" t="s">
        <v>25</v>
      </c>
      <c r="Y370" s="175" t="s">
        <v>27</v>
      </c>
      <c r="Z370" s="175" t="s">
        <v>27</v>
      </c>
    </row>
    <row r="371" spans="1:26" x14ac:dyDescent="0.4">
      <c r="A371" s="175">
        <v>2569</v>
      </c>
      <c r="B371" s="175">
        <v>1</v>
      </c>
      <c r="C371" s="175">
        <v>691106502</v>
      </c>
      <c r="D371" s="175" t="s">
        <v>17</v>
      </c>
      <c r="E371" s="175" t="s">
        <v>851</v>
      </c>
      <c r="F371" s="175" t="s">
        <v>491</v>
      </c>
      <c r="G371" s="175">
        <v>10</v>
      </c>
      <c r="H371" s="175" t="s">
        <v>2552</v>
      </c>
      <c r="I371" s="175" t="s">
        <v>114</v>
      </c>
      <c r="J371" s="175" t="s">
        <v>87</v>
      </c>
      <c r="K371" s="175" t="s">
        <v>22</v>
      </c>
      <c r="L371" s="175" t="s">
        <v>23</v>
      </c>
      <c r="M371" s="175" t="s">
        <v>2536</v>
      </c>
      <c r="O371" s="175" t="s">
        <v>2537</v>
      </c>
      <c r="S371" s="175" t="s">
        <v>2484</v>
      </c>
      <c r="T371" s="175" t="s">
        <v>2538</v>
      </c>
      <c r="U371" s="175" t="s">
        <v>143</v>
      </c>
      <c r="V371" s="175">
        <v>6911404101</v>
      </c>
      <c r="W371" s="175" t="s">
        <v>25</v>
      </c>
      <c r="X371" s="175" t="s">
        <v>25</v>
      </c>
      <c r="Y371" s="175" t="s">
        <v>27</v>
      </c>
      <c r="Z371" s="175" t="s">
        <v>27</v>
      </c>
    </row>
    <row r="372" spans="1:26" x14ac:dyDescent="0.4">
      <c r="A372" s="175">
        <v>2569</v>
      </c>
      <c r="B372" s="175">
        <v>1</v>
      </c>
      <c r="C372" s="175">
        <v>691106536</v>
      </c>
      <c r="D372" s="175" t="s">
        <v>17</v>
      </c>
      <c r="E372" s="175" t="s">
        <v>852</v>
      </c>
      <c r="F372" s="175" t="s">
        <v>853</v>
      </c>
      <c r="G372" s="175">
        <v>10</v>
      </c>
      <c r="H372" s="175" t="s">
        <v>2552</v>
      </c>
      <c r="I372" s="175" t="s">
        <v>114</v>
      </c>
      <c r="J372" s="175" t="s">
        <v>87</v>
      </c>
      <c r="K372" s="175" t="s">
        <v>22</v>
      </c>
      <c r="L372" s="175" t="s">
        <v>23</v>
      </c>
      <c r="M372" s="175" t="s">
        <v>2536</v>
      </c>
      <c r="O372" s="175" t="s">
        <v>2537</v>
      </c>
      <c r="S372" s="175" t="s">
        <v>2484</v>
      </c>
      <c r="T372" s="175" t="s">
        <v>2538</v>
      </c>
      <c r="U372" s="175" t="s">
        <v>53</v>
      </c>
      <c r="V372" s="175">
        <v>6911404101</v>
      </c>
      <c r="W372" s="175" t="s">
        <v>25</v>
      </c>
      <c r="X372" s="175" t="s">
        <v>25</v>
      </c>
      <c r="Y372" s="175" t="s">
        <v>27</v>
      </c>
      <c r="Z372" s="175" t="s">
        <v>27</v>
      </c>
    </row>
    <row r="373" spans="1:26" x14ac:dyDescent="0.4">
      <c r="A373" s="175">
        <v>2569</v>
      </c>
      <c r="B373" s="175">
        <v>1</v>
      </c>
      <c r="C373" s="175">
        <v>691106544</v>
      </c>
      <c r="D373" s="175" t="s">
        <v>17</v>
      </c>
      <c r="E373" s="175" t="s">
        <v>854</v>
      </c>
      <c r="F373" s="175" t="s">
        <v>855</v>
      </c>
      <c r="G373" s="175">
        <v>10</v>
      </c>
      <c r="H373" s="175" t="s">
        <v>2557</v>
      </c>
      <c r="I373" s="175" t="s">
        <v>101</v>
      </c>
      <c r="J373" s="175" t="s">
        <v>32</v>
      </c>
      <c r="K373" s="175" t="s">
        <v>33</v>
      </c>
      <c r="L373" s="175" t="s">
        <v>23</v>
      </c>
      <c r="M373" s="175" t="s">
        <v>2536</v>
      </c>
      <c r="O373" s="175" t="s">
        <v>2537</v>
      </c>
      <c r="S373" s="175" t="s">
        <v>2484</v>
      </c>
      <c r="T373" s="175" t="s">
        <v>2538</v>
      </c>
      <c r="U373" s="175" t="s">
        <v>42</v>
      </c>
      <c r="V373" s="175">
        <v>6711406101</v>
      </c>
      <c r="W373" s="175" t="s">
        <v>25</v>
      </c>
      <c r="X373" s="175" t="s">
        <v>25</v>
      </c>
      <c r="Y373" s="175" t="s">
        <v>27</v>
      </c>
      <c r="Z373" s="175" t="s">
        <v>27</v>
      </c>
    </row>
    <row r="374" spans="1:26" x14ac:dyDescent="0.4">
      <c r="A374" s="175">
        <v>2569</v>
      </c>
      <c r="B374" s="175">
        <v>1</v>
      </c>
      <c r="C374" s="175">
        <v>691106625</v>
      </c>
      <c r="D374" s="175" t="s">
        <v>17</v>
      </c>
      <c r="E374" s="175" t="s">
        <v>168</v>
      </c>
      <c r="F374" s="175" t="s">
        <v>856</v>
      </c>
      <c r="G374" s="175">
        <v>10</v>
      </c>
      <c r="H374" s="175" t="s">
        <v>2557</v>
      </c>
      <c r="I374" s="175" t="s">
        <v>101</v>
      </c>
      <c r="J374" s="175" t="s">
        <v>32</v>
      </c>
      <c r="K374" s="175" t="s">
        <v>33</v>
      </c>
      <c r="L374" s="175" t="s">
        <v>23</v>
      </c>
      <c r="M374" s="175" t="s">
        <v>2536</v>
      </c>
      <c r="O374" s="175" t="s">
        <v>2537</v>
      </c>
      <c r="S374" s="175" t="s">
        <v>2484</v>
      </c>
      <c r="T374" s="175" t="s">
        <v>2538</v>
      </c>
      <c r="U374" s="175" t="s">
        <v>78</v>
      </c>
      <c r="V374" s="175">
        <v>6711406101</v>
      </c>
      <c r="W374" s="175" t="s">
        <v>25</v>
      </c>
      <c r="X374" s="175" t="s">
        <v>25</v>
      </c>
      <c r="Y374" s="175" t="s">
        <v>27</v>
      </c>
      <c r="Z374" s="175" t="s">
        <v>27</v>
      </c>
    </row>
    <row r="375" spans="1:26" x14ac:dyDescent="0.4">
      <c r="A375" s="175">
        <v>2569</v>
      </c>
      <c r="B375" s="175">
        <v>1</v>
      </c>
      <c r="C375" s="175">
        <v>691106633</v>
      </c>
      <c r="D375" s="175" t="s">
        <v>17</v>
      </c>
      <c r="E375" s="175" t="s">
        <v>857</v>
      </c>
      <c r="F375" s="175" t="s">
        <v>858</v>
      </c>
      <c r="G375" s="175">
        <v>10</v>
      </c>
      <c r="H375" s="175" t="s">
        <v>2552</v>
      </c>
      <c r="I375" s="175" t="s">
        <v>114</v>
      </c>
      <c r="J375" s="175" t="s">
        <v>87</v>
      </c>
      <c r="K375" s="175" t="s">
        <v>22</v>
      </c>
      <c r="L375" s="175" t="s">
        <v>23</v>
      </c>
      <c r="M375" s="175" t="s">
        <v>2550</v>
      </c>
      <c r="O375" s="175" t="s">
        <v>2537</v>
      </c>
      <c r="S375" s="175" t="s">
        <v>2484</v>
      </c>
      <c r="T375" s="175" t="s">
        <v>2584</v>
      </c>
      <c r="U375" s="175" t="s">
        <v>53</v>
      </c>
      <c r="V375" s="175">
        <v>6911404101</v>
      </c>
      <c r="W375" s="175" t="s">
        <v>25</v>
      </c>
      <c r="X375" s="175" t="s">
        <v>25</v>
      </c>
      <c r="Y375" s="175" t="s">
        <v>27</v>
      </c>
      <c r="Z375" s="175" t="s">
        <v>27</v>
      </c>
    </row>
    <row r="376" spans="1:26" x14ac:dyDescent="0.4">
      <c r="A376" s="175">
        <v>2569</v>
      </c>
      <c r="B376" s="175">
        <v>1</v>
      </c>
      <c r="C376" s="175">
        <v>691106659</v>
      </c>
      <c r="D376" s="175" t="s">
        <v>17</v>
      </c>
      <c r="E376" s="175" t="s">
        <v>437</v>
      </c>
      <c r="F376" s="175" t="s">
        <v>859</v>
      </c>
      <c r="G376" s="175">
        <v>10</v>
      </c>
      <c r="H376" s="175" t="s">
        <v>2552</v>
      </c>
      <c r="I376" s="175" t="s">
        <v>114</v>
      </c>
      <c r="J376" s="175" t="s">
        <v>87</v>
      </c>
      <c r="K376" s="175" t="s">
        <v>22</v>
      </c>
      <c r="L376" s="175" t="s">
        <v>23</v>
      </c>
      <c r="M376" s="175" t="s">
        <v>2536</v>
      </c>
      <c r="O376" s="175" t="s">
        <v>2537</v>
      </c>
      <c r="S376" s="175" t="s">
        <v>2484</v>
      </c>
      <c r="T376" s="175" t="s">
        <v>2538</v>
      </c>
      <c r="U376" s="175" t="s">
        <v>53</v>
      </c>
      <c r="V376" s="175">
        <v>6911404101</v>
      </c>
      <c r="W376" s="175" t="s">
        <v>25</v>
      </c>
      <c r="X376" s="175" t="s">
        <v>25</v>
      </c>
      <c r="Y376" s="175" t="s">
        <v>27</v>
      </c>
      <c r="Z376" s="175" t="s">
        <v>27</v>
      </c>
    </row>
    <row r="377" spans="1:26" x14ac:dyDescent="0.4">
      <c r="A377" s="175">
        <v>2569</v>
      </c>
      <c r="B377" s="175">
        <v>1</v>
      </c>
      <c r="C377" s="175">
        <v>691106675</v>
      </c>
      <c r="D377" s="175" t="s">
        <v>17</v>
      </c>
      <c r="E377" s="175" t="s">
        <v>860</v>
      </c>
      <c r="F377" s="175" t="s">
        <v>861</v>
      </c>
      <c r="G377" s="175">
        <v>10</v>
      </c>
      <c r="H377" s="175" t="s">
        <v>2557</v>
      </c>
      <c r="I377" s="175" t="s">
        <v>101</v>
      </c>
      <c r="J377" s="175" t="s">
        <v>32</v>
      </c>
      <c r="K377" s="175" t="s">
        <v>33</v>
      </c>
      <c r="L377" s="175" t="s">
        <v>23</v>
      </c>
      <c r="M377" s="175" t="s">
        <v>2536</v>
      </c>
      <c r="O377" s="175" t="s">
        <v>2537</v>
      </c>
      <c r="S377" s="175" t="s">
        <v>2484</v>
      </c>
      <c r="T377" s="175" t="s">
        <v>2538</v>
      </c>
      <c r="U377" s="175" t="s">
        <v>163</v>
      </c>
      <c r="V377" s="175">
        <v>6711406101</v>
      </c>
      <c r="W377" s="175" t="s">
        <v>25</v>
      </c>
      <c r="X377" s="175" t="s">
        <v>25</v>
      </c>
      <c r="Y377" s="175" t="s">
        <v>27</v>
      </c>
      <c r="Z377" s="175" t="s">
        <v>27</v>
      </c>
    </row>
    <row r="378" spans="1:26" x14ac:dyDescent="0.4">
      <c r="A378" s="175">
        <v>2569</v>
      </c>
      <c r="B378" s="175">
        <v>1</v>
      </c>
      <c r="C378" s="175">
        <v>691106683</v>
      </c>
      <c r="D378" s="175" t="s">
        <v>17</v>
      </c>
      <c r="E378" s="175" t="s">
        <v>862</v>
      </c>
      <c r="F378" s="175" t="s">
        <v>863</v>
      </c>
      <c r="G378" s="175">
        <v>10</v>
      </c>
      <c r="H378" s="175" t="s">
        <v>2552</v>
      </c>
      <c r="I378" s="175" t="s">
        <v>114</v>
      </c>
      <c r="J378" s="175" t="s">
        <v>87</v>
      </c>
      <c r="K378" s="175" t="s">
        <v>22</v>
      </c>
      <c r="L378" s="175" t="s">
        <v>23</v>
      </c>
      <c r="M378" s="175" t="s">
        <v>2536</v>
      </c>
      <c r="O378" s="175" t="s">
        <v>2537</v>
      </c>
      <c r="S378" s="175" t="s">
        <v>2484</v>
      </c>
      <c r="T378" s="175" t="s">
        <v>2538</v>
      </c>
      <c r="U378" s="175" t="s">
        <v>53</v>
      </c>
      <c r="V378" s="175">
        <v>6911404101</v>
      </c>
      <c r="W378" s="175" t="s">
        <v>25</v>
      </c>
      <c r="X378" s="175" t="s">
        <v>25</v>
      </c>
      <c r="Y378" s="175" t="s">
        <v>27</v>
      </c>
      <c r="Z378" s="175" t="s">
        <v>27</v>
      </c>
    </row>
    <row r="379" spans="1:26" x14ac:dyDescent="0.4">
      <c r="A379" s="175">
        <v>2569</v>
      </c>
      <c r="B379" s="175">
        <v>1</v>
      </c>
      <c r="C379" s="175">
        <v>691106706</v>
      </c>
      <c r="D379" s="175" t="s">
        <v>17</v>
      </c>
      <c r="E379" s="175" t="s">
        <v>864</v>
      </c>
      <c r="F379" s="175" t="s">
        <v>865</v>
      </c>
      <c r="G379" s="175">
        <v>10</v>
      </c>
      <c r="H379" s="175" t="s">
        <v>2552</v>
      </c>
      <c r="I379" s="175" t="s">
        <v>114</v>
      </c>
      <c r="J379" s="175" t="s">
        <v>87</v>
      </c>
      <c r="K379" s="175" t="s">
        <v>22</v>
      </c>
      <c r="L379" s="175" t="s">
        <v>23</v>
      </c>
      <c r="M379" s="175" t="s">
        <v>2536</v>
      </c>
      <c r="O379" s="175" t="s">
        <v>2537</v>
      </c>
      <c r="S379" s="175" t="s">
        <v>2484</v>
      </c>
      <c r="T379" s="175" t="s">
        <v>2538</v>
      </c>
      <c r="U379" s="175" t="s">
        <v>53</v>
      </c>
      <c r="V379" s="175">
        <v>6911404101</v>
      </c>
      <c r="W379" s="175" t="s">
        <v>25</v>
      </c>
      <c r="X379" s="175" t="s">
        <v>25</v>
      </c>
      <c r="Y379" s="175" t="s">
        <v>27</v>
      </c>
      <c r="Z379" s="175" t="s">
        <v>27</v>
      </c>
    </row>
    <row r="380" spans="1:26" x14ac:dyDescent="0.4">
      <c r="A380" s="175">
        <v>2569</v>
      </c>
      <c r="B380" s="175">
        <v>1</v>
      </c>
      <c r="C380" s="175">
        <v>691106722</v>
      </c>
      <c r="D380" s="175" t="s">
        <v>17</v>
      </c>
      <c r="E380" s="175" t="s">
        <v>866</v>
      </c>
      <c r="F380" s="175" t="s">
        <v>867</v>
      </c>
      <c r="G380" s="175">
        <v>10</v>
      </c>
      <c r="H380" s="175" t="s">
        <v>2557</v>
      </c>
      <c r="I380" s="175" t="s">
        <v>101</v>
      </c>
      <c r="J380" s="175" t="s">
        <v>32</v>
      </c>
      <c r="K380" s="175" t="s">
        <v>33</v>
      </c>
      <c r="L380" s="175" t="s">
        <v>23</v>
      </c>
      <c r="M380" s="175" t="s">
        <v>2536</v>
      </c>
      <c r="O380" s="175" t="s">
        <v>2537</v>
      </c>
      <c r="S380" s="175" t="s">
        <v>2484</v>
      </c>
      <c r="T380" s="175" t="s">
        <v>2538</v>
      </c>
      <c r="U380" s="175" t="s">
        <v>140</v>
      </c>
      <c r="V380" s="175">
        <v>6711406101</v>
      </c>
      <c r="W380" s="175" t="s">
        <v>25</v>
      </c>
      <c r="X380" s="175" t="s">
        <v>25</v>
      </c>
      <c r="Y380" s="175" t="s">
        <v>27</v>
      </c>
      <c r="Z380" s="175" t="s">
        <v>27</v>
      </c>
    </row>
    <row r="381" spans="1:26" x14ac:dyDescent="0.4">
      <c r="A381" s="175">
        <v>2569</v>
      </c>
      <c r="B381" s="175">
        <v>1</v>
      </c>
      <c r="C381" s="175">
        <v>691106730</v>
      </c>
      <c r="D381" s="175" t="s">
        <v>17</v>
      </c>
      <c r="E381" s="175" t="s">
        <v>868</v>
      </c>
      <c r="F381" s="175" t="s">
        <v>869</v>
      </c>
      <c r="G381" s="175">
        <v>10</v>
      </c>
      <c r="H381" s="175" t="s">
        <v>2572</v>
      </c>
      <c r="I381" s="175" t="s">
        <v>76</v>
      </c>
      <c r="J381" s="175" t="s">
        <v>46</v>
      </c>
      <c r="K381" s="175" t="s">
        <v>22</v>
      </c>
      <c r="L381" s="175" t="s">
        <v>23</v>
      </c>
      <c r="M381" s="175" t="s">
        <v>2536</v>
      </c>
      <c r="O381" s="175" t="s">
        <v>2537</v>
      </c>
      <c r="S381" s="175" t="s">
        <v>2484</v>
      </c>
      <c r="T381" s="175" t="s">
        <v>2538</v>
      </c>
      <c r="U381" s="175" t="s">
        <v>53</v>
      </c>
      <c r="V381" s="175">
        <v>6911402201</v>
      </c>
      <c r="W381" s="175" t="s">
        <v>25</v>
      </c>
      <c r="X381" s="175" t="s">
        <v>25</v>
      </c>
      <c r="Y381" s="175" t="s">
        <v>27</v>
      </c>
      <c r="Z381" s="175" t="s">
        <v>27</v>
      </c>
    </row>
    <row r="382" spans="1:26" x14ac:dyDescent="0.4">
      <c r="A382" s="175">
        <v>2569</v>
      </c>
      <c r="B382" s="175">
        <v>1</v>
      </c>
      <c r="C382" s="175">
        <v>691106772</v>
      </c>
      <c r="D382" s="175" t="s">
        <v>17</v>
      </c>
      <c r="E382" s="175" t="s">
        <v>870</v>
      </c>
      <c r="F382" s="175" t="s">
        <v>871</v>
      </c>
      <c r="G382" s="175">
        <v>10</v>
      </c>
      <c r="H382" s="175" t="s">
        <v>2552</v>
      </c>
      <c r="I382" s="175" t="s">
        <v>114</v>
      </c>
      <c r="J382" s="175" t="s">
        <v>87</v>
      </c>
      <c r="K382" s="175" t="s">
        <v>22</v>
      </c>
      <c r="L382" s="175" t="s">
        <v>23</v>
      </c>
      <c r="M382" s="175" t="s">
        <v>2536</v>
      </c>
      <c r="O382" s="175" t="s">
        <v>2537</v>
      </c>
      <c r="S382" s="175" t="s">
        <v>2484</v>
      </c>
      <c r="T382" s="175" t="s">
        <v>2537</v>
      </c>
      <c r="U382" s="175" t="s">
        <v>53</v>
      </c>
      <c r="V382" s="175">
        <v>6911404101</v>
      </c>
      <c r="W382" s="175" t="s">
        <v>25</v>
      </c>
      <c r="X382" s="175" t="s">
        <v>25</v>
      </c>
      <c r="Y382" s="175" t="s">
        <v>27</v>
      </c>
      <c r="Z382" s="175" t="s">
        <v>27</v>
      </c>
    </row>
    <row r="383" spans="1:26" x14ac:dyDescent="0.4">
      <c r="A383" s="175">
        <v>2569</v>
      </c>
      <c r="B383" s="175">
        <v>1</v>
      </c>
      <c r="C383" s="175">
        <v>691106798</v>
      </c>
      <c r="D383" s="175" t="s">
        <v>17</v>
      </c>
      <c r="E383" s="175" t="s">
        <v>872</v>
      </c>
      <c r="F383" s="175" t="s">
        <v>873</v>
      </c>
      <c r="G383" s="175">
        <v>10</v>
      </c>
      <c r="H383" s="175" t="s">
        <v>2581</v>
      </c>
      <c r="I383" s="175" t="s">
        <v>759</v>
      </c>
      <c r="J383" s="175" t="s">
        <v>87</v>
      </c>
      <c r="K383" s="175" t="s">
        <v>22</v>
      </c>
      <c r="L383" s="175" t="s">
        <v>47</v>
      </c>
      <c r="M383" s="175" t="s">
        <v>2536</v>
      </c>
      <c r="O383" s="175" t="s">
        <v>2537</v>
      </c>
      <c r="S383" s="175" t="s">
        <v>2484</v>
      </c>
      <c r="T383" s="175" t="s">
        <v>2538</v>
      </c>
      <c r="U383" s="175" t="s">
        <v>209</v>
      </c>
      <c r="V383" s="175">
        <v>6912404201</v>
      </c>
      <c r="W383" s="175" t="s">
        <v>49</v>
      </c>
      <c r="X383" s="175" t="s">
        <v>25</v>
      </c>
      <c r="Y383" s="175" t="s">
        <v>27</v>
      </c>
      <c r="Z383" s="175" t="s">
        <v>27</v>
      </c>
    </row>
    <row r="384" spans="1:26" x14ac:dyDescent="0.4">
      <c r="A384" s="175">
        <v>2569</v>
      </c>
      <c r="B384" s="175">
        <v>1</v>
      </c>
      <c r="C384" s="175">
        <v>691106837</v>
      </c>
      <c r="D384" s="175" t="s">
        <v>17</v>
      </c>
      <c r="E384" s="175" t="s">
        <v>874</v>
      </c>
      <c r="F384" s="175" t="s">
        <v>875</v>
      </c>
      <c r="G384" s="175">
        <v>10</v>
      </c>
      <c r="H384" s="175" t="s">
        <v>2552</v>
      </c>
      <c r="I384" s="175" t="s">
        <v>114</v>
      </c>
      <c r="J384" s="175" t="s">
        <v>87</v>
      </c>
      <c r="K384" s="175" t="s">
        <v>22</v>
      </c>
      <c r="L384" s="175" t="s">
        <v>23</v>
      </c>
      <c r="M384" s="175" t="s">
        <v>2536</v>
      </c>
      <c r="O384" s="175" t="s">
        <v>2537</v>
      </c>
      <c r="S384" s="175" t="s">
        <v>2484</v>
      </c>
      <c r="T384" s="175" t="s">
        <v>2538</v>
      </c>
      <c r="U384" s="175" t="s">
        <v>53</v>
      </c>
      <c r="V384" s="175">
        <v>6911404101</v>
      </c>
      <c r="W384" s="175" t="s">
        <v>25</v>
      </c>
      <c r="X384" s="175" t="s">
        <v>25</v>
      </c>
      <c r="Y384" s="175" t="s">
        <v>27</v>
      </c>
      <c r="Z384" s="175" t="s">
        <v>27</v>
      </c>
    </row>
    <row r="385" spans="1:26" x14ac:dyDescent="0.4">
      <c r="A385" s="175">
        <v>2569</v>
      </c>
      <c r="B385" s="175">
        <v>1</v>
      </c>
      <c r="C385" s="175">
        <v>691106845</v>
      </c>
      <c r="D385" s="175" t="s">
        <v>17</v>
      </c>
      <c r="E385" s="175" t="s">
        <v>876</v>
      </c>
      <c r="F385" s="175" t="s">
        <v>877</v>
      </c>
      <c r="G385" s="175">
        <v>10</v>
      </c>
      <c r="H385" s="175" t="s">
        <v>2581</v>
      </c>
      <c r="I385" s="175" t="s">
        <v>759</v>
      </c>
      <c r="J385" s="175" t="s">
        <v>87</v>
      </c>
      <c r="K385" s="175" t="s">
        <v>22</v>
      </c>
      <c r="L385" s="175" t="s">
        <v>47</v>
      </c>
      <c r="M385" s="175" t="s">
        <v>2536</v>
      </c>
      <c r="O385" s="175" t="s">
        <v>2537</v>
      </c>
      <c r="S385" s="175" t="s">
        <v>2484</v>
      </c>
      <c r="T385" s="175" t="s">
        <v>2538</v>
      </c>
      <c r="U385" s="175" t="s">
        <v>53</v>
      </c>
      <c r="V385" s="175">
        <v>6912404201</v>
      </c>
      <c r="W385" s="175" t="s">
        <v>49</v>
      </c>
      <c r="X385" s="175" t="s">
        <v>25</v>
      </c>
      <c r="Y385" s="175" t="s">
        <v>27</v>
      </c>
      <c r="Z385" s="175" t="s">
        <v>27</v>
      </c>
    </row>
    <row r="386" spans="1:26" x14ac:dyDescent="0.4">
      <c r="A386" s="175">
        <v>2569</v>
      </c>
      <c r="B386" s="175">
        <v>1</v>
      </c>
      <c r="C386" s="175">
        <v>691106879</v>
      </c>
      <c r="D386" s="175" t="s">
        <v>17</v>
      </c>
      <c r="E386" s="175" t="s">
        <v>878</v>
      </c>
      <c r="F386" s="175" t="s">
        <v>879</v>
      </c>
      <c r="G386" s="175">
        <v>10</v>
      </c>
      <c r="H386" s="175" t="s">
        <v>2552</v>
      </c>
      <c r="I386" s="175" t="s">
        <v>114</v>
      </c>
      <c r="J386" s="175" t="s">
        <v>87</v>
      </c>
      <c r="K386" s="175" t="s">
        <v>22</v>
      </c>
      <c r="L386" s="175" t="s">
        <v>23</v>
      </c>
      <c r="M386" s="175" t="s">
        <v>2536</v>
      </c>
      <c r="O386" s="175" t="s">
        <v>2537</v>
      </c>
      <c r="S386" s="175" t="s">
        <v>2484</v>
      </c>
      <c r="T386" s="175" t="s">
        <v>2538</v>
      </c>
      <c r="U386" s="175" t="s">
        <v>53</v>
      </c>
      <c r="V386" s="175">
        <v>6911404101</v>
      </c>
      <c r="W386" s="175" t="s">
        <v>25</v>
      </c>
      <c r="X386" s="175" t="s">
        <v>25</v>
      </c>
      <c r="Y386" s="175" t="s">
        <v>27</v>
      </c>
      <c r="Z386" s="175" t="s">
        <v>27</v>
      </c>
    </row>
    <row r="387" spans="1:26" x14ac:dyDescent="0.4">
      <c r="A387" s="175">
        <v>2569</v>
      </c>
      <c r="B387" s="175">
        <v>1</v>
      </c>
      <c r="C387" s="175">
        <v>691106895</v>
      </c>
      <c r="D387" s="175" t="s">
        <v>17</v>
      </c>
      <c r="E387" s="175" t="s">
        <v>882</v>
      </c>
      <c r="F387" s="175" t="s">
        <v>883</v>
      </c>
      <c r="G387" s="175">
        <v>10</v>
      </c>
      <c r="H387" s="175" t="s">
        <v>2552</v>
      </c>
      <c r="I387" s="175" t="s">
        <v>114</v>
      </c>
      <c r="J387" s="175" t="s">
        <v>87</v>
      </c>
      <c r="K387" s="175" t="s">
        <v>22</v>
      </c>
      <c r="L387" s="175" t="s">
        <v>23</v>
      </c>
      <c r="M387" s="175" t="s">
        <v>2536</v>
      </c>
      <c r="O387" s="175" t="s">
        <v>2537</v>
      </c>
      <c r="S387" s="175" t="s">
        <v>2484</v>
      </c>
      <c r="T387" s="175" t="s">
        <v>2538</v>
      </c>
      <c r="U387" s="175" t="s">
        <v>53</v>
      </c>
      <c r="V387" s="175">
        <v>6911404101</v>
      </c>
      <c r="W387" s="175" t="s">
        <v>25</v>
      </c>
      <c r="X387" s="175" t="s">
        <v>25</v>
      </c>
      <c r="Y387" s="175" t="s">
        <v>27</v>
      </c>
      <c r="Z387" s="175" t="s">
        <v>27</v>
      </c>
    </row>
    <row r="388" spans="1:26" x14ac:dyDescent="0.4">
      <c r="A388" s="175">
        <v>2569</v>
      </c>
      <c r="B388" s="175">
        <v>1</v>
      </c>
      <c r="C388" s="175">
        <v>691106918</v>
      </c>
      <c r="D388" s="175" t="s">
        <v>17</v>
      </c>
      <c r="E388" s="175" t="s">
        <v>884</v>
      </c>
      <c r="F388" s="175" t="s">
        <v>885</v>
      </c>
      <c r="G388" s="175">
        <v>10</v>
      </c>
      <c r="H388" s="175" t="s">
        <v>2581</v>
      </c>
      <c r="I388" s="175" t="s">
        <v>759</v>
      </c>
      <c r="J388" s="175" t="s">
        <v>87</v>
      </c>
      <c r="K388" s="175" t="s">
        <v>22</v>
      </c>
      <c r="L388" s="175" t="s">
        <v>47</v>
      </c>
      <c r="M388" s="175" t="s">
        <v>2536</v>
      </c>
      <c r="O388" s="175" t="s">
        <v>2537</v>
      </c>
      <c r="S388" s="175" t="s">
        <v>2484</v>
      </c>
      <c r="T388" s="175" t="s">
        <v>2538</v>
      </c>
      <c r="U388" s="175" t="s">
        <v>53</v>
      </c>
      <c r="V388" s="175">
        <v>6912404201</v>
      </c>
      <c r="W388" s="175" t="s">
        <v>49</v>
      </c>
      <c r="X388" s="175" t="s">
        <v>25</v>
      </c>
      <c r="Y388" s="175" t="s">
        <v>27</v>
      </c>
      <c r="Z388" s="175" t="s">
        <v>27</v>
      </c>
    </row>
    <row r="389" spans="1:26" x14ac:dyDescent="0.4">
      <c r="A389" s="175">
        <v>2569</v>
      </c>
      <c r="B389" s="175">
        <v>1</v>
      </c>
      <c r="C389" s="175">
        <v>691106926</v>
      </c>
      <c r="D389" s="175" t="s">
        <v>17</v>
      </c>
      <c r="E389" s="175" t="s">
        <v>886</v>
      </c>
      <c r="F389" s="175" t="s">
        <v>887</v>
      </c>
      <c r="G389" s="175">
        <v>10</v>
      </c>
      <c r="H389" s="175" t="s">
        <v>2552</v>
      </c>
      <c r="I389" s="175" t="s">
        <v>114</v>
      </c>
      <c r="J389" s="175" t="s">
        <v>87</v>
      </c>
      <c r="K389" s="175" t="s">
        <v>22</v>
      </c>
      <c r="L389" s="175" t="s">
        <v>23</v>
      </c>
      <c r="M389" s="175" t="s">
        <v>2536</v>
      </c>
      <c r="O389" s="175" t="s">
        <v>2537</v>
      </c>
      <c r="S389" s="175" t="s">
        <v>2484</v>
      </c>
      <c r="T389" s="175" t="s">
        <v>2538</v>
      </c>
      <c r="U389" s="175" t="s">
        <v>53</v>
      </c>
      <c r="V389" s="175">
        <v>6911404101</v>
      </c>
      <c r="W389" s="175" t="s">
        <v>25</v>
      </c>
      <c r="X389" s="175" t="s">
        <v>25</v>
      </c>
      <c r="Y389" s="175" t="s">
        <v>27</v>
      </c>
      <c r="Z389" s="175" t="s">
        <v>27</v>
      </c>
    </row>
    <row r="390" spans="1:26" x14ac:dyDescent="0.4">
      <c r="A390" s="175">
        <v>2569</v>
      </c>
      <c r="B390" s="175">
        <v>1</v>
      </c>
      <c r="C390" s="175">
        <v>691106950</v>
      </c>
      <c r="D390" s="175" t="s">
        <v>17</v>
      </c>
      <c r="E390" s="175" t="s">
        <v>888</v>
      </c>
      <c r="F390" s="175" t="s">
        <v>889</v>
      </c>
      <c r="G390" s="175">
        <v>10</v>
      </c>
      <c r="H390" s="175" t="s">
        <v>2572</v>
      </c>
      <c r="I390" s="175" t="s">
        <v>76</v>
      </c>
      <c r="J390" s="175" t="s">
        <v>46</v>
      </c>
      <c r="K390" s="175" t="s">
        <v>22</v>
      </c>
      <c r="L390" s="175" t="s">
        <v>23</v>
      </c>
      <c r="M390" s="175" t="s">
        <v>2536</v>
      </c>
      <c r="O390" s="175" t="s">
        <v>2537</v>
      </c>
      <c r="S390" s="175" t="s">
        <v>2484</v>
      </c>
      <c r="T390" s="175" t="s">
        <v>2538</v>
      </c>
      <c r="U390" s="175" t="s">
        <v>53</v>
      </c>
      <c r="V390" s="175">
        <v>6911402201</v>
      </c>
      <c r="W390" s="175" t="s">
        <v>25</v>
      </c>
      <c r="X390" s="175" t="s">
        <v>25</v>
      </c>
      <c r="Y390" s="175" t="s">
        <v>27</v>
      </c>
      <c r="Z390" s="175" t="s">
        <v>27</v>
      </c>
    </row>
    <row r="391" spans="1:26" x14ac:dyDescent="0.4">
      <c r="A391" s="175">
        <v>2569</v>
      </c>
      <c r="B391" s="175">
        <v>1</v>
      </c>
      <c r="C391" s="175">
        <v>691106976</v>
      </c>
      <c r="D391" s="175" t="s">
        <v>17</v>
      </c>
      <c r="E391" s="175" t="s">
        <v>890</v>
      </c>
      <c r="F391" s="175" t="s">
        <v>891</v>
      </c>
      <c r="G391" s="175">
        <v>10</v>
      </c>
      <c r="H391" s="175" t="s">
        <v>2581</v>
      </c>
      <c r="I391" s="175" t="s">
        <v>759</v>
      </c>
      <c r="J391" s="175" t="s">
        <v>87</v>
      </c>
      <c r="K391" s="175" t="s">
        <v>22</v>
      </c>
      <c r="L391" s="175" t="s">
        <v>47</v>
      </c>
      <c r="M391" s="175" t="s">
        <v>2536</v>
      </c>
      <c r="O391" s="175" t="s">
        <v>2537</v>
      </c>
      <c r="S391" s="175" t="s">
        <v>2484</v>
      </c>
      <c r="T391" s="175" t="s">
        <v>2538</v>
      </c>
      <c r="U391" s="175" t="s">
        <v>53</v>
      </c>
      <c r="V391" s="175">
        <v>6912404201</v>
      </c>
      <c r="W391" s="175" t="s">
        <v>49</v>
      </c>
      <c r="X391" s="175" t="s">
        <v>25</v>
      </c>
      <c r="Y391" s="175" t="s">
        <v>27</v>
      </c>
      <c r="Z391" s="175" t="s">
        <v>27</v>
      </c>
    </row>
    <row r="392" spans="1:26" x14ac:dyDescent="0.4">
      <c r="A392" s="175">
        <v>2569</v>
      </c>
      <c r="B392" s="175">
        <v>1</v>
      </c>
      <c r="C392" s="175">
        <v>691107003</v>
      </c>
      <c r="D392" s="175" t="s">
        <v>17</v>
      </c>
      <c r="E392" s="175" t="s">
        <v>892</v>
      </c>
      <c r="F392" s="175" t="s">
        <v>893</v>
      </c>
      <c r="G392" s="175">
        <v>10</v>
      </c>
      <c r="H392" s="175" t="s">
        <v>2552</v>
      </c>
      <c r="I392" s="175" t="s">
        <v>114</v>
      </c>
      <c r="J392" s="175" t="s">
        <v>87</v>
      </c>
      <c r="K392" s="175" t="s">
        <v>22</v>
      </c>
      <c r="L392" s="175" t="s">
        <v>23</v>
      </c>
      <c r="M392" s="175" t="s">
        <v>2536</v>
      </c>
      <c r="O392" s="175" t="s">
        <v>2537</v>
      </c>
      <c r="S392" s="175" t="s">
        <v>2484</v>
      </c>
      <c r="T392" s="175" t="s">
        <v>2537</v>
      </c>
      <c r="U392" s="175" t="s">
        <v>53</v>
      </c>
      <c r="V392" s="175">
        <v>6911404101</v>
      </c>
      <c r="W392" s="175" t="s">
        <v>25</v>
      </c>
      <c r="X392" s="175" t="s">
        <v>25</v>
      </c>
      <c r="Y392" s="175" t="s">
        <v>27</v>
      </c>
      <c r="Z392" s="175" t="s">
        <v>27</v>
      </c>
    </row>
    <row r="393" spans="1:26" x14ac:dyDescent="0.4">
      <c r="A393" s="175">
        <v>2569</v>
      </c>
      <c r="B393" s="175">
        <v>1</v>
      </c>
      <c r="C393" s="175">
        <v>691107037</v>
      </c>
      <c r="D393" s="175" t="s">
        <v>17</v>
      </c>
      <c r="E393" s="175" t="s">
        <v>894</v>
      </c>
      <c r="F393" s="175" t="s">
        <v>895</v>
      </c>
      <c r="G393" s="175">
        <v>10</v>
      </c>
      <c r="H393" s="175" t="s">
        <v>2581</v>
      </c>
      <c r="I393" s="175" t="s">
        <v>759</v>
      </c>
      <c r="J393" s="175" t="s">
        <v>87</v>
      </c>
      <c r="K393" s="175" t="s">
        <v>22</v>
      </c>
      <c r="L393" s="175" t="s">
        <v>47</v>
      </c>
      <c r="M393" s="175" t="s">
        <v>2536</v>
      </c>
      <c r="O393" s="175" t="s">
        <v>2537</v>
      </c>
      <c r="S393" s="175" t="s">
        <v>2484</v>
      </c>
      <c r="T393" s="175" t="s">
        <v>2538</v>
      </c>
      <c r="U393" s="175" t="s">
        <v>53</v>
      </c>
      <c r="V393" s="175">
        <v>6912404201</v>
      </c>
      <c r="W393" s="175" t="s">
        <v>49</v>
      </c>
      <c r="X393" s="175" t="s">
        <v>25</v>
      </c>
      <c r="Y393" s="175" t="s">
        <v>27</v>
      </c>
      <c r="Z393" s="175" t="s">
        <v>27</v>
      </c>
    </row>
    <row r="394" spans="1:26" x14ac:dyDescent="0.4">
      <c r="A394" s="175">
        <v>2569</v>
      </c>
      <c r="B394" s="175">
        <v>1</v>
      </c>
      <c r="C394" s="175">
        <v>691107045</v>
      </c>
      <c r="D394" s="175" t="s">
        <v>17</v>
      </c>
      <c r="E394" s="175" t="s">
        <v>896</v>
      </c>
      <c r="F394" s="175" t="s">
        <v>897</v>
      </c>
      <c r="G394" s="175">
        <v>10</v>
      </c>
      <c r="H394" s="175" t="s">
        <v>2552</v>
      </c>
      <c r="I394" s="175" t="s">
        <v>114</v>
      </c>
      <c r="J394" s="175" t="s">
        <v>87</v>
      </c>
      <c r="K394" s="175" t="s">
        <v>22</v>
      </c>
      <c r="L394" s="175" t="s">
        <v>23</v>
      </c>
      <c r="M394" s="175" t="s">
        <v>2550</v>
      </c>
      <c r="O394" s="175" t="s">
        <v>2537</v>
      </c>
      <c r="S394" s="175" t="s">
        <v>2484</v>
      </c>
      <c r="T394" s="175" t="s">
        <v>2537</v>
      </c>
      <c r="U394" s="175" t="s">
        <v>53</v>
      </c>
      <c r="V394" s="175">
        <v>6911404101</v>
      </c>
      <c r="W394" s="175" t="s">
        <v>25</v>
      </c>
      <c r="X394" s="175" t="s">
        <v>25</v>
      </c>
      <c r="Y394" s="175" t="s">
        <v>27</v>
      </c>
      <c r="Z394" s="175" t="s">
        <v>27</v>
      </c>
    </row>
    <row r="395" spans="1:26" x14ac:dyDescent="0.4">
      <c r="A395" s="175">
        <v>2569</v>
      </c>
      <c r="B395" s="175">
        <v>1</v>
      </c>
      <c r="C395" s="175">
        <v>691107053</v>
      </c>
      <c r="D395" s="175" t="s">
        <v>17</v>
      </c>
      <c r="E395" s="175" t="s">
        <v>898</v>
      </c>
      <c r="F395" s="175" t="s">
        <v>899</v>
      </c>
      <c r="G395" s="175">
        <v>10</v>
      </c>
      <c r="H395" s="175" t="s">
        <v>2552</v>
      </c>
      <c r="I395" s="175" t="s">
        <v>114</v>
      </c>
      <c r="J395" s="175" t="s">
        <v>87</v>
      </c>
      <c r="K395" s="175" t="s">
        <v>22</v>
      </c>
      <c r="L395" s="175" t="s">
        <v>23</v>
      </c>
      <c r="M395" s="175" t="s">
        <v>2536</v>
      </c>
      <c r="O395" s="175" t="s">
        <v>2537</v>
      </c>
      <c r="S395" s="175" t="s">
        <v>2484</v>
      </c>
      <c r="T395" s="175" t="s">
        <v>2538</v>
      </c>
      <c r="U395" s="175" t="s">
        <v>53</v>
      </c>
      <c r="V395" s="175">
        <v>6911404101</v>
      </c>
      <c r="W395" s="175" t="s">
        <v>25</v>
      </c>
      <c r="X395" s="175" t="s">
        <v>25</v>
      </c>
      <c r="Y395" s="175" t="s">
        <v>27</v>
      </c>
      <c r="Z395" s="175" t="s">
        <v>27</v>
      </c>
    </row>
    <row r="396" spans="1:26" x14ac:dyDescent="0.4">
      <c r="A396" s="175">
        <v>2569</v>
      </c>
      <c r="B396" s="175">
        <v>1</v>
      </c>
      <c r="C396" s="175">
        <v>691107087</v>
      </c>
      <c r="D396" s="175" t="s">
        <v>17</v>
      </c>
      <c r="E396" s="175" t="s">
        <v>900</v>
      </c>
      <c r="F396" s="175" t="s">
        <v>901</v>
      </c>
      <c r="G396" s="175">
        <v>10</v>
      </c>
      <c r="H396" s="175" t="s">
        <v>2552</v>
      </c>
      <c r="I396" s="175" t="s">
        <v>114</v>
      </c>
      <c r="J396" s="175" t="s">
        <v>87</v>
      </c>
      <c r="K396" s="175" t="s">
        <v>22</v>
      </c>
      <c r="L396" s="175" t="s">
        <v>23</v>
      </c>
      <c r="M396" s="175" t="s">
        <v>2536</v>
      </c>
      <c r="O396" s="175" t="s">
        <v>2537</v>
      </c>
      <c r="S396" s="175" t="s">
        <v>2484</v>
      </c>
      <c r="T396" s="175" t="s">
        <v>2537</v>
      </c>
      <c r="U396" s="175" t="s">
        <v>53</v>
      </c>
      <c r="V396" s="175">
        <v>6911404101</v>
      </c>
      <c r="W396" s="175" t="s">
        <v>25</v>
      </c>
      <c r="X396" s="175" t="s">
        <v>25</v>
      </c>
      <c r="Y396" s="175" t="s">
        <v>27</v>
      </c>
      <c r="Z396" s="175" t="s">
        <v>27</v>
      </c>
    </row>
    <row r="397" spans="1:26" x14ac:dyDescent="0.4">
      <c r="A397" s="175">
        <v>2569</v>
      </c>
      <c r="B397" s="175">
        <v>1</v>
      </c>
      <c r="C397" s="175">
        <v>691107142</v>
      </c>
      <c r="D397" s="175" t="s">
        <v>17</v>
      </c>
      <c r="E397" s="175" t="s">
        <v>902</v>
      </c>
      <c r="F397" s="175" t="s">
        <v>903</v>
      </c>
      <c r="G397" s="175">
        <v>10</v>
      </c>
      <c r="H397" s="175" t="s">
        <v>2552</v>
      </c>
      <c r="I397" s="175" t="s">
        <v>114</v>
      </c>
      <c r="J397" s="175" t="s">
        <v>87</v>
      </c>
      <c r="K397" s="175" t="s">
        <v>22</v>
      </c>
      <c r="L397" s="175" t="s">
        <v>23</v>
      </c>
      <c r="M397" s="175" t="s">
        <v>2536</v>
      </c>
      <c r="O397" s="175" t="s">
        <v>2537</v>
      </c>
      <c r="S397" s="175" t="s">
        <v>2484</v>
      </c>
      <c r="T397" s="175" t="s">
        <v>2537</v>
      </c>
      <c r="U397" s="175" t="s">
        <v>53</v>
      </c>
      <c r="V397" s="175">
        <v>6911404101</v>
      </c>
      <c r="W397" s="175" t="s">
        <v>25</v>
      </c>
      <c r="X397" s="175" t="s">
        <v>25</v>
      </c>
      <c r="Y397" s="175" t="s">
        <v>27</v>
      </c>
      <c r="Z397" s="175" t="s">
        <v>27</v>
      </c>
    </row>
    <row r="398" spans="1:26" x14ac:dyDescent="0.4">
      <c r="A398" s="175">
        <v>2569</v>
      </c>
      <c r="B398" s="175">
        <v>1</v>
      </c>
      <c r="C398" s="175">
        <v>691107150</v>
      </c>
      <c r="D398" s="175" t="s">
        <v>17</v>
      </c>
      <c r="E398" s="175" t="s">
        <v>904</v>
      </c>
      <c r="F398" s="175" t="s">
        <v>905</v>
      </c>
      <c r="G398" s="175">
        <v>10</v>
      </c>
      <c r="H398" s="175" t="s">
        <v>2581</v>
      </c>
      <c r="I398" s="175" t="s">
        <v>759</v>
      </c>
      <c r="J398" s="175" t="s">
        <v>87</v>
      </c>
      <c r="K398" s="175" t="s">
        <v>22</v>
      </c>
      <c r="L398" s="175" t="s">
        <v>47</v>
      </c>
      <c r="M398" s="175" t="s">
        <v>2536</v>
      </c>
      <c r="O398" s="175" t="s">
        <v>2537</v>
      </c>
      <c r="S398" s="175" t="s">
        <v>2484</v>
      </c>
      <c r="T398" s="175" t="s">
        <v>2538</v>
      </c>
      <c r="U398" s="175" t="s">
        <v>53</v>
      </c>
      <c r="V398" s="175">
        <v>6912404201</v>
      </c>
      <c r="W398" s="175" t="s">
        <v>49</v>
      </c>
      <c r="X398" s="175" t="s">
        <v>25</v>
      </c>
      <c r="Y398" s="175" t="s">
        <v>27</v>
      </c>
      <c r="Z398" s="175" t="s">
        <v>27</v>
      </c>
    </row>
    <row r="399" spans="1:26" x14ac:dyDescent="0.4">
      <c r="A399" s="175">
        <v>2569</v>
      </c>
      <c r="B399" s="175">
        <v>1</v>
      </c>
      <c r="C399" s="175">
        <v>691107176</v>
      </c>
      <c r="D399" s="175" t="s">
        <v>17</v>
      </c>
      <c r="E399" s="175" t="s">
        <v>372</v>
      </c>
      <c r="F399" s="175" t="s">
        <v>906</v>
      </c>
      <c r="G399" s="175">
        <v>10</v>
      </c>
      <c r="H399" s="175" t="s">
        <v>2552</v>
      </c>
      <c r="I399" s="175" t="s">
        <v>114</v>
      </c>
      <c r="J399" s="175" t="s">
        <v>87</v>
      </c>
      <c r="K399" s="175" t="s">
        <v>22</v>
      </c>
      <c r="L399" s="175" t="s">
        <v>23</v>
      </c>
      <c r="M399" s="175" t="s">
        <v>2536</v>
      </c>
      <c r="O399" s="175" t="s">
        <v>2537</v>
      </c>
      <c r="S399" s="175" t="s">
        <v>2484</v>
      </c>
      <c r="T399" s="175" t="s">
        <v>2538</v>
      </c>
      <c r="U399" s="175" t="s">
        <v>53</v>
      </c>
      <c r="V399" s="175">
        <v>6911404101</v>
      </c>
      <c r="W399" s="175" t="s">
        <v>25</v>
      </c>
      <c r="X399" s="175" t="s">
        <v>25</v>
      </c>
      <c r="Y399" s="175" t="s">
        <v>27</v>
      </c>
      <c r="Z399" s="175" t="s">
        <v>27</v>
      </c>
    </row>
    <row r="400" spans="1:26" x14ac:dyDescent="0.4">
      <c r="A400" s="175">
        <v>2569</v>
      </c>
      <c r="B400" s="175">
        <v>1</v>
      </c>
      <c r="C400" s="175">
        <v>691107192</v>
      </c>
      <c r="D400" s="175" t="s">
        <v>17</v>
      </c>
      <c r="E400" s="175" t="s">
        <v>907</v>
      </c>
      <c r="F400" s="175" t="s">
        <v>908</v>
      </c>
      <c r="G400" s="175">
        <v>10</v>
      </c>
      <c r="H400" s="175" t="s">
        <v>2552</v>
      </c>
      <c r="I400" s="175" t="s">
        <v>114</v>
      </c>
      <c r="J400" s="175" t="s">
        <v>87</v>
      </c>
      <c r="K400" s="175" t="s">
        <v>22</v>
      </c>
      <c r="L400" s="175" t="s">
        <v>23</v>
      </c>
      <c r="M400" s="175" t="s">
        <v>2536</v>
      </c>
      <c r="O400" s="175" t="s">
        <v>2537</v>
      </c>
      <c r="S400" s="175" t="s">
        <v>2484</v>
      </c>
      <c r="T400" s="175" t="s">
        <v>2538</v>
      </c>
      <c r="U400" s="175" t="s">
        <v>53</v>
      </c>
      <c r="V400" s="175">
        <v>6911404101</v>
      </c>
      <c r="W400" s="175" t="s">
        <v>25</v>
      </c>
      <c r="X400" s="175" t="s">
        <v>25</v>
      </c>
      <c r="Y400" s="175" t="s">
        <v>27</v>
      </c>
      <c r="Z400" s="175" t="s">
        <v>27</v>
      </c>
    </row>
    <row r="401" spans="1:26" x14ac:dyDescent="0.4">
      <c r="A401" s="175">
        <v>2569</v>
      </c>
      <c r="B401" s="175">
        <v>1</v>
      </c>
      <c r="C401" s="175">
        <v>691107265</v>
      </c>
      <c r="D401" s="175" t="s">
        <v>17</v>
      </c>
      <c r="E401" s="175" t="s">
        <v>909</v>
      </c>
      <c r="F401" s="175" t="s">
        <v>910</v>
      </c>
      <c r="G401" s="175">
        <v>10</v>
      </c>
      <c r="H401" s="175" t="s">
        <v>2552</v>
      </c>
      <c r="I401" s="175" t="s">
        <v>114</v>
      </c>
      <c r="J401" s="175" t="s">
        <v>87</v>
      </c>
      <c r="K401" s="175" t="s">
        <v>22</v>
      </c>
      <c r="L401" s="175" t="s">
        <v>23</v>
      </c>
      <c r="M401" s="175" t="s">
        <v>2536</v>
      </c>
      <c r="O401" s="175" t="s">
        <v>2537</v>
      </c>
      <c r="S401" s="175" t="s">
        <v>2484</v>
      </c>
      <c r="T401" s="175" t="s">
        <v>2538</v>
      </c>
      <c r="U401" s="175" t="s">
        <v>53</v>
      </c>
      <c r="V401" s="175">
        <v>6911404101</v>
      </c>
      <c r="W401" s="175" t="s">
        <v>25</v>
      </c>
      <c r="X401" s="175" t="s">
        <v>25</v>
      </c>
      <c r="Y401" s="175" t="s">
        <v>27</v>
      </c>
      <c r="Z401" s="175" t="s">
        <v>27</v>
      </c>
    </row>
    <row r="402" spans="1:26" x14ac:dyDescent="0.4">
      <c r="A402" s="175">
        <v>2569</v>
      </c>
      <c r="B402" s="175">
        <v>1</v>
      </c>
      <c r="C402" s="175">
        <v>691107273</v>
      </c>
      <c r="D402" s="175" t="s">
        <v>17</v>
      </c>
      <c r="E402" s="175" t="s">
        <v>911</v>
      </c>
      <c r="F402" s="175" t="s">
        <v>912</v>
      </c>
      <c r="G402" s="175">
        <v>10</v>
      </c>
      <c r="H402" s="175" t="s">
        <v>2564</v>
      </c>
      <c r="I402" s="175" t="s">
        <v>114</v>
      </c>
      <c r="J402" s="175" t="s">
        <v>87</v>
      </c>
      <c r="K402" s="175" t="s">
        <v>22</v>
      </c>
      <c r="L402" s="175" t="s">
        <v>47</v>
      </c>
      <c r="M402" s="175" t="s">
        <v>2536</v>
      </c>
      <c r="O402" s="175" t="s">
        <v>2537</v>
      </c>
      <c r="S402" s="175" t="s">
        <v>2484</v>
      </c>
      <c r="T402" s="175" t="s">
        <v>2538</v>
      </c>
      <c r="U402" s="175" t="s">
        <v>53</v>
      </c>
      <c r="V402" s="175">
        <v>6912404101</v>
      </c>
      <c r="W402" s="175" t="s">
        <v>49</v>
      </c>
      <c r="X402" s="175" t="s">
        <v>25</v>
      </c>
      <c r="Y402" s="175" t="s">
        <v>27</v>
      </c>
      <c r="Z402" s="175" t="s">
        <v>27</v>
      </c>
    </row>
    <row r="403" spans="1:26" x14ac:dyDescent="0.4">
      <c r="A403" s="175">
        <v>2569</v>
      </c>
      <c r="B403" s="175">
        <v>1</v>
      </c>
      <c r="C403" s="175">
        <v>691107299</v>
      </c>
      <c r="D403" s="175" t="s">
        <v>28</v>
      </c>
      <c r="E403" s="175" t="s">
        <v>913</v>
      </c>
      <c r="F403" s="175" t="s">
        <v>914</v>
      </c>
      <c r="G403" s="175">
        <v>10</v>
      </c>
      <c r="H403" s="175" t="s">
        <v>2544</v>
      </c>
      <c r="I403" s="175" t="s">
        <v>66</v>
      </c>
      <c r="J403" s="175" t="s">
        <v>46</v>
      </c>
      <c r="K403" s="175" t="s">
        <v>22</v>
      </c>
      <c r="L403" s="175" t="s">
        <v>23</v>
      </c>
      <c r="M403" s="175" t="s">
        <v>2536</v>
      </c>
      <c r="O403" s="175" t="s">
        <v>2537</v>
      </c>
      <c r="S403" s="175" t="s">
        <v>2484</v>
      </c>
      <c r="T403" s="175" t="s">
        <v>2538</v>
      </c>
      <c r="U403" s="175" t="s">
        <v>111</v>
      </c>
      <c r="V403" s="175">
        <v>6811402302</v>
      </c>
      <c r="W403" s="175" t="s">
        <v>25</v>
      </c>
      <c r="X403" s="175" t="s">
        <v>26</v>
      </c>
      <c r="Y403" s="175" t="s">
        <v>27</v>
      </c>
      <c r="Z403" s="175" t="s">
        <v>27</v>
      </c>
    </row>
    <row r="404" spans="1:26" x14ac:dyDescent="0.4">
      <c r="A404" s="175">
        <v>2569</v>
      </c>
      <c r="B404" s="175">
        <v>1</v>
      </c>
      <c r="C404" s="175">
        <v>691107304</v>
      </c>
      <c r="D404" s="175" t="s">
        <v>17</v>
      </c>
      <c r="E404" s="175" t="s">
        <v>443</v>
      </c>
      <c r="F404" s="175" t="s">
        <v>915</v>
      </c>
      <c r="G404" s="175">
        <v>10</v>
      </c>
      <c r="H404" s="175" t="s">
        <v>2572</v>
      </c>
      <c r="I404" s="175" t="s">
        <v>76</v>
      </c>
      <c r="J404" s="175" t="s">
        <v>46</v>
      </c>
      <c r="K404" s="175" t="s">
        <v>22</v>
      </c>
      <c r="L404" s="175" t="s">
        <v>23</v>
      </c>
      <c r="M404" s="175" t="s">
        <v>2536</v>
      </c>
      <c r="O404" s="175" t="s">
        <v>2537</v>
      </c>
      <c r="S404" s="175" t="s">
        <v>2484</v>
      </c>
      <c r="T404" s="175" t="s">
        <v>2538</v>
      </c>
      <c r="U404" s="175" t="s">
        <v>53</v>
      </c>
      <c r="V404" s="175">
        <v>6911402201</v>
      </c>
      <c r="W404" s="175" t="s">
        <v>25</v>
      </c>
      <c r="X404" s="175" t="s">
        <v>25</v>
      </c>
      <c r="Y404" s="175" t="s">
        <v>27</v>
      </c>
      <c r="Z404" s="175" t="s">
        <v>27</v>
      </c>
    </row>
    <row r="405" spans="1:26" x14ac:dyDescent="0.4">
      <c r="A405" s="175">
        <v>2569</v>
      </c>
      <c r="B405" s="175">
        <v>1</v>
      </c>
      <c r="C405" s="175">
        <v>691107312</v>
      </c>
      <c r="D405" s="175" t="s">
        <v>28</v>
      </c>
      <c r="E405" s="175" t="s">
        <v>916</v>
      </c>
      <c r="F405" s="175" t="s">
        <v>917</v>
      </c>
      <c r="G405" s="175">
        <v>10</v>
      </c>
      <c r="H405" s="175" t="s">
        <v>2562</v>
      </c>
      <c r="I405" s="175" t="s">
        <v>204</v>
      </c>
      <c r="J405" s="175" t="s">
        <v>41</v>
      </c>
      <c r="K405" s="175" t="s">
        <v>33</v>
      </c>
      <c r="L405" s="175" t="s">
        <v>23</v>
      </c>
      <c r="M405" s="175" t="s">
        <v>2536</v>
      </c>
      <c r="O405" s="175" t="s">
        <v>2537</v>
      </c>
      <c r="S405" s="175" t="s">
        <v>2484</v>
      </c>
      <c r="T405" s="175" t="s">
        <v>2538</v>
      </c>
      <c r="U405" s="175" t="s">
        <v>143</v>
      </c>
      <c r="V405" s="175">
        <v>6911408001</v>
      </c>
      <c r="W405" s="175" t="s">
        <v>25</v>
      </c>
      <c r="X405" s="175" t="s">
        <v>25</v>
      </c>
      <c r="Y405" s="175" t="s">
        <v>27</v>
      </c>
      <c r="Z405" s="175" t="s">
        <v>27</v>
      </c>
    </row>
    <row r="406" spans="1:26" x14ac:dyDescent="0.4">
      <c r="A406" s="175">
        <v>2569</v>
      </c>
      <c r="B406" s="175">
        <v>1</v>
      </c>
      <c r="C406" s="175">
        <v>691107320</v>
      </c>
      <c r="D406" s="175" t="s">
        <v>17</v>
      </c>
      <c r="E406" s="175" t="s">
        <v>918</v>
      </c>
      <c r="F406" s="175" t="s">
        <v>919</v>
      </c>
      <c r="G406" s="175">
        <v>10</v>
      </c>
      <c r="H406" s="175" t="s">
        <v>2581</v>
      </c>
      <c r="I406" s="175" t="s">
        <v>759</v>
      </c>
      <c r="J406" s="175" t="s">
        <v>87</v>
      </c>
      <c r="K406" s="175" t="s">
        <v>22</v>
      </c>
      <c r="L406" s="175" t="s">
        <v>47</v>
      </c>
      <c r="M406" s="175" t="s">
        <v>2536</v>
      </c>
      <c r="O406" s="175" t="s">
        <v>2537</v>
      </c>
      <c r="S406" s="175" t="s">
        <v>2484</v>
      </c>
      <c r="T406" s="175" t="s">
        <v>2538</v>
      </c>
      <c r="U406" s="175" t="s">
        <v>53</v>
      </c>
      <c r="V406" s="175">
        <v>6912404201</v>
      </c>
      <c r="W406" s="175" t="s">
        <v>49</v>
      </c>
      <c r="X406" s="175" t="s">
        <v>25</v>
      </c>
      <c r="Y406" s="175" t="s">
        <v>27</v>
      </c>
      <c r="Z406" s="175" t="s">
        <v>27</v>
      </c>
    </row>
    <row r="407" spans="1:26" x14ac:dyDescent="0.4">
      <c r="A407" s="175">
        <v>2569</v>
      </c>
      <c r="B407" s="175">
        <v>1</v>
      </c>
      <c r="C407" s="175">
        <v>691107338</v>
      </c>
      <c r="D407" s="175" t="s">
        <v>17</v>
      </c>
      <c r="E407" s="175" t="s">
        <v>920</v>
      </c>
      <c r="F407" s="175" t="s">
        <v>921</v>
      </c>
      <c r="G407" s="175">
        <v>10</v>
      </c>
      <c r="H407" s="175" t="s">
        <v>2552</v>
      </c>
      <c r="I407" s="175" t="s">
        <v>114</v>
      </c>
      <c r="J407" s="175" t="s">
        <v>87</v>
      </c>
      <c r="K407" s="175" t="s">
        <v>22</v>
      </c>
      <c r="L407" s="175" t="s">
        <v>23</v>
      </c>
      <c r="M407" s="175" t="s">
        <v>2536</v>
      </c>
      <c r="O407" s="175" t="s">
        <v>2537</v>
      </c>
      <c r="S407" s="175" t="s">
        <v>2484</v>
      </c>
      <c r="T407" s="175" t="s">
        <v>2538</v>
      </c>
      <c r="U407" s="175" t="s">
        <v>53</v>
      </c>
      <c r="V407" s="175">
        <v>6911404101</v>
      </c>
      <c r="W407" s="175" t="s">
        <v>25</v>
      </c>
      <c r="X407" s="175" t="s">
        <v>25</v>
      </c>
      <c r="Y407" s="175" t="s">
        <v>27</v>
      </c>
      <c r="Z407" s="175" t="s">
        <v>27</v>
      </c>
    </row>
    <row r="408" spans="1:26" x14ac:dyDescent="0.4">
      <c r="A408" s="175">
        <v>2569</v>
      </c>
      <c r="B408" s="175">
        <v>1</v>
      </c>
      <c r="C408" s="175">
        <v>691107362</v>
      </c>
      <c r="D408" s="175" t="s">
        <v>17</v>
      </c>
      <c r="E408" s="175" t="s">
        <v>922</v>
      </c>
      <c r="F408" s="175" t="s">
        <v>923</v>
      </c>
      <c r="G408" s="175">
        <v>10</v>
      </c>
      <c r="H408" s="175" t="s">
        <v>2552</v>
      </c>
      <c r="I408" s="175" t="s">
        <v>114</v>
      </c>
      <c r="J408" s="175" t="s">
        <v>87</v>
      </c>
      <c r="K408" s="175" t="s">
        <v>22</v>
      </c>
      <c r="L408" s="175" t="s">
        <v>23</v>
      </c>
      <c r="M408" s="175" t="s">
        <v>2536</v>
      </c>
      <c r="O408" s="175" t="s">
        <v>2537</v>
      </c>
      <c r="S408" s="175" t="s">
        <v>2484</v>
      </c>
      <c r="T408" s="175" t="s">
        <v>2538</v>
      </c>
      <c r="U408" s="175" t="s">
        <v>53</v>
      </c>
      <c r="V408" s="175">
        <v>6911404101</v>
      </c>
      <c r="W408" s="175" t="s">
        <v>25</v>
      </c>
      <c r="X408" s="175" t="s">
        <v>25</v>
      </c>
      <c r="Y408" s="175" t="s">
        <v>27</v>
      </c>
      <c r="Z408" s="175" t="s">
        <v>27</v>
      </c>
    </row>
    <row r="409" spans="1:26" x14ac:dyDescent="0.4">
      <c r="A409" s="175">
        <v>2569</v>
      </c>
      <c r="B409" s="175">
        <v>1</v>
      </c>
      <c r="C409" s="175">
        <v>691107396</v>
      </c>
      <c r="D409" s="175" t="s">
        <v>17</v>
      </c>
      <c r="E409" s="175" t="s">
        <v>924</v>
      </c>
      <c r="F409" s="175" t="s">
        <v>925</v>
      </c>
      <c r="G409" s="175">
        <v>10</v>
      </c>
      <c r="H409" s="175" t="s">
        <v>2552</v>
      </c>
      <c r="I409" s="175" t="s">
        <v>114</v>
      </c>
      <c r="J409" s="175" t="s">
        <v>87</v>
      </c>
      <c r="K409" s="175" t="s">
        <v>22</v>
      </c>
      <c r="L409" s="175" t="s">
        <v>23</v>
      </c>
      <c r="M409" s="175" t="s">
        <v>2536</v>
      </c>
      <c r="O409" s="175" t="s">
        <v>2537</v>
      </c>
      <c r="S409" s="175" t="s">
        <v>2484</v>
      </c>
      <c r="T409" s="175" t="s">
        <v>2538</v>
      </c>
      <c r="U409" s="175" t="s">
        <v>53</v>
      </c>
      <c r="V409" s="175">
        <v>6911404101</v>
      </c>
      <c r="W409" s="175" t="s">
        <v>25</v>
      </c>
      <c r="X409" s="175" t="s">
        <v>25</v>
      </c>
      <c r="Y409" s="175" t="s">
        <v>27</v>
      </c>
      <c r="Z409" s="175" t="s">
        <v>27</v>
      </c>
    </row>
    <row r="410" spans="1:26" x14ac:dyDescent="0.4">
      <c r="A410" s="175">
        <v>2569</v>
      </c>
      <c r="B410" s="175">
        <v>1</v>
      </c>
      <c r="C410" s="175">
        <v>691107427</v>
      </c>
      <c r="D410" s="175" t="s">
        <v>17</v>
      </c>
      <c r="E410" s="175" t="s">
        <v>926</v>
      </c>
      <c r="F410" s="175" t="s">
        <v>927</v>
      </c>
      <c r="G410" s="175">
        <v>10</v>
      </c>
      <c r="H410" s="175" t="s">
        <v>2552</v>
      </c>
      <c r="I410" s="175" t="s">
        <v>114</v>
      </c>
      <c r="J410" s="175" t="s">
        <v>87</v>
      </c>
      <c r="K410" s="175" t="s">
        <v>22</v>
      </c>
      <c r="L410" s="175" t="s">
        <v>23</v>
      </c>
      <c r="M410" s="175" t="s">
        <v>2536</v>
      </c>
      <c r="O410" s="175" t="s">
        <v>2537</v>
      </c>
      <c r="S410" s="175" t="s">
        <v>2484</v>
      </c>
      <c r="T410" s="175" t="s">
        <v>2538</v>
      </c>
      <c r="U410" s="175" t="s">
        <v>53</v>
      </c>
      <c r="V410" s="175">
        <v>6911404101</v>
      </c>
      <c r="W410" s="175" t="s">
        <v>25</v>
      </c>
      <c r="X410" s="175" t="s">
        <v>25</v>
      </c>
      <c r="Y410" s="175" t="s">
        <v>27</v>
      </c>
      <c r="Z410" s="175" t="s">
        <v>27</v>
      </c>
    </row>
    <row r="411" spans="1:26" x14ac:dyDescent="0.4">
      <c r="A411" s="175">
        <v>2569</v>
      </c>
      <c r="B411" s="175">
        <v>1</v>
      </c>
      <c r="C411" s="175">
        <v>691107435</v>
      </c>
      <c r="D411" s="175" t="s">
        <v>17</v>
      </c>
      <c r="E411" s="175" t="s">
        <v>928</v>
      </c>
      <c r="F411" s="175" t="s">
        <v>929</v>
      </c>
      <c r="G411" s="175">
        <v>10</v>
      </c>
      <c r="H411" s="175" t="s">
        <v>2552</v>
      </c>
      <c r="I411" s="175" t="s">
        <v>114</v>
      </c>
      <c r="J411" s="175" t="s">
        <v>87</v>
      </c>
      <c r="K411" s="175" t="s">
        <v>22</v>
      </c>
      <c r="L411" s="175" t="s">
        <v>23</v>
      </c>
      <c r="M411" s="175" t="s">
        <v>2536</v>
      </c>
      <c r="O411" s="175" t="s">
        <v>2537</v>
      </c>
      <c r="S411" s="175" t="s">
        <v>2484</v>
      </c>
      <c r="T411" s="175" t="s">
        <v>2538</v>
      </c>
      <c r="U411" s="175" t="s">
        <v>53</v>
      </c>
      <c r="V411" s="175">
        <v>6911404101</v>
      </c>
      <c r="W411" s="175" t="s">
        <v>25</v>
      </c>
      <c r="X411" s="175" t="s">
        <v>25</v>
      </c>
      <c r="Y411" s="175" t="s">
        <v>27</v>
      </c>
      <c r="Z411" s="175" t="s">
        <v>27</v>
      </c>
    </row>
    <row r="412" spans="1:26" x14ac:dyDescent="0.4">
      <c r="A412" s="175">
        <v>2569</v>
      </c>
      <c r="B412" s="175">
        <v>1</v>
      </c>
      <c r="C412" s="175">
        <v>691107443</v>
      </c>
      <c r="D412" s="175" t="s">
        <v>17</v>
      </c>
      <c r="E412" s="175" t="s">
        <v>930</v>
      </c>
      <c r="F412" s="175" t="s">
        <v>931</v>
      </c>
      <c r="G412" s="175">
        <v>10</v>
      </c>
      <c r="H412" s="175" t="s">
        <v>2552</v>
      </c>
      <c r="I412" s="175" t="s">
        <v>114</v>
      </c>
      <c r="J412" s="175" t="s">
        <v>87</v>
      </c>
      <c r="K412" s="175" t="s">
        <v>22</v>
      </c>
      <c r="L412" s="175" t="s">
        <v>23</v>
      </c>
      <c r="M412" s="175" t="s">
        <v>2536</v>
      </c>
      <c r="O412" s="175" t="s">
        <v>2537</v>
      </c>
      <c r="S412" s="175" t="s">
        <v>2484</v>
      </c>
      <c r="T412" s="175" t="s">
        <v>2538</v>
      </c>
      <c r="U412" s="175" t="s">
        <v>53</v>
      </c>
      <c r="V412" s="175">
        <v>6911404101</v>
      </c>
      <c r="W412" s="175" t="s">
        <v>25</v>
      </c>
      <c r="X412" s="175" t="s">
        <v>25</v>
      </c>
      <c r="Y412" s="175" t="s">
        <v>27</v>
      </c>
      <c r="Z412" s="175" t="s">
        <v>27</v>
      </c>
    </row>
    <row r="413" spans="1:26" x14ac:dyDescent="0.4">
      <c r="A413" s="175">
        <v>2569</v>
      </c>
      <c r="B413" s="175">
        <v>1</v>
      </c>
      <c r="C413" s="175">
        <v>691107451</v>
      </c>
      <c r="D413" s="175" t="s">
        <v>17</v>
      </c>
      <c r="E413" s="175" t="s">
        <v>932</v>
      </c>
      <c r="F413" s="175" t="s">
        <v>933</v>
      </c>
      <c r="G413" s="175">
        <v>10</v>
      </c>
      <c r="H413" s="175" t="s">
        <v>2552</v>
      </c>
      <c r="I413" s="175" t="s">
        <v>114</v>
      </c>
      <c r="J413" s="175" t="s">
        <v>87</v>
      </c>
      <c r="K413" s="175" t="s">
        <v>22</v>
      </c>
      <c r="L413" s="175" t="s">
        <v>23</v>
      </c>
      <c r="M413" s="175" t="s">
        <v>2536</v>
      </c>
      <c r="O413" s="175" t="s">
        <v>2537</v>
      </c>
      <c r="S413" s="175" t="s">
        <v>2484</v>
      </c>
      <c r="T413" s="175" t="s">
        <v>2538</v>
      </c>
      <c r="U413" s="175" t="s">
        <v>53</v>
      </c>
      <c r="V413" s="175">
        <v>6911404101</v>
      </c>
      <c r="W413" s="175" t="s">
        <v>25</v>
      </c>
      <c r="X413" s="175" t="s">
        <v>25</v>
      </c>
      <c r="Y413" s="175" t="s">
        <v>27</v>
      </c>
      <c r="Z413" s="175" t="s">
        <v>27</v>
      </c>
    </row>
    <row r="414" spans="1:26" x14ac:dyDescent="0.4">
      <c r="A414" s="175">
        <v>2569</v>
      </c>
      <c r="B414" s="175">
        <v>1</v>
      </c>
      <c r="C414" s="175">
        <v>691107469</v>
      </c>
      <c r="D414" s="175" t="s">
        <v>28</v>
      </c>
      <c r="E414" s="175" t="s">
        <v>934</v>
      </c>
      <c r="F414" s="175" t="s">
        <v>935</v>
      </c>
      <c r="G414" s="175">
        <v>10</v>
      </c>
      <c r="H414" s="175" t="s">
        <v>2545</v>
      </c>
      <c r="I414" s="175" t="s">
        <v>72</v>
      </c>
      <c r="J414" s="175" t="s">
        <v>73</v>
      </c>
      <c r="K414" s="175" t="s">
        <v>33</v>
      </c>
      <c r="L414" s="175" t="s">
        <v>23</v>
      </c>
      <c r="M414" s="175" t="s">
        <v>2536</v>
      </c>
      <c r="O414" s="175" t="s">
        <v>2537</v>
      </c>
      <c r="S414" s="175" t="s">
        <v>2484</v>
      </c>
      <c r="T414" s="175" t="s">
        <v>2538</v>
      </c>
      <c r="U414" s="175" t="s">
        <v>108</v>
      </c>
      <c r="V414" s="175">
        <v>6911401101</v>
      </c>
      <c r="W414" s="175" t="s">
        <v>25</v>
      </c>
      <c r="X414" s="175" t="s">
        <v>25</v>
      </c>
      <c r="Y414" s="175" t="s">
        <v>27</v>
      </c>
      <c r="Z414" s="175" t="s">
        <v>27</v>
      </c>
    </row>
    <row r="415" spans="1:26" x14ac:dyDescent="0.4">
      <c r="A415" s="175">
        <v>2569</v>
      </c>
      <c r="B415" s="175">
        <v>1</v>
      </c>
      <c r="C415" s="175">
        <v>691107493</v>
      </c>
      <c r="D415" s="175" t="s">
        <v>17</v>
      </c>
      <c r="E415" s="175" t="s">
        <v>936</v>
      </c>
      <c r="F415" s="175" t="s">
        <v>937</v>
      </c>
      <c r="G415" s="175">
        <v>10</v>
      </c>
      <c r="H415" s="175" t="s">
        <v>2541</v>
      </c>
      <c r="I415" s="175" t="s">
        <v>52</v>
      </c>
      <c r="J415" s="175" t="s">
        <v>46</v>
      </c>
      <c r="K415" s="175" t="s">
        <v>22</v>
      </c>
      <c r="L415" s="175" t="s">
        <v>47</v>
      </c>
      <c r="M415" s="175" t="s">
        <v>2536</v>
      </c>
      <c r="O415" s="175" t="s">
        <v>2537</v>
      </c>
      <c r="S415" s="175" t="s">
        <v>2484</v>
      </c>
      <c r="T415" s="175" t="s">
        <v>2538</v>
      </c>
      <c r="U415" s="175" t="s">
        <v>78</v>
      </c>
      <c r="V415" s="175">
        <v>6912402101</v>
      </c>
      <c r="W415" s="175" t="s">
        <v>49</v>
      </c>
      <c r="X415" s="175" t="s">
        <v>25</v>
      </c>
      <c r="Y415" s="175" t="s">
        <v>27</v>
      </c>
      <c r="Z415" s="175" t="s">
        <v>27</v>
      </c>
    </row>
    <row r="416" spans="1:26" x14ac:dyDescent="0.4">
      <c r="A416" s="175">
        <v>2569</v>
      </c>
      <c r="B416" s="175">
        <v>1</v>
      </c>
      <c r="C416" s="175">
        <v>691107508</v>
      </c>
      <c r="D416" s="175" t="s">
        <v>17</v>
      </c>
      <c r="E416" s="175" t="s">
        <v>938</v>
      </c>
      <c r="F416" s="175" t="s">
        <v>939</v>
      </c>
      <c r="G416" s="175">
        <v>10</v>
      </c>
      <c r="H416" s="175" t="s">
        <v>2573</v>
      </c>
      <c r="I416" s="175" t="s">
        <v>162</v>
      </c>
      <c r="J416" s="175" t="s">
        <v>46</v>
      </c>
      <c r="K416" s="175" t="s">
        <v>22</v>
      </c>
      <c r="L416" s="175" t="s">
        <v>23</v>
      </c>
      <c r="M416" s="175" t="s">
        <v>2536</v>
      </c>
      <c r="O416" s="175" t="s">
        <v>2537</v>
      </c>
      <c r="S416" s="175" t="s">
        <v>2484</v>
      </c>
      <c r="T416" s="175" t="s">
        <v>2538</v>
      </c>
      <c r="U416" s="175" t="s">
        <v>37</v>
      </c>
      <c r="V416" s="175">
        <v>6911402001</v>
      </c>
      <c r="W416" s="175" t="s">
        <v>25</v>
      </c>
      <c r="X416" s="175" t="s">
        <v>25</v>
      </c>
      <c r="Y416" s="175" t="s">
        <v>27</v>
      </c>
      <c r="Z416" s="175" t="s">
        <v>27</v>
      </c>
    </row>
    <row r="417" spans="1:26" x14ac:dyDescent="0.4">
      <c r="A417" s="175">
        <v>2569</v>
      </c>
      <c r="B417" s="175">
        <v>1</v>
      </c>
      <c r="C417" s="175">
        <v>691107516</v>
      </c>
      <c r="D417" s="175" t="s">
        <v>17</v>
      </c>
      <c r="E417" s="175" t="s">
        <v>480</v>
      </c>
      <c r="F417" s="175" t="s">
        <v>940</v>
      </c>
      <c r="G417" s="175">
        <v>10</v>
      </c>
      <c r="H417" s="175" t="s">
        <v>2545</v>
      </c>
      <c r="I417" s="175" t="s">
        <v>72</v>
      </c>
      <c r="J417" s="175" t="s">
        <v>73</v>
      </c>
      <c r="K417" s="175" t="s">
        <v>33</v>
      </c>
      <c r="L417" s="175" t="s">
        <v>23</v>
      </c>
      <c r="M417" s="175" t="s">
        <v>2536</v>
      </c>
      <c r="O417" s="175" t="s">
        <v>2537</v>
      </c>
      <c r="S417" s="175" t="s">
        <v>2484</v>
      </c>
      <c r="T417" s="175" t="s">
        <v>2538</v>
      </c>
      <c r="U417" s="175" t="s">
        <v>143</v>
      </c>
      <c r="V417" s="175">
        <v>6911401101</v>
      </c>
      <c r="W417" s="175" t="s">
        <v>25</v>
      </c>
      <c r="X417" s="175" t="s">
        <v>25</v>
      </c>
      <c r="Y417" s="175" t="s">
        <v>27</v>
      </c>
      <c r="Z417" s="175" t="s">
        <v>27</v>
      </c>
    </row>
    <row r="418" spans="1:26" x14ac:dyDescent="0.4">
      <c r="A418" s="175">
        <v>2569</v>
      </c>
      <c r="B418" s="175">
        <v>1</v>
      </c>
      <c r="C418" s="175">
        <v>691107532</v>
      </c>
      <c r="D418" s="175" t="s">
        <v>28</v>
      </c>
      <c r="E418" s="175" t="s">
        <v>423</v>
      </c>
      <c r="F418" s="175" t="s">
        <v>941</v>
      </c>
      <c r="G418" s="175">
        <v>10</v>
      </c>
      <c r="H418" s="175" t="s">
        <v>2551</v>
      </c>
      <c r="I418" s="175" t="s">
        <v>94</v>
      </c>
      <c r="J418" s="175" t="s">
        <v>21</v>
      </c>
      <c r="K418" s="175" t="s">
        <v>22</v>
      </c>
      <c r="L418" s="175" t="s">
        <v>23</v>
      </c>
      <c r="M418" s="175" t="s">
        <v>2536</v>
      </c>
      <c r="O418" s="175" t="s">
        <v>2537</v>
      </c>
      <c r="S418" s="175" t="s">
        <v>2484</v>
      </c>
      <c r="T418" s="175" t="s">
        <v>2538</v>
      </c>
      <c r="U418" s="175" t="s">
        <v>143</v>
      </c>
      <c r="V418" s="175">
        <v>6811403301</v>
      </c>
      <c r="W418" s="175" t="s">
        <v>25</v>
      </c>
      <c r="X418" s="175" t="s">
        <v>25</v>
      </c>
      <c r="Y418" s="175" t="s">
        <v>27</v>
      </c>
      <c r="Z418" s="175" t="s">
        <v>27</v>
      </c>
    </row>
    <row r="419" spans="1:26" x14ac:dyDescent="0.4">
      <c r="A419" s="175">
        <v>2569</v>
      </c>
      <c r="B419" s="175">
        <v>1</v>
      </c>
      <c r="C419" s="175">
        <v>691107540</v>
      </c>
      <c r="D419" s="175" t="s">
        <v>17</v>
      </c>
      <c r="E419" s="175" t="s">
        <v>942</v>
      </c>
      <c r="F419" s="175" t="s">
        <v>943</v>
      </c>
      <c r="G419" s="175">
        <v>10</v>
      </c>
      <c r="H419" s="175" t="s">
        <v>2557</v>
      </c>
      <c r="I419" s="175" t="s">
        <v>101</v>
      </c>
      <c r="J419" s="175" t="s">
        <v>32</v>
      </c>
      <c r="K419" s="175" t="s">
        <v>33</v>
      </c>
      <c r="L419" s="175" t="s">
        <v>23</v>
      </c>
      <c r="M419" s="175" t="s">
        <v>2550</v>
      </c>
      <c r="O419" s="175" t="s">
        <v>2537</v>
      </c>
      <c r="S419" s="175" t="s">
        <v>2484</v>
      </c>
      <c r="T419" s="175" t="s">
        <v>2538</v>
      </c>
      <c r="U419" s="175" t="s">
        <v>57</v>
      </c>
      <c r="V419" s="175">
        <v>6711406101</v>
      </c>
      <c r="W419" s="175" t="s">
        <v>25</v>
      </c>
      <c r="X419" s="175" t="s">
        <v>25</v>
      </c>
      <c r="Y419" s="175" t="s">
        <v>27</v>
      </c>
      <c r="Z419" s="175" t="s">
        <v>27</v>
      </c>
    </row>
    <row r="420" spans="1:26" x14ac:dyDescent="0.4">
      <c r="A420" s="175">
        <v>2569</v>
      </c>
      <c r="B420" s="175">
        <v>1</v>
      </c>
      <c r="C420" s="175">
        <v>691107558</v>
      </c>
      <c r="D420" s="175" t="s">
        <v>17</v>
      </c>
      <c r="E420" s="175" t="s">
        <v>944</v>
      </c>
      <c r="F420" s="175" t="s">
        <v>945</v>
      </c>
      <c r="G420" s="175">
        <v>10</v>
      </c>
      <c r="H420" s="175" t="s">
        <v>2542</v>
      </c>
      <c r="I420" s="175" t="s">
        <v>56</v>
      </c>
      <c r="J420" s="175" t="s">
        <v>21</v>
      </c>
      <c r="K420" s="175" t="s">
        <v>22</v>
      </c>
      <c r="L420" s="175" t="s">
        <v>23</v>
      </c>
      <c r="M420" s="175" t="s">
        <v>2536</v>
      </c>
      <c r="O420" s="175" t="s">
        <v>2537</v>
      </c>
      <c r="S420" s="175" t="s">
        <v>2484</v>
      </c>
      <c r="T420" s="175" t="s">
        <v>2538</v>
      </c>
      <c r="U420" s="175" t="s">
        <v>37</v>
      </c>
      <c r="V420" s="175">
        <v>6711403101</v>
      </c>
      <c r="W420" s="175" t="s">
        <v>25</v>
      </c>
      <c r="X420" s="175" t="s">
        <v>25</v>
      </c>
      <c r="Y420" s="175" t="s">
        <v>27</v>
      </c>
      <c r="Z420" s="175" t="s">
        <v>27</v>
      </c>
    </row>
    <row r="421" spans="1:26" x14ac:dyDescent="0.4">
      <c r="A421" s="175">
        <v>2569</v>
      </c>
      <c r="B421" s="175">
        <v>1</v>
      </c>
      <c r="C421" s="175">
        <v>691107566</v>
      </c>
      <c r="D421" s="175" t="s">
        <v>17</v>
      </c>
      <c r="E421" s="175" t="s">
        <v>946</v>
      </c>
      <c r="F421" s="175" t="s">
        <v>947</v>
      </c>
      <c r="G421" s="175">
        <v>10</v>
      </c>
      <c r="H421" s="175" t="s">
        <v>2545</v>
      </c>
      <c r="I421" s="175" t="s">
        <v>72</v>
      </c>
      <c r="J421" s="175" t="s">
        <v>73</v>
      </c>
      <c r="K421" s="175" t="s">
        <v>33</v>
      </c>
      <c r="L421" s="175" t="s">
        <v>23</v>
      </c>
      <c r="M421" s="175" t="s">
        <v>2536</v>
      </c>
      <c r="O421" s="175" t="s">
        <v>2537</v>
      </c>
      <c r="S421" s="175" t="s">
        <v>2484</v>
      </c>
      <c r="T421" s="175" t="s">
        <v>2538</v>
      </c>
      <c r="U421" s="175" t="s">
        <v>37</v>
      </c>
      <c r="V421" s="175">
        <v>6911401101</v>
      </c>
      <c r="W421" s="175" t="s">
        <v>25</v>
      </c>
      <c r="X421" s="175" t="s">
        <v>25</v>
      </c>
      <c r="Y421" s="175" t="s">
        <v>27</v>
      </c>
      <c r="Z421" s="175" t="s">
        <v>27</v>
      </c>
    </row>
    <row r="422" spans="1:26" x14ac:dyDescent="0.4">
      <c r="A422" s="175">
        <v>2569</v>
      </c>
      <c r="B422" s="175">
        <v>1</v>
      </c>
      <c r="C422" s="175">
        <v>691107574</v>
      </c>
      <c r="D422" s="175" t="s">
        <v>17</v>
      </c>
      <c r="E422" s="175" t="s">
        <v>948</v>
      </c>
      <c r="F422" s="175" t="s">
        <v>949</v>
      </c>
      <c r="G422" s="175">
        <v>10</v>
      </c>
      <c r="H422" s="175" t="s">
        <v>2557</v>
      </c>
      <c r="I422" s="175" t="s">
        <v>101</v>
      </c>
      <c r="J422" s="175" t="s">
        <v>32</v>
      </c>
      <c r="K422" s="175" t="s">
        <v>33</v>
      </c>
      <c r="L422" s="175" t="s">
        <v>23</v>
      </c>
      <c r="M422" s="175" t="s">
        <v>2536</v>
      </c>
      <c r="O422" s="175" t="s">
        <v>2537</v>
      </c>
      <c r="S422" s="175" t="s">
        <v>2484</v>
      </c>
      <c r="T422" s="175" t="s">
        <v>2538</v>
      </c>
      <c r="U422" s="175" t="s">
        <v>57</v>
      </c>
      <c r="V422" s="175">
        <v>6711406101</v>
      </c>
      <c r="W422" s="175" t="s">
        <v>25</v>
      </c>
      <c r="X422" s="175" t="s">
        <v>25</v>
      </c>
      <c r="Y422" s="175" t="s">
        <v>27</v>
      </c>
      <c r="Z422" s="175" t="s">
        <v>27</v>
      </c>
    </row>
    <row r="423" spans="1:26" x14ac:dyDescent="0.4">
      <c r="A423" s="175">
        <v>2569</v>
      </c>
      <c r="B423" s="175">
        <v>1</v>
      </c>
      <c r="C423" s="175">
        <v>691107582</v>
      </c>
      <c r="D423" s="175" t="s">
        <v>17</v>
      </c>
      <c r="E423" s="175" t="s">
        <v>230</v>
      </c>
      <c r="F423" s="175" t="s">
        <v>950</v>
      </c>
      <c r="G423" s="175">
        <v>10</v>
      </c>
      <c r="H423" s="175" t="s">
        <v>2575</v>
      </c>
      <c r="I423" s="175" t="s">
        <v>86</v>
      </c>
      <c r="J423" s="175" t="s">
        <v>87</v>
      </c>
      <c r="K423" s="175" t="s">
        <v>22</v>
      </c>
      <c r="L423" s="175" t="s">
        <v>47</v>
      </c>
      <c r="M423" s="175" t="s">
        <v>2536</v>
      </c>
      <c r="O423" s="175" t="s">
        <v>2537</v>
      </c>
      <c r="S423" s="175" t="s">
        <v>2484</v>
      </c>
      <c r="T423" s="175" t="s">
        <v>2538</v>
      </c>
      <c r="U423" s="175" t="s">
        <v>209</v>
      </c>
      <c r="V423" s="175">
        <v>6912404001</v>
      </c>
      <c r="W423" s="175" t="s">
        <v>49</v>
      </c>
      <c r="X423" s="175" t="s">
        <v>25</v>
      </c>
      <c r="Y423" s="175" t="s">
        <v>27</v>
      </c>
      <c r="Z423" s="175" t="s">
        <v>27</v>
      </c>
    </row>
    <row r="424" spans="1:26" x14ac:dyDescent="0.4">
      <c r="A424" s="175">
        <v>2569</v>
      </c>
      <c r="B424" s="175">
        <v>1</v>
      </c>
      <c r="C424" s="175">
        <v>691107621</v>
      </c>
      <c r="D424" s="175" t="s">
        <v>17</v>
      </c>
      <c r="E424" s="175" t="s">
        <v>951</v>
      </c>
      <c r="F424" s="175" t="s">
        <v>952</v>
      </c>
      <c r="G424" s="175">
        <v>10</v>
      </c>
      <c r="H424" s="175" t="s">
        <v>2572</v>
      </c>
      <c r="I424" s="175" t="s">
        <v>76</v>
      </c>
      <c r="J424" s="175" t="s">
        <v>46</v>
      </c>
      <c r="K424" s="175" t="s">
        <v>22</v>
      </c>
      <c r="L424" s="175" t="s">
        <v>23</v>
      </c>
      <c r="M424" s="175" t="s">
        <v>2536</v>
      </c>
      <c r="O424" s="175" t="s">
        <v>2537</v>
      </c>
      <c r="S424" s="175" t="s">
        <v>2484</v>
      </c>
      <c r="T424" s="175" t="s">
        <v>2538</v>
      </c>
      <c r="U424" s="175" t="s">
        <v>209</v>
      </c>
      <c r="V424" s="175">
        <v>6911402201</v>
      </c>
      <c r="W424" s="175" t="s">
        <v>25</v>
      </c>
      <c r="X424" s="175" t="s">
        <v>25</v>
      </c>
      <c r="Y424" s="175" t="s">
        <v>27</v>
      </c>
      <c r="Z424" s="175" t="s">
        <v>27</v>
      </c>
    </row>
    <row r="425" spans="1:26" x14ac:dyDescent="0.4">
      <c r="A425" s="175">
        <v>2569</v>
      </c>
      <c r="B425" s="175">
        <v>1</v>
      </c>
      <c r="C425" s="175">
        <v>691107655</v>
      </c>
      <c r="D425" s="175" t="s">
        <v>28</v>
      </c>
      <c r="E425" s="175" t="s">
        <v>953</v>
      </c>
      <c r="F425" s="175" t="s">
        <v>954</v>
      </c>
      <c r="G425" s="175">
        <v>10</v>
      </c>
      <c r="H425" s="175" t="s">
        <v>2567</v>
      </c>
      <c r="I425" s="175" t="s">
        <v>40</v>
      </c>
      <c r="J425" s="175" t="s">
        <v>41</v>
      </c>
      <c r="K425" s="175" t="s">
        <v>33</v>
      </c>
      <c r="L425" s="175" t="s">
        <v>23</v>
      </c>
      <c r="M425" s="175" t="s">
        <v>2536</v>
      </c>
      <c r="O425" s="175" t="s">
        <v>2537</v>
      </c>
      <c r="S425" s="175" t="s">
        <v>2484</v>
      </c>
      <c r="T425" s="175" t="s">
        <v>2538</v>
      </c>
      <c r="U425" s="175" t="s">
        <v>297</v>
      </c>
      <c r="V425" s="175">
        <v>6811408101</v>
      </c>
      <c r="W425" s="175" t="s">
        <v>25</v>
      </c>
      <c r="X425" s="175" t="s">
        <v>25</v>
      </c>
      <c r="Y425" s="175" t="s">
        <v>27</v>
      </c>
      <c r="Z425" s="175" t="s">
        <v>27</v>
      </c>
    </row>
    <row r="426" spans="1:26" x14ac:dyDescent="0.4">
      <c r="A426" s="175">
        <v>2569</v>
      </c>
      <c r="B426" s="175">
        <v>1</v>
      </c>
      <c r="C426" s="175">
        <v>691107663</v>
      </c>
      <c r="D426" s="175" t="s">
        <v>28</v>
      </c>
      <c r="E426" s="175" t="s">
        <v>955</v>
      </c>
      <c r="F426" s="175" t="s">
        <v>956</v>
      </c>
      <c r="G426" s="175">
        <v>10</v>
      </c>
      <c r="H426" s="175" t="s">
        <v>2535</v>
      </c>
      <c r="I426" s="175" t="s">
        <v>20</v>
      </c>
      <c r="J426" s="175" t="s">
        <v>21</v>
      </c>
      <c r="K426" s="175" t="s">
        <v>22</v>
      </c>
      <c r="L426" s="175" t="s">
        <v>23</v>
      </c>
      <c r="M426" s="175" t="s">
        <v>2536</v>
      </c>
      <c r="O426" s="175" t="s">
        <v>2537</v>
      </c>
      <c r="S426" s="175" t="s">
        <v>2484</v>
      </c>
      <c r="T426" s="175" t="s">
        <v>2538</v>
      </c>
      <c r="U426" s="175" t="s">
        <v>111</v>
      </c>
      <c r="V426" s="175">
        <v>6611403602</v>
      </c>
      <c r="W426" s="175" t="s">
        <v>25</v>
      </c>
      <c r="X426" s="175" t="s">
        <v>26</v>
      </c>
      <c r="Y426" s="175" t="s">
        <v>27</v>
      </c>
      <c r="Z426" s="175" t="s">
        <v>27</v>
      </c>
    </row>
    <row r="427" spans="1:26" x14ac:dyDescent="0.4">
      <c r="A427" s="175">
        <v>2569</v>
      </c>
      <c r="B427" s="175">
        <v>1</v>
      </c>
      <c r="C427" s="175">
        <v>691107671</v>
      </c>
      <c r="D427" s="175" t="s">
        <v>28</v>
      </c>
      <c r="E427" s="175" t="s">
        <v>463</v>
      </c>
      <c r="F427" s="175" t="s">
        <v>957</v>
      </c>
      <c r="G427" s="175">
        <v>10</v>
      </c>
      <c r="H427" s="175" t="s">
        <v>2553</v>
      </c>
      <c r="I427" s="175" t="s">
        <v>52</v>
      </c>
      <c r="J427" s="175" t="s">
        <v>46</v>
      </c>
      <c r="K427" s="175" t="s">
        <v>22</v>
      </c>
      <c r="L427" s="175" t="s">
        <v>23</v>
      </c>
      <c r="M427" s="175" t="s">
        <v>2536</v>
      </c>
      <c r="O427" s="175" t="s">
        <v>2537</v>
      </c>
      <c r="S427" s="175" t="s">
        <v>2484</v>
      </c>
      <c r="T427" s="175" t="s">
        <v>2538</v>
      </c>
      <c r="U427" s="175" t="s">
        <v>37</v>
      </c>
      <c r="V427" s="175">
        <v>6911402101</v>
      </c>
      <c r="W427" s="175" t="s">
        <v>25</v>
      </c>
      <c r="X427" s="175" t="s">
        <v>25</v>
      </c>
      <c r="Y427" s="175" t="s">
        <v>27</v>
      </c>
      <c r="Z427" s="175" t="s">
        <v>27</v>
      </c>
    </row>
    <row r="428" spans="1:26" x14ac:dyDescent="0.4">
      <c r="A428" s="175">
        <v>2569</v>
      </c>
      <c r="B428" s="175">
        <v>1</v>
      </c>
      <c r="C428" s="175">
        <v>691107689</v>
      </c>
      <c r="D428" s="175" t="s">
        <v>17</v>
      </c>
      <c r="E428" s="175" t="s">
        <v>958</v>
      </c>
      <c r="F428" s="175" t="s">
        <v>959</v>
      </c>
      <c r="G428" s="175">
        <v>10</v>
      </c>
      <c r="H428" s="175" t="s">
        <v>2544</v>
      </c>
      <c r="I428" s="175" t="s">
        <v>66</v>
      </c>
      <c r="J428" s="175" t="s">
        <v>46</v>
      </c>
      <c r="K428" s="175" t="s">
        <v>22</v>
      </c>
      <c r="L428" s="175" t="s">
        <v>23</v>
      </c>
      <c r="M428" s="175" t="s">
        <v>2536</v>
      </c>
      <c r="O428" s="175" t="s">
        <v>2537</v>
      </c>
      <c r="S428" s="175" t="s">
        <v>2484</v>
      </c>
      <c r="T428" s="175" t="s">
        <v>2538</v>
      </c>
      <c r="U428" s="175" t="s">
        <v>111</v>
      </c>
      <c r="V428" s="175">
        <v>6811402302</v>
      </c>
      <c r="W428" s="175" t="s">
        <v>25</v>
      </c>
      <c r="X428" s="175" t="s">
        <v>26</v>
      </c>
      <c r="Y428" s="175" t="s">
        <v>27</v>
      </c>
      <c r="Z428" s="175" t="s">
        <v>27</v>
      </c>
    </row>
    <row r="429" spans="1:26" x14ac:dyDescent="0.4">
      <c r="A429" s="175">
        <v>2569</v>
      </c>
      <c r="B429" s="175">
        <v>1</v>
      </c>
      <c r="C429" s="175">
        <v>691107702</v>
      </c>
      <c r="D429" s="175" t="s">
        <v>28</v>
      </c>
      <c r="E429" s="175" t="s">
        <v>960</v>
      </c>
      <c r="F429" s="175" t="s">
        <v>961</v>
      </c>
      <c r="G429" s="175">
        <v>10</v>
      </c>
      <c r="H429" s="175" t="s">
        <v>2540</v>
      </c>
      <c r="I429" s="175" t="s">
        <v>45</v>
      </c>
      <c r="J429" s="175" t="s">
        <v>46</v>
      </c>
      <c r="K429" s="175" t="s">
        <v>33</v>
      </c>
      <c r="L429" s="175" t="s">
        <v>47</v>
      </c>
      <c r="M429" s="175" t="s">
        <v>2536</v>
      </c>
      <c r="O429" s="175" t="s">
        <v>2537</v>
      </c>
      <c r="S429" s="175" t="s">
        <v>2484</v>
      </c>
      <c r="T429" s="175" t="s">
        <v>2538</v>
      </c>
      <c r="U429" s="175" t="s">
        <v>209</v>
      </c>
      <c r="V429" s="175">
        <v>6812402401</v>
      </c>
      <c r="W429" s="175" t="s">
        <v>49</v>
      </c>
      <c r="X429" s="175" t="s">
        <v>25</v>
      </c>
      <c r="Y429" s="175" t="s">
        <v>27</v>
      </c>
      <c r="Z429" s="175" t="s">
        <v>27</v>
      </c>
    </row>
    <row r="430" spans="1:26" x14ac:dyDescent="0.4">
      <c r="A430" s="175">
        <v>2569</v>
      </c>
      <c r="B430" s="175">
        <v>1</v>
      </c>
      <c r="C430" s="175">
        <v>691107710</v>
      </c>
      <c r="D430" s="175" t="s">
        <v>17</v>
      </c>
      <c r="E430" s="175" t="s">
        <v>843</v>
      </c>
      <c r="F430" s="175" t="s">
        <v>962</v>
      </c>
      <c r="G430" s="175">
        <v>10</v>
      </c>
      <c r="H430" s="175" t="s">
        <v>2572</v>
      </c>
      <c r="I430" s="175" t="s">
        <v>76</v>
      </c>
      <c r="J430" s="175" t="s">
        <v>46</v>
      </c>
      <c r="K430" s="175" t="s">
        <v>22</v>
      </c>
      <c r="L430" s="175" t="s">
        <v>23</v>
      </c>
      <c r="M430" s="175" t="s">
        <v>2536</v>
      </c>
      <c r="O430" s="175" t="s">
        <v>2537</v>
      </c>
      <c r="S430" s="175" t="s">
        <v>2484</v>
      </c>
      <c r="T430" s="175" t="s">
        <v>2538</v>
      </c>
      <c r="U430" s="175" t="s">
        <v>209</v>
      </c>
      <c r="V430" s="175">
        <v>6911402201</v>
      </c>
      <c r="W430" s="175" t="s">
        <v>25</v>
      </c>
      <c r="X430" s="175" t="s">
        <v>25</v>
      </c>
      <c r="Y430" s="175" t="s">
        <v>27</v>
      </c>
      <c r="Z430" s="175" t="s">
        <v>27</v>
      </c>
    </row>
    <row r="431" spans="1:26" x14ac:dyDescent="0.4">
      <c r="A431" s="175">
        <v>2569</v>
      </c>
      <c r="B431" s="175">
        <v>1</v>
      </c>
      <c r="C431" s="175">
        <v>691107728</v>
      </c>
      <c r="D431" s="175" t="s">
        <v>17</v>
      </c>
      <c r="E431" s="175" t="s">
        <v>653</v>
      </c>
      <c r="F431" s="175" t="s">
        <v>963</v>
      </c>
      <c r="G431" s="175">
        <v>10</v>
      </c>
      <c r="H431" s="175" t="s">
        <v>2545</v>
      </c>
      <c r="I431" s="175" t="s">
        <v>72</v>
      </c>
      <c r="J431" s="175" t="s">
        <v>73</v>
      </c>
      <c r="K431" s="175" t="s">
        <v>33</v>
      </c>
      <c r="L431" s="175" t="s">
        <v>23</v>
      </c>
      <c r="M431" s="175" t="s">
        <v>2536</v>
      </c>
      <c r="O431" s="175" t="s">
        <v>2537</v>
      </c>
      <c r="S431" s="175" t="s">
        <v>2484</v>
      </c>
      <c r="T431" s="175" t="s">
        <v>2538</v>
      </c>
      <c r="U431" s="175" t="s">
        <v>48</v>
      </c>
      <c r="V431" s="175">
        <v>6911401101</v>
      </c>
      <c r="W431" s="175" t="s">
        <v>25</v>
      </c>
      <c r="X431" s="175" t="s">
        <v>25</v>
      </c>
      <c r="Y431" s="175" t="s">
        <v>27</v>
      </c>
      <c r="Z431" s="175" t="s">
        <v>27</v>
      </c>
    </row>
    <row r="432" spans="1:26" x14ac:dyDescent="0.4">
      <c r="A432" s="175">
        <v>2569</v>
      </c>
      <c r="B432" s="175">
        <v>1</v>
      </c>
      <c r="C432" s="175">
        <v>691107736</v>
      </c>
      <c r="D432" s="175" t="s">
        <v>17</v>
      </c>
      <c r="E432" s="175" t="s">
        <v>964</v>
      </c>
      <c r="F432" s="175" t="s">
        <v>965</v>
      </c>
      <c r="G432" s="175">
        <v>10</v>
      </c>
      <c r="H432" s="175" t="s">
        <v>2545</v>
      </c>
      <c r="I432" s="175" t="s">
        <v>72</v>
      </c>
      <c r="J432" s="175" t="s">
        <v>73</v>
      </c>
      <c r="K432" s="175" t="s">
        <v>33</v>
      </c>
      <c r="L432" s="175" t="s">
        <v>23</v>
      </c>
      <c r="M432" s="175" t="s">
        <v>2536</v>
      </c>
      <c r="O432" s="175" t="s">
        <v>2537</v>
      </c>
      <c r="S432" s="175" t="s">
        <v>2484</v>
      </c>
      <c r="T432" s="175" t="s">
        <v>2538</v>
      </c>
      <c r="U432" s="175" t="s">
        <v>48</v>
      </c>
      <c r="V432" s="175">
        <v>6911401101</v>
      </c>
      <c r="W432" s="175" t="s">
        <v>25</v>
      </c>
      <c r="X432" s="175" t="s">
        <v>25</v>
      </c>
      <c r="Y432" s="175" t="s">
        <v>27</v>
      </c>
      <c r="Z432" s="175" t="s">
        <v>27</v>
      </c>
    </row>
    <row r="433" spans="1:26" x14ac:dyDescent="0.4">
      <c r="A433" s="175">
        <v>2569</v>
      </c>
      <c r="B433" s="175">
        <v>1</v>
      </c>
      <c r="C433" s="175">
        <v>691107752</v>
      </c>
      <c r="D433" s="175" t="s">
        <v>17</v>
      </c>
      <c r="E433" s="175" t="s">
        <v>966</v>
      </c>
      <c r="F433" s="175" t="s">
        <v>967</v>
      </c>
      <c r="G433" s="175">
        <v>10</v>
      </c>
      <c r="H433" s="175" t="s">
        <v>2557</v>
      </c>
      <c r="I433" s="175" t="s">
        <v>101</v>
      </c>
      <c r="J433" s="175" t="s">
        <v>32</v>
      </c>
      <c r="K433" s="175" t="s">
        <v>33</v>
      </c>
      <c r="L433" s="175" t="s">
        <v>23</v>
      </c>
      <c r="M433" s="175" t="s">
        <v>2536</v>
      </c>
      <c r="O433" s="175" t="s">
        <v>2537</v>
      </c>
      <c r="S433" s="175" t="s">
        <v>2484</v>
      </c>
      <c r="T433" s="175" t="s">
        <v>2538</v>
      </c>
      <c r="U433" s="175" t="s">
        <v>143</v>
      </c>
      <c r="V433" s="175">
        <v>6711406101</v>
      </c>
      <c r="W433" s="175" t="s">
        <v>25</v>
      </c>
      <c r="X433" s="175" t="s">
        <v>25</v>
      </c>
      <c r="Y433" s="175" t="s">
        <v>27</v>
      </c>
      <c r="Z433" s="175" t="s">
        <v>27</v>
      </c>
    </row>
    <row r="434" spans="1:26" x14ac:dyDescent="0.4">
      <c r="A434" s="175">
        <v>2569</v>
      </c>
      <c r="B434" s="175">
        <v>1</v>
      </c>
      <c r="C434" s="175">
        <v>691107760</v>
      </c>
      <c r="D434" s="175" t="s">
        <v>17</v>
      </c>
      <c r="E434" s="175" t="s">
        <v>968</v>
      </c>
      <c r="F434" s="175" t="s">
        <v>969</v>
      </c>
      <c r="G434" s="175">
        <v>10</v>
      </c>
      <c r="H434" s="175" t="s">
        <v>2557</v>
      </c>
      <c r="I434" s="175" t="s">
        <v>101</v>
      </c>
      <c r="J434" s="175" t="s">
        <v>32</v>
      </c>
      <c r="K434" s="175" t="s">
        <v>33</v>
      </c>
      <c r="L434" s="175" t="s">
        <v>23</v>
      </c>
      <c r="M434" s="175" t="s">
        <v>2536</v>
      </c>
      <c r="O434" s="175" t="s">
        <v>2537</v>
      </c>
      <c r="S434" s="175" t="s">
        <v>2484</v>
      </c>
      <c r="T434" s="175" t="s">
        <v>2538</v>
      </c>
      <c r="U434" s="175" t="s">
        <v>209</v>
      </c>
      <c r="V434" s="175">
        <v>6711406101</v>
      </c>
      <c r="W434" s="175" t="s">
        <v>25</v>
      </c>
      <c r="X434" s="175" t="s">
        <v>25</v>
      </c>
      <c r="Y434" s="175" t="s">
        <v>27</v>
      </c>
      <c r="Z434" s="175" t="s">
        <v>27</v>
      </c>
    </row>
    <row r="435" spans="1:26" x14ac:dyDescent="0.4">
      <c r="A435" s="175">
        <v>2569</v>
      </c>
      <c r="B435" s="175">
        <v>1</v>
      </c>
      <c r="C435" s="175">
        <v>691107817</v>
      </c>
      <c r="D435" s="175" t="s">
        <v>28</v>
      </c>
      <c r="E435" s="175" t="s">
        <v>970</v>
      </c>
      <c r="F435" s="175" t="s">
        <v>971</v>
      </c>
      <c r="G435" s="175">
        <v>10</v>
      </c>
      <c r="H435" s="175" t="s">
        <v>2555</v>
      </c>
      <c r="I435" s="175" t="s">
        <v>130</v>
      </c>
      <c r="J435" s="175" t="s">
        <v>131</v>
      </c>
      <c r="K435" s="175" t="s">
        <v>22</v>
      </c>
      <c r="L435" s="175" t="s">
        <v>23</v>
      </c>
      <c r="M435" s="175" t="s">
        <v>2536</v>
      </c>
      <c r="O435" s="175" t="s">
        <v>2537</v>
      </c>
      <c r="S435" s="175" t="s">
        <v>2484</v>
      </c>
      <c r="T435" s="175" t="s">
        <v>2538</v>
      </c>
      <c r="U435" s="175" t="s">
        <v>111</v>
      </c>
      <c r="V435" s="175">
        <v>6611405001</v>
      </c>
      <c r="W435" s="175" t="s">
        <v>25</v>
      </c>
      <c r="X435" s="175" t="s">
        <v>25</v>
      </c>
      <c r="Y435" s="175" t="s">
        <v>27</v>
      </c>
      <c r="Z435" s="175" t="s">
        <v>27</v>
      </c>
    </row>
    <row r="436" spans="1:26" x14ac:dyDescent="0.4">
      <c r="A436" s="175">
        <v>2569</v>
      </c>
      <c r="B436" s="175">
        <v>1</v>
      </c>
      <c r="C436" s="175">
        <v>691107875</v>
      </c>
      <c r="D436" s="175" t="s">
        <v>17</v>
      </c>
      <c r="E436" s="175" t="s">
        <v>972</v>
      </c>
      <c r="F436" s="175" t="s">
        <v>973</v>
      </c>
      <c r="G436" s="175">
        <v>10</v>
      </c>
      <c r="H436" s="175" t="s">
        <v>2566</v>
      </c>
      <c r="I436" s="175" t="s">
        <v>272</v>
      </c>
      <c r="J436" s="175" t="s">
        <v>32</v>
      </c>
      <c r="K436" s="175" t="s">
        <v>33</v>
      </c>
      <c r="L436" s="175" t="s">
        <v>23</v>
      </c>
      <c r="O436" s="175" t="s">
        <v>2537</v>
      </c>
      <c r="S436" s="175" t="s">
        <v>2484</v>
      </c>
      <c r="T436" s="175" t="s">
        <v>2538</v>
      </c>
      <c r="U436" s="175" t="s">
        <v>209</v>
      </c>
      <c r="V436" s="175">
        <v>6711406301</v>
      </c>
      <c r="W436" s="175" t="s">
        <v>25</v>
      </c>
      <c r="X436" s="175" t="s">
        <v>25</v>
      </c>
      <c r="Y436" s="175" t="s">
        <v>27</v>
      </c>
      <c r="Z436" s="175" t="s">
        <v>27</v>
      </c>
    </row>
    <row r="437" spans="1:26" x14ac:dyDescent="0.4">
      <c r="A437" s="175">
        <v>2569</v>
      </c>
      <c r="B437" s="175">
        <v>1</v>
      </c>
      <c r="C437" s="175">
        <v>691107883</v>
      </c>
      <c r="D437" s="175" t="s">
        <v>17</v>
      </c>
      <c r="E437" s="175" t="s">
        <v>974</v>
      </c>
      <c r="F437" s="175" t="s">
        <v>975</v>
      </c>
      <c r="G437" s="175">
        <v>10</v>
      </c>
      <c r="H437" s="175" t="s">
        <v>2566</v>
      </c>
      <c r="I437" s="175" t="s">
        <v>272</v>
      </c>
      <c r="J437" s="175" t="s">
        <v>32</v>
      </c>
      <c r="K437" s="175" t="s">
        <v>33</v>
      </c>
      <c r="L437" s="175" t="s">
        <v>23</v>
      </c>
      <c r="M437" s="175" t="s">
        <v>2536</v>
      </c>
      <c r="O437" s="175" t="s">
        <v>2537</v>
      </c>
      <c r="S437" s="175" t="s">
        <v>2484</v>
      </c>
      <c r="T437" s="175" t="s">
        <v>2538</v>
      </c>
      <c r="U437" s="175" t="s">
        <v>209</v>
      </c>
      <c r="V437" s="175">
        <v>6711406301</v>
      </c>
      <c r="W437" s="175" t="s">
        <v>25</v>
      </c>
      <c r="X437" s="175" t="s">
        <v>25</v>
      </c>
      <c r="Y437" s="175" t="s">
        <v>27</v>
      </c>
      <c r="Z437" s="175" t="s">
        <v>27</v>
      </c>
    </row>
    <row r="438" spans="1:26" x14ac:dyDescent="0.4">
      <c r="A438" s="175">
        <v>2569</v>
      </c>
      <c r="B438" s="175">
        <v>1</v>
      </c>
      <c r="C438" s="175">
        <v>691107906</v>
      </c>
      <c r="D438" s="175" t="s">
        <v>17</v>
      </c>
      <c r="E438" s="175" t="s">
        <v>976</v>
      </c>
      <c r="F438" s="175" t="s">
        <v>977</v>
      </c>
      <c r="G438" s="175">
        <v>10</v>
      </c>
      <c r="H438" s="175" t="s">
        <v>2566</v>
      </c>
      <c r="I438" s="175" t="s">
        <v>272</v>
      </c>
      <c r="J438" s="175" t="s">
        <v>32</v>
      </c>
      <c r="K438" s="175" t="s">
        <v>33</v>
      </c>
      <c r="L438" s="175" t="s">
        <v>23</v>
      </c>
      <c r="M438" s="175" t="s">
        <v>2536</v>
      </c>
      <c r="O438" s="175" t="s">
        <v>2537</v>
      </c>
      <c r="S438" s="175" t="s">
        <v>2484</v>
      </c>
      <c r="T438" s="175" t="s">
        <v>2538</v>
      </c>
      <c r="U438" s="175" t="s">
        <v>209</v>
      </c>
      <c r="V438" s="175">
        <v>6711406301</v>
      </c>
      <c r="W438" s="175" t="s">
        <v>25</v>
      </c>
      <c r="X438" s="175" t="s">
        <v>25</v>
      </c>
      <c r="Y438" s="175" t="s">
        <v>27</v>
      </c>
      <c r="Z438" s="175" t="s">
        <v>27</v>
      </c>
    </row>
    <row r="439" spans="1:26" x14ac:dyDescent="0.4">
      <c r="A439" s="175">
        <v>2569</v>
      </c>
      <c r="B439" s="175">
        <v>1</v>
      </c>
      <c r="C439" s="175">
        <v>691107914</v>
      </c>
      <c r="D439" s="175" t="s">
        <v>17</v>
      </c>
      <c r="E439" s="175" t="s">
        <v>978</v>
      </c>
      <c r="F439" s="175" t="s">
        <v>979</v>
      </c>
      <c r="G439" s="175">
        <v>10</v>
      </c>
      <c r="H439" s="175" t="s">
        <v>2566</v>
      </c>
      <c r="I439" s="175" t="s">
        <v>272</v>
      </c>
      <c r="J439" s="175" t="s">
        <v>32</v>
      </c>
      <c r="K439" s="175" t="s">
        <v>33</v>
      </c>
      <c r="L439" s="175" t="s">
        <v>23</v>
      </c>
      <c r="M439" s="175" t="s">
        <v>2536</v>
      </c>
      <c r="O439" s="175" t="s">
        <v>2537</v>
      </c>
      <c r="S439" s="175" t="s">
        <v>2484</v>
      </c>
      <c r="T439" s="175" t="s">
        <v>2538</v>
      </c>
      <c r="U439" s="175" t="s">
        <v>209</v>
      </c>
      <c r="V439" s="175">
        <v>6711406301</v>
      </c>
      <c r="W439" s="175" t="s">
        <v>25</v>
      </c>
      <c r="X439" s="175" t="s">
        <v>25</v>
      </c>
      <c r="Y439" s="175" t="s">
        <v>27</v>
      </c>
      <c r="Z439" s="175" t="s">
        <v>27</v>
      </c>
    </row>
    <row r="440" spans="1:26" x14ac:dyDescent="0.4">
      <c r="A440" s="175">
        <v>2569</v>
      </c>
      <c r="B440" s="175">
        <v>1</v>
      </c>
      <c r="C440" s="175">
        <v>691107922</v>
      </c>
      <c r="D440" s="175" t="s">
        <v>17</v>
      </c>
      <c r="E440" s="175" t="s">
        <v>980</v>
      </c>
      <c r="F440" s="175" t="s">
        <v>981</v>
      </c>
      <c r="G440" s="175">
        <v>10</v>
      </c>
      <c r="H440" s="175" t="s">
        <v>2566</v>
      </c>
      <c r="I440" s="175" t="s">
        <v>272</v>
      </c>
      <c r="J440" s="175" t="s">
        <v>32</v>
      </c>
      <c r="K440" s="175" t="s">
        <v>33</v>
      </c>
      <c r="L440" s="175" t="s">
        <v>23</v>
      </c>
      <c r="M440" s="175" t="s">
        <v>2536</v>
      </c>
      <c r="O440" s="175" t="s">
        <v>2537</v>
      </c>
      <c r="S440" s="175" t="s">
        <v>2484</v>
      </c>
      <c r="T440" s="175" t="s">
        <v>2538</v>
      </c>
      <c r="U440" s="175" t="s">
        <v>143</v>
      </c>
      <c r="V440" s="175">
        <v>6711406301</v>
      </c>
      <c r="W440" s="175" t="s">
        <v>25</v>
      </c>
      <c r="X440" s="175" t="s">
        <v>25</v>
      </c>
      <c r="Y440" s="175" t="s">
        <v>27</v>
      </c>
      <c r="Z440" s="175" t="s">
        <v>27</v>
      </c>
    </row>
    <row r="441" spans="1:26" x14ac:dyDescent="0.4">
      <c r="A441" s="175">
        <v>2569</v>
      </c>
      <c r="B441" s="175">
        <v>1</v>
      </c>
      <c r="C441" s="175">
        <v>691107930</v>
      </c>
      <c r="D441" s="175" t="s">
        <v>17</v>
      </c>
      <c r="E441" s="175" t="s">
        <v>982</v>
      </c>
      <c r="F441" s="175" t="s">
        <v>983</v>
      </c>
      <c r="G441" s="175">
        <v>10</v>
      </c>
      <c r="H441" s="175" t="s">
        <v>2557</v>
      </c>
      <c r="I441" s="175" t="s">
        <v>101</v>
      </c>
      <c r="J441" s="175" t="s">
        <v>32</v>
      </c>
      <c r="K441" s="175" t="s">
        <v>33</v>
      </c>
      <c r="L441" s="175" t="s">
        <v>23</v>
      </c>
      <c r="M441" s="175" t="s">
        <v>2536</v>
      </c>
      <c r="O441" s="175" t="s">
        <v>2537</v>
      </c>
      <c r="S441" s="175" t="s">
        <v>2484</v>
      </c>
      <c r="T441" s="175" t="s">
        <v>2538</v>
      </c>
      <c r="U441" s="175" t="s">
        <v>78</v>
      </c>
      <c r="V441" s="175">
        <v>6711406101</v>
      </c>
      <c r="W441" s="175" t="s">
        <v>25</v>
      </c>
      <c r="X441" s="175" t="s">
        <v>25</v>
      </c>
      <c r="Y441" s="175" t="s">
        <v>27</v>
      </c>
      <c r="Z441" s="175" t="s">
        <v>27</v>
      </c>
    </row>
    <row r="442" spans="1:26" x14ac:dyDescent="0.4">
      <c r="A442" s="175">
        <v>2569</v>
      </c>
      <c r="B442" s="175">
        <v>1</v>
      </c>
      <c r="C442" s="175">
        <v>691107998</v>
      </c>
      <c r="D442" s="175" t="s">
        <v>17</v>
      </c>
      <c r="E442" s="175" t="s">
        <v>571</v>
      </c>
      <c r="F442" s="175" t="s">
        <v>984</v>
      </c>
      <c r="G442" s="175">
        <v>10</v>
      </c>
      <c r="H442" s="175" t="s">
        <v>2566</v>
      </c>
      <c r="I442" s="175" t="s">
        <v>272</v>
      </c>
      <c r="J442" s="175" t="s">
        <v>32</v>
      </c>
      <c r="K442" s="175" t="s">
        <v>33</v>
      </c>
      <c r="L442" s="175" t="s">
        <v>23</v>
      </c>
      <c r="M442" s="175" t="s">
        <v>2536</v>
      </c>
      <c r="O442" s="175" t="s">
        <v>2537</v>
      </c>
      <c r="S442" s="175" t="s">
        <v>2484</v>
      </c>
      <c r="T442" s="175" t="s">
        <v>2538</v>
      </c>
      <c r="U442" s="175" t="s">
        <v>143</v>
      </c>
      <c r="V442" s="175">
        <v>6711406301</v>
      </c>
      <c r="W442" s="175" t="s">
        <v>25</v>
      </c>
      <c r="X442" s="175" t="s">
        <v>25</v>
      </c>
      <c r="Y442" s="175" t="s">
        <v>27</v>
      </c>
      <c r="Z442" s="175" t="s">
        <v>27</v>
      </c>
    </row>
    <row r="443" spans="1:26" x14ac:dyDescent="0.4">
      <c r="A443" s="175">
        <v>2569</v>
      </c>
      <c r="B443" s="175">
        <v>1</v>
      </c>
      <c r="C443" s="175">
        <v>691108009</v>
      </c>
      <c r="D443" s="175" t="s">
        <v>17</v>
      </c>
      <c r="E443" s="175" t="s">
        <v>985</v>
      </c>
      <c r="F443" s="175" t="s">
        <v>986</v>
      </c>
      <c r="G443" s="175">
        <v>10</v>
      </c>
      <c r="H443" s="175" t="s">
        <v>2557</v>
      </c>
      <c r="I443" s="175" t="s">
        <v>101</v>
      </c>
      <c r="J443" s="175" t="s">
        <v>32</v>
      </c>
      <c r="K443" s="175" t="s">
        <v>33</v>
      </c>
      <c r="L443" s="175" t="s">
        <v>23</v>
      </c>
      <c r="M443" s="175" t="s">
        <v>2536</v>
      </c>
      <c r="O443" s="175" t="s">
        <v>2537</v>
      </c>
      <c r="S443" s="175" t="s">
        <v>2484</v>
      </c>
      <c r="T443" s="175" t="s">
        <v>2538</v>
      </c>
      <c r="U443" s="175" t="s">
        <v>143</v>
      </c>
      <c r="V443" s="175">
        <v>6711406101</v>
      </c>
      <c r="W443" s="175" t="s">
        <v>25</v>
      </c>
      <c r="X443" s="175" t="s">
        <v>25</v>
      </c>
      <c r="Y443" s="175" t="s">
        <v>27</v>
      </c>
      <c r="Z443" s="175" t="s">
        <v>27</v>
      </c>
    </row>
    <row r="444" spans="1:26" x14ac:dyDescent="0.4">
      <c r="A444" s="175">
        <v>2569</v>
      </c>
      <c r="B444" s="175">
        <v>1</v>
      </c>
      <c r="C444" s="175">
        <v>691108033</v>
      </c>
      <c r="D444" s="175" t="s">
        <v>17</v>
      </c>
      <c r="E444" s="175" t="s">
        <v>987</v>
      </c>
      <c r="F444" s="175" t="s">
        <v>988</v>
      </c>
      <c r="G444" s="175">
        <v>10</v>
      </c>
      <c r="H444" s="175" t="s">
        <v>2566</v>
      </c>
      <c r="I444" s="175" t="s">
        <v>272</v>
      </c>
      <c r="J444" s="175" t="s">
        <v>32</v>
      </c>
      <c r="K444" s="175" t="s">
        <v>33</v>
      </c>
      <c r="L444" s="175" t="s">
        <v>23</v>
      </c>
      <c r="M444" s="175" t="s">
        <v>2536</v>
      </c>
      <c r="O444" s="175" t="s">
        <v>2537</v>
      </c>
      <c r="S444" s="175" t="s">
        <v>2484</v>
      </c>
      <c r="T444" s="175" t="s">
        <v>2538</v>
      </c>
      <c r="U444" s="175" t="s">
        <v>209</v>
      </c>
      <c r="V444" s="175">
        <v>6711406301</v>
      </c>
      <c r="W444" s="175" t="s">
        <v>25</v>
      </c>
      <c r="X444" s="175" t="s">
        <v>25</v>
      </c>
      <c r="Y444" s="175" t="s">
        <v>27</v>
      </c>
      <c r="Z444" s="175" t="s">
        <v>27</v>
      </c>
    </row>
    <row r="445" spans="1:26" x14ac:dyDescent="0.4">
      <c r="A445" s="175">
        <v>2569</v>
      </c>
      <c r="B445" s="175">
        <v>1</v>
      </c>
      <c r="C445" s="175">
        <v>691108059</v>
      </c>
      <c r="D445" s="175" t="s">
        <v>17</v>
      </c>
      <c r="E445" s="175" t="s">
        <v>989</v>
      </c>
      <c r="F445" s="175" t="s">
        <v>990</v>
      </c>
      <c r="G445" s="175">
        <v>10</v>
      </c>
      <c r="H445" s="175" t="s">
        <v>2566</v>
      </c>
      <c r="I445" s="175" t="s">
        <v>272</v>
      </c>
      <c r="J445" s="175" t="s">
        <v>32</v>
      </c>
      <c r="K445" s="175" t="s">
        <v>33</v>
      </c>
      <c r="L445" s="175" t="s">
        <v>23</v>
      </c>
      <c r="M445" s="175" t="s">
        <v>2536</v>
      </c>
      <c r="O445" s="175" t="s">
        <v>2537</v>
      </c>
      <c r="S445" s="175" t="s">
        <v>2484</v>
      </c>
      <c r="T445" s="175" t="s">
        <v>2538</v>
      </c>
      <c r="U445" s="175" t="s">
        <v>209</v>
      </c>
      <c r="V445" s="175">
        <v>6711406301</v>
      </c>
      <c r="W445" s="175" t="s">
        <v>25</v>
      </c>
      <c r="X445" s="175" t="s">
        <v>25</v>
      </c>
      <c r="Y445" s="175" t="s">
        <v>27</v>
      </c>
      <c r="Z445" s="175" t="s">
        <v>27</v>
      </c>
    </row>
    <row r="446" spans="1:26" x14ac:dyDescent="0.4">
      <c r="A446" s="175">
        <v>2569</v>
      </c>
      <c r="B446" s="175">
        <v>1</v>
      </c>
      <c r="C446" s="175">
        <v>691108091</v>
      </c>
      <c r="D446" s="175" t="s">
        <v>17</v>
      </c>
      <c r="E446" s="175" t="s">
        <v>991</v>
      </c>
      <c r="F446" s="175" t="s">
        <v>992</v>
      </c>
      <c r="G446" s="175">
        <v>10</v>
      </c>
      <c r="H446" s="175" t="s">
        <v>2566</v>
      </c>
      <c r="I446" s="175" t="s">
        <v>272</v>
      </c>
      <c r="J446" s="175" t="s">
        <v>32</v>
      </c>
      <c r="K446" s="175" t="s">
        <v>33</v>
      </c>
      <c r="L446" s="175" t="s">
        <v>23</v>
      </c>
      <c r="M446" s="175" t="s">
        <v>2536</v>
      </c>
      <c r="O446" s="175" t="s">
        <v>2537</v>
      </c>
      <c r="S446" s="175" t="s">
        <v>2484</v>
      </c>
      <c r="T446" s="175" t="s">
        <v>2538</v>
      </c>
      <c r="U446" s="175" t="s">
        <v>209</v>
      </c>
      <c r="V446" s="175">
        <v>6711406301</v>
      </c>
      <c r="W446" s="175" t="s">
        <v>25</v>
      </c>
      <c r="X446" s="175" t="s">
        <v>25</v>
      </c>
      <c r="Y446" s="175" t="s">
        <v>27</v>
      </c>
      <c r="Z446" s="175" t="s">
        <v>27</v>
      </c>
    </row>
    <row r="447" spans="1:26" x14ac:dyDescent="0.4">
      <c r="A447" s="175">
        <v>2569</v>
      </c>
      <c r="B447" s="175">
        <v>1</v>
      </c>
      <c r="C447" s="175">
        <v>691108106</v>
      </c>
      <c r="D447" s="175" t="s">
        <v>17</v>
      </c>
      <c r="E447" s="175" t="s">
        <v>993</v>
      </c>
      <c r="F447" s="175" t="s">
        <v>994</v>
      </c>
      <c r="G447" s="175">
        <v>10</v>
      </c>
      <c r="H447" s="175" t="s">
        <v>2566</v>
      </c>
      <c r="I447" s="175" t="s">
        <v>272</v>
      </c>
      <c r="J447" s="175" t="s">
        <v>32</v>
      </c>
      <c r="K447" s="175" t="s">
        <v>33</v>
      </c>
      <c r="L447" s="175" t="s">
        <v>23</v>
      </c>
      <c r="M447" s="175" t="s">
        <v>2536</v>
      </c>
      <c r="O447" s="175" t="s">
        <v>2537</v>
      </c>
      <c r="S447" s="175" t="s">
        <v>2484</v>
      </c>
      <c r="T447" s="175" t="s">
        <v>2538</v>
      </c>
      <c r="U447" s="175" t="s">
        <v>209</v>
      </c>
      <c r="V447" s="175">
        <v>6711406301</v>
      </c>
      <c r="W447" s="175" t="s">
        <v>25</v>
      </c>
      <c r="X447" s="175" t="s">
        <v>25</v>
      </c>
      <c r="Y447" s="175" t="s">
        <v>27</v>
      </c>
      <c r="Z447" s="175" t="s">
        <v>27</v>
      </c>
    </row>
    <row r="448" spans="1:26" x14ac:dyDescent="0.4">
      <c r="A448" s="175">
        <v>2569</v>
      </c>
      <c r="B448" s="175">
        <v>1</v>
      </c>
      <c r="C448" s="175">
        <v>691108114</v>
      </c>
      <c r="D448" s="175" t="s">
        <v>17</v>
      </c>
      <c r="E448" s="175" t="s">
        <v>995</v>
      </c>
      <c r="F448" s="175" t="s">
        <v>996</v>
      </c>
      <c r="G448" s="175">
        <v>10</v>
      </c>
      <c r="H448" s="175" t="s">
        <v>2566</v>
      </c>
      <c r="I448" s="175" t="s">
        <v>272</v>
      </c>
      <c r="J448" s="175" t="s">
        <v>32</v>
      </c>
      <c r="K448" s="175" t="s">
        <v>33</v>
      </c>
      <c r="L448" s="175" t="s">
        <v>23</v>
      </c>
      <c r="O448" s="175" t="s">
        <v>2537</v>
      </c>
      <c r="S448" s="175" t="s">
        <v>2484</v>
      </c>
      <c r="T448" s="175" t="s">
        <v>2538</v>
      </c>
      <c r="U448" s="175" t="s">
        <v>209</v>
      </c>
      <c r="V448" s="175">
        <v>6711406301</v>
      </c>
      <c r="W448" s="175" t="s">
        <v>25</v>
      </c>
      <c r="X448" s="175" t="s">
        <v>25</v>
      </c>
      <c r="Y448" s="175" t="s">
        <v>27</v>
      </c>
      <c r="Z448" s="175" t="s">
        <v>27</v>
      </c>
    </row>
    <row r="449" spans="1:26" x14ac:dyDescent="0.4">
      <c r="A449" s="175">
        <v>2569</v>
      </c>
      <c r="B449" s="175">
        <v>1</v>
      </c>
      <c r="C449" s="175">
        <v>691108148</v>
      </c>
      <c r="D449" s="175" t="s">
        <v>17</v>
      </c>
      <c r="E449" s="175" t="s">
        <v>991</v>
      </c>
      <c r="F449" s="175" t="s">
        <v>997</v>
      </c>
      <c r="G449" s="175">
        <v>10</v>
      </c>
      <c r="H449" s="175" t="s">
        <v>2566</v>
      </c>
      <c r="I449" s="175" t="s">
        <v>272</v>
      </c>
      <c r="J449" s="175" t="s">
        <v>32</v>
      </c>
      <c r="K449" s="175" t="s">
        <v>33</v>
      </c>
      <c r="L449" s="175" t="s">
        <v>23</v>
      </c>
      <c r="O449" s="175" t="s">
        <v>2537</v>
      </c>
      <c r="S449" s="175" t="s">
        <v>2484</v>
      </c>
      <c r="T449" s="175" t="s">
        <v>2538</v>
      </c>
      <c r="U449" s="175" t="s">
        <v>209</v>
      </c>
      <c r="V449" s="175">
        <v>6711406301</v>
      </c>
      <c r="W449" s="175" t="s">
        <v>25</v>
      </c>
      <c r="X449" s="175" t="s">
        <v>25</v>
      </c>
      <c r="Y449" s="175" t="s">
        <v>27</v>
      </c>
      <c r="Z449" s="175" t="s">
        <v>27</v>
      </c>
    </row>
    <row r="450" spans="1:26" x14ac:dyDescent="0.4">
      <c r="A450" s="175">
        <v>2569</v>
      </c>
      <c r="B450" s="175">
        <v>1</v>
      </c>
      <c r="C450" s="175">
        <v>691108164</v>
      </c>
      <c r="D450" s="175" t="s">
        <v>17</v>
      </c>
      <c r="E450" s="175" t="s">
        <v>808</v>
      </c>
      <c r="F450" s="175" t="s">
        <v>998</v>
      </c>
      <c r="G450" s="175">
        <v>10</v>
      </c>
      <c r="H450" s="175" t="s">
        <v>2566</v>
      </c>
      <c r="I450" s="175" t="s">
        <v>272</v>
      </c>
      <c r="J450" s="175" t="s">
        <v>32</v>
      </c>
      <c r="K450" s="175" t="s">
        <v>33</v>
      </c>
      <c r="L450" s="175" t="s">
        <v>23</v>
      </c>
      <c r="M450" s="175" t="s">
        <v>2536</v>
      </c>
      <c r="O450" s="175" t="s">
        <v>2537</v>
      </c>
      <c r="S450" s="175" t="s">
        <v>2484</v>
      </c>
      <c r="T450" s="175" t="s">
        <v>2538</v>
      </c>
      <c r="U450" s="175" t="s">
        <v>209</v>
      </c>
      <c r="V450" s="175">
        <v>6711406301</v>
      </c>
      <c r="W450" s="175" t="s">
        <v>25</v>
      </c>
      <c r="X450" s="175" t="s">
        <v>25</v>
      </c>
      <c r="Y450" s="175" t="s">
        <v>27</v>
      </c>
      <c r="Z450" s="175" t="s">
        <v>27</v>
      </c>
    </row>
    <row r="451" spans="1:26" x14ac:dyDescent="0.4">
      <c r="A451" s="175">
        <v>2569</v>
      </c>
      <c r="B451" s="175">
        <v>1</v>
      </c>
      <c r="C451" s="175">
        <v>691108172</v>
      </c>
      <c r="D451" s="175" t="s">
        <v>17</v>
      </c>
      <c r="E451" s="175" t="s">
        <v>999</v>
      </c>
      <c r="F451" s="175" t="s">
        <v>1000</v>
      </c>
      <c r="G451" s="175">
        <v>10</v>
      </c>
      <c r="H451" s="175" t="s">
        <v>2566</v>
      </c>
      <c r="I451" s="175" t="s">
        <v>272</v>
      </c>
      <c r="J451" s="175" t="s">
        <v>32</v>
      </c>
      <c r="K451" s="175" t="s">
        <v>33</v>
      </c>
      <c r="L451" s="175" t="s">
        <v>23</v>
      </c>
      <c r="M451" s="175" t="s">
        <v>2536</v>
      </c>
      <c r="O451" s="175" t="s">
        <v>2537</v>
      </c>
      <c r="S451" s="175" t="s">
        <v>2484</v>
      </c>
      <c r="T451" s="175" t="s">
        <v>2538</v>
      </c>
      <c r="U451" s="175" t="s">
        <v>209</v>
      </c>
      <c r="V451" s="175">
        <v>6711406301</v>
      </c>
      <c r="W451" s="175" t="s">
        <v>25</v>
      </c>
      <c r="X451" s="175" t="s">
        <v>25</v>
      </c>
      <c r="Y451" s="175" t="s">
        <v>27</v>
      </c>
      <c r="Z451" s="175" t="s">
        <v>27</v>
      </c>
    </row>
    <row r="452" spans="1:26" x14ac:dyDescent="0.4">
      <c r="A452" s="175">
        <v>2569</v>
      </c>
      <c r="B452" s="175">
        <v>1</v>
      </c>
      <c r="C452" s="175">
        <v>691108180</v>
      </c>
      <c r="D452" s="175" t="s">
        <v>17</v>
      </c>
      <c r="E452" s="175" t="s">
        <v>571</v>
      </c>
      <c r="F452" s="175" t="s">
        <v>1001</v>
      </c>
      <c r="G452" s="175">
        <v>10</v>
      </c>
      <c r="H452" s="175" t="s">
        <v>2552</v>
      </c>
      <c r="I452" s="175" t="s">
        <v>114</v>
      </c>
      <c r="J452" s="175" t="s">
        <v>87</v>
      </c>
      <c r="K452" s="175" t="s">
        <v>22</v>
      </c>
      <c r="L452" s="175" t="s">
        <v>23</v>
      </c>
      <c r="M452" s="175" t="s">
        <v>2536</v>
      </c>
      <c r="O452" s="175" t="s">
        <v>2537</v>
      </c>
      <c r="S452" s="175" t="s">
        <v>2484</v>
      </c>
      <c r="T452" s="175" t="s">
        <v>2538</v>
      </c>
      <c r="U452" s="175" t="s">
        <v>53</v>
      </c>
      <c r="V452" s="175">
        <v>6911404101</v>
      </c>
      <c r="W452" s="175" t="s">
        <v>25</v>
      </c>
      <c r="X452" s="175" t="s">
        <v>25</v>
      </c>
      <c r="Y452" s="175" t="s">
        <v>27</v>
      </c>
      <c r="Z452" s="175" t="s">
        <v>27</v>
      </c>
    </row>
    <row r="453" spans="1:26" x14ac:dyDescent="0.4">
      <c r="A453" s="175">
        <v>2569</v>
      </c>
      <c r="B453" s="175">
        <v>1</v>
      </c>
      <c r="C453" s="175">
        <v>691108198</v>
      </c>
      <c r="D453" s="175" t="s">
        <v>17</v>
      </c>
      <c r="E453" s="175" t="s">
        <v>1002</v>
      </c>
      <c r="F453" s="175" t="s">
        <v>1003</v>
      </c>
      <c r="G453" s="175">
        <v>10</v>
      </c>
      <c r="H453" s="175" t="s">
        <v>2566</v>
      </c>
      <c r="I453" s="175" t="s">
        <v>272</v>
      </c>
      <c r="J453" s="175" t="s">
        <v>32</v>
      </c>
      <c r="K453" s="175" t="s">
        <v>33</v>
      </c>
      <c r="L453" s="175" t="s">
        <v>23</v>
      </c>
      <c r="M453" s="175" t="s">
        <v>2536</v>
      </c>
      <c r="O453" s="175" t="s">
        <v>2537</v>
      </c>
      <c r="S453" s="175" t="s">
        <v>2484</v>
      </c>
      <c r="T453" s="175" t="s">
        <v>2538</v>
      </c>
      <c r="U453" s="175" t="s">
        <v>209</v>
      </c>
      <c r="V453" s="175">
        <v>6711406301</v>
      </c>
      <c r="W453" s="175" t="s">
        <v>25</v>
      </c>
      <c r="X453" s="175" t="s">
        <v>25</v>
      </c>
      <c r="Y453" s="175" t="s">
        <v>27</v>
      </c>
      <c r="Z453" s="175" t="s">
        <v>27</v>
      </c>
    </row>
    <row r="454" spans="1:26" x14ac:dyDescent="0.4">
      <c r="A454" s="175">
        <v>2569</v>
      </c>
      <c r="B454" s="175">
        <v>1</v>
      </c>
      <c r="C454" s="175">
        <v>691108203</v>
      </c>
      <c r="D454" s="175" t="s">
        <v>17</v>
      </c>
      <c r="E454" s="175" t="s">
        <v>857</v>
      </c>
      <c r="F454" s="175" t="s">
        <v>1004</v>
      </c>
      <c r="G454" s="175">
        <v>10</v>
      </c>
      <c r="H454" s="175" t="s">
        <v>2566</v>
      </c>
      <c r="I454" s="175" t="s">
        <v>272</v>
      </c>
      <c r="J454" s="175" t="s">
        <v>32</v>
      </c>
      <c r="K454" s="175" t="s">
        <v>33</v>
      </c>
      <c r="L454" s="175" t="s">
        <v>23</v>
      </c>
      <c r="M454" s="175" t="s">
        <v>2536</v>
      </c>
      <c r="O454" s="175" t="s">
        <v>2537</v>
      </c>
      <c r="S454" s="175" t="s">
        <v>2484</v>
      </c>
      <c r="T454" s="175" t="s">
        <v>2584</v>
      </c>
      <c r="U454" s="175" t="s">
        <v>209</v>
      </c>
      <c r="V454" s="175">
        <v>6711406301</v>
      </c>
      <c r="W454" s="175" t="s">
        <v>25</v>
      </c>
      <c r="X454" s="175" t="s">
        <v>25</v>
      </c>
      <c r="Y454" s="175" t="s">
        <v>27</v>
      </c>
      <c r="Z454" s="175" t="s">
        <v>27</v>
      </c>
    </row>
    <row r="455" spans="1:26" x14ac:dyDescent="0.4">
      <c r="A455" s="175">
        <v>2569</v>
      </c>
      <c r="B455" s="175">
        <v>1</v>
      </c>
      <c r="C455" s="175">
        <v>691108229</v>
      </c>
      <c r="D455" s="175" t="s">
        <v>17</v>
      </c>
      <c r="E455" s="175" t="s">
        <v>1005</v>
      </c>
      <c r="F455" s="175" t="s">
        <v>1006</v>
      </c>
      <c r="G455" s="175">
        <v>10</v>
      </c>
      <c r="H455" s="175" t="s">
        <v>2557</v>
      </c>
      <c r="I455" s="175" t="s">
        <v>101</v>
      </c>
      <c r="J455" s="175" t="s">
        <v>32</v>
      </c>
      <c r="K455" s="175" t="s">
        <v>33</v>
      </c>
      <c r="L455" s="175" t="s">
        <v>23</v>
      </c>
      <c r="M455" s="175" t="s">
        <v>2536</v>
      </c>
      <c r="O455" s="175" t="s">
        <v>2537</v>
      </c>
      <c r="S455" s="175" t="s">
        <v>2484</v>
      </c>
      <c r="T455" s="175" t="s">
        <v>2538</v>
      </c>
      <c r="U455" s="175" t="s">
        <v>201</v>
      </c>
      <c r="V455" s="175">
        <v>6711406101</v>
      </c>
      <c r="W455" s="175" t="s">
        <v>25</v>
      </c>
      <c r="X455" s="175" t="s">
        <v>25</v>
      </c>
      <c r="Y455" s="175" t="s">
        <v>27</v>
      </c>
      <c r="Z455" s="175" t="s">
        <v>27</v>
      </c>
    </row>
    <row r="456" spans="1:26" x14ac:dyDescent="0.4">
      <c r="A456" s="175">
        <v>2569</v>
      </c>
      <c r="B456" s="175">
        <v>1</v>
      </c>
      <c r="C456" s="175">
        <v>691108245</v>
      </c>
      <c r="D456" s="175" t="s">
        <v>28</v>
      </c>
      <c r="E456" s="175" t="s">
        <v>1007</v>
      </c>
      <c r="F456" s="175" t="s">
        <v>1008</v>
      </c>
      <c r="G456" s="175">
        <v>10</v>
      </c>
      <c r="H456" s="175" t="s">
        <v>2551</v>
      </c>
      <c r="I456" s="175" t="s">
        <v>94</v>
      </c>
      <c r="J456" s="175" t="s">
        <v>21</v>
      </c>
      <c r="K456" s="175" t="s">
        <v>22</v>
      </c>
      <c r="L456" s="175" t="s">
        <v>23</v>
      </c>
      <c r="M456" s="175" t="s">
        <v>2536</v>
      </c>
      <c r="O456" s="175" t="s">
        <v>2537</v>
      </c>
      <c r="S456" s="175" t="s">
        <v>2484</v>
      </c>
      <c r="T456" s="175" t="s">
        <v>2538</v>
      </c>
      <c r="U456" s="175" t="s">
        <v>108</v>
      </c>
      <c r="V456" s="175">
        <v>6811403301</v>
      </c>
      <c r="W456" s="175" t="s">
        <v>25</v>
      </c>
      <c r="X456" s="175" t="s">
        <v>25</v>
      </c>
      <c r="Y456" s="175" t="s">
        <v>27</v>
      </c>
      <c r="Z456" s="175" t="s">
        <v>27</v>
      </c>
    </row>
    <row r="457" spans="1:26" x14ac:dyDescent="0.4">
      <c r="A457" s="175">
        <v>2569</v>
      </c>
      <c r="B457" s="175">
        <v>1</v>
      </c>
      <c r="C457" s="175">
        <v>691108253</v>
      </c>
      <c r="D457" s="175" t="s">
        <v>17</v>
      </c>
      <c r="E457" s="175" t="s">
        <v>1009</v>
      </c>
      <c r="F457" s="175" t="s">
        <v>1010</v>
      </c>
      <c r="G457" s="175">
        <v>10</v>
      </c>
      <c r="H457" s="175" t="s">
        <v>2566</v>
      </c>
      <c r="I457" s="175" t="s">
        <v>272</v>
      </c>
      <c r="J457" s="175" t="s">
        <v>32</v>
      </c>
      <c r="K457" s="175" t="s">
        <v>33</v>
      </c>
      <c r="L457" s="175" t="s">
        <v>23</v>
      </c>
      <c r="M457" s="175" t="s">
        <v>2536</v>
      </c>
      <c r="O457" s="175" t="s">
        <v>2537</v>
      </c>
      <c r="S457" s="175" t="s">
        <v>2484</v>
      </c>
      <c r="T457" s="175" t="s">
        <v>2538</v>
      </c>
      <c r="U457" s="175" t="s">
        <v>209</v>
      </c>
      <c r="V457" s="175">
        <v>6711406301</v>
      </c>
      <c r="W457" s="175" t="s">
        <v>25</v>
      </c>
      <c r="X457" s="175" t="s">
        <v>25</v>
      </c>
      <c r="Y457" s="175" t="s">
        <v>27</v>
      </c>
      <c r="Z457" s="175" t="s">
        <v>27</v>
      </c>
    </row>
    <row r="458" spans="1:26" x14ac:dyDescent="0.4">
      <c r="A458" s="175">
        <v>2569</v>
      </c>
      <c r="B458" s="175">
        <v>1</v>
      </c>
      <c r="C458" s="175">
        <v>691108261</v>
      </c>
      <c r="D458" s="175" t="s">
        <v>17</v>
      </c>
      <c r="E458" s="175" t="s">
        <v>1011</v>
      </c>
      <c r="F458" s="175" t="s">
        <v>1012</v>
      </c>
      <c r="G458" s="175">
        <v>10</v>
      </c>
      <c r="H458" s="175" t="s">
        <v>2566</v>
      </c>
      <c r="I458" s="175" t="s">
        <v>272</v>
      </c>
      <c r="J458" s="175" t="s">
        <v>32</v>
      </c>
      <c r="K458" s="175" t="s">
        <v>33</v>
      </c>
      <c r="L458" s="175" t="s">
        <v>23</v>
      </c>
      <c r="M458" s="175" t="s">
        <v>2536</v>
      </c>
      <c r="O458" s="175" t="s">
        <v>2537</v>
      </c>
      <c r="S458" s="175" t="s">
        <v>2484</v>
      </c>
      <c r="T458" s="175" t="s">
        <v>2538</v>
      </c>
      <c r="U458" s="175" t="s">
        <v>209</v>
      </c>
      <c r="V458" s="175">
        <v>6711406301</v>
      </c>
      <c r="W458" s="175" t="s">
        <v>25</v>
      </c>
      <c r="X458" s="175" t="s">
        <v>25</v>
      </c>
      <c r="Y458" s="175" t="s">
        <v>27</v>
      </c>
      <c r="Z458" s="175" t="s">
        <v>27</v>
      </c>
    </row>
    <row r="459" spans="1:26" x14ac:dyDescent="0.4">
      <c r="A459" s="175">
        <v>2569</v>
      </c>
      <c r="B459" s="175">
        <v>1</v>
      </c>
      <c r="C459" s="175">
        <v>691108279</v>
      </c>
      <c r="D459" s="175" t="s">
        <v>28</v>
      </c>
      <c r="E459" s="175" t="s">
        <v>1013</v>
      </c>
      <c r="F459" s="175" t="s">
        <v>1014</v>
      </c>
      <c r="G459" s="175">
        <v>10</v>
      </c>
      <c r="H459" s="175" t="s">
        <v>2548</v>
      </c>
      <c r="I459" s="175" t="s">
        <v>86</v>
      </c>
      <c r="J459" s="175" t="s">
        <v>87</v>
      </c>
      <c r="K459" s="175" t="s">
        <v>22</v>
      </c>
      <c r="L459" s="175" t="s">
        <v>23</v>
      </c>
      <c r="M459" s="175" t="s">
        <v>2536</v>
      </c>
      <c r="O459" s="175" t="s">
        <v>2537</v>
      </c>
      <c r="S459" s="175" t="s">
        <v>2484</v>
      </c>
      <c r="T459" s="175" t="s">
        <v>2538</v>
      </c>
      <c r="U459" s="175" t="s">
        <v>42</v>
      </c>
      <c r="V459" s="175">
        <v>6911404001</v>
      </c>
      <c r="W459" s="175" t="s">
        <v>25</v>
      </c>
      <c r="X459" s="175" t="s">
        <v>25</v>
      </c>
      <c r="Y459" s="175" t="s">
        <v>27</v>
      </c>
      <c r="Z459" s="175" t="s">
        <v>27</v>
      </c>
    </row>
    <row r="460" spans="1:26" x14ac:dyDescent="0.4">
      <c r="A460" s="175">
        <v>2569</v>
      </c>
      <c r="B460" s="175">
        <v>1</v>
      </c>
      <c r="C460" s="175">
        <v>691108287</v>
      </c>
      <c r="D460" s="175" t="s">
        <v>17</v>
      </c>
      <c r="E460" s="175" t="s">
        <v>1015</v>
      </c>
      <c r="F460" s="175" t="s">
        <v>1016</v>
      </c>
      <c r="G460" s="175">
        <v>10</v>
      </c>
      <c r="H460" s="175" t="s">
        <v>2577</v>
      </c>
      <c r="I460" s="175" t="s">
        <v>174</v>
      </c>
      <c r="J460" s="175" t="s">
        <v>73</v>
      </c>
      <c r="K460" s="175" t="s">
        <v>33</v>
      </c>
      <c r="L460" s="175" t="s">
        <v>23</v>
      </c>
      <c r="M460" s="175" t="s">
        <v>2536</v>
      </c>
      <c r="O460" s="175" t="s">
        <v>2537</v>
      </c>
      <c r="S460" s="175" t="s">
        <v>2484</v>
      </c>
      <c r="T460" s="175" t="s">
        <v>2538</v>
      </c>
      <c r="U460" s="175" t="s">
        <v>42</v>
      </c>
      <c r="V460" s="175">
        <v>6911401001</v>
      </c>
      <c r="W460" s="175" t="s">
        <v>25</v>
      </c>
      <c r="X460" s="175" t="s">
        <v>25</v>
      </c>
      <c r="Y460" s="175" t="s">
        <v>27</v>
      </c>
      <c r="Z460" s="175" t="s">
        <v>27</v>
      </c>
    </row>
    <row r="461" spans="1:26" x14ac:dyDescent="0.4">
      <c r="A461" s="175">
        <v>2569</v>
      </c>
      <c r="B461" s="175">
        <v>1</v>
      </c>
      <c r="C461" s="175">
        <v>691108300</v>
      </c>
      <c r="D461" s="175" t="s">
        <v>17</v>
      </c>
      <c r="E461" s="175" t="s">
        <v>1017</v>
      </c>
      <c r="F461" s="175" t="s">
        <v>1018</v>
      </c>
      <c r="G461" s="175">
        <v>10</v>
      </c>
      <c r="H461" s="175" t="s">
        <v>2566</v>
      </c>
      <c r="I461" s="175" t="s">
        <v>272</v>
      </c>
      <c r="J461" s="175" t="s">
        <v>32</v>
      </c>
      <c r="K461" s="175" t="s">
        <v>33</v>
      </c>
      <c r="L461" s="175" t="s">
        <v>23</v>
      </c>
      <c r="M461" s="175" t="s">
        <v>2536</v>
      </c>
      <c r="O461" s="175" t="s">
        <v>2537</v>
      </c>
      <c r="S461" s="175" t="s">
        <v>2484</v>
      </c>
      <c r="T461" s="175" t="s">
        <v>2538</v>
      </c>
      <c r="U461" s="175" t="s">
        <v>209</v>
      </c>
      <c r="V461" s="175">
        <v>6711406301</v>
      </c>
      <c r="W461" s="175" t="s">
        <v>25</v>
      </c>
      <c r="X461" s="175" t="s">
        <v>25</v>
      </c>
      <c r="Y461" s="175" t="s">
        <v>27</v>
      </c>
      <c r="Z461" s="175" t="s">
        <v>27</v>
      </c>
    </row>
    <row r="462" spans="1:26" x14ac:dyDescent="0.4">
      <c r="A462" s="175">
        <v>2569</v>
      </c>
      <c r="B462" s="175">
        <v>1</v>
      </c>
      <c r="C462" s="175">
        <v>691108318</v>
      </c>
      <c r="D462" s="175" t="s">
        <v>17</v>
      </c>
      <c r="E462" s="175" t="s">
        <v>1019</v>
      </c>
      <c r="F462" s="175" t="s">
        <v>1020</v>
      </c>
      <c r="G462" s="175">
        <v>10</v>
      </c>
      <c r="H462" s="175" t="s">
        <v>2566</v>
      </c>
      <c r="I462" s="175" t="s">
        <v>272</v>
      </c>
      <c r="J462" s="175" t="s">
        <v>32</v>
      </c>
      <c r="K462" s="175" t="s">
        <v>33</v>
      </c>
      <c r="L462" s="175" t="s">
        <v>23</v>
      </c>
      <c r="M462" s="175" t="s">
        <v>2550</v>
      </c>
      <c r="O462" s="175" t="s">
        <v>2537</v>
      </c>
      <c r="S462" s="175" t="s">
        <v>2484</v>
      </c>
      <c r="T462" s="175" t="s">
        <v>2538</v>
      </c>
      <c r="U462" s="175" t="s">
        <v>209</v>
      </c>
      <c r="V462" s="175">
        <v>6711406301</v>
      </c>
      <c r="W462" s="175" t="s">
        <v>25</v>
      </c>
      <c r="X462" s="175" t="s">
        <v>25</v>
      </c>
      <c r="Y462" s="175" t="s">
        <v>27</v>
      </c>
      <c r="Z462" s="175" t="s">
        <v>27</v>
      </c>
    </row>
    <row r="463" spans="1:26" x14ac:dyDescent="0.4">
      <c r="A463" s="175">
        <v>2569</v>
      </c>
      <c r="B463" s="175">
        <v>1</v>
      </c>
      <c r="C463" s="175">
        <v>691108334</v>
      </c>
      <c r="D463" s="175" t="s">
        <v>17</v>
      </c>
      <c r="E463" s="175" t="s">
        <v>1021</v>
      </c>
      <c r="F463" s="175" t="s">
        <v>1022</v>
      </c>
      <c r="G463" s="175">
        <v>10</v>
      </c>
      <c r="H463" s="175" t="s">
        <v>2566</v>
      </c>
      <c r="I463" s="175" t="s">
        <v>272</v>
      </c>
      <c r="J463" s="175" t="s">
        <v>32</v>
      </c>
      <c r="K463" s="175" t="s">
        <v>33</v>
      </c>
      <c r="L463" s="175" t="s">
        <v>23</v>
      </c>
      <c r="M463" s="175" t="s">
        <v>2536</v>
      </c>
      <c r="O463" s="175" t="s">
        <v>2537</v>
      </c>
      <c r="S463" s="175" t="s">
        <v>2484</v>
      </c>
      <c r="T463" s="175" t="s">
        <v>2538</v>
      </c>
      <c r="U463" s="175" t="s">
        <v>209</v>
      </c>
      <c r="V463" s="175">
        <v>6711406301</v>
      </c>
      <c r="W463" s="175" t="s">
        <v>25</v>
      </c>
      <c r="X463" s="175" t="s">
        <v>25</v>
      </c>
      <c r="Y463" s="175" t="s">
        <v>27</v>
      </c>
      <c r="Z463" s="175" t="s">
        <v>27</v>
      </c>
    </row>
    <row r="464" spans="1:26" x14ac:dyDescent="0.4">
      <c r="A464" s="175">
        <v>2569</v>
      </c>
      <c r="B464" s="175">
        <v>1</v>
      </c>
      <c r="C464" s="175">
        <v>691108342</v>
      </c>
      <c r="D464" s="175" t="s">
        <v>17</v>
      </c>
      <c r="E464" s="175" t="s">
        <v>1023</v>
      </c>
      <c r="F464" s="175" t="s">
        <v>1024</v>
      </c>
      <c r="G464" s="175">
        <v>10</v>
      </c>
      <c r="H464" s="175" t="s">
        <v>2566</v>
      </c>
      <c r="I464" s="175" t="s">
        <v>272</v>
      </c>
      <c r="J464" s="175" t="s">
        <v>32</v>
      </c>
      <c r="K464" s="175" t="s">
        <v>33</v>
      </c>
      <c r="L464" s="175" t="s">
        <v>23</v>
      </c>
      <c r="M464" s="175" t="s">
        <v>2536</v>
      </c>
      <c r="O464" s="175" t="s">
        <v>2537</v>
      </c>
      <c r="S464" s="175" t="s">
        <v>2484</v>
      </c>
      <c r="T464" s="175" t="s">
        <v>2538</v>
      </c>
      <c r="U464" s="175" t="s">
        <v>209</v>
      </c>
      <c r="V464" s="175">
        <v>6711406301</v>
      </c>
      <c r="W464" s="175" t="s">
        <v>25</v>
      </c>
      <c r="X464" s="175" t="s">
        <v>25</v>
      </c>
      <c r="Y464" s="175" t="s">
        <v>27</v>
      </c>
      <c r="Z464" s="175" t="s">
        <v>27</v>
      </c>
    </row>
    <row r="465" spans="1:26" x14ac:dyDescent="0.4">
      <c r="A465" s="175">
        <v>2569</v>
      </c>
      <c r="B465" s="175">
        <v>1</v>
      </c>
      <c r="C465" s="175">
        <v>691108350</v>
      </c>
      <c r="D465" s="175" t="s">
        <v>17</v>
      </c>
      <c r="E465" s="175" t="s">
        <v>1025</v>
      </c>
      <c r="F465" s="175" t="s">
        <v>1026</v>
      </c>
      <c r="G465" s="175">
        <v>10</v>
      </c>
      <c r="H465" s="175" t="s">
        <v>2566</v>
      </c>
      <c r="I465" s="175" t="s">
        <v>272</v>
      </c>
      <c r="J465" s="175" t="s">
        <v>32</v>
      </c>
      <c r="K465" s="175" t="s">
        <v>33</v>
      </c>
      <c r="L465" s="175" t="s">
        <v>23</v>
      </c>
      <c r="M465" s="175" t="s">
        <v>2536</v>
      </c>
      <c r="O465" s="175" t="s">
        <v>2537</v>
      </c>
      <c r="S465" s="175" t="s">
        <v>2484</v>
      </c>
      <c r="T465" s="175" t="s">
        <v>2538</v>
      </c>
      <c r="U465" s="175" t="s">
        <v>209</v>
      </c>
      <c r="V465" s="175">
        <v>6711406301</v>
      </c>
      <c r="W465" s="175" t="s">
        <v>25</v>
      </c>
      <c r="X465" s="175" t="s">
        <v>25</v>
      </c>
      <c r="Y465" s="175" t="s">
        <v>27</v>
      </c>
      <c r="Z465" s="175" t="s">
        <v>27</v>
      </c>
    </row>
    <row r="466" spans="1:26" x14ac:dyDescent="0.4">
      <c r="A466" s="175">
        <v>2569</v>
      </c>
      <c r="B466" s="175">
        <v>1</v>
      </c>
      <c r="C466" s="175">
        <v>691108368</v>
      </c>
      <c r="D466" s="175" t="s">
        <v>17</v>
      </c>
      <c r="E466" s="175" t="s">
        <v>1027</v>
      </c>
      <c r="F466" s="175" t="s">
        <v>1028</v>
      </c>
      <c r="G466" s="175">
        <v>10</v>
      </c>
      <c r="H466" s="175" t="s">
        <v>2566</v>
      </c>
      <c r="I466" s="175" t="s">
        <v>272</v>
      </c>
      <c r="J466" s="175" t="s">
        <v>32</v>
      </c>
      <c r="K466" s="175" t="s">
        <v>33</v>
      </c>
      <c r="L466" s="175" t="s">
        <v>23</v>
      </c>
      <c r="M466" s="175" t="s">
        <v>2536</v>
      </c>
      <c r="O466" s="175" t="s">
        <v>2537</v>
      </c>
      <c r="S466" s="175" t="s">
        <v>2484</v>
      </c>
      <c r="T466" s="175" t="s">
        <v>2538</v>
      </c>
      <c r="U466" s="175" t="s">
        <v>209</v>
      </c>
      <c r="V466" s="175">
        <v>6711406301</v>
      </c>
      <c r="W466" s="175" t="s">
        <v>25</v>
      </c>
      <c r="X466" s="175" t="s">
        <v>25</v>
      </c>
      <c r="Y466" s="175" t="s">
        <v>27</v>
      </c>
      <c r="Z466" s="175" t="s">
        <v>27</v>
      </c>
    </row>
    <row r="467" spans="1:26" x14ac:dyDescent="0.4">
      <c r="A467" s="175">
        <v>2569</v>
      </c>
      <c r="B467" s="175">
        <v>1</v>
      </c>
      <c r="C467" s="175">
        <v>691108392</v>
      </c>
      <c r="D467" s="175" t="s">
        <v>17</v>
      </c>
      <c r="E467" s="175" t="s">
        <v>1029</v>
      </c>
      <c r="F467" s="175" t="s">
        <v>1030</v>
      </c>
      <c r="G467" s="175">
        <v>10</v>
      </c>
      <c r="H467" s="175" t="s">
        <v>2555</v>
      </c>
      <c r="I467" s="175" t="s">
        <v>130</v>
      </c>
      <c r="J467" s="175" t="s">
        <v>131</v>
      </c>
      <c r="K467" s="175" t="s">
        <v>22</v>
      </c>
      <c r="L467" s="175" t="s">
        <v>23</v>
      </c>
      <c r="M467" s="175" t="s">
        <v>2536</v>
      </c>
      <c r="O467" s="175" t="s">
        <v>2537</v>
      </c>
      <c r="S467" s="175" t="s">
        <v>2484</v>
      </c>
      <c r="T467" s="175" t="s">
        <v>2538</v>
      </c>
      <c r="U467" s="175" t="s">
        <v>67</v>
      </c>
      <c r="V467" s="175">
        <v>6611405001</v>
      </c>
      <c r="W467" s="175" t="s">
        <v>25</v>
      </c>
      <c r="X467" s="175" t="s">
        <v>25</v>
      </c>
      <c r="Y467" s="175" t="s">
        <v>27</v>
      </c>
      <c r="Z467" s="175" t="s">
        <v>27</v>
      </c>
    </row>
    <row r="468" spans="1:26" x14ac:dyDescent="0.4">
      <c r="A468" s="175">
        <v>2569</v>
      </c>
      <c r="B468" s="175">
        <v>1</v>
      </c>
      <c r="C468" s="175">
        <v>691108407</v>
      </c>
      <c r="D468" s="175" t="s">
        <v>28</v>
      </c>
      <c r="E468" s="175" t="s">
        <v>1031</v>
      </c>
      <c r="F468" s="175" t="s">
        <v>1032</v>
      </c>
      <c r="G468" s="175">
        <v>10</v>
      </c>
      <c r="H468" s="175" t="s">
        <v>2544</v>
      </c>
      <c r="I468" s="175" t="s">
        <v>66</v>
      </c>
      <c r="J468" s="175" t="s">
        <v>46</v>
      </c>
      <c r="K468" s="175" t="s">
        <v>22</v>
      </c>
      <c r="L468" s="175" t="s">
        <v>23</v>
      </c>
      <c r="M468" s="175" t="s">
        <v>2536</v>
      </c>
      <c r="O468" s="175" t="s">
        <v>2537</v>
      </c>
      <c r="S468" s="175" t="s">
        <v>2484</v>
      </c>
      <c r="T468" s="175" t="s">
        <v>2538</v>
      </c>
      <c r="U468" s="175" t="s">
        <v>297</v>
      </c>
      <c r="V468" s="175">
        <v>6811402302</v>
      </c>
      <c r="W468" s="175" t="s">
        <v>25</v>
      </c>
      <c r="X468" s="175" t="s">
        <v>26</v>
      </c>
      <c r="Y468" s="175" t="s">
        <v>27</v>
      </c>
      <c r="Z468" s="175" t="s">
        <v>27</v>
      </c>
    </row>
    <row r="469" spans="1:26" x14ac:dyDescent="0.4">
      <c r="A469" s="175">
        <v>2569</v>
      </c>
      <c r="B469" s="175">
        <v>1</v>
      </c>
      <c r="C469" s="175">
        <v>691108457</v>
      </c>
      <c r="D469" s="175" t="s">
        <v>28</v>
      </c>
      <c r="E469" s="175" t="s">
        <v>1033</v>
      </c>
      <c r="F469" s="175" t="s">
        <v>1034</v>
      </c>
      <c r="G469" s="175">
        <v>10</v>
      </c>
      <c r="H469" s="175" t="s">
        <v>2558</v>
      </c>
      <c r="I469" s="175" t="s">
        <v>174</v>
      </c>
      <c r="J469" s="175" t="s">
        <v>73</v>
      </c>
      <c r="K469" s="175" t="s">
        <v>77</v>
      </c>
      <c r="L469" s="175" t="s">
        <v>47</v>
      </c>
      <c r="M469" s="175" t="s">
        <v>2536</v>
      </c>
      <c r="O469" s="175" t="s">
        <v>2537</v>
      </c>
      <c r="S469" s="175" t="s">
        <v>2485</v>
      </c>
      <c r="T469" s="175" t="s">
        <v>2538</v>
      </c>
      <c r="U469" s="175" t="s">
        <v>61</v>
      </c>
      <c r="V469" s="175">
        <v>6912601001</v>
      </c>
      <c r="W469" s="175" t="s">
        <v>49</v>
      </c>
      <c r="X469" s="175" t="s">
        <v>25</v>
      </c>
      <c r="Y469" s="175" t="s">
        <v>27</v>
      </c>
      <c r="Z469" s="175" t="s">
        <v>27</v>
      </c>
    </row>
    <row r="470" spans="1:26" x14ac:dyDescent="0.4">
      <c r="A470" s="175">
        <v>2569</v>
      </c>
      <c r="B470" s="175">
        <v>1</v>
      </c>
      <c r="C470" s="175">
        <v>691108473</v>
      </c>
      <c r="D470" s="175" t="s">
        <v>17</v>
      </c>
      <c r="E470" s="175" t="s">
        <v>1035</v>
      </c>
      <c r="F470" s="175" t="s">
        <v>1036</v>
      </c>
      <c r="G470" s="175">
        <v>10</v>
      </c>
      <c r="H470" s="175" t="s">
        <v>2545</v>
      </c>
      <c r="I470" s="175" t="s">
        <v>72</v>
      </c>
      <c r="J470" s="175" t="s">
        <v>73</v>
      </c>
      <c r="K470" s="175" t="s">
        <v>33</v>
      </c>
      <c r="L470" s="175" t="s">
        <v>23</v>
      </c>
      <c r="M470" s="175" t="s">
        <v>2536</v>
      </c>
      <c r="O470" s="175" t="s">
        <v>2537</v>
      </c>
      <c r="S470" s="175" t="s">
        <v>2484</v>
      </c>
      <c r="T470" s="175" t="s">
        <v>2538</v>
      </c>
      <c r="U470" s="175" t="s">
        <v>744</v>
      </c>
      <c r="V470" s="175">
        <v>6911401101</v>
      </c>
      <c r="W470" s="175" t="s">
        <v>25</v>
      </c>
      <c r="X470" s="175" t="s">
        <v>25</v>
      </c>
      <c r="Y470" s="175" t="s">
        <v>27</v>
      </c>
      <c r="Z470" s="175" t="s">
        <v>27</v>
      </c>
    </row>
    <row r="471" spans="1:26" x14ac:dyDescent="0.4">
      <c r="A471" s="175">
        <v>2569</v>
      </c>
      <c r="B471" s="175">
        <v>1</v>
      </c>
      <c r="C471" s="175">
        <v>691108481</v>
      </c>
      <c r="D471" s="175" t="s">
        <v>28</v>
      </c>
      <c r="E471" s="175" t="s">
        <v>1037</v>
      </c>
      <c r="F471" s="175" t="s">
        <v>1038</v>
      </c>
      <c r="G471" s="175">
        <v>10</v>
      </c>
      <c r="H471" s="175" t="s">
        <v>2551</v>
      </c>
      <c r="I471" s="175" t="s">
        <v>94</v>
      </c>
      <c r="J471" s="175" t="s">
        <v>21</v>
      </c>
      <c r="K471" s="175" t="s">
        <v>22</v>
      </c>
      <c r="L471" s="175" t="s">
        <v>23</v>
      </c>
      <c r="M471" s="175" t="s">
        <v>2536</v>
      </c>
      <c r="O471" s="175" t="s">
        <v>2537</v>
      </c>
      <c r="S471" s="175" t="s">
        <v>2484</v>
      </c>
      <c r="T471" s="175" t="s">
        <v>2538</v>
      </c>
      <c r="U471" s="175" t="s">
        <v>744</v>
      </c>
      <c r="V471" s="175">
        <v>6811403301</v>
      </c>
      <c r="W471" s="175" t="s">
        <v>25</v>
      </c>
      <c r="X471" s="175" t="s">
        <v>25</v>
      </c>
      <c r="Y471" s="175" t="s">
        <v>27</v>
      </c>
      <c r="Z471" s="175" t="s">
        <v>27</v>
      </c>
    </row>
    <row r="472" spans="1:26" x14ac:dyDescent="0.4">
      <c r="A472" s="175">
        <v>2569</v>
      </c>
      <c r="B472" s="175">
        <v>1</v>
      </c>
      <c r="C472" s="175">
        <v>691108499</v>
      </c>
      <c r="D472" s="175" t="s">
        <v>28</v>
      </c>
      <c r="E472" s="175" t="s">
        <v>1039</v>
      </c>
      <c r="F472" s="175" t="s">
        <v>1040</v>
      </c>
      <c r="G472" s="175">
        <v>10</v>
      </c>
      <c r="H472" s="175" t="s">
        <v>2578</v>
      </c>
      <c r="I472" s="175" t="s">
        <v>367</v>
      </c>
      <c r="J472" s="175" t="s">
        <v>21</v>
      </c>
      <c r="K472" s="175" t="s">
        <v>22</v>
      </c>
      <c r="L472" s="175" t="s">
        <v>23</v>
      </c>
      <c r="M472" s="175" t="s">
        <v>2536</v>
      </c>
      <c r="O472" s="175" t="s">
        <v>2537</v>
      </c>
      <c r="S472" s="175" t="s">
        <v>2484</v>
      </c>
      <c r="T472" s="175" t="s">
        <v>2538</v>
      </c>
      <c r="U472" s="175" t="s">
        <v>88</v>
      </c>
      <c r="V472" s="175">
        <v>6811403202</v>
      </c>
      <c r="W472" s="175" t="s">
        <v>25</v>
      </c>
      <c r="X472" s="175" t="s">
        <v>26</v>
      </c>
      <c r="Y472" s="175" t="s">
        <v>27</v>
      </c>
      <c r="Z472" s="175" t="s">
        <v>27</v>
      </c>
    </row>
    <row r="473" spans="1:26" x14ac:dyDescent="0.4">
      <c r="A473" s="175">
        <v>2569</v>
      </c>
      <c r="B473" s="175">
        <v>1</v>
      </c>
      <c r="C473" s="175">
        <v>691108504</v>
      </c>
      <c r="D473" s="175" t="s">
        <v>28</v>
      </c>
      <c r="E473" s="175" t="s">
        <v>1041</v>
      </c>
      <c r="F473" s="175" t="s">
        <v>1042</v>
      </c>
      <c r="G473" s="175">
        <v>10</v>
      </c>
      <c r="H473" s="175" t="s">
        <v>2542</v>
      </c>
      <c r="I473" s="175" t="s">
        <v>56</v>
      </c>
      <c r="J473" s="175" t="s">
        <v>21</v>
      </c>
      <c r="K473" s="175" t="s">
        <v>22</v>
      </c>
      <c r="L473" s="175" t="s">
        <v>23</v>
      </c>
      <c r="M473" s="175" t="s">
        <v>2536</v>
      </c>
      <c r="O473" s="175" t="s">
        <v>2537</v>
      </c>
      <c r="S473" s="175" t="s">
        <v>2484</v>
      </c>
      <c r="T473" s="175" t="s">
        <v>2538</v>
      </c>
      <c r="U473" s="175" t="s">
        <v>744</v>
      </c>
      <c r="V473" s="175">
        <v>6711403101</v>
      </c>
      <c r="W473" s="175" t="s">
        <v>25</v>
      </c>
      <c r="X473" s="175" t="s">
        <v>25</v>
      </c>
      <c r="Y473" s="175" t="s">
        <v>27</v>
      </c>
      <c r="Z473" s="175" t="s">
        <v>27</v>
      </c>
    </row>
    <row r="474" spans="1:26" x14ac:dyDescent="0.4">
      <c r="A474" s="175">
        <v>2569</v>
      </c>
      <c r="B474" s="175">
        <v>1</v>
      </c>
      <c r="C474" s="175">
        <v>691108520</v>
      </c>
      <c r="D474" s="175" t="s">
        <v>17</v>
      </c>
      <c r="E474" s="175" t="s">
        <v>1043</v>
      </c>
      <c r="F474" s="175" t="s">
        <v>1044</v>
      </c>
      <c r="G474" s="175">
        <v>10</v>
      </c>
      <c r="H474" s="175" t="s">
        <v>2545</v>
      </c>
      <c r="I474" s="175" t="s">
        <v>72</v>
      </c>
      <c r="J474" s="175" t="s">
        <v>73</v>
      </c>
      <c r="K474" s="175" t="s">
        <v>33</v>
      </c>
      <c r="L474" s="175" t="s">
        <v>23</v>
      </c>
      <c r="M474" s="175" t="s">
        <v>2536</v>
      </c>
      <c r="O474" s="175" t="s">
        <v>2537</v>
      </c>
      <c r="S474" s="175" t="s">
        <v>2484</v>
      </c>
      <c r="T474" s="175" t="s">
        <v>2538</v>
      </c>
      <c r="U474" s="175" t="s">
        <v>88</v>
      </c>
      <c r="V474" s="175">
        <v>6911401101</v>
      </c>
      <c r="W474" s="175" t="s">
        <v>25</v>
      </c>
      <c r="X474" s="175" t="s">
        <v>25</v>
      </c>
      <c r="Y474" s="175" t="s">
        <v>27</v>
      </c>
      <c r="Z474" s="175" t="s">
        <v>27</v>
      </c>
    </row>
    <row r="475" spans="1:26" x14ac:dyDescent="0.4">
      <c r="A475" s="175">
        <v>2569</v>
      </c>
      <c r="B475" s="175">
        <v>1</v>
      </c>
      <c r="C475" s="175">
        <v>691108538</v>
      </c>
      <c r="D475" s="175" t="s">
        <v>17</v>
      </c>
      <c r="E475" s="175" t="s">
        <v>1045</v>
      </c>
      <c r="F475" s="175" t="s">
        <v>1046</v>
      </c>
      <c r="G475" s="175">
        <v>10</v>
      </c>
      <c r="H475" s="175" t="s">
        <v>2566</v>
      </c>
      <c r="I475" s="175" t="s">
        <v>272</v>
      </c>
      <c r="J475" s="175" t="s">
        <v>32</v>
      </c>
      <c r="K475" s="175" t="s">
        <v>33</v>
      </c>
      <c r="L475" s="175" t="s">
        <v>23</v>
      </c>
      <c r="M475" s="175" t="s">
        <v>2536</v>
      </c>
      <c r="O475" s="175" t="s">
        <v>2537</v>
      </c>
      <c r="S475" s="175" t="s">
        <v>2484</v>
      </c>
      <c r="T475" s="175" t="s">
        <v>2538</v>
      </c>
      <c r="U475" s="175" t="s">
        <v>209</v>
      </c>
      <c r="V475" s="175">
        <v>6711406301</v>
      </c>
      <c r="W475" s="175" t="s">
        <v>25</v>
      </c>
      <c r="X475" s="175" t="s">
        <v>25</v>
      </c>
      <c r="Y475" s="175" t="s">
        <v>27</v>
      </c>
      <c r="Z475" s="175" t="s">
        <v>27</v>
      </c>
    </row>
    <row r="476" spans="1:26" x14ac:dyDescent="0.4">
      <c r="A476" s="175">
        <v>2569</v>
      </c>
      <c r="B476" s="175">
        <v>1</v>
      </c>
      <c r="C476" s="175">
        <v>691108546</v>
      </c>
      <c r="D476" s="175" t="s">
        <v>28</v>
      </c>
      <c r="E476" s="175" t="s">
        <v>589</v>
      </c>
      <c r="F476" s="175" t="s">
        <v>1047</v>
      </c>
      <c r="G476" s="175">
        <v>10</v>
      </c>
      <c r="H476" s="175" t="s">
        <v>2544</v>
      </c>
      <c r="I476" s="175" t="s">
        <v>66</v>
      </c>
      <c r="J476" s="175" t="s">
        <v>46</v>
      </c>
      <c r="K476" s="175" t="s">
        <v>22</v>
      </c>
      <c r="L476" s="175" t="s">
        <v>23</v>
      </c>
      <c r="M476" s="175" t="s">
        <v>2536</v>
      </c>
      <c r="O476" s="175" t="s">
        <v>2537</v>
      </c>
      <c r="S476" s="175" t="s">
        <v>2484</v>
      </c>
      <c r="T476" s="175" t="s">
        <v>2538</v>
      </c>
      <c r="U476" s="175" t="s">
        <v>88</v>
      </c>
      <c r="V476" s="175">
        <v>6811402302</v>
      </c>
      <c r="W476" s="175" t="s">
        <v>25</v>
      </c>
      <c r="X476" s="175" t="s">
        <v>26</v>
      </c>
      <c r="Y476" s="175" t="s">
        <v>27</v>
      </c>
      <c r="Z476" s="175" t="s">
        <v>27</v>
      </c>
    </row>
    <row r="477" spans="1:26" x14ac:dyDescent="0.4">
      <c r="A477" s="175">
        <v>2569</v>
      </c>
      <c r="B477" s="175">
        <v>1</v>
      </c>
      <c r="C477" s="175">
        <v>691108554</v>
      </c>
      <c r="D477" s="175" t="s">
        <v>28</v>
      </c>
      <c r="E477" s="175" t="s">
        <v>1048</v>
      </c>
      <c r="F477" s="175" t="s">
        <v>1049</v>
      </c>
      <c r="G477" s="175">
        <v>10</v>
      </c>
      <c r="H477" s="175" t="s">
        <v>2539</v>
      </c>
      <c r="I477" s="175" t="s">
        <v>31</v>
      </c>
      <c r="J477" s="175" t="s">
        <v>32</v>
      </c>
      <c r="K477" s="175" t="s">
        <v>33</v>
      </c>
      <c r="L477" s="175" t="s">
        <v>23</v>
      </c>
      <c r="M477" s="175" t="s">
        <v>2536</v>
      </c>
      <c r="O477" s="175" t="s">
        <v>2537</v>
      </c>
      <c r="S477" s="175" t="s">
        <v>2484</v>
      </c>
      <c r="T477" s="175" t="s">
        <v>2538</v>
      </c>
      <c r="U477" s="175" t="s">
        <v>744</v>
      </c>
      <c r="V477" s="175">
        <v>6711406001</v>
      </c>
      <c r="W477" s="175" t="s">
        <v>25</v>
      </c>
      <c r="X477" s="175" t="s">
        <v>25</v>
      </c>
      <c r="Y477" s="175" t="s">
        <v>27</v>
      </c>
      <c r="Z477" s="175" t="s">
        <v>27</v>
      </c>
    </row>
    <row r="478" spans="1:26" x14ac:dyDescent="0.4">
      <c r="A478" s="175">
        <v>2569</v>
      </c>
      <c r="B478" s="175">
        <v>1</v>
      </c>
      <c r="C478" s="175">
        <v>691108570</v>
      </c>
      <c r="D478" s="175" t="s">
        <v>17</v>
      </c>
      <c r="E478" s="175" t="s">
        <v>1050</v>
      </c>
      <c r="F478" s="175" t="s">
        <v>1051</v>
      </c>
      <c r="G478" s="175">
        <v>10</v>
      </c>
      <c r="H478" s="175" t="s">
        <v>2566</v>
      </c>
      <c r="I478" s="175" t="s">
        <v>272</v>
      </c>
      <c r="J478" s="175" t="s">
        <v>32</v>
      </c>
      <c r="K478" s="175" t="s">
        <v>33</v>
      </c>
      <c r="L478" s="175" t="s">
        <v>23</v>
      </c>
      <c r="M478" s="175" t="s">
        <v>2536</v>
      </c>
      <c r="O478" s="175" t="s">
        <v>2537</v>
      </c>
      <c r="S478" s="175" t="s">
        <v>2484</v>
      </c>
      <c r="T478" s="175" t="s">
        <v>2538</v>
      </c>
      <c r="U478" s="175" t="s">
        <v>209</v>
      </c>
      <c r="V478" s="175">
        <v>6711406301</v>
      </c>
      <c r="W478" s="175" t="s">
        <v>25</v>
      </c>
      <c r="X478" s="175" t="s">
        <v>25</v>
      </c>
      <c r="Y478" s="175" t="s">
        <v>27</v>
      </c>
      <c r="Z478" s="175" t="s">
        <v>27</v>
      </c>
    </row>
    <row r="479" spans="1:26" x14ac:dyDescent="0.4">
      <c r="A479" s="175">
        <v>2569</v>
      </c>
      <c r="B479" s="175">
        <v>1</v>
      </c>
      <c r="C479" s="175">
        <v>691108588</v>
      </c>
      <c r="D479" s="175" t="s">
        <v>17</v>
      </c>
      <c r="E479" s="175" t="s">
        <v>1052</v>
      </c>
      <c r="F479" s="175" t="s">
        <v>1053</v>
      </c>
      <c r="G479" s="175">
        <v>10</v>
      </c>
      <c r="H479" s="175" t="s">
        <v>2547</v>
      </c>
      <c r="I479" s="175" t="s">
        <v>81</v>
      </c>
      <c r="J479" s="175" t="s">
        <v>73</v>
      </c>
      <c r="K479" s="175" t="s">
        <v>33</v>
      </c>
      <c r="L479" s="175" t="s">
        <v>23</v>
      </c>
      <c r="M479" s="175" t="s">
        <v>2536</v>
      </c>
      <c r="O479" s="175" t="s">
        <v>2537</v>
      </c>
      <c r="S479" s="175" t="s">
        <v>2484</v>
      </c>
      <c r="T479" s="175" t="s">
        <v>2538</v>
      </c>
      <c r="U479" s="175" t="s">
        <v>111</v>
      </c>
      <c r="V479" s="175">
        <v>6911401201</v>
      </c>
      <c r="W479" s="175" t="s">
        <v>25</v>
      </c>
      <c r="X479" s="175" t="s">
        <v>25</v>
      </c>
      <c r="Y479" s="175" t="s">
        <v>27</v>
      </c>
      <c r="Z479" s="175" t="s">
        <v>27</v>
      </c>
    </row>
    <row r="480" spans="1:26" x14ac:dyDescent="0.4">
      <c r="A480" s="175">
        <v>2569</v>
      </c>
      <c r="B480" s="175">
        <v>1</v>
      </c>
      <c r="C480" s="175">
        <v>691108596</v>
      </c>
      <c r="D480" s="175" t="s">
        <v>28</v>
      </c>
      <c r="E480" s="175" t="s">
        <v>439</v>
      </c>
      <c r="F480" s="175" t="s">
        <v>1054</v>
      </c>
      <c r="G480" s="175">
        <v>10</v>
      </c>
      <c r="H480" s="175" t="s">
        <v>2559</v>
      </c>
      <c r="I480" s="175" t="s">
        <v>52</v>
      </c>
      <c r="J480" s="175" t="s">
        <v>46</v>
      </c>
      <c r="K480" s="175" t="s">
        <v>77</v>
      </c>
      <c r="L480" s="175" t="s">
        <v>47</v>
      </c>
      <c r="M480" s="175" t="s">
        <v>2536</v>
      </c>
      <c r="O480" s="175" t="s">
        <v>2537</v>
      </c>
      <c r="S480" s="175" t="s">
        <v>2485</v>
      </c>
      <c r="T480" s="175" t="s">
        <v>2538</v>
      </c>
      <c r="U480" s="175" t="s">
        <v>61</v>
      </c>
      <c r="V480" s="175">
        <v>6912602101</v>
      </c>
      <c r="W480" s="175" t="s">
        <v>49</v>
      </c>
      <c r="X480" s="175" t="s">
        <v>25</v>
      </c>
      <c r="Y480" s="175" t="s">
        <v>27</v>
      </c>
      <c r="Z480" s="175" t="s">
        <v>27</v>
      </c>
    </row>
    <row r="481" spans="1:26" x14ac:dyDescent="0.4">
      <c r="A481" s="175">
        <v>2569</v>
      </c>
      <c r="B481" s="175">
        <v>1</v>
      </c>
      <c r="C481" s="175">
        <v>691108601</v>
      </c>
      <c r="D481" s="175" t="s">
        <v>28</v>
      </c>
      <c r="E481" s="175" t="s">
        <v>1055</v>
      </c>
      <c r="F481" s="175" t="s">
        <v>1056</v>
      </c>
      <c r="G481" s="175">
        <v>10</v>
      </c>
      <c r="H481" s="175" t="s">
        <v>2539</v>
      </c>
      <c r="I481" s="175" t="s">
        <v>31</v>
      </c>
      <c r="J481" s="175" t="s">
        <v>32</v>
      </c>
      <c r="K481" s="175" t="s">
        <v>33</v>
      </c>
      <c r="L481" s="175" t="s">
        <v>23</v>
      </c>
      <c r="M481" s="175" t="s">
        <v>2536</v>
      </c>
      <c r="O481" s="175" t="s">
        <v>2537</v>
      </c>
      <c r="S481" s="175" t="s">
        <v>2484</v>
      </c>
      <c r="T481" s="175" t="s">
        <v>2538</v>
      </c>
      <c r="U481" s="175" t="s">
        <v>57</v>
      </c>
      <c r="V481" s="175">
        <v>6711406001</v>
      </c>
      <c r="W481" s="175" t="s">
        <v>25</v>
      </c>
      <c r="X481" s="175" t="s">
        <v>25</v>
      </c>
      <c r="Y481" s="175" t="s">
        <v>27</v>
      </c>
      <c r="Z481" s="175" t="s">
        <v>27</v>
      </c>
    </row>
    <row r="482" spans="1:26" x14ac:dyDescent="0.4">
      <c r="A482" s="175">
        <v>2569</v>
      </c>
      <c r="B482" s="175">
        <v>1</v>
      </c>
      <c r="C482" s="175">
        <v>691108627</v>
      </c>
      <c r="D482" s="175" t="s">
        <v>17</v>
      </c>
      <c r="E482" s="175" t="s">
        <v>1057</v>
      </c>
      <c r="F482" s="175" t="s">
        <v>1058</v>
      </c>
      <c r="G482" s="175">
        <v>10</v>
      </c>
      <c r="H482" s="175" t="s">
        <v>2557</v>
      </c>
      <c r="I482" s="175" t="s">
        <v>101</v>
      </c>
      <c r="J482" s="175" t="s">
        <v>32</v>
      </c>
      <c r="K482" s="175" t="s">
        <v>33</v>
      </c>
      <c r="L482" s="175" t="s">
        <v>23</v>
      </c>
      <c r="M482" s="175" t="s">
        <v>2536</v>
      </c>
      <c r="O482" s="175" t="s">
        <v>2537</v>
      </c>
      <c r="S482" s="175" t="s">
        <v>2484</v>
      </c>
      <c r="T482" s="175" t="s">
        <v>2538</v>
      </c>
      <c r="U482" s="175" t="s">
        <v>57</v>
      </c>
      <c r="V482" s="175">
        <v>6711406101</v>
      </c>
      <c r="W482" s="175" t="s">
        <v>25</v>
      </c>
      <c r="X482" s="175" t="s">
        <v>25</v>
      </c>
      <c r="Y482" s="175" t="s">
        <v>27</v>
      </c>
      <c r="Z482" s="175" t="s">
        <v>27</v>
      </c>
    </row>
    <row r="483" spans="1:26" x14ac:dyDescent="0.4">
      <c r="A483" s="175">
        <v>2569</v>
      </c>
      <c r="B483" s="175">
        <v>1</v>
      </c>
      <c r="C483" s="175">
        <v>691108635</v>
      </c>
      <c r="D483" s="175" t="s">
        <v>28</v>
      </c>
      <c r="E483" s="175" t="s">
        <v>1059</v>
      </c>
      <c r="F483" s="175" t="s">
        <v>994</v>
      </c>
      <c r="G483" s="175">
        <v>10</v>
      </c>
      <c r="H483" s="175" t="s">
        <v>2555</v>
      </c>
      <c r="I483" s="175" t="s">
        <v>130</v>
      </c>
      <c r="J483" s="175" t="s">
        <v>131</v>
      </c>
      <c r="K483" s="175" t="s">
        <v>22</v>
      </c>
      <c r="L483" s="175" t="s">
        <v>23</v>
      </c>
      <c r="M483" s="175" t="s">
        <v>2536</v>
      </c>
      <c r="O483" s="175" t="s">
        <v>2537</v>
      </c>
      <c r="S483" s="175" t="s">
        <v>2484</v>
      </c>
      <c r="T483" s="175" t="s">
        <v>2538</v>
      </c>
      <c r="U483" s="175" t="s">
        <v>61</v>
      </c>
      <c r="V483" s="175">
        <v>6611405001</v>
      </c>
      <c r="W483" s="175" t="s">
        <v>25</v>
      </c>
      <c r="X483" s="175" t="s">
        <v>25</v>
      </c>
      <c r="Y483" s="175" t="s">
        <v>27</v>
      </c>
      <c r="Z483" s="175" t="s">
        <v>27</v>
      </c>
    </row>
    <row r="484" spans="1:26" x14ac:dyDescent="0.4">
      <c r="A484" s="175">
        <v>2569</v>
      </c>
      <c r="B484" s="175">
        <v>1</v>
      </c>
      <c r="C484" s="175">
        <v>691108643</v>
      </c>
      <c r="D484" s="175" t="s">
        <v>28</v>
      </c>
      <c r="E484" s="175" t="s">
        <v>1060</v>
      </c>
      <c r="F484" s="175" t="s">
        <v>1061</v>
      </c>
      <c r="G484" s="175">
        <v>10</v>
      </c>
      <c r="H484" s="175" t="s">
        <v>2535</v>
      </c>
      <c r="I484" s="175" t="s">
        <v>20</v>
      </c>
      <c r="J484" s="175" t="s">
        <v>21</v>
      </c>
      <c r="K484" s="175" t="s">
        <v>22</v>
      </c>
      <c r="L484" s="175" t="s">
        <v>23</v>
      </c>
      <c r="M484" s="175" t="s">
        <v>2536</v>
      </c>
      <c r="O484" s="175" t="s">
        <v>2537</v>
      </c>
      <c r="S484" s="175" t="s">
        <v>2484</v>
      </c>
      <c r="T484" s="175" t="s">
        <v>2538</v>
      </c>
      <c r="U484" s="175" t="s">
        <v>744</v>
      </c>
      <c r="V484" s="175">
        <v>6611403602</v>
      </c>
      <c r="W484" s="175" t="s">
        <v>25</v>
      </c>
      <c r="X484" s="175" t="s">
        <v>26</v>
      </c>
      <c r="Y484" s="175" t="s">
        <v>27</v>
      </c>
      <c r="Z484" s="175" t="s">
        <v>27</v>
      </c>
    </row>
    <row r="485" spans="1:26" x14ac:dyDescent="0.4">
      <c r="A485" s="175">
        <v>2569</v>
      </c>
      <c r="B485" s="175">
        <v>1</v>
      </c>
      <c r="C485" s="175">
        <v>691108651</v>
      </c>
      <c r="D485" s="175" t="s">
        <v>28</v>
      </c>
      <c r="E485" s="175" t="s">
        <v>156</v>
      </c>
      <c r="F485" s="175" t="s">
        <v>1062</v>
      </c>
      <c r="G485" s="175">
        <v>10</v>
      </c>
      <c r="H485" s="175" t="s">
        <v>2551</v>
      </c>
      <c r="I485" s="175" t="s">
        <v>94</v>
      </c>
      <c r="J485" s="175" t="s">
        <v>21</v>
      </c>
      <c r="K485" s="175" t="s">
        <v>22</v>
      </c>
      <c r="L485" s="175" t="s">
        <v>23</v>
      </c>
      <c r="M485" s="175" t="s">
        <v>2536</v>
      </c>
      <c r="O485" s="175" t="s">
        <v>2537</v>
      </c>
      <c r="S485" s="175" t="s">
        <v>2484</v>
      </c>
      <c r="T485" s="175" t="s">
        <v>2538</v>
      </c>
      <c r="U485" s="175" t="s">
        <v>108</v>
      </c>
      <c r="V485" s="175">
        <v>6811403301</v>
      </c>
      <c r="W485" s="175" t="s">
        <v>25</v>
      </c>
      <c r="X485" s="175" t="s">
        <v>25</v>
      </c>
      <c r="Y485" s="175" t="s">
        <v>27</v>
      </c>
      <c r="Z485" s="175" t="s">
        <v>27</v>
      </c>
    </row>
    <row r="486" spans="1:26" x14ac:dyDescent="0.4">
      <c r="A486" s="175">
        <v>2569</v>
      </c>
      <c r="B486" s="175">
        <v>1</v>
      </c>
      <c r="C486" s="175">
        <v>691108669</v>
      </c>
      <c r="D486" s="175" t="s">
        <v>17</v>
      </c>
      <c r="E486" s="175" t="s">
        <v>1063</v>
      </c>
      <c r="F486" s="175" t="s">
        <v>1064</v>
      </c>
      <c r="G486" s="175">
        <v>10</v>
      </c>
      <c r="H486" s="175" t="s">
        <v>2555</v>
      </c>
      <c r="I486" s="175" t="s">
        <v>130</v>
      </c>
      <c r="J486" s="175" t="s">
        <v>131</v>
      </c>
      <c r="K486" s="175" t="s">
        <v>22</v>
      </c>
      <c r="L486" s="175" t="s">
        <v>23</v>
      </c>
      <c r="M486" s="175" t="s">
        <v>2536</v>
      </c>
      <c r="O486" s="175" t="s">
        <v>2537</v>
      </c>
      <c r="S486" s="175" t="s">
        <v>2484</v>
      </c>
      <c r="T486" s="175" t="s">
        <v>2538</v>
      </c>
      <c r="U486" s="175" t="s">
        <v>61</v>
      </c>
      <c r="V486" s="175">
        <v>6611405001</v>
      </c>
      <c r="W486" s="175" t="s">
        <v>25</v>
      </c>
      <c r="X486" s="175" t="s">
        <v>25</v>
      </c>
      <c r="Y486" s="175" t="s">
        <v>27</v>
      </c>
      <c r="Z486" s="175" t="s">
        <v>27</v>
      </c>
    </row>
    <row r="487" spans="1:26" x14ac:dyDescent="0.4">
      <c r="A487" s="175">
        <v>2569</v>
      </c>
      <c r="B487" s="175">
        <v>1</v>
      </c>
      <c r="C487" s="175">
        <v>691108677</v>
      </c>
      <c r="D487" s="175" t="s">
        <v>28</v>
      </c>
      <c r="E487" s="175" t="s">
        <v>1065</v>
      </c>
      <c r="F487" s="175" t="s">
        <v>1066</v>
      </c>
      <c r="G487" s="175">
        <v>10</v>
      </c>
      <c r="H487" s="175" t="s">
        <v>2551</v>
      </c>
      <c r="I487" s="175" t="s">
        <v>94</v>
      </c>
      <c r="J487" s="175" t="s">
        <v>21</v>
      </c>
      <c r="K487" s="175" t="s">
        <v>22</v>
      </c>
      <c r="L487" s="175" t="s">
        <v>23</v>
      </c>
      <c r="M487" s="175" t="s">
        <v>2536</v>
      </c>
      <c r="O487" s="175" t="s">
        <v>2537</v>
      </c>
      <c r="S487" s="175" t="s">
        <v>2484</v>
      </c>
      <c r="T487" s="175" t="s">
        <v>2538</v>
      </c>
      <c r="U487" s="175" t="s">
        <v>108</v>
      </c>
      <c r="V487" s="175">
        <v>6811403301</v>
      </c>
      <c r="W487" s="175" t="s">
        <v>25</v>
      </c>
      <c r="X487" s="175" t="s">
        <v>25</v>
      </c>
      <c r="Y487" s="175" t="s">
        <v>27</v>
      </c>
      <c r="Z487" s="175" t="s">
        <v>27</v>
      </c>
    </row>
    <row r="488" spans="1:26" x14ac:dyDescent="0.4">
      <c r="A488" s="175">
        <v>2569</v>
      </c>
      <c r="B488" s="175">
        <v>1</v>
      </c>
      <c r="C488" s="175">
        <v>691108685</v>
      </c>
      <c r="D488" s="175" t="s">
        <v>28</v>
      </c>
      <c r="E488" s="175" t="s">
        <v>1067</v>
      </c>
      <c r="F488" s="175" t="s">
        <v>1068</v>
      </c>
      <c r="G488" s="175">
        <v>10</v>
      </c>
      <c r="H488" s="175" t="s">
        <v>2539</v>
      </c>
      <c r="I488" s="175" t="s">
        <v>31</v>
      </c>
      <c r="J488" s="175" t="s">
        <v>32</v>
      </c>
      <c r="K488" s="175" t="s">
        <v>33</v>
      </c>
      <c r="L488" s="175" t="s">
        <v>23</v>
      </c>
      <c r="M488" s="175" t="s">
        <v>2536</v>
      </c>
      <c r="O488" s="175" t="s">
        <v>2537</v>
      </c>
      <c r="S488" s="175" t="s">
        <v>2484</v>
      </c>
      <c r="T488" s="175" t="s">
        <v>2538</v>
      </c>
      <c r="U488" s="175" t="s">
        <v>88</v>
      </c>
      <c r="V488" s="175">
        <v>6711406001</v>
      </c>
      <c r="W488" s="175" t="s">
        <v>25</v>
      </c>
      <c r="X488" s="175" t="s">
        <v>25</v>
      </c>
      <c r="Y488" s="175" t="s">
        <v>27</v>
      </c>
      <c r="Z488" s="175" t="s">
        <v>27</v>
      </c>
    </row>
    <row r="489" spans="1:26" x14ac:dyDescent="0.4">
      <c r="A489" s="175">
        <v>2569</v>
      </c>
      <c r="B489" s="175">
        <v>1</v>
      </c>
      <c r="C489" s="175">
        <v>691108693</v>
      </c>
      <c r="D489" s="175" t="s">
        <v>28</v>
      </c>
      <c r="E489" s="175" t="s">
        <v>1069</v>
      </c>
      <c r="F489" s="175" t="s">
        <v>1070</v>
      </c>
      <c r="G489" s="175">
        <v>10</v>
      </c>
      <c r="H489" s="175" t="s">
        <v>2572</v>
      </c>
      <c r="I489" s="175" t="s">
        <v>76</v>
      </c>
      <c r="J489" s="175" t="s">
        <v>46</v>
      </c>
      <c r="K489" s="175" t="s">
        <v>22</v>
      </c>
      <c r="L489" s="175" t="s">
        <v>23</v>
      </c>
      <c r="M489" s="175" t="s">
        <v>2536</v>
      </c>
      <c r="O489" s="175" t="s">
        <v>2537</v>
      </c>
      <c r="S489" s="175" t="s">
        <v>2484</v>
      </c>
      <c r="T489" s="175" t="s">
        <v>2538</v>
      </c>
      <c r="U489" s="175" t="s">
        <v>111</v>
      </c>
      <c r="V489" s="175">
        <v>6911402201</v>
      </c>
      <c r="W489" s="175" t="s">
        <v>25</v>
      </c>
      <c r="X489" s="175" t="s">
        <v>25</v>
      </c>
      <c r="Y489" s="175" t="s">
        <v>27</v>
      </c>
      <c r="Z489" s="175" t="s">
        <v>27</v>
      </c>
    </row>
    <row r="490" spans="1:26" x14ac:dyDescent="0.4">
      <c r="A490" s="175">
        <v>2569</v>
      </c>
      <c r="B490" s="175">
        <v>1</v>
      </c>
      <c r="C490" s="175">
        <v>691108708</v>
      </c>
      <c r="D490" s="175" t="s">
        <v>28</v>
      </c>
      <c r="E490" s="175" t="s">
        <v>1071</v>
      </c>
      <c r="F490" s="175" t="s">
        <v>1072</v>
      </c>
      <c r="G490" s="175">
        <v>10</v>
      </c>
      <c r="H490" s="175" t="s">
        <v>2567</v>
      </c>
      <c r="I490" s="175" t="s">
        <v>40</v>
      </c>
      <c r="J490" s="175" t="s">
        <v>41</v>
      </c>
      <c r="K490" s="175" t="s">
        <v>33</v>
      </c>
      <c r="L490" s="175" t="s">
        <v>23</v>
      </c>
      <c r="M490" s="175" t="s">
        <v>2536</v>
      </c>
      <c r="O490" s="175" t="s">
        <v>2537</v>
      </c>
      <c r="S490" s="175" t="s">
        <v>2484</v>
      </c>
      <c r="T490" s="175" t="s">
        <v>2538</v>
      </c>
      <c r="U490" s="175" t="s">
        <v>48</v>
      </c>
      <c r="V490" s="175">
        <v>6811408101</v>
      </c>
      <c r="W490" s="175" t="s">
        <v>25</v>
      </c>
      <c r="X490" s="175" t="s">
        <v>25</v>
      </c>
      <c r="Y490" s="175" t="s">
        <v>27</v>
      </c>
      <c r="Z490" s="175" t="s">
        <v>27</v>
      </c>
    </row>
    <row r="491" spans="1:26" x14ac:dyDescent="0.4">
      <c r="A491" s="175">
        <v>2569</v>
      </c>
      <c r="B491" s="175">
        <v>1</v>
      </c>
      <c r="C491" s="175">
        <v>691108716</v>
      </c>
      <c r="D491" s="175" t="s">
        <v>28</v>
      </c>
      <c r="E491" s="175" t="s">
        <v>1073</v>
      </c>
      <c r="F491" s="175" t="s">
        <v>1074</v>
      </c>
      <c r="G491" s="175">
        <v>10</v>
      </c>
      <c r="H491" s="175" t="s">
        <v>2555</v>
      </c>
      <c r="I491" s="175" t="s">
        <v>130</v>
      </c>
      <c r="J491" s="175" t="s">
        <v>131</v>
      </c>
      <c r="K491" s="175" t="s">
        <v>22</v>
      </c>
      <c r="L491" s="175" t="s">
        <v>23</v>
      </c>
      <c r="M491" s="175" t="s">
        <v>2536</v>
      </c>
      <c r="O491" s="175" t="s">
        <v>2537</v>
      </c>
      <c r="S491" s="175" t="s">
        <v>2484</v>
      </c>
      <c r="T491" s="175" t="s">
        <v>2538</v>
      </c>
      <c r="U491" s="175" t="s">
        <v>209</v>
      </c>
      <c r="V491" s="175">
        <v>6611405001</v>
      </c>
      <c r="W491" s="175" t="s">
        <v>25</v>
      </c>
      <c r="X491" s="175" t="s">
        <v>25</v>
      </c>
      <c r="Y491" s="175" t="s">
        <v>27</v>
      </c>
      <c r="Z491" s="175" t="s">
        <v>27</v>
      </c>
    </row>
    <row r="492" spans="1:26" x14ac:dyDescent="0.4">
      <c r="A492" s="175">
        <v>2569</v>
      </c>
      <c r="B492" s="175">
        <v>1</v>
      </c>
      <c r="C492" s="175">
        <v>691108724</v>
      </c>
      <c r="D492" s="175" t="s">
        <v>28</v>
      </c>
      <c r="E492" s="175" t="s">
        <v>684</v>
      </c>
      <c r="F492" s="175" t="s">
        <v>1075</v>
      </c>
      <c r="G492" s="175">
        <v>10</v>
      </c>
      <c r="H492" s="175" t="s">
        <v>2548</v>
      </c>
      <c r="I492" s="175" t="s">
        <v>86</v>
      </c>
      <c r="J492" s="175" t="s">
        <v>87</v>
      </c>
      <c r="K492" s="175" t="s">
        <v>22</v>
      </c>
      <c r="L492" s="175" t="s">
        <v>23</v>
      </c>
      <c r="M492" s="175" t="s">
        <v>2536</v>
      </c>
      <c r="O492" s="175" t="s">
        <v>2537</v>
      </c>
      <c r="S492" s="175" t="s">
        <v>2484</v>
      </c>
      <c r="T492" s="175" t="s">
        <v>2538</v>
      </c>
      <c r="U492" s="175" t="s">
        <v>34</v>
      </c>
      <c r="V492" s="175">
        <v>6911404001</v>
      </c>
      <c r="W492" s="175" t="s">
        <v>25</v>
      </c>
      <c r="X492" s="175" t="s">
        <v>25</v>
      </c>
      <c r="Y492" s="175" t="s">
        <v>27</v>
      </c>
      <c r="Z492" s="175" t="s">
        <v>27</v>
      </c>
    </row>
    <row r="493" spans="1:26" x14ac:dyDescent="0.4">
      <c r="A493" s="175">
        <v>2569</v>
      </c>
      <c r="B493" s="175">
        <v>1</v>
      </c>
      <c r="C493" s="175">
        <v>691108732</v>
      </c>
      <c r="D493" s="175" t="s">
        <v>17</v>
      </c>
      <c r="E493" s="175" t="s">
        <v>1076</v>
      </c>
      <c r="F493" s="175" t="s">
        <v>1077</v>
      </c>
      <c r="G493" s="175">
        <v>10</v>
      </c>
      <c r="H493" s="175" t="s">
        <v>2557</v>
      </c>
      <c r="I493" s="175" t="s">
        <v>101</v>
      </c>
      <c r="J493" s="175" t="s">
        <v>32</v>
      </c>
      <c r="K493" s="175" t="s">
        <v>33</v>
      </c>
      <c r="L493" s="175" t="s">
        <v>23</v>
      </c>
      <c r="M493" s="175" t="s">
        <v>2536</v>
      </c>
      <c r="O493" s="175" t="s">
        <v>2537</v>
      </c>
      <c r="S493" s="175" t="s">
        <v>2484</v>
      </c>
      <c r="T493" s="175" t="s">
        <v>2538</v>
      </c>
      <c r="U493" s="175" t="s">
        <v>88</v>
      </c>
      <c r="V493" s="175">
        <v>6711406101</v>
      </c>
      <c r="W493" s="175" t="s">
        <v>25</v>
      </c>
      <c r="X493" s="175" t="s">
        <v>25</v>
      </c>
      <c r="Y493" s="175" t="s">
        <v>27</v>
      </c>
      <c r="Z493" s="175" t="s">
        <v>27</v>
      </c>
    </row>
    <row r="494" spans="1:26" x14ac:dyDescent="0.4">
      <c r="A494" s="175">
        <v>2569</v>
      </c>
      <c r="B494" s="175">
        <v>1</v>
      </c>
      <c r="C494" s="175">
        <v>691108740</v>
      </c>
      <c r="D494" s="175" t="s">
        <v>17</v>
      </c>
      <c r="E494" s="175" t="s">
        <v>974</v>
      </c>
      <c r="F494" s="175" t="s">
        <v>1078</v>
      </c>
      <c r="G494" s="175">
        <v>10</v>
      </c>
      <c r="H494" s="175" t="s">
        <v>2535</v>
      </c>
      <c r="I494" s="175" t="s">
        <v>20</v>
      </c>
      <c r="J494" s="175" t="s">
        <v>21</v>
      </c>
      <c r="K494" s="175" t="s">
        <v>22</v>
      </c>
      <c r="L494" s="175" t="s">
        <v>23</v>
      </c>
      <c r="M494" s="175" t="s">
        <v>2536</v>
      </c>
      <c r="O494" s="175" t="s">
        <v>2537</v>
      </c>
      <c r="S494" s="175" t="s">
        <v>2484</v>
      </c>
      <c r="T494" s="175" t="s">
        <v>2538</v>
      </c>
      <c r="U494" s="175" t="s">
        <v>111</v>
      </c>
      <c r="V494" s="175">
        <v>6611403602</v>
      </c>
      <c r="W494" s="175" t="s">
        <v>25</v>
      </c>
      <c r="X494" s="175" t="s">
        <v>26</v>
      </c>
      <c r="Y494" s="175" t="s">
        <v>27</v>
      </c>
      <c r="Z494" s="175" t="s">
        <v>27</v>
      </c>
    </row>
    <row r="495" spans="1:26" x14ac:dyDescent="0.4">
      <c r="A495" s="175">
        <v>2569</v>
      </c>
      <c r="B495" s="175">
        <v>1</v>
      </c>
      <c r="C495" s="175">
        <v>691108758</v>
      </c>
      <c r="D495" s="175" t="s">
        <v>28</v>
      </c>
      <c r="E495" s="175" t="s">
        <v>1079</v>
      </c>
      <c r="F495" s="175" t="s">
        <v>1080</v>
      </c>
      <c r="G495" s="175">
        <v>10</v>
      </c>
      <c r="H495" s="175" t="s">
        <v>2539</v>
      </c>
      <c r="I495" s="175" t="s">
        <v>31</v>
      </c>
      <c r="J495" s="175" t="s">
        <v>32</v>
      </c>
      <c r="K495" s="175" t="s">
        <v>33</v>
      </c>
      <c r="L495" s="175" t="s">
        <v>23</v>
      </c>
      <c r="M495" s="175" t="s">
        <v>2536</v>
      </c>
      <c r="O495" s="175" t="s">
        <v>2537</v>
      </c>
      <c r="S495" s="175" t="s">
        <v>2484</v>
      </c>
      <c r="T495" s="175" t="s">
        <v>2538</v>
      </c>
      <c r="U495" s="175" t="s">
        <v>48</v>
      </c>
      <c r="V495" s="175">
        <v>6711406001</v>
      </c>
      <c r="W495" s="175" t="s">
        <v>25</v>
      </c>
      <c r="X495" s="175" t="s">
        <v>25</v>
      </c>
      <c r="Y495" s="175" t="s">
        <v>27</v>
      </c>
      <c r="Z495" s="175" t="s">
        <v>27</v>
      </c>
    </row>
    <row r="496" spans="1:26" x14ac:dyDescent="0.4">
      <c r="A496" s="175">
        <v>2569</v>
      </c>
      <c r="B496" s="175">
        <v>1</v>
      </c>
      <c r="C496" s="175">
        <v>691108766</v>
      </c>
      <c r="D496" s="175" t="s">
        <v>28</v>
      </c>
      <c r="E496" s="175" t="s">
        <v>1081</v>
      </c>
      <c r="F496" s="175" t="s">
        <v>1082</v>
      </c>
      <c r="G496" s="175">
        <v>10</v>
      </c>
      <c r="H496" s="175" t="s">
        <v>2559</v>
      </c>
      <c r="I496" s="175" t="s">
        <v>52</v>
      </c>
      <c r="J496" s="175" t="s">
        <v>46</v>
      </c>
      <c r="K496" s="175" t="s">
        <v>77</v>
      </c>
      <c r="L496" s="175" t="s">
        <v>47</v>
      </c>
      <c r="M496" s="175" t="s">
        <v>2536</v>
      </c>
      <c r="O496" s="175" t="s">
        <v>2537</v>
      </c>
      <c r="S496" s="175" t="s">
        <v>2485</v>
      </c>
      <c r="T496" s="175" t="s">
        <v>2538</v>
      </c>
      <c r="U496" s="175" t="s">
        <v>61</v>
      </c>
      <c r="V496" s="175">
        <v>6912602101</v>
      </c>
      <c r="W496" s="175" t="s">
        <v>49</v>
      </c>
      <c r="X496" s="175" t="s">
        <v>25</v>
      </c>
      <c r="Y496" s="175" t="s">
        <v>27</v>
      </c>
      <c r="Z496" s="175" t="s">
        <v>27</v>
      </c>
    </row>
    <row r="497" spans="1:26" x14ac:dyDescent="0.4">
      <c r="A497" s="175">
        <v>2569</v>
      </c>
      <c r="B497" s="175">
        <v>1</v>
      </c>
      <c r="C497" s="175">
        <v>691108774</v>
      </c>
      <c r="D497" s="175" t="s">
        <v>28</v>
      </c>
      <c r="E497" s="175" t="s">
        <v>1083</v>
      </c>
      <c r="F497" s="175" t="s">
        <v>1084</v>
      </c>
      <c r="G497" s="175">
        <v>10</v>
      </c>
      <c r="H497" s="175" t="s">
        <v>2546</v>
      </c>
      <c r="I497" s="175" t="s">
        <v>76</v>
      </c>
      <c r="J497" s="175" t="s">
        <v>46</v>
      </c>
      <c r="K497" s="175" t="s">
        <v>22</v>
      </c>
      <c r="L497" s="175" t="s">
        <v>47</v>
      </c>
      <c r="M497" s="175" t="s">
        <v>2536</v>
      </c>
      <c r="O497" s="175" t="s">
        <v>2537</v>
      </c>
      <c r="S497" s="175" t="s">
        <v>2484</v>
      </c>
      <c r="T497" s="175" t="s">
        <v>2538</v>
      </c>
      <c r="U497" s="175" t="s">
        <v>67</v>
      </c>
      <c r="V497" s="175">
        <v>6912402201</v>
      </c>
      <c r="W497" s="175" t="s">
        <v>49</v>
      </c>
      <c r="X497" s="175" t="s">
        <v>25</v>
      </c>
      <c r="Y497" s="175" t="s">
        <v>27</v>
      </c>
      <c r="Z497" s="175" t="s">
        <v>27</v>
      </c>
    </row>
    <row r="498" spans="1:26" x14ac:dyDescent="0.4">
      <c r="A498" s="175">
        <v>2569</v>
      </c>
      <c r="B498" s="175">
        <v>1</v>
      </c>
      <c r="C498" s="175">
        <v>691108790</v>
      </c>
      <c r="D498" s="175" t="s">
        <v>28</v>
      </c>
      <c r="E498" s="175" t="s">
        <v>1085</v>
      </c>
      <c r="F498" s="175" t="s">
        <v>1086</v>
      </c>
      <c r="G498" s="175">
        <v>10</v>
      </c>
      <c r="H498" s="175" t="s">
        <v>2535</v>
      </c>
      <c r="I498" s="175" t="s">
        <v>20</v>
      </c>
      <c r="J498" s="175" t="s">
        <v>21</v>
      </c>
      <c r="K498" s="175" t="s">
        <v>22</v>
      </c>
      <c r="L498" s="175" t="s">
        <v>23</v>
      </c>
      <c r="M498" s="175" t="s">
        <v>2536</v>
      </c>
      <c r="O498" s="175" t="s">
        <v>2537</v>
      </c>
      <c r="S498" s="175" t="s">
        <v>2484</v>
      </c>
      <c r="T498" s="175" t="s">
        <v>2538</v>
      </c>
      <c r="U498" s="175" t="s">
        <v>88</v>
      </c>
      <c r="V498" s="175">
        <v>6611403602</v>
      </c>
      <c r="W498" s="175" t="s">
        <v>25</v>
      </c>
      <c r="X498" s="175" t="s">
        <v>26</v>
      </c>
      <c r="Y498" s="175" t="s">
        <v>27</v>
      </c>
      <c r="Z498" s="175" t="s">
        <v>27</v>
      </c>
    </row>
    <row r="499" spans="1:26" x14ac:dyDescent="0.4">
      <c r="A499" s="175">
        <v>2569</v>
      </c>
      <c r="B499" s="175">
        <v>1</v>
      </c>
      <c r="C499" s="175">
        <v>691108805</v>
      </c>
      <c r="D499" s="175" t="s">
        <v>17</v>
      </c>
      <c r="E499" s="175" t="s">
        <v>1087</v>
      </c>
      <c r="F499" s="175" t="s">
        <v>1088</v>
      </c>
      <c r="G499" s="175">
        <v>10</v>
      </c>
      <c r="H499" s="175" t="s">
        <v>2572</v>
      </c>
      <c r="I499" s="175" t="s">
        <v>76</v>
      </c>
      <c r="J499" s="175" t="s">
        <v>46</v>
      </c>
      <c r="K499" s="175" t="s">
        <v>22</v>
      </c>
      <c r="L499" s="175" t="s">
        <v>23</v>
      </c>
      <c r="M499" s="175" t="s">
        <v>2536</v>
      </c>
      <c r="O499" s="175" t="s">
        <v>2537</v>
      </c>
      <c r="S499" s="175" t="s">
        <v>2484</v>
      </c>
      <c r="T499" s="175" t="s">
        <v>2538</v>
      </c>
      <c r="U499" s="175" t="s">
        <v>123</v>
      </c>
      <c r="V499" s="175">
        <v>6911402201</v>
      </c>
      <c r="W499" s="175" t="s">
        <v>25</v>
      </c>
      <c r="X499" s="175" t="s">
        <v>25</v>
      </c>
      <c r="Y499" s="175" t="s">
        <v>27</v>
      </c>
      <c r="Z499" s="175" t="s">
        <v>27</v>
      </c>
    </row>
    <row r="500" spans="1:26" x14ac:dyDescent="0.4">
      <c r="A500" s="175">
        <v>2569</v>
      </c>
      <c r="B500" s="175">
        <v>1</v>
      </c>
      <c r="C500" s="175">
        <v>691108813</v>
      </c>
      <c r="D500" s="175" t="s">
        <v>17</v>
      </c>
      <c r="E500" s="175" t="s">
        <v>1089</v>
      </c>
      <c r="F500" s="175" t="s">
        <v>1090</v>
      </c>
      <c r="G500" s="175">
        <v>10</v>
      </c>
      <c r="H500" s="175" t="s">
        <v>2545</v>
      </c>
      <c r="I500" s="175" t="s">
        <v>72</v>
      </c>
      <c r="J500" s="175" t="s">
        <v>73</v>
      </c>
      <c r="K500" s="175" t="s">
        <v>33</v>
      </c>
      <c r="L500" s="175" t="s">
        <v>23</v>
      </c>
      <c r="M500" s="175" t="s">
        <v>2536</v>
      </c>
      <c r="O500" s="175" t="s">
        <v>2537</v>
      </c>
      <c r="S500" s="175" t="s">
        <v>2484</v>
      </c>
      <c r="T500" s="175" t="s">
        <v>2538</v>
      </c>
      <c r="U500" s="175" t="s">
        <v>34</v>
      </c>
      <c r="V500" s="175">
        <v>6911401101</v>
      </c>
      <c r="W500" s="175" t="s">
        <v>25</v>
      </c>
      <c r="X500" s="175" t="s">
        <v>25</v>
      </c>
      <c r="Y500" s="175" t="s">
        <v>27</v>
      </c>
      <c r="Z500" s="175" t="s">
        <v>27</v>
      </c>
    </row>
    <row r="501" spans="1:26" x14ac:dyDescent="0.4">
      <c r="A501" s="175">
        <v>2569</v>
      </c>
      <c r="B501" s="175">
        <v>1</v>
      </c>
      <c r="C501" s="175">
        <v>691108821</v>
      </c>
      <c r="D501" s="175" t="s">
        <v>17</v>
      </c>
      <c r="E501" s="175" t="s">
        <v>1091</v>
      </c>
      <c r="F501" s="175" t="s">
        <v>1092</v>
      </c>
      <c r="G501" s="175">
        <v>10</v>
      </c>
      <c r="H501" s="175" t="s">
        <v>2545</v>
      </c>
      <c r="I501" s="175" t="s">
        <v>72</v>
      </c>
      <c r="J501" s="175" t="s">
        <v>73</v>
      </c>
      <c r="K501" s="175" t="s">
        <v>33</v>
      </c>
      <c r="L501" s="175" t="s">
        <v>23</v>
      </c>
      <c r="M501" s="175" t="s">
        <v>2536</v>
      </c>
      <c r="O501" s="175" t="s">
        <v>2537</v>
      </c>
      <c r="S501" s="175" t="s">
        <v>2484</v>
      </c>
      <c r="T501" s="175" t="s">
        <v>2538</v>
      </c>
      <c r="U501" s="175" t="s">
        <v>34</v>
      </c>
      <c r="V501" s="175">
        <v>6911401101</v>
      </c>
      <c r="W501" s="175" t="s">
        <v>25</v>
      </c>
      <c r="X501" s="175" t="s">
        <v>25</v>
      </c>
      <c r="Y501" s="175" t="s">
        <v>27</v>
      </c>
      <c r="Z501" s="175" t="s">
        <v>27</v>
      </c>
    </row>
    <row r="502" spans="1:26" x14ac:dyDescent="0.4">
      <c r="A502" s="175">
        <v>2569</v>
      </c>
      <c r="B502" s="175">
        <v>1</v>
      </c>
      <c r="C502" s="175">
        <v>691108839</v>
      </c>
      <c r="D502" s="175" t="s">
        <v>17</v>
      </c>
      <c r="E502" s="175" t="s">
        <v>1093</v>
      </c>
      <c r="F502" s="175" t="s">
        <v>1094</v>
      </c>
      <c r="G502" s="175">
        <v>10</v>
      </c>
      <c r="H502" s="175" t="s">
        <v>2573</v>
      </c>
      <c r="I502" s="175" t="s">
        <v>162</v>
      </c>
      <c r="J502" s="175" t="s">
        <v>46</v>
      </c>
      <c r="K502" s="175" t="s">
        <v>22</v>
      </c>
      <c r="L502" s="175" t="s">
        <v>23</v>
      </c>
      <c r="M502" s="175" t="s">
        <v>2536</v>
      </c>
      <c r="O502" s="175" t="s">
        <v>2537</v>
      </c>
      <c r="S502" s="175" t="s">
        <v>2484</v>
      </c>
      <c r="T502" s="175" t="s">
        <v>2538</v>
      </c>
      <c r="U502" s="175" t="s">
        <v>111</v>
      </c>
      <c r="V502" s="175">
        <v>6911402001</v>
      </c>
      <c r="W502" s="175" t="s">
        <v>25</v>
      </c>
      <c r="X502" s="175" t="s">
        <v>25</v>
      </c>
      <c r="Y502" s="175" t="s">
        <v>27</v>
      </c>
      <c r="Z502" s="175" t="s">
        <v>27</v>
      </c>
    </row>
    <row r="503" spans="1:26" x14ac:dyDescent="0.4">
      <c r="A503" s="175">
        <v>2569</v>
      </c>
      <c r="B503" s="175">
        <v>1</v>
      </c>
      <c r="C503" s="175">
        <v>691108847</v>
      </c>
      <c r="D503" s="175" t="s">
        <v>17</v>
      </c>
      <c r="E503" s="175" t="s">
        <v>1095</v>
      </c>
      <c r="F503" s="175" t="s">
        <v>1096</v>
      </c>
      <c r="G503" s="175">
        <v>10</v>
      </c>
      <c r="H503" s="175" t="s">
        <v>2535</v>
      </c>
      <c r="I503" s="175" t="s">
        <v>20</v>
      </c>
      <c r="J503" s="175" t="s">
        <v>21</v>
      </c>
      <c r="K503" s="175" t="s">
        <v>22</v>
      </c>
      <c r="L503" s="175" t="s">
        <v>23</v>
      </c>
      <c r="M503" s="175" t="s">
        <v>2536</v>
      </c>
      <c r="O503" s="175" t="s">
        <v>2537</v>
      </c>
      <c r="S503" s="175" t="s">
        <v>2484</v>
      </c>
      <c r="T503" s="175" t="s">
        <v>2538</v>
      </c>
      <c r="U503" s="175" t="s">
        <v>88</v>
      </c>
      <c r="V503" s="175">
        <v>6611403602</v>
      </c>
      <c r="W503" s="175" t="s">
        <v>25</v>
      </c>
      <c r="X503" s="175" t="s">
        <v>26</v>
      </c>
      <c r="Y503" s="175" t="s">
        <v>27</v>
      </c>
      <c r="Z503" s="175" t="s">
        <v>27</v>
      </c>
    </row>
    <row r="504" spans="1:26" x14ac:dyDescent="0.4">
      <c r="A504" s="175">
        <v>2569</v>
      </c>
      <c r="B504" s="175">
        <v>1</v>
      </c>
      <c r="C504" s="175">
        <v>691108855</v>
      </c>
      <c r="D504" s="175" t="s">
        <v>17</v>
      </c>
      <c r="E504" s="175" t="s">
        <v>1097</v>
      </c>
      <c r="F504" s="175" t="s">
        <v>1098</v>
      </c>
      <c r="G504" s="175">
        <v>10</v>
      </c>
      <c r="H504" s="175" t="s">
        <v>2551</v>
      </c>
      <c r="I504" s="175" t="s">
        <v>94</v>
      </c>
      <c r="J504" s="175" t="s">
        <v>21</v>
      </c>
      <c r="K504" s="175" t="s">
        <v>22</v>
      </c>
      <c r="L504" s="175" t="s">
        <v>23</v>
      </c>
      <c r="M504" s="175" t="s">
        <v>2536</v>
      </c>
      <c r="O504" s="175" t="s">
        <v>2537</v>
      </c>
      <c r="S504" s="175" t="s">
        <v>2484</v>
      </c>
      <c r="T504" s="175" t="s">
        <v>2538</v>
      </c>
      <c r="U504" s="175" t="s">
        <v>108</v>
      </c>
      <c r="V504" s="175">
        <v>6811403301</v>
      </c>
      <c r="W504" s="175" t="s">
        <v>25</v>
      </c>
      <c r="X504" s="175" t="s">
        <v>25</v>
      </c>
      <c r="Y504" s="175" t="s">
        <v>27</v>
      </c>
      <c r="Z504" s="175" t="s">
        <v>27</v>
      </c>
    </row>
    <row r="505" spans="1:26" x14ac:dyDescent="0.4">
      <c r="A505" s="175">
        <v>2569</v>
      </c>
      <c r="B505" s="175">
        <v>1</v>
      </c>
      <c r="C505" s="175">
        <v>691108871</v>
      </c>
      <c r="D505" s="175" t="s">
        <v>28</v>
      </c>
      <c r="E505" s="175" t="s">
        <v>1099</v>
      </c>
      <c r="F505" s="175" t="s">
        <v>1100</v>
      </c>
      <c r="G505" s="175">
        <v>10</v>
      </c>
      <c r="H505" s="175" t="s">
        <v>2567</v>
      </c>
      <c r="I505" s="175" t="s">
        <v>40</v>
      </c>
      <c r="J505" s="175" t="s">
        <v>41</v>
      </c>
      <c r="K505" s="175" t="s">
        <v>33</v>
      </c>
      <c r="L505" s="175" t="s">
        <v>23</v>
      </c>
      <c r="M505" s="175" t="s">
        <v>2536</v>
      </c>
      <c r="O505" s="175" t="s">
        <v>2537</v>
      </c>
      <c r="S505" s="175" t="s">
        <v>2484</v>
      </c>
      <c r="T505" s="175" t="s">
        <v>2538</v>
      </c>
      <c r="U505" s="175" t="s">
        <v>88</v>
      </c>
      <c r="V505" s="175">
        <v>6811408101</v>
      </c>
      <c r="W505" s="175" t="s">
        <v>25</v>
      </c>
      <c r="X505" s="175" t="s">
        <v>25</v>
      </c>
      <c r="Y505" s="175" t="s">
        <v>27</v>
      </c>
      <c r="Z505" s="175" t="s">
        <v>27</v>
      </c>
    </row>
    <row r="506" spans="1:26" x14ac:dyDescent="0.4">
      <c r="A506" s="175">
        <v>2569</v>
      </c>
      <c r="B506" s="175">
        <v>1</v>
      </c>
      <c r="C506" s="175">
        <v>691108889</v>
      </c>
      <c r="D506" s="175" t="s">
        <v>17</v>
      </c>
      <c r="E506" s="175" t="s">
        <v>488</v>
      </c>
      <c r="F506" s="175" t="s">
        <v>1101</v>
      </c>
      <c r="G506" s="175">
        <v>10</v>
      </c>
      <c r="H506" s="175" t="s">
        <v>2557</v>
      </c>
      <c r="I506" s="175" t="s">
        <v>101</v>
      </c>
      <c r="J506" s="175" t="s">
        <v>32</v>
      </c>
      <c r="K506" s="175" t="s">
        <v>33</v>
      </c>
      <c r="L506" s="175" t="s">
        <v>23</v>
      </c>
      <c r="M506" s="175" t="s">
        <v>2536</v>
      </c>
      <c r="O506" s="175" t="s">
        <v>2537</v>
      </c>
      <c r="S506" s="175" t="s">
        <v>2484</v>
      </c>
      <c r="T506" s="175" t="s">
        <v>2538</v>
      </c>
      <c r="U506" s="175" t="s">
        <v>143</v>
      </c>
      <c r="V506" s="175">
        <v>6711406101</v>
      </c>
      <c r="W506" s="175" t="s">
        <v>25</v>
      </c>
      <c r="X506" s="175" t="s">
        <v>25</v>
      </c>
      <c r="Y506" s="175" t="s">
        <v>27</v>
      </c>
      <c r="Z506" s="175" t="s">
        <v>27</v>
      </c>
    </row>
    <row r="507" spans="1:26" x14ac:dyDescent="0.4">
      <c r="A507" s="175">
        <v>2569</v>
      </c>
      <c r="B507" s="175">
        <v>1</v>
      </c>
      <c r="C507" s="175">
        <v>691108897</v>
      </c>
      <c r="D507" s="175" t="s">
        <v>28</v>
      </c>
      <c r="E507" s="175" t="s">
        <v>1102</v>
      </c>
      <c r="F507" s="175" t="s">
        <v>582</v>
      </c>
      <c r="G507" s="175">
        <v>10</v>
      </c>
      <c r="H507" s="175" t="s">
        <v>2539</v>
      </c>
      <c r="I507" s="175" t="s">
        <v>31</v>
      </c>
      <c r="J507" s="175" t="s">
        <v>32</v>
      </c>
      <c r="K507" s="175" t="s">
        <v>33</v>
      </c>
      <c r="L507" s="175" t="s">
        <v>23</v>
      </c>
      <c r="M507" s="175" t="s">
        <v>2536</v>
      </c>
      <c r="O507" s="175" t="s">
        <v>2537</v>
      </c>
      <c r="S507" s="175" t="s">
        <v>2484</v>
      </c>
      <c r="T507" s="175" t="s">
        <v>2538</v>
      </c>
      <c r="U507" s="175" t="s">
        <v>143</v>
      </c>
      <c r="V507" s="175">
        <v>6711406001</v>
      </c>
      <c r="W507" s="175" t="s">
        <v>25</v>
      </c>
      <c r="X507" s="175" t="s">
        <v>25</v>
      </c>
      <c r="Y507" s="175" t="s">
        <v>27</v>
      </c>
      <c r="Z507" s="175" t="s">
        <v>27</v>
      </c>
    </row>
    <row r="508" spans="1:26" x14ac:dyDescent="0.4">
      <c r="A508" s="175">
        <v>2569</v>
      </c>
      <c r="B508" s="175">
        <v>1</v>
      </c>
      <c r="C508" s="175">
        <v>691108910</v>
      </c>
      <c r="D508" s="175" t="s">
        <v>17</v>
      </c>
      <c r="E508" s="175" t="s">
        <v>1103</v>
      </c>
      <c r="F508" s="175" t="s">
        <v>1104</v>
      </c>
      <c r="G508" s="175">
        <v>10</v>
      </c>
      <c r="H508" s="175" t="s">
        <v>2547</v>
      </c>
      <c r="I508" s="175" t="s">
        <v>81</v>
      </c>
      <c r="J508" s="175" t="s">
        <v>73</v>
      </c>
      <c r="K508" s="175" t="s">
        <v>33</v>
      </c>
      <c r="L508" s="175" t="s">
        <v>23</v>
      </c>
      <c r="M508" s="175" t="s">
        <v>2536</v>
      </c>
      <c r="O508" s="175" t="s">
        <v>2537</v>
      </c>
      <c r="S508" s="175" t="s">
        <v>2484</v>
      </c>
      <c r="T508" s="175" t="s">
        <v>2538</v>
      </c>
      <c r="U508" s="175" t="s">
        <v>88</v>
      </c>
      <c r="V508" s="175">
        <v>6911401201</v>
      </c>
      <c r="W508" s="175" t="s">
        <v>25</v>
      </c>
      <c r="X508" s="175" t="s">
        <v>25</v>
      </c>
      <c r="Y508" s="175" t="s">
        <v>27</v>
      </c>
      <c r="Z508" s="175" t="s">
        <v>27</v>
      </c>
    </row>
    <row r="509" spans="1:26" x14ac:dyDescent="0.4">
      <c r="A509" s="175">
        <v>2569</v>
      </c>
      <c r="B509" s="175">
        <v>1</v>
      </c>
      <c r="C509" s="175">
        <v>691108928</v>
      </c>
      <c r="D509" s="175" t="s">
        <v>17</v>
      </c>
      <c r="E509" s="175" t="s">
        <v>419</v>
      </c>
      <c r="F509" s="175" t="s">
        <v>1105</v>
      </c>
      <c r="G509" s="175">
        <v>10</v>
      </c>
      <c r="H509" s="175" t="s">
        <v>2557</v>
      </c>
      <c r="I509" s="175" t="s">
        <v>101</v>
      </c>
      <c r="J509" s="175" t="s">
        <v>32</v>
      </c>
      <c r="K509" s="175" t="s">
        <v>33</v>
      </c>
      <c r="L509" s="175" t="s">
        <v>23</v>
      </c>
      <c r="M509" s="175" t="s">
        <v>2536</v>
      </c>
      <c r="O509" s="175" t="s">
        <v>2537</v>
      </c>
      <c r="S509" s="175" t="s">
        <v>2484</v>
      </c>
      <c r="T509" s="175" t="s">
        <v>2538</v>
      </c>
      <c r="U509" s="175" t="s">
        <v>143</v>
      </c>
      <c r="V509" s="175">
        <v>6711406101</v>
      </c>
      <c r="W509" s="175" t="s">
        <v>25</v>
      </c>
      <c r="X509" s="175" t="s">
        <v>25</v>
      </c>
      <c r="Y509" s="175" t="s">
        <v>27</v>
      </c>
      <c r="Z509" s="175" t="s">
        <v>27</v>
      </c>
    </row>
    <row r="510" spans="1:26" x14ac:dyDescent="0.4">
      <c r="A510" s="175">
        <v>2569</v>
      </c>
      <c r="B510" s="175">
        <v>1</v>
      </c>
      <c r="C510" s="175">
        <v>691108936</v>
      </c>
      <c r="D510" s="175" t="s">
        <v>17</v>
      </c>
      <c r="E510" s="175" t="s">
        <v>1106</v>
      </c>
      <c r="F510" s="175" t="s">
        <v>1107</v>
      </c>
      <c r="G510" s="175">
        <v>10</v>
      </c>
      <c r="H510" s="175" t="s">
        <v>2573</v>
      </c>
      <c r="I510" s="175" t="s">
        <v>162</v>
      </c>
      <c r="J510" s="175" t="s">
        <v>46</v>
      </c>
      <c r="K510" s="175" t="s">
        <v>22</v>
      </c>
      <c r="L510" s="175" t="s">
        <v>23</v>
      </c>
      <c r="M510" s="175" t="s">
        <v>2536</v>
      </c>
      <c r="O510" s="175" t="s">
        <v>2537</v>
      </c>
      <c r="S510" s="175" t="s">
        <v>2484</v>
      </c>
      <c r="T510" s="175" t="s">
        <v>2538</v>
      </c>
      <c r="U510" s="175" t="s">
        <v>108</v>
      </c>
      <c r="V510" s="175">
        <v>6911402001</v>
      </c>
      <c r="W510" s="175" t="s">
        <v>25</v>
      </c>
      <c r="X510" s="175" t="s">
        <v>25</v>
      </c>
      <c r="Y510" s="175" t="s">
        <v>27</v>
      </c>
      <c r="Z510" s="175" t="s">
        <v>27</v>
      </c>
    </row>
    <row r="511" spans="1:26" x14ac:dyDescent="0.4">
      <c r="A511" s="175">
        <v>2569</v>
      </c>
      <c r="B511" s="175">
        <v>1</v>
      </c>
      <c r="C511" s="175">
        <v>691108944</v>
      </c>
      <c r="D511" s="175" t="s">
        <v>28</v>
      </c>
      <c r="E511" s="175" t="s">
        <v>1108</v>
      </c>
      <c r="F511" s="175" t="s">
        <v>1109</v>
      </c>
      <c r="G511" s="175">
        <v>10</v>
      </c>
      <c r="H511" s="175" t="s">
        <v>2559</v>
      </c>
      <c r="I511" s="175" t="s">
        <v>52</v>
      </c>
      <c r="J511" s="175" t="s">
        <v>46</v>
      </c>
      <c r="K511" s="175" t="s">
        <v>77</v>
      </c>
      <c r="L511" s="175" t="s">
        <v>47</v>
      </c>
      <c r="M511" s="175" t="s">
        <v>2536</v>
      </c>
      <c r="O511" s="175" t="s">
        <v>2537</v>
      </c>
      <c r="S511" s="175" t="s">
        <v>2485</v>
      </c>
      <c r="T511" s="175" t="s">
        <v>2538</v>
      </c>
      <c r="U511" s="175" t="s">
        <v>61</v>
      </c>
      <c r="V511" s="175">
        <v>6912602101</v>
      </c>
      <c r="W511" s="175" t="s">
        <v>49</v>
      </c>
      <c r="X511" s="175" t="s">
        <v>25</v>
      </c>
      <c r="Y511" s="175" t="s">
        <v>27</v>
      </c>
      <c r="Z511" s="175" t="s">
        <v>27</v>
      </c>
    </row>
    <row r="512" spans="1:26" x14ac:dyDescent="0.4">
      <c r="A512" s="175">
        <v>2569</v>
      </c>
      <c r="B512" s="175">
        <v>1</v>
      </c>
      <c r="C512" s="175">
        <v>691108960</v>
      </c>
      <c r="D512" s="175" t="s">
        <v>17</v>
      </c>
      <c r="E512" s="175" t="s">
        <v>1110</v>
      </c>
      <c r="F512" s="175" t="s">
        <v>1111</v>
      </c>
      <c r="G512" s="175">
        <v>10</v>
      </c>
      <c r="H512" s="175" t="s">
        <v>2555</v>
      </c>
      <c r="I512" s="175" t="s">
        <v>130</v>
      </c>
      <c r="J512" s="175" t="s">
        <v>131</v>
      </c>
      <c r="K512" s="175" t="s">
        <v>22</v>
      </c>
      <c r="L512" s="175" t="s">
        <v>23</v>
      </c>
      <c r="M512" s="175" t="s">
        <v>2536</v>
      </c>
      <c r="O512" s="175" t="s">
        <v>2537</v>
      </c>
      <c r="S512" s="175" t="s">
        <v>2484</v>
      </c>
      <c r="T512" s="175" t="s">
        <v>2538</v>
      </c>
      <c r="U512" s="175" t="s">
        <v>61</v>
      </c>
      <c r="V512" s="175">
        <v>6611405001</v>
      </c>
      <c r="W512" s="175" t="s">
        <v>25</v>
      </c>
      <c r="X512" s="175" t="s">
        <v>25</v>
      </c>
      <c r="Y512" s="175" t="s">
        <v>27</v>
      </c>
      <c r="Z512" s="175" t="s">
        <v>27</v>
      </c>
    </row>
    <row r="513" spans="1:26" x14ac:dyDescent="0.4">
      <c r="A513" s="175">
        <v>2569</v>
      </c>
      <c r="B513" s="175">
        <v>1</v>
      </c>
      <c r="C513" s="175">
        <v>691108986</v>
      </c>
      <c r="D513" s="175" t="s">
        <v>28</v>
      </c>
      <c r="E513" s="175" t="s">
        <v>790</v>
      </c>
      <c r="F513" s="175" t="s">
        <v>1112</v>
      </c>
      <c r="G513" s="175">
        <v>10</v>
      </c>
      <c r="H513" s="175" t="s">
        <v>2555</v>
      </c>
      <c r="I513" s="175" t="s">
        <v>130</v>
      </c>
      <c r="J513" s="175" t="s">
        <v>131</v>
      </c>
      <c r="K513" s="175" t="s">
        <v>22</v>
      </c>
      <c r="L513" s="175" t="s">
        <v>23</v>
      </c>
      <c r="M513" s="175" t="s">
        <v>2536</v>
      </c>
      <c r="O513" s="175" t="s">
        <v>2537</v>
      </c>
      <c r="S513" s="175" t="s">
        <v>2484</v>
      </c>
      <c r="T513" s="175" t="s">
        <v>2538</v>
      </c>
      <c r="U513" s="175" t="s">
        <v>24</v>
      </c>
      <c r="V513" s="175">
        <v>6611405001</v>
      </c>
      <c r="W513" s="175" t="s">
        <v>25</v>
      </c>
      <c r="X513" s="175" t="s">
        <v>25</v>
      </c>
      <c r="Y513" s="175" t="s">
        <v>27</v>
      </c>
      <c r="Z513" s="175" t="s">
        <v>27</v>
      </c>
    </row>
    <row r="514" spans="1:26" x14ac:dyDescent="0.4">
      <c r="A514" s="175">
        <v>2569</v>
      </c>
      <c r="B514" s="175">
        <v>1</v>
      </c>
      <c r="C514" s="175">
        <v>691108994</v>
      </c>
      <c r="D514" s="175" t="s">
        <v>17</v>
      </c>
      <c r="E514" s="175" t="s">
        <v>1113</v>
      </c>
      <c r="F514" s="175" t="s">
        <v>1114</v>
      </c>
      <c r="G514" s="175">
        <v>10</v>
      </c>
      <c r="H514" s="175" t="s">
        <v>2577</v>
      </c>
      <c r="I514" s="175" t="s">
        <v>174</v>
      </c>
      <c r="J514" s="175" t="s">
        <v>73</v>
      </c>
      <c r="K514" s="175" t="s">
        <v>33</v>
      </c>
      <c r="L514" s="175" t="s">
        <v>23</v>
      </c>
      <c r="M514" s="175" t="s">
        <v>2536</v>
      </c>
      <c r="O514" s="175" t="s">
        <v>2537</v>
      </c>
      <c r="S514" s="175" t="s">
        <v>2484</v>
      </c>
      <c r="T514" s="175" t="s">
        <v>2538</v>
      </c>
      <c r="U514" s="175" t="s">
        <v>24</v>
      </c>
      <c r="V514" s="175">
        <v>6911401001</v>
      </c>
      <c r="W514" s="175" t="s">
        <v>25</v>
      </c>
      <c r="X514" s="175" t="s">
        <v>25</v>
      </c>
      <c r="Y514" s="175" t="s">
        <v>27</v>
      </c>
      <c r="Z514" s="175" t="s">
        <v>27</v>
      </c>
    </row>
    <row r="515" spans="1:26" x14ac:dyDescent="0.4">
      <c r="A515" s="175">
        <v>2569</v>
      </c>
      <c r="B515" s="175">
        <v>1</v>
      </c>
      <c r="C515" s="175">
        <v>691109005</v>
      </c>
      <c r="D515" s="175" t="s">
        <v>28</v>
      </c>
      <c r="E515" s="175" t="s">
        <v>156</v>
      </c>
      <c r="F515" s="175" t="s">
        <v>1115</v>
      </c>
      <c r="G515" s="175">
        <v>10</v>
      </c>
      <c r="H515" s="175" t="s">
        <v>2567</v>
      </c>
      <c r="I515" s="175" t="s">
        <v>40</v>
      </c>
      <c r="J515" s="175" t="s">
        <v>41</v>
      </c>
      <c r="K515" s="175" t="s">
        <v>33</v>
      </c>
      <c r="L515" s="175" t="s">
        <v>23</v>
      </c>
      <c r="M515" s="175" t="s">
        <v>2536</v>
      </c>
      <c r="O515" s="175" t="s">
        <v>2537</v>
      </c>
      <c r="S515" s="175" t="s">
        <v>2484</v>
      </c>
      <c r="T515" s="175" t="s">
        <v>2538</v>
      </c>
      <c r="U515" s="175" t="s">
        <v>88</v>
      </c>
      <c r="V515" s="175">
        <v>6811408101</v>
      </c>
      <c r="W515" s="175" t="s">
        <v>25</v>
      </c>
      <c r="X515" s="175" t="s">
        <v>25</v>
      </c>
      <c r="Y515" s="175" t="s">
        <v>27</v>
      </c>
      <c r="Z515" s="175" t="s">
        <v>27</v>
      </c>
    </row>
    <row r="516" spans="1:26" x14ac:dyDescent="0.4">
      <c r="A516" s="175">
        <v>2569</v>
      </c>
      <c r="B516" s="175">
        <v>1</v>
      </c>
      <c r="C516" s="175">
        <v>691109039</v>
      </c>
      <c r="D516" s="175" t="s">
        <v>28</v>
      </c>
      <c r="E516" s="175" t="s">
        <v>365</v>
      </c>
      <c r="F516" s="175" t="s">
        <v>1116</v>
      </c>
      <c r="G516" s="175">
        <v>10</v>
      </c>
      <c r="H516" s="175" t="s">
        <v>2548</v>
      </c>
      <c r="I516" s="175" t="s">
        <v>86</v>
      </c>
      <c r="J516" s="175" t="s">
        <v>87</v>
      </c>
      <c r="K516" s="175" t="s">
        <v>22</v>
      </c>
      <c r="L516" s="175" t="s">
        <v>23</v>
      </c>
      <c r="M516" s="175" t="s">
        <v>2536</v>
      </c>
      <c r="O516" s="175" t="s">
        <v>2537</v>
      </c>
      <c r="S516" s="175" t="s">
        <v>2484</v>
      </c>
      <c r="T516" s="175" t="s">
        <v>2538</v>
      </c>
      <c r="U516" s="175" t="s">
        <v>88</v>
      </c>
      <c r="V516" s="175">
        <v>6911404001</v>
      </c>
      <c r="W516" s="175" t="s">
        <v>25</v>
      </c>
      <c r="X516" s="175" t="s">
        <v>25</v>
      </c>
      <c r="Y516" s="175" t="s">
        <v>27</v>
      </c>
      <c r="Z516" s="175" t="s">
        <v>27</v>
      </c>
    </row>
    <row r="517" spans="1:26" x14ac:dyDescent="0.4">
      <c r="A517" s="175">
        <v>2569</v>
      </c>
      <c r="B517" s="175">
        <v>1</v>
      </c>
      <c r="C517" s="175">
        <v>691109047</v>
      </c>
      <c r="D517" s="175" t="s">
        <v>17</v>
      </c>
      <c r="E517" s="175" t="s">
        <v>1117</v>
      </c>
      <c r="F517" s="175" t="s">
        <v>1118</v>
      </c>
      <c r="G517" s="175">
        <v>10</v>
      </c>
      <c r="H517" s="175" t="s">
        <v>2558</v>
      </c>
      <c r="I517" s="175" t="s">
        <v>174</v>
      </c>
      <c r="J517" s="175" t="s">
        <v>73</v>
      </c>
      <c r="K517" s="175" t="s">
        <v>77</v>
      </c>
      <c r="L517" s="175" t="s">
        <v>47</v>
      </c>
      <c r="M517" s="175" t="s">
        <v>2536</v>
      </c>
      <c r="O517" s="175" t="s">
        <v>2537</v>
      </c>
      <c r="S517" s="175" t="s">
        <v>2485</v>
      </c>
      <c r="T517" s="175" t="s">
        <v>2538</v>
      </c>
      <c r="U517" s="175" t="s">
        <v>61</v>
      </c>
      <c r="V517" s="175">
        <v>6912601001</v>
      </c>
      <c r="W517" s="175" t="s">
        <v>49</v>
      </c>
      <c r="X517" s="175" t="s">
        <v>25</v>
      </c>
      <c r="Y517" s="175" t="s">
        <v>27</v>
      </c>
      <c r="Z517" s="175" t="s">
        <v>27</v>
      </c>
    </row>
    <row r="518" spans="1:26" x14ac:dyDescent="0.4">
      <c r="A518" s="175">
        <v>2569</v>
      </c>
      <c r="B518" s="175">
        <v>1</v>
      </c>
      <c r="C518" s="175">
        <v>691109055</v>
      </c>
      <c r="D518" s="175" t="s">
        <v>28</v>
      </c>
      <c r="E518" s="175" t="s">
        <v>1119</v>
      </c>
      <c r="F518" s="175" t="s">
        <v>1120</v>
      </c>
      <c r="G518" s="175">
        <v>10</v>
      </c>
      <c r="H518" s="175" t="s">
        <v>2551</v>
      </c>
      <c r="I518" s="175" t="s">
        <v>94</v>
      </c>
      <c r="J518" s="175" t="s">
        <v>21</v>
      </c>
      <c r="K518" s="175" t="s">
        <v>22</v>
      </c>
      <c r="L518" s="175" t="s">
        <v>23</v>
      </c>
      <c r="M518" s="175" t="s">
        <v>2536</v>
      </c>
      <c r="O518" s="175" t="s">
        <v>2537</v>
      </c>
      <c r="S518" s="175" t="s">
        <v>2484</v>
      </c>
      <c r="T518" s="175" t="s">
        <v>2538</v>
      </c>
      <c r="U518" s="175" t="s">
        <v>140</v>
      </c>
      <c r="V518" s="175">
        <v>6811403301</v>
      </c>
      <c r="W518" s="175" t="s">
        <v>25</v>
      </c>
      <c r="X518" s="175" t="s">
        <v>25</v>
      </c>
      <c r="Y518" s="175" t="s">
        <v>27</v>
      </c>
      <c r="Z518" s="175" t="s">
        <v>27</v>
      </c>
    </row>
    <row r="519" spans="1:26" x14ac:dyDescent="0.4">
      <c r="A519" s="175">
        <v>2569</v>
      </c>
      <c r="B519" s="175">
        <v>1</v>
      </c>
      <c r="C519" s="175">
        <v>691109071</v>
      </c>
      <c r="D519" s="175" t="s">
        <v>28</v>
      </c>
      <c r="E519" s="175" t="s">
        <v>1123</v>
      </c>
      <c r="F519" s="175" t="s">
        <v>1124</v>
      </c>
      <c r="G519" s="175">
        <v>10</v>
      </c>
      <c r="H519" s="175" t="s">
        <v>2544</v>
      </c>
      <c r="I519" s="175" t="s">
        <v>66</v>
      </c>
      <c r="J519" s="175" t="s">
        <v>46</v>
      </c>
      <c r="K519" s="175" t="s">
        <v>22</v>
      </c>
      <c r="L519" s="175" t="s">
        <v>23</v>
      </c>
      <c r="M519" s="175" t="s">
        <v>2536</v>
      </c>
      <c r="O519" s="175" t="s">
        <v>2537</v>
      </c>
      <c r="S519" s="175" t="s">
        <v>2484</v>
      </c>
      <c r="T519" s="175" t="s">
        <v>2538</v>
      </c>
      <c r="U519" s="175" t="s">
        <v>34</v>
      </c>
      <c r="V519" s="175">
        <v>6811402302</v>
      </c>
      <c r="W519" s="175" t="s">
        <v>25</v>
      </c>
      <c r="X519" s="175" t="s">
        <v>26</v>
      </c>
      <c r="Y519" s="175" t="s">
        <v>27</v>
      </c>
      <c r="Z519" s="175" t="s">
        <v>27</v>
      </c>
    </row>
    <row r="520" spans="1:26" x14ac:dyDescent="0.4">
      <c r="A520" s="175">
        <v>2569</v>
      </c>
      <c r="B520" s="175">
        <v>1</v>
      </c>
      <c r="C520" s="175">
        <v>691109089</v>
      </c>
      <c r="D520" s="175" t="s">
        <v>17</v>
      </c>
      <c r="E520" s="175" t="s">
        <v>1125</v>
      </c>
      <c r="F520" s="175" t="s">
        <v>1126</v>
      </c>
      <c r="G520" s="175">
        <v>10</v>
      </c>
      <c r="H520" s="175" t="s">
        <v>2545</v>
      </c>
      <c r="I520" s="175" t="s">
        <v>72</v>
      </c>
      <c r="J520" s="175" t="s">
        <v>73</v>
      </c>
      <c r="K520" s="175" t="s">
        <v>33</v>
      </c>
      <c r="L520" s="175" t="s">
        <v>23</v>
      </c>
      <c r="M520" s="175" t="s">
        <v>2536</v>
      </c>
      <c r="O520" s="175" t="s">
        <v>2537</v>
      </c>
      <c r="S520" s="175" t="s">
        <v>2484</v>
      </c>
      <c r="T520" s="175" t="s">
        <v>2538</v>
      </c>
      <c r="U520" s="175" t="s">
        <v>24</v>
      </c>
      <c r="V520" s="175">
        <v>6911401101</v>
      </c>
      <c r="W520" s="175" t="s">
        <v>25</v>
      </c>
      <c r="X520" s="175" t="s">
        <v>25</v>
      </c>
      <c r="Y520" s="175" t="s">
        <v>27</v>
      </c>
      <c r="Z520" s="175" t="s">
        <v>27</v>
      </c>
    </row>
    <row r="521" spans="1:26" x14ac:dyDescent="0.4">
      <c r="A521" s="175">
        <v>2569</v>
      </c>
      <c r="B521" s="175">
        <v>1</v>
      </c>
      <c r="C521" s="175">
        <v>691109097</v>
      </c>
      <c r="D521" s="175" t="s">
        <v>28</v>
      </c>
      <c r="E521" s="175" t="s">
        <v>1127</v>
      </c>
      <c r="F521" s="175" t="s">
        <v>1128</v>
      </c>
      <c r="G521" s="175">
        <v>10</v>
      </c>
      <c r="H521" s="175" t="s">
        <v>2557</v>
      </c>
      <c r="I521" s="175" t="s">
        <v>101</v>
      </c>
      <c r="J521" s="175" t="s">
        <v>32</v>
      </c>
      <c r="K521" s="175" t="s">
        <v>33</v>
      </c>
      <c r="L521" s="175" t="s">
        <v>23</v>
      </c>
      <c r="M521" s="175" t="s">
        <v>2536</v>
      </c>
      <c r="O521" s="175" t="s">
        <v>2537</v>
      </c>
      <c r="S521" s="175" t="s">
        <v>2484</v>
      </c>
      <c r="T521" s="175" t="s">
        <v>2538</v>
      </c>
      <c r="U521" s="175" t="s">
        <v>48</v>
      </c>
      <c r="V521" s="175">
        <v>6711406101</v>
      </c>
      <c r="W521" s="175" t="s">
        <v>25</v>
      </c>
      <c r="X521" s="175" t="s">
        <v>25</v>
      </c>
      <c r="Y521" s="175" t="s">
        <v>27</v>
      </c>
      <c r="Z521" s="175" t="s">
        <v>27</v>
      </c>
    </row>
    <row r="522" spans="1:26" x14ac:dyDescent="0.4">
      <c r="A522" s="175">
        <v>2569</v>
      </c>
      <c r="B522" s="175">
        <v>1</v>
      </c>
      <c r="C522" s="175">
        <v>691109102</v>
      </c>
      <c r="D522" s="175" t="s">
        <v>17</v>
      </c>
      <c r="E522" s="175" t="s">
        <v>1129</v>
      </c>
      <c r="F522" s="175" t="s">
        <v>1130</v>
      </c>
      <c r="G522" s="175">
        <v>10</v>
      </c>
      <c r="H522" s="175" t="s">
        <v>2557</v>
      </c>
      <c r="I522" s="175" t="s">
        <v>101</v>
      </c>
      <c r="J522" s="175" t="s">
        <v>32</v>
      </c>
      <c r="K522" s="175" t="s">
        <v>33</v>
      </c>
      <c r="L522" s="175" t="s">
        <v>23</v>
      </c>
      <c r="M522" s="175" t="s">
        <v>2536</v>
      </c>
      <c r="O522" s="175" t="s">
        <v>2537</v>
      </c>
      <c r="S522" s="175" t="s">
        <v>2484</v>
      </c>
      <c r="T522" s="175" t="s">
        <v>2538</v>
      </c>
      <c r="U522" s="175" t="s">
        <v>140</v>
      </c>
      <c r="V522" s="175">
        <v>6711406101</v>
      </c>
      <c r="W522" s="175" t="s">
        <v>25</v>
      </c>
      <c r="X522" s="175" t="s">
        <v>25</v>
      </c>
      <c r="Y522" s="175" t="s">
        <v>27</v>
      </c>
      <c r="Z522" s="175" t="s">
        <v>27</v>
      </c>
    </row>
    <row r="523" spans="1:26" x14ac:dyDescent="0.4">
      <c r="A523" s="175">
        <v>2569</v>
      </c>
      <c r="B523" s="175">
        <v>1</v>
      </c>
      <c r="C523" s="175">
        <v>691109110</v>
      </c>
      <c r="D523" s="175" t="s">
        <v>28</v>
      </c>
      <c r="E523" s="175" t="s">
        <v>1131</v>
      </c>
      <c r="F523" s="175" t="s">
        <v>1132</v>
      </c>
      <c r="G523" s="175">
        <v>10</v>
      </c>
      <c r="H523" s="175" t="s">
        <v>2535</v>
      </c>
      <c r="I523" s="175" t="s">
        <v>20</v>
      </c>
      <c r="J523" s="175" t="s">
        <v>21</v>
      </c>
      <c r="K523" s="175" t="s">
        <v>22</v>
      </c>
      <c r="L523" s="175" t="s">
        <v>23</v>
      </c>
      <c r="M523" s="175" t="s">
        <v>2536</v>
      </c>
      <c r="O523" s="175" t="s">
        <v>2537</v>
      </c>
      <c r="S523" s="175" t="s">
        <v>2484</v>
      </c>
      <c r="T523" s="175" t="s">
        <v>2538</v>
      </c>
      <c r="U523" s="175" t="s">
        <v>201</v>
      </c>
      <c r="V523" s="175">
        <v>6611403602</v>
      </c>
      <c r="W523" s="175" t="s">
        <v>25</v>
      </c>
      <c r="X523" s="175" t="s">
        <v>26</v>
      </c>
      <c r="Y523" s="175" t="s">
        <v>27</v>
      </c>
      <c r="Z523" s="175" t="s">
        <v>27</v>
      </c>
    </row>
    <row r="524" spans="1:26" x14ac:dyDescent="0.4">
      <c r="A524" s="175">
        <v>2569</v>
      </c>
      <c r="B524" s="175">
        <v>1</v>
      </c>
      <c r="C524" s="175">
        <v>691109128</v>
      </c>
      <c r="D524" s="175" t="s">
        <v>28</v>
      </c>
      <c r="E524" s="175" t="s">
        <v>1133</v>
      </c>
      <c r="F524" s="175" t="s">
        <v>1134</v>
      </c>
      <c r="G524" s="175">
        <v>10</v>
      </c>
      <c r="H524" s="175" t="s">
        <v>2539</v>
      </c>
      <c r="I524" s="175" t="s">
        <v>31</v>
      </c>
      <c r="J524" s="175" t="s">
        <v>32</v>
      </c>
      <c r="K524" s="175" t="s">
        <v>33</v>
      </c>
      <c r="L524" s="175" t="s">
        <v>23</v>
      </c>
      <c r="M524" s="175" t="s">
        <v>2536</v>
      </c>
      <c r="O524" s="175" t="s">
        <v>2537</v>
      </c>
      <c r="S524" s="175" t="s">
        <v>2484</v>
      </c>
      <c r="T524" s="175" t="s">
        <v>2538</v>
      </c>
      <c r="U524" s="175" t="s">
        <v>37</v>
      </c>
      <c r="V524" s="175">
        <v>6711406001</v>
      </c>
      <c r="W524" s="175" t="s">
        <v>25</v>
      </c>
      <c r="X524" s="175" t="s">
        <v>25</v>
      </c>
      <c r="Y524" s="175" t="s">
        <v>27</v>
      </c>
      <c r="Z524" s="175" t="s">
        <v>27</v>
      </c>
    </row>
    <row r="525" spans="1:26" x14ac:dyDescent="0.4">
      <c r="A525" s="175">
        <v>2569</v>
      </c>
      <c r="B525" s="175">
        <v>1</v>
      </c>
      <c r="C525" s="175">
        <v>691109136</v>
      </c>
      <c r="D525" s="175" t="s">
        <v>28</v>
      </c>
      <c r="E525" s="175" t="s">
        <v>1135</v>
      </c>
      <c r="F525" s="175" t="s">
        <v>1136</v>
      </c>
      <c r="G525" s="175">
        <v>10</v>
      </c>
      <c r="H525" s="175" t="s">
        <v>2535</v>
      </c>
      <c r="I525" s="175" t="s">
        <v>20</v>
      </c>
      <c r="J525" s="175" t="s">
        <v>21</v>
      </c>
      <c r="K525" s="175" t="s">
        <v>22</v>
      </c>
      <c r="L525" s="175" t="s">
        <v>23</v>
      </c>
      <c r="M525" s="175" t="s">
        <v>2536</v>
      </c>
      <c r="O525" s="175" t="s">
        <v>2537</v>
      </c>
      <c r="S525" s="175" t="s">
        <v>2484</v>
      </c>
      <c r="T525" s="175" t="s">
        <v>2538</v>
      </c>
      <c r="U525" s="175" t="s">
        <v>111</v>
      </c>
      <c r="V525" s="175">
        <v>6611403602</v>
      </c>
      <c r="W525" s="175" t="s">
        <v>25</v>
      </c>
      <c r="X525" s="175" t="s">
        <v>26</v>
      </c>
      <c r="Y525" s="175" t="s">
        <v>27</v>
      </c>
      <c r="Z525" s="175" t="s">
        <v>27</v>
      </c>
    </row>
    <row r="526" spans="1:26" x14ac:dyDescent="0.4">
      <c r="A526" s="175">
        <v>2569</v>
      </c>
      <c r="B526" s="175">
        <v>1</v>
      </c>
      <c r="C526" s="175">
        <v>691109144</v>
      </c>
      <c r="D526" s="175" t="s">
        <v>17</v>
      </c>
      <c r="E526" s="175" t="s">
        <v>1137</v>
      </c>
      <c r="F526" s="175" t="s">
        <v>1138</v>
      </c>
      <c r="G526" s="175">
        <v>10</v>
      </c>
      <c r="H526" s="175" t="s">
        <v>2559</v>
      </c>
      <c r="I526" s="175" t="s">
        <v>52</v>
      </c>
      <c r="J526" s="175" t="s">
        <v>46</v>
      </c>
      <c r="K526" s="175" t="s">
        <v>77</v>
      </c>
      <c r="L526" s="175" t="s">
        <v>47</v>
      </c>
      <c r="M526" s="175" t="s">
        <v>2536</v>
      </c>
      <c r="O526" s="175" t="s">
        <v>2537</v>
      </c>
      <c r="S526" s="175" t="s">
        <v>2485</v>
      </c>
      <c r="T526" s="175" t="s">
        <v>2538</v>
      </c>
      <c r="U526" s="175" t="s">
        <v>61</v>
      </c>
      <c r="V526" s="175">
        <v>6912602101</v>
      </c>
      <c r="W526" s="175" t="s">
        <v>49</v>
      </c>
      <c r="X526" s="175" t="s">
        <v>25</v>
      </c>
      <c r="Y526" s="175" t="s">
        <v>27</v>
      </c>
      <c r="Z526" s="175" t="s">
        <v>27</v>
      </c>
    </row>
    <row r="527" spans="1:26" x14ac:dyDescent="0.4">
      <c r="A527" s="175">
        <v>2569</v>
      </c>
      <c r="B527" s="175">
        <v>1</v>
      </c>
      <c r="C527" s="175">
        <v>691109152</v>
      </c>
      <c r="D527" s="175" t="s">
        <v>28</v>
      </c>
      <c r="E527" s="175" t="s">
        <v>357</v>
      </c>
      <c r="F527" s="175" t="s">
        <v>1139</v>
      </c>
      <c r="G527" s="175">
        <v>10</v>
      </c>
      <c r="H527" s="175" t="s">
        <v>2547</v>
      </c>
      <c r="I527" s="175" t="s">
        <v>81</v>
      </c>
      <c r="J527" s="175" t="s">
        <v>73</v>
      </c>
      <c r="K527" s="175" t="s">
        <v>33</v>
      </c>
      <c r="L527" s="175" t="s">
        <v>23</v>
      </c>
      <c r="M527" s="175" t="s">
        <v>2536</v>
      </c>
      <c r="O527" s="175" t="s">
        <v>2537</v>
      </c>
      <c r="S527" s="175" t="s">
        <v>2484</v>
      </c>
      <c r="T527" s="175" t="s">
        <v>2538</v>
      </c>
      <c r="U527" s="175" t="s">
        <v>48</v>
      </c>
      <c r="V527" s="175">
        <v>6911401201</v>
      </c>
      <c r="W527" s="175" t="s">
        <v>25</v>
      </c>
      <c r="X527" s="175" t="s">
        <v>25</v>
      </c>
      <c r="Y527" s="175" t="s">
        <v>27</v>
      </c>
      <c r="Z527" s="175" t="s">
        <v>27</v>
      </c>
    </row>
    <row r="528" spans="1:26" x14ac:dyDescent="0.4">
      <c r="A528" s="175">
        <v>2569</v>
      </c>
      <c r="B528" s="175">
        <v>1</v>
      </c>
      <c r="C528" s="175">
        <v>691109160</v>
      </c>
      <c r="D528" s="175" t="s">
        <v>28</v>
      </c>
      <c r="E528" s="175" t="s">
        <v>1140</v>
      </c>
      <c r="F528" s="175" t="s">
        <v>1141</v>
      </c>
      <c r="G528" s="175">
        <v>10</v>
      </c>
      <c r="H528" s="175" t="s">
        <v>2555</v>
      </c>
      <c r="I528" s="175" t="s">
        <v>130</v>
      </c>
      <c r="J528" s="175" t="s">
        <v>131</v>
      </c>
      <c r="K528" s="175" t="s">
        <v>22</v>
      </c>
      <c r="L528" s="175" t="s">
        <v>23</v>
      </c>
      <c r="M528" s="175" t="s">
        <v>2536</v>
      </c>
      <c r="O528" s="175" t="s">
        <v>2537</v>
      </c>
      <c r="S528" s="175" t="s">
        <v>2484</v>
      </c>
      <c r="T528" s="175" t="s">
        <v>2538</v>
      </c>
      <c r="U528" s="175" t="s">
        <v>143</v>
      </c>
      <c r="V528" s="175">
        <v>6611405001</v>
      </c>
      <c r="W528" s="175" t="s">
        <v>25</v>
      </c>
      <c r="X528" s="175" t="s">
        <v>25</v>
      </c>
      <c r="Y528" s="175" t="s">
        <v>27</v>
      </c>
      <c r="Z528" s="175" t="s">
        <v>27</v>
      </c>
    </row>
    <row r="529" spans="1:26" x14ac:dyDescent="0.4">
      <c r="A529" s="175">
        <v>2569</v>
      </c>
      <c r="B529" s="175">
        <v>1</v>
      </c>
      <c r="C529" s="175">
        <v>691109178</v>
      </c>
      <c r="D529" s="175" t="s">
        <v>28</v>
      </c>
      <c r="E529" s="175" t="s">
        <v>1142</v>
      </c>
      <c r="F529" s="175" t="s">
        <v>1143</v>
      </c>
      <c r="G529" s="175">
        <v>10</v>
      </c>
      <c r="H529" s="175" t="s">
        <v>2551</v>
      </c>
      <c r="I529" s="175" t="s">
        <v>94</v>
      </c>
      <c r="J529" s="175" t="s">
        <v>21</v>
      </c>
      <c r="K529" s="175" t="s">
        <v>22</v>
      </c>
      <c r="L529" s="175" t="s">
        <v>23</v>
      </c>
      <c r="M529" s="175" t="s">
        <v>2536</v>
      </c>
      <c r="O529" s="175" t="s">
        <v>2537</v>
      </c>
      <c r="S529" s="175" t="s">
        <v>2484</v>
      </c>
      <c r="T529" s="175" t="s">
        <v>2538</v>
      </c>
      <c r="U529" s="175" t="s">
        <v>143</v>
      </c>
      <c r="V529" s="175">
        <v>6811403301</v>
      </c>
      <c r="W529" s="175" t="s">
        <v>25</v>
      </c>
      <c r="X529" s="175" t="s">
        <v>25</v>
      </c>
      <c r="Y529" s="175" t="s">
        <v>27</v>
      </c>
      <c r="Z529" s="175" t="s">
        <v>27</v>
      </c>
    </row>
    <row r="530" spans="1:26" x14ac:dyDescent="0.4">
      <c r="A530" s="175">
        <v>2569</v>
      </c>
      <c r="B530" s="175">
        <v>1</v>
      </c>
      <c r="C530" s="175">
        <v>691109186</v>
      </c>
      <c r="D530" s="175" t="s">
        <v>28</v>
      </c>
      <c r="E530" s="175" t="s">
        <v>187</v>
      </c>
      <c r="F530" s="175" t="s">
        <v>432</v>
      </c>
      <c r="G530" s="175">
        <v>10</v>
      </c>
      <c r="H530" s="175" t="s">
        <v>2546</v>
      </c>
      <c r="I530" s="175" t="s">
        <v>76</v>
      </c>
      <c r="J530" s="175" t="s">
        <v>46</v>
      </c>
      <c r="K530" s="175" t="s">
        <v>77</v>
      </c>
      <c r="L530" s="175" t="s">
        <v>47</v>
      </c>
      <c r="M530" s="175" t="s">
        <v>2536</v>
      </c>
      <c r="O530" s="175" t="s">
        <v>2537</v>
      </c>
      <c r="S530" s="175" t="s">
        <v>2484</v>
      </c>
      <c r="T530" s="175" t="s">
        <v>2538</v>
      </c>
      <c r="U530" s="175" t="s">
        <v>143</v>
      </c>
      <c r="V530" s="175">
        <v>6912402201</v>
      </c>
      <c r="W530" s="175" t="s">
        <v>49</v>
      </c>
      <c r="X530" s="175" t="s">
        <v>25</v>
      </c>
      <c r="Y530" s="175" t="s">
        <v>27</v>
      </c>
      <c r="Z530" s="175" t="s">
        <v>27</v>
      </c>
    </row>
    <row r="531" spans="1:26" x14ac:dyDescent="0.4">
      <c r="A531" s="175">
        <v>2569</v>
      </c>
      <c r="B531" s="175">
        <v>1</v>
      </c>
      <c r="C531" s="175">
        <v>691109194</v>
      </c>
      <c r="D531" s="175" t="s">
        <v>28</v>
      </c>
      <c r="E531" s="175" t="s">
        <v>1144</v>
      </c>
      <c r="F531" s="175" t="s">
        <v>1145</v>
      </c>
      <c r="G531" s="175">
        <v>10</v>
      </c>
      <c r="H531" s="175" t="s">
        <v>2546</v>
      </c>
      <c r="I531" s="175" t="s">
        <v>76</v>
      </c>
      <c r="J531" s="175" t="s">
        <v>46</v>
      </c>
      <c r="K531" s="175" t="s">
        <v>77</v>
      </c>
      <c r="L531" s="175" t="s">
        <v>47</v>
      </c>
      <c r="M531" s="175" t="s">
        <v>2536</v>
      </c>
      <c r="O531" s="175" t="s">
        <v>2537</v>
      </c>
      <c r="S531" s="175" t="s">
        <v>2484</v>
      </c>
      <c r="T531" s="175" t="s">
        <v>2538</v>
      </c>
      <c r="U531" s="175" t="s">
        <v>143</v>
      </c>
      <c r="V531" s="175">
        <v>6912402201</v>
      </c>
      <c r="W531" s="175" t="s">
        <v>49</v>
      </c>
      <c r="X531" s="175" t="s">
        <v>25</v>
      </c>
      <c r="Y531" s="175" t="s">
        <v>27</v>
      </c>
      <c r="Z531" s="175" t="s">
        <v>27</v>
      </c>
    </row>
    <row r="532" spans="1:26" x14ac:dyDescent="0.4">
      <c r="A532" s="175">
        <v>2569</v>
      </c>
      <c r="B532" s="175">
        <v>1</v>
      </c>
      <c r="C532" s="175">
        <v>691109209</v>
      </c>
      <c r="D532" s="175" t="s">
        <v>17</v>
      </c>
      <c r="E532" s="175" t="s">
        <v>1146</v>
      </c>
      <c r="F532" s="175" t="s">
        <v>1147</v>
      </c>
      <c r="G532" s="175">
        <v>10</v>
      </c>
      <c r="H532" s="175" t="s">
        <v>2552</v>
      </c>
      <c r="I532" s="175" t="s">
        <v>114</v>
      </c>
      <c r="J532" s="175" t="s">
        <v>87</v>
      </c>
      <c r="K532" s="175" t="s">
        <v>22</v>
      </c>
      <c r="L532" s="175" t="s">
        <v>23</v>
      </c>
      <c r="M532" s="175" t="s">
        <v>2536</v>
      </c>
      <c r="O532" s="175" t="s">
        <v>2537</v>
      </c>
      <c r="S532" s="175" t="s">
        <v>2484</v>
      </c>
      <c r="T532" s="175" t="s">
        <v>2538</v>
      </c>
      <c r="U532" s="175" t="s">
        <v>163</v>
      </c>
      <c r="V532" s="175">
        <v>6911404101</v>
      </c>
      <c r="W532" s="175" t="s">
        <v>25</v>
      </c>
      <c r="X532" s="175" t="s">
        <v>25</v>
      </c>
      <c r="Y532" s="175" t="s">
        <v>27</v>
      </c>
      <c r="Z532" s="175" t="s">
        <v>27</v>
      </c>
    </row>
    <row r="533" spans="1:26" x14ac:dyDescent="0.4">
      <c r="A533" s="175">
        <v>2569</v>
      </c>
      <c r="B533" s="175">
        <v>1</v>
      </c>
      <c r="C533" s="175">
        <v>691109217</v>
      </c>
      <c r="D533" s="175" t="s">
        <v>17</v>
      </c>
      <c r="E533" s="175" t="s">
        <v>1148</v>
      </c>
      <c r="F533" s="175" t="s">
        <v>1149</v>
      </c>
      <c r="G533" s="175">
        <v>10</v>
      </c>
      <c r="H533" s="175" t="s">
        <v>2566</v>
      </c>
      <c r="I533" s="175" t="s">
        <v>272</v>
      </c>
      <c r="J533" s="175" t="s">
        <v>32</v>
      </c>
      <c r="K533" s="175" t="s">
        <v>33</v>
      </c>
      <c r="L533" s="175" t="s">
        <v>23</v>
      </c>
      <c r="M533" s="175" t="s">
        <v>2536</v>
      </c>
      <c r="O533" s="175" t="s">
        <v>2537</v>
      </c>
      <c r="S533" s="175" t="s">
        <v>2484</v>
      </c>
      <c r="T533" s="175" t="s">
        <v>2538</v>
      </c>
      <c r="U533" s="175" t="s">
        <v>209</v>
      </c>
      <c r="V533" s="175">
        <v>6711406301</v>
      </c>
      <c r="W533" s="175" t="s">
        <v>25</v>
      </c>
      <c r="X533" s="175" t="s">
        <v>25</v>
      </c>
      <c r="Y533" s="175" t="s">
        <v>27</v>
      </c>
      <c r="Z533" s="175" t="s">
        <v>27</v>
      </c>
    </row>
    <row r="534" spans="1:26" x14ac:dyDescent="0.4">
      <c r="A534" s="175">
        <v>2569</v>
      </c>
      <c r="B534" s="175">
        <v>1</v>
      </c>
      <c r="C534" s="175">
        <v>691109225</v>
      </c>
      <c r="D534" s="175" t="s">
        <v>17</v>
      </c>
      <c r="E534" s="175" t="s">
        <v>1150</v>
      </c>
      <c r="F534" s="175" t="s">
        <v>1151</v>
      </c>
      <c r="G534" s="175">
        <v>10</v>
      </c>
      <c r="H534" s="175" t="s">
        <v>2566</v>
      </c>
      <c r="I534" s="175" t="s">
        <v>272</v>
      </c>
      <c r="J534" s="175" t="s">
        <v>32</v>
      </c>
      <c r="K534" s="175" t="s">
        <v>33</v>
      </c>
      <c r="L534" s="175" t="s">
        <v>23</v>
      </c>
      <c r="M534" s="175" t="s">
        <v>2536</v>
      </c>
      <c r="O534" s="175" t="s">
        <v>2537</v>
      </c>
      <c r="S534" s="175" t="s">
        <v>2484</v>
      </c>
      <c r="T534" s="175" t="s">
        <v>2538</v>
      </c>
      <c r="U534" s="175" t="s">
        <v>209</v>
      </c>
      <c r="V534" s="175">
        <v>6711406301</v>
      </c>
      <c r="W534" s="175" t="s">
        <v>25</v>
      </c>
      <c r="X534" s="175" t="s">
        <v>25</v>
      </c>
      <c r="Y534" s="175" t="s">
        <v>27</v>
      </c>
      <c r="Z534" s="175" t="s">
        <v>27</v>
      </c>
    </row>
    <row r="535" spans="1:26" x14ac:dyDescent="0.4">
      <c r="A535" s="175">
        <v>2569</v>
      </c>
      <c r="B535" s="175">
        <v>1</v>
      </c>
      <c r="C535" s="175">
        <v>691109241</v>
      </c>
      <c r="D535" s="175" t="s">
        <v>17</v>
      </c>
      <c r="E535" s="175" t="s">
        <v>1152</v>
      </c>
      <c r="F535" s="175" t="s">
        <v>1153</v>
      </c>
      <c r="G535" s="175">
        <v>10</v>
      </c>
      <c r="H535" s="175" t="s">
        <v>2547</v>
      </c>
      <c r="I535" s="175" t="s">
        <v>81</v>
      </c>
      <c r="J535" s="175" t="s">
        <v>73</v>
      </c>
      <c r="K535" s="175" t="s">
        <v>33</v>
      </c>
      <c r="L535" s="175" t="s">
        <v>23</v>
      </c>
      <c r="M535" s="175" t="s">
        <v>2536</v>
      </c>
      <c r="O535" s="175" t="s">
        <v>2537</v>
      </c>
      <c r="S535" s="175" t="s">
        <v>2484</v>
      </c>
      <c r="T535" s="175" t="s">
        <v>2538</v>
      </c>
      <c r="U535" s="175" t="s">
        <v>111</v>
      </c>
      <c r="V535" s="175">
        <v>6911401201</v>
      </c>
      <c r="W535" s="175" t="s">
        <v>25</v>
      </c>
      <c r="X535" s="175" t="s">
        <v>25</v>
      </c>
      <c r="Y535" s="175" t="s">
        <v>27</v>
      </c>
      <c r="Z535" s="175" t="s">
        <v>27</v>
      </c>
    </row>
    <row r="536" spans="1:26" x14ac:dyDescent="0.4">
      <c r="A536" s="175">
        <v>2569</v>
      </c>
      <c r="B536" s="175">
        <v>1</v>
      </c>
      <c r="C536" s="175">
        <v>691109259</v>
      </c>
      <c r="D536" s="175" t="s">
        <v>17</v>
      </c>
      <c r="E536" s="175" t="s">
        <v>230</v>
      </c>
      <c r="F536" s="175" t="s">
        <v>1154</v>
      </c>
      <c r="G536" s="175">
        <v>10</v>
      </c>
      <c r="H536" s="175" t="s">
        <v>2573</v>
      </c>
      <c r="I536" s="175" t="s">
        <v>162</v>
      </c>
      <c r="J536" s="175" t="s">
        <v>46</v>
      </c>
      <c r="K536" s="175" t="s">
        <v>22</v>
      </c>
      <c r="L536" s="175" t="s">
        <v>23</v>
      </c>
      <c r="M536" s="175" t="s">
        <v>2536</v>
      </c>
      <c r="O536" s="175" t="s">
        <v>2537</v>
      </c>
      <c r="S536" s="175" t="s">
        <v>2484</v>
      </c>
      <c r="T536" s="175" t="s">
        <v>2538</v>
      </c>
      <c r="U536" s="175" t="s">
        <v>37</v>
      </c>
      <c r="V536" s="175">
        <v>6911402001</v>
      </c>
      <c r="W536" s="175" t="s">
        <v>25</v>
      </c>
      <c r="X536" s="175" t="s">
        <v>25</v>
      </c>
      <c r="Y536" s="175" t="s">
        <v>27</v>
      </c>
      <c r="Z536" s="175" t="s">
        <v>27</v>
      </c>
    </row>
    <row r="537" spans="1:26" x14ac:dyDescent="0.4">
      <c r="A537" s="175">
        <v>2569</v>
      </c>
      <c r="B537" s="175">
        <v>1</v>
      </c>
      <c r="C537" s="175">
        <v>691109267</v>
      </c>
      <c r="D537" s="175" t="s">
        <v>28</v>
      </c>
      <c r="E537" s="175" t="s">
        <v>1155</v>
      </c>
      <c r="F537" s="175" t="s">
        <v>1156</v>
      </c>
      <c r="G537" s="175">
        <v>10</v>
      </c>
      <c r="H537" s="175" t="s">
        <v>2539</v>
      </c>
      <c r="I537" s="175" t="s">
        <v>31</v>
      </c>
      <c r="J537" s="175" t="s">
        <v>32</v>
      </c>
      <c r="K537" s="175" t="s">
        <v>33</v>
      </c>
      <c r="L537" s="175" t="s">
        <v>23</v>
      </c>
      <c r="M537" s="175" t="s">
        <v>2536</v>
      </c>
      <c r="O537" s="175" t="s">
        <v>2537</v>
      </c>
      <c r="S537" s="175" t="s">
        <v>2484</v>
      </c>
      <c r="T537" s="175" t="s">
        <v>2538</v>
      </c>
      <c r="U537" s="175" t="s">
        <v>57</v>
      </c>
      <c r="V537" s="175">
        <v>6711406001</v>
      </c>
      <c r="W537" s="175" t="s">
        <v>25</v>
      </c>
      <c r="X537" s="175" t="s">
        <v>25</v>
      </c>
      <c r="Y537" s="175" t="s">
        <v>27</v>
      </c>
      <c r="Z537" s="175" t="s">
        <v>27</v>
      </c>
    </row>
    <row r="538" spans="1:26" x14ac:dyDescent="0.4">
      <c r="A538" s="175">
        <v>2569</v>
      </c>
      <c r="B538" s="175">
        <v>1</v>
      </c>
      <c r="C538" s="175">
        <v>691109275</v>
      </c>
      <c r="D538" s="175" t="s">
        <v>17</v>
      </c>
      <c r="E538" s="175" t="s">
        <v>1157</v>
      </c>
      <c r="F538" s="175" t="s">
        <v>1158</v>
      </c>
      <c r="G538" s="175">
        <v>10</v>
      </c>
      <c r="H538" s="175" t="s">
        <v>2581</v>
      </c>
      <c r="I538" s="175" t="s">
        <v>759</v>
      </c>
      <c r="J538" s="175" t="s">
        <v>87</v>
      </c>
      <c r="K538" s="175" t="s">
        <v>22</v>
      </c>
      <c r="L538" s="175" t="s">
        <v>47</v>
      </c>
      <c r="M538" s="175" t="s">
        <v>2536</v>
      </c>
      <c r="O538" s="175" t="s">
        <v>2537</v>
      </c>
      <c r="S538" s="175" t="s">
        <v>2484</v>
      </c>
      <c r="T538" s="175" t="s">
        <v>2538</v>
      </c>
      <c r="U538" s="175" t="s">
        <v>53</v>
      </c>
      <c r="V538" s="175">
        <v>6912404201</v>
      </c>
      <c r="W538" s="175" t="s">
        <v>49</v>
      </c>
      <c r="X538" s="175" t="s">
        <v>25</v>
      </c>
      <c r="Y538" s="175" t="s">
        <v>27</v>
      </c>
      <c r="Z538" s="175" t="s">
        <v>27</v>
      </c>
    </row>
    <row r="539" spans="1:26" x14ac:dyDescent="0.4">
      <c r="A539" s="175">
        <v>2569</v>
      </c>
      <c r="B539" s="175">
        <v>1</v>
      </c>
      <c r="C539" s="175">
        <v>691109283</v>
      </c>
      <c r="D539" s="175" t="s">
        <v>28</v>
      </c>
      <c r="E539" s="175" t="s">
        <v>1159</v>
      </c>
      <c r="F539" s="175" t="s">
        <v>1160</v>
      </c>
      <c r="G539" s="175">
        <v>10</v>
      </c>
      <c r="H539" s="175" t="s">
        <v>2555</v>
      </c>
      <c r="I539" s="175" t="s">
        <v>130</v>
      </c>
      <c r="J539" s="175" t="s">
        <v>131</v>
      </c>
      <c r="K539" s="175" t="s">
        <v>22</v>
      </c>
      <c r="L539" s="175" t="s">
        <v>23</v>
      </c>
      <c r="M539" s="175" t="s">
        <v>2536</v>
      </c>
      <c r="O539" s="175" t="s">
        <v>2537</v>
      </c>
      <c r="S539" s="175" t="s">
        <v>2484</v>
      </c>
      <c r="T539" s="175" t="s">
        <v>2538</v>
      </c>
      <c r="U539" s="175" t="s">
        <v>143</v>
      </c>
      <c r="V539" s="175">
        <v>6611405001</v>
      </c>
      <c r="W539" s="175" t="s">
        <v>25</v>
      </c>
      <c r="X539" s="175" t="s">
        <v>25</v>
      </c>
      <c r="Y539" s="175" t="s">
        <v>27</v>
      </c>
      <c r="Z539" s="175" t="s">
        <v>27</v>
      </c>
    </row>
    <row r="540" spans="1:26" x14ac:dyDescent="0.4">
      <c r="A540" s="175">
        <v>2569</v>
      </c>
      <c r="B540" s="175">
        <v>1</v>
      </c>
      <c r="C540" s="175">
        <v>691109291</v>
      </c>
      <c r="D540" s="175" t="s">
        <v>17</v>
      </c>
      <c r="E540" s="175" t="s">
        <v>419</v>
      </c>
      <c r="F540" s="175" t="s">
        <v>1161</v>
      </c>
      <c r="G540" s="175">
        <v>10</v>
      </c>
      <c r="H540" s="175" t="s">
        <v>2544</v>
      </c>
      <c r="I540" s="175" t="s">
        <v>66</v>
      </c>
      <c r="J540" s="175" t="s">
        <v>46</v>
      </c>
      <c r="K540" s="175" t="s">
        <v>22</v>
      </c>
      <c r="L540" s="175" t="s">
        <v>23</v>
      </c>
      <c r="M540" s="175" t="s">
        <v>2536</v>
      </c>
      <c r="O540" s="175" t="s">
        <v>2537</v>
      </c>
      <c r="S540" s="175" t="s">
        <v>2484</v>
      </c>
      <c r="T540" s="175" t="s">
        <v>2538</v>
      </c>
      <c r="U540" s="175" t="s">
        <v>108</v>
      </c>
      <c r="V540" s="175">
        <v>6811402302</v>
      </c>
      <c r="W540" s="175" t="s">
        <v>25</v>
      </c>
      <c r="X540" s="175" t="s">
        <v>26</v>
      </c>
      <c r="Y540" s="175" t="s">
        <v>27</v>
      </c>
      <c r="Z540" s="175" t="s">
        <v>27</v>
      </c>
    </row>
    <row r="541" spans="1:26" x14ac:dyDescent="0.4">
      <c r="A541" s="175">
        <v>2569</v>
      </c>
      <c r="B541" s="175">
        <v>1</v>
      </c>
      <c r="C541" s="175">
        <v>691109306</v>
      </c>
      <c r="D541" s="175" t="s">
        <v>17</v>
      </c>
      <c r="E541" s="175" t="s">
        <v>1162</v>
      </c>
      <c r="F541" s="175" t="s">
        <v>1163</v>
      </c>
      <c r="G541" s="175">
        <v>10</v>
      </c>
      <c r="H541" s="175" t="s">
        <v>2549</v>
      </c>
      <c r="I541" s="175" t="s">
        <v>91</v>
      </c>
      <c r="J541" s="175" t="s">
        <v>21</v>
      </c>
      <c r="K541" s="175" t="s">
        <v>22</v>
      </c>
      <c r="L541" s="175" t="s">
        <v>23</v>
      </c>
      <c r="M541" s="175" t="s">
        <v>2536</v>
      </c>
      <c r="O541" s="175" t="s">
        <v>2537</v>
      </c>
      <c r="S541" s="175" t="s">
        <v>2484</v>
      </c>
      <c r="T541" s="175" t="s">
        <v>2538</v>
      </c>
      <c r="U541" s="175" t="s">
        <v>53</v>
      </c>
      <c r="V541" s="175">
        <v>6711403002</v>
      </c>
      <c r="W541" s="175" t="s">
        <v>25</v>
      </c>
      <c r="X541" s="175" t="s">
        <v>26</v>
      </c>
      <c r="Y541" s="175" t="s">
        <v>27</v>
      </c>
      <c r="Z541" s="175" t="s">
        <v>27</v>
      </c>
    </row>
    <row r="542" spans="1:26" x14ac:dyDescent="0.4">
      <c r="A542" s="175">
        <v>2569</v>
      </c>
      <c r="B542" s="175">
        <v>1</v>
      </c>
      <c r="C542" s="175">
        <v>691109314</v>
      </c>
      <c r="D542" s="175" t="s">
        <v>28</v>
      </c>
      <c r="E542" s="175" t="s">
        <v>1164</v>
      </c>
      <c r="F542" s="175" t="s">
        <v>1165</v>
      </c>
      <c r="G542" s="175">
        <v>10</v>
      </c>
      <c r="H542" s="175" t="s">
        <v>2549</v>
      </c>
      <c r="I542" s="175" t="s">
        <v>91</v>
      </c>
      <c r="J542" s="175" t="s">
        <v>21</v>
      </c>
      <c r="K542" s="175" t="s">
        <v>22</v>
      </c>
      <c r="L542" s="175" t="s">
        <v>23</v>
      </c>
      <c r="O542" s="175" t="s">
        <v>2537</v>
      </c>
      <c r="S542" s="175" t="s">
        <v>2484</v>
      </c>
      <c r="T542" s="175" t="s">
        <v>2538</v>
      </c>
      <c r="U542" s="175" t="s">
        <v>53</v>
      </c>
      <c r="V542" s="175">
        <v>6711403002</v>
      </c>
      <c r="W542" s="175" t="s">
        <v>25</v>
      </c>
      <c r="X542" s="175" t="s">
        <v>26</v>
      </c>
      <c r="Y542" s="175" t="s">
        <v>27</v>
      </c>
      <c r="Z542" s="175" t="s">
        <v>27</v>
      </c>
    </row>
    <row r="543" spans="1:26" x14ac:dyDescent="0.4">
      <c r="A543" s="175">
        <v>2569</v>
      </c>
      <c r="B543" s="175">
        <v>1</v>
      </c>
      <c r="C543" s="175">
        <v>691109322</v>
      </c>
      <c r="D543" s="175" t="s">
        <v>28</v>
      </c>
      <c r="E543" s="175" t="s">
        <v>1166</v>
      </c>
      <c r="F543" s="175" t="s">
        <v>1167</v>
      </c>
      <c r="G543" s="175">
        <v>10</v>
      </c>
      <c r="H543" s="175" t="s">
        <v>2548</v>
      </c>
      <c r="I543" s="175" t="s">
        <v>86</v>
      </c>
      <c r="J543" s="175" t="s">
        <v>87</v>
      </c>
      <c r="K543" s="175" t="s">
        <v>22</v>
      </c>
      <c r="L543" s="175" t="s">
        <v>23</v>
      </c>
      <c r="M543" s="175" t="s">
        <v>2536</v>
      </c>
      <c r="O543" s="175" t="s">
        <v>2537</v>
      </c>
      <c r="S543" s="175" t="s">
        <v>2484</v>
      </c>
      <c r="T543" s="175" t="s">
        <v>2538</v>
      </c>
      <c r="U543" s="175" t="s">
        <v>143</v>
      </c>
      <c r="V543" s="175">
        <v>6911404001</v>
      </c>
      <c r="W543" s="175" t="s">
        <v>25</v>
      </c>
      <c r="X543" s="175" t="s">
        <v>25</v>
      </c>
      <c r="Y543" s="175" t="s">
        <v>27</v>
      </c>
      <c r="Z543" s="175" t="s">
        <v>27</v>
      </c>
    </row>
    <row r="544" spans="1:26" x14ac:dyDescent="0.4">
      <c r="A544" s="175">
        <v>2569</v>
      </c>
      <c r="B544" s="175">
        <v>1</v>
      </c>
      <c r="C544" s="175">
        <v>691109330</v>
      </c>
      <c r="D544" s="175" t="s">
        <v>17</v>
      </c>
      <c r="E544" s="175" t="s">
        <v>1168</v>
      </c>
      <c r="F544" s="175" t="s">
        <v>1169</v>
      </c>
      <c r="G544" s="175">
        <v>10</v>
      </c>
      <c r="H544" s="175" t="s">
        <v>2542</v>
      </c>
      <c r="I544" s="175" t="s">
        <v>56</v>
      </c>
      <c r="J544" s="175" t="s">
        <v>21</v>
      </c>
      <c r="K544" s="175" t="s">
        <v>22</v>
      </c>
      <c r="L544" s="175" t="s">
        <v>23</v>
      </c>
      <c r="M544" s="175" t="s">
        <v>2536</v>
      </c>
      <c r="O544" s="175" t="s">
        <v>2537</v>
      </c>
      <c r="S544" s="175" t="s">
        <v>2484</v>
      </c>
      <c r="T544" s="175" t="s">
        <v>2538</v>
      </c>
      <c r="U544" s="175" t="s">
        <v>88</v>
      </c>
      <c r="V544" s="175">
        <v>6711403101</v>
      </c>
      <c r="W544" s="175" t="s">
        <v>25</v>
      </c>
      <c r="X544" s="175" t="s">
        <v>25</v>
      </c>
      <c r="Y544" s="175" t="s">
        <v>27</v>
      </c>
      <c r="Z544" s="175" t="s">
        <v>27</v>
      </c>
    </row>
    <row r="545" spans="1:26" x14ac:dyDescent="0.4">
      <c r="A545" s="175">
        <v>2569</v>
      </c>
      <c r="B545" s="175">
        <v>1</v>
      </c>
      <c r="C545" s="175">
        <v>691109348</v>
      </c>
      <c r="D545" s="175" t="s">
        <v>28</v>
      </c>
      <c r="E545" s="175" t="s">
        <v>589</v>
      </c>
      <c r="F545" s="175" t="s">
        <v>1170</v>
      </c>
      <c r="G545" s="175">
        <v>10</v>
      </c>
      <c r="H545" s="175" t="s">
        <v>2552</v>
      </c>
      <c r="I545" s="175" t="s">
        <v>114</v>
      </c>
      <c r="J545" s="175" t="s">
        <v>87</v>
      </c>
      <c r="K545" s="175" t="s">
        <v>22</v>
      </c>
      <c r="L545" s="175" t="s">
        <v>23</v>
      </c>
      <c r="O545" s="175" t="s">
        <v>2537</v>
      </c>
      <c r="S545" s="175" t="s">
        <v>2484</v>
      </c>
      <c r="T545" s="175" t="s">
        <v>2538</v>
      </c>
      <c r="U545" s="175" t="s">
        <v>53</v>
      </c>
      <c r="V545" s="175">
        <v>6911404101</v>
      </c>
      <c r="W545" s="175" t="s">
        <v>25</v>
      </c>
      <c r="X545" s="175" t="s">
        <v>25</v>
      </c>
      <c r="Y545" s="175" t="s">
        <v>27</v>
      </c>
      <c r="Z545" s="175" t="s">
        <v>27</v>
      </c>
    </row>
    <row r="546" spans="1:26" x14ac:dyDescent="0.4">
      <c r="A546" s="175">
        <v>2569</v>
      </c>
      <c r="B546" s="175">
        <v>1</v>
      </c>
      <c r="C546" s="175">
        <v>691109356</v>
      </c>
      <c r="D546" s="175" t="s">
        <v>28</v>
      </c>
      <c r="E546" s="175" t="s">
        <v>1171</v>
      </c>
      <c r="F546" s="175" t="s">
        <v>1172</v>
      </c>
      <c r="G546" s="175">
        <v>10</v>
      </c>
      <c r="H546" s="175" t="s">
        <v>2562</v>
      </c>
      <c r="I546" s="175" t="s">
        <v>204</v>
      </c>
      <c r="J546" s="175" t="s">
        <v>41</v>
      </c>
      <c r="K546" s="175" t="s">
        <v>33</v>
      </c>
      <c r="L546" s="175" t="s">
        <v>23</v>
      </c>
      <c r="M546" s="175" t="s">
        <v>2536</v>
      </c>
      <c r="O546" s="175" t="s">
        <v>2537</v>
      </c>
      <c r="S546" s="175" t="s">
        <v>2484</v>
      </c>
      <c r="T546" s="175" t="s">
        <v>2538</v>
      </c>
      <c r="U546" s="175" t="s">
        <v>48</v>
      </c>
      <c r="V546" s="175">
        <v>6911408001</v>
      </c>
      <c r="W546" s="175" t="s">
        <v>25</v>
      </c>
      <c r="X546" s="175" t="s">
        <v>25</v>
      </c>
      <c r="Y546" s="175" t="s">
        <v>27</v>
      </c>
      <c r="Z546" s="175" t="s">
        <v>27</v>
      </c>
    </row>
    <row r="547" spans="1:26" x14ac:dyDescent="0.4">
      <c r="A547" s="175">
        <v>2569</v>
      </c>
      <c r="B547" s="175">
        <v>1</v>
      </c>
      <c r="C547" s="175">
        <v>691109364</v>
      </c>
      <c r="D547" s="175" t="s">
        <v>28</v>
      </c>
      <c r="E547" s="175" t="s">
        <v>661</v>
      </c>
      <c r="F547" s="175" t="s">
        <v>1173</v>
      </c>
      <c r="G547" s="175">
        <v>10</v>
      </c>
      <c r="H547" s="175" t="s">
        <v>2556</v>
      </c>
      <c r="I547" s="175" t="s">
        <v>60</v>
      </c>
      <c r="J547" s="175" t="s">
        <v>21</v>
      </c>
      <c r="K547" s="175" t="s">
        <v>22</v>
      </c>
      <c r="L547" s="175" t="s">
        <v>23</v>
      </c>
      <c r="M547" s="175" t="s">
        <v>2536</v>
      </c>
      <c r="O547" s="175" t="s">
        <v>2537</v>
      </c>
      <c r="S547" s="175" t="s">
        <v>2484</v>
      </c>
      <c r="T547" s="175" t="s">
        <v>2538</v>
      </c>
      <c r="U547" s="175" t="s">
        <v>111</v>
      </c>
      <c r="V547" s="175">
        <v>6711403501</v>
      </c>
      <c r="W547" s="175" t="s">
        <v>25</v>
      </c>
      <c r="X547" s="175" t="s">
        <v>25</v>
      </c>
      <c r="Y547" s="175" t="s">
        <v>27</v>
      </c>
      <c r="Z547" s="175" t="s">
        <v>27</v>
      </c>
    </row>
    <row r="548" spans="1:26" x14ac:dyDescent="0.4">
      <c r="A548" s="175">
        <v>2569</v>
      </c>
      <c r="B548" s="175">
        <v>1</v>
      </c>
      <c r="C548" s="175">
        <v>691109372</v>
      </c>
      <c r="D548" s="175" t="s">
        <v>17</v>
      </c>
      <c r="E548" s="175" t="s">
        <v>1174</v>
      </c>
      <c r="F548" s="175" t="s">
        <v>1175</v>
      </c>
      <c r="G548" s="175">
        <v>10</v>
      </c>
      <c r="H548" s="175" t="s">
        <v>2547</v>
      </c>
      <c r="I548" s="175" t="s">
        <v>81</v>
      </c>
      <c r="J548" s="175" t="s">
        <v>73</v>
      </c>
      <c r="K548" s="175" t="s">
        <v>33</v>
      </c>
      <c r="L548" s="175" t="s">
        <v>23</v>
      </c>
      <c r="M548" s="175" t="s">
        <v>2536</v>
      </c>
      <c r="O548" s="175" t="s">
        <v>2537</v>
      </c>
      <c r="S548" s="175" t="s">
        <v>2484</v>
      </c>
      <c r="T548" s="175" t="s">
        <v>2538</v>
      </c>
      <c r="U548" s="175" t="s">
        <v>88</v>
      </c>
      <c r="V548" s="175">
        <v>6911401201</v>
      </c>
      <c r="W548" s="175" t="s">
        <v>25</v>
      </c>
      <c r="X548" s="175" t="s">
        <v>25</v>
      </c>
      <c r="Y548" s="175" t="s">
        <v>27</v>
      </c>
      <c r="Z548" s="175" t="s">
        <v>27</v>
      </c>
    </row>
    <row r="549" spans="1:26" x14ac:dyDescent="0.4">
      <c r="A549" s="175">
        <v>2569</v>
      </c>
      <c r="B549" s="175">
        <v>1</v>
      </c>
      <c r="C549" s="175">
        <v>691109398</v>
      </c>
      <c r="D549" s="175" t="s">
        <v>17</v>
      </c>
      <c r="E549" s="175" t="s">
        <v>573</v>
      </c>
      <c r="F549" s="175" t="s">
        <v>1176</v>
      </c>
      <c r="G549" s="175">
        <v>10</v>
      </c>
      <c r="H549" s="175" t="s">
        <v>2585</v>
      </c>
      <c r="I549" s="175" t="s">
        <v>81</v>
      </c>
      <c r="J549" s="175" t="s">
        <v>73</v>
      </c>
      <c r="K549" s="175" t="s">
        <v>77</v>
      </c>
      <c r="L549" s="175" t="s">
        <v>47</v>
      </c>
      <c r="M549" s="175" t="s">
        <v>2536</v>
      </c>
      <c r="O549" s="175" t="s">
        <v>2537</v>
      </c>
      <c r="S549" s="175" t="s">
        <v>2484</v>
      </c>
      <c r="T549" s="175" t="s">
        <v>2538</v>
      </c>
      <c r="U549" s="175" t="s">
        <v>61</v>
      </c>
      <c r="V549" s="175">
        <v>6912601201</v>
      </c>
      <c r="W549" s="175" t="s">
        <v>49</v>
      </c>
      <c r="X549" s="175" t="s">
        <v>25</v>
      </c>
      <c r="Y549" s="175" t="s">
        <v>27</v>
      </c>
      <c r="Z549" s="175" t="s">
        <v>27</v>
      </c>
    </row>
    <row r="550" spans="1:26" x14ac:dyDescent="0.4">
      <c r="A550" s="175">
        <v>2569</v>
      </c>
      <c r="B550" s="175">
        <v>1</v>
      </c>
      <c r="C550" s="175">
        <v>691109411</v>
      </c>
      <c r="D550" s="175" t="s">
        <v>28</v>
      </c>
      <c r="E550" s="175" t="s">
        <v>1179</v>
      </c>
      <c r="F550" s="175" t="s">
        <v>1180</v>
      </c>
      <c r="G550" s="175">
        <v>10</v>
      </c>
      <c r="H550" s="175" t="s">
        <v>2551</v>
      </c>
      <c r="I550" s="175" t="s">
        <v>94</v>
      </c>
      <c r="J550" s="175" t="s">
        <v>21</v>
      </c>
      <c r="K550" s="175" t="s">
        <v>22</v>
      </c>
      <c r="L550" s="175" t="s">
        <v>23</v>
      </c>
      <c r="M550" s="175" t="s">
        <v>2536</v>
      </c>
      <c r="O550" s="175" t="s">
        <v>2537</v>
      </c>
      <c r="S550" s="175" t="s">
        <v>2484</v>
      </c>
      <c r="T550" s="175" t="s">
        <v>2538</v>
      </c>
      <c r="U550" s="175" t="s">
        <v>201</v>
      </c>
      <c r="V550" s="175">
        <v>6811403301</v>
      </c>
      <c r="W550" s="175" t="s">
        <v>25</v>
      </c>
      <c r="X550" s="175" t="s">
        <v>25</v>
      </c>
      <c r="Y550" s="175" t="s">
        <v>27</v>
      </c>
      <c r="Z550" s="175" t="s">
        <v>27</v>
      </c>
    </row>
    <row r="551" spans="1:26" x14ac:dyDescent="0.4">
      <c r="A551" s="175">
        <v>2569</v>
      </c>
      <c r="B551" s="175">
        <v>1</v>
      </c>
      <c r="C551" s="175">
        <v>691109437</v>
      </c>
      <c r="D551" s="175" t="s">
        <v>28</v>
      </c>
      <c r="E551" s="175" t="s">
        <v>1181</v>
      </c>
      <c r="F551" s="175" t="s">
        <v>1182</v>
      </c>
      <c r="G551" s="175">
        <v>10</v>
      </c>
      <c r="H551" s="175" t="s">
        <v>2539</v>
      </c>
      <c r="I551" s="175" t="s">
        <v>31</v>
      </c>
      <c r="J551" s="175" t="s">
        <v>32</v>
      </c>
      <c r="K551" s="175" t="s">
        <v>33</v>
      </c>
      <c r="L551" s="175" t="s">
        <v>23</v>
      </c>
      <c r="M551" s="175" t="s">
        <v>2536</v>
      </c>
      <c r="O551" s="175" t="s">
        <v>2537</v>
      </c>
      <c r="S551" s="175" t="s">
        <v>2484</v>
      </c>
      <c r="T551" s="175" t="s">
        <v>2538</v>
      </c>
      <c r="U551" s="175" t="s">
        <v>108</v>
      </c>
      <c r="V551" s="175">
        <v>6711406001</v>
      </c>
      <c r="W551" s="175" t="s">
        <v>25</v>
      </c>
      <c r="X551" s="175" t="s">
        <v>25</v>
      </c>
      <c r="Y551" s="175" t="s">
        <v>27</v>
      </c>
      <c r="Z551" s="175" t="s">
        <v>27</v>
      </c>
    </row>
    <row r="552" spans="1:26" x14ac:dyDescent="0.4">
      <c r="A552" s="175">
        <v>2569</v>
      </c>
      <c r="B552" s="175">
        <v>1</v>
      </c>
      <c r="C552" s="175">
        <v>691109445</v>
      </c>
      <c r="D552" s="175" t="s">
        <v>28</v>
      </c>
      <c r="E552" s="175" t="s">
        <v>1183</v>
      </c>
      <c r="F552" s="175" t="s">
        <v>1184</v>
      </c>
      <c r="G552" s="175">
        <v>10</v>
      </c>
      <c r="H552" s="175" t="s">
        <v>2562</v>
      </c>
      <c r="I552" s="175" t="s">
        <v>204</v>
      </c>
      <c r="J552" s="175" t="s">
        <v>41</v>
      </c>
      <c r="K552" s="175" t="s">
        <v>33</v>
      </c>
      <c r="L552" s="175" t="s">
        <v>23</v>
      </c>
      <c r="M552" s="175" t="s">
        <v>2536</v>
      </c>
      <c r="O552" s="175" t="s">
        <v>2537</v>
      </c>
      <c r="S552" s="175" t="s">
        <v>2484</v>
      </c>
      <c r="T552" s="175" t="s">
        <v>2538</v>
      </c>
      <c r="U552" s="175" t="s">
        <v>37</v>
      </c>
      <c r="V552" s="175">
        <v>6911408001</v>
      </c>
      <c r="W552" s="175" t="s">
        <v>25</v>
      </c>
      <c r="X552" s="175" t="s">
        <v>25</v>
      </c>
      <c r="Y552" s="175" t="s">
        <v>27</v>
      </c>
      <c r="Z552" s="175" t="s">
        <v>27</v>
      </c>
    </row>
    <row r="553" spans="1:26" x14ac:dyDescent="0.4">
      <c r="A553" s="175">
        <v>2569</v>
      </c>
      <c r="B553" s="175">
        <v>1</v>
      </c>
      <c r="C553" s="175">
        <v>691109453</v>
      </c>
      <c r="D553" s="175" t="s">
        <v>17</v>
      </c>
      <c r="E553" s="175" t="s">
        <v>1185</v>
      </c>
      <c r="F553" s="175" t="s">
        <v>1186</v>
      </c>
      <c r="G553" s="175">
        <v>10</v>
      </c>
      <c r="H553" s="175" t="s">
        <v>2557</v>
      </c>
      <c r="I553" s="175" t="s">
        <v>101</v>
      </c>
      <c r="J553" s="175" t="s">
        <v>32</v>
      </c>
      <c r="K553" s="175" t="s">
        <v>33</v>
      </c>
      <c r="L553" s="175" t="s">
        <v>23</v>
      </c>
      <c r="M553" s="175" t="s">
        <v>2536</v>
      </c>
      <c r="O553" s="175" t="s">
        <v>2537</v>
      </c>
      <c r="S553" s="175" t="s">
        <v>2484</v>
      </c>
      <c r="T553" s="175" t="s">
        <v>2538</v>
      </c>
      <c r="U553" s="175" t="s">
        <v>57</v>
      </c>
      <c r="V553" s="175">
        <v>6711406101</v>
      </c>
      <c r="W553" s="175" t="s">
        <v>25</v>
      </c>
      <c r="X553" s="175" t="s">
        <v>25</v>
      </c>
      <c r="Y553" s="175" t="s">
        <v>27</v>
      </c>
      <c r="Z553" s="175" t="s">
        <v>27</v>
      </c>
    </row>
    <row r="554" spans="1:26" x14ac:dyDescent="0.4">
      <c r="A554" s="175">
        <v>2569</v>
      </c>
      <c r="B554" s="175">
        <v>1</v>
      </c>
      <c r="C554" s="175">
        <v>691109461</v>
      </c>
      <c r="D554" s="175" t="s">
        <v>17</v>
      </c>
      <c r="E554" s="175" t="s">
        <v>1057</v>
      </c>
      <c r="F554" s="175" t="s">
        <v>1187</v>
      </c>
      <c r="G554" s="175">
        <v>10</v>
      </c>
      <c r="H554" s="175" t="s">
        <v>2547</v>
      </c>
      <c r="I554" s="175" t="s">
        <v>81</v>
      </c>
      <c r="J554" s="175" t="s">
        <v>73</v>
      </c>
      <c r="K554" s="175" t="s">
        <v>33</v>
      </c>
      <c r="L554" s="175" t="s">
        <v>23</v>
      </c>
      <c r="M554" s="175" t="s">
        <v>2536</v>
      </c>
      <c r="O554" s="175" t="s">
        <v>2537</v>
      </c>
      <c r="S554" s="175" t="s">
        <v>2484</v>
      </c>
      <c r="T554" s="175" t="s">
        <v>2538</v>
      </c>
      <c r="U554" s="175" t="s">
        <v>111</v>
      </c>
      <c r="V554" s="175">
        <v>6911401201</v>
      </c>
      <c r="W554" s="175" t="s">
        <v>25</v>
      </c>
      <c r="X554" s="175" t="s">
        <v>25</v>
      </c>
      <c r="Y554" s="175" t="s">
        <v>27</v>
      </c>
      <c r="Z554" s="175" t="s">
        <v>27</v>
      </c>
    </row>
    <row r="555" spans="1:26" x14ac:dyDescent="0.4">
      <c r="A555" s="175">
        <v>2569</v>
      </c>
      <c r="B555" s="175">
        <v>1</v>
      </c>
      <c r="C555" s="175">
        <v>691109487</v>
      </c>
      <c r="D555" s="175" t="s">
        <v>17</v>
      </c>
      <c r="E555" s="175" t="s">
        <v>1188</v>
      </c>
      <c r="F555" s="175" t="s">
        <v>1189</v>
      </c>
      <c r="G555" s="175">
        <v>10</v>
      </c>
      <c r="H555" s="175" t="s">
        <v>2547</v>
      </c>
      <c r="I555" s="175" t="s">
        <v>81</v>
      </c>
      <c r="J555" s="175" t="s">
        <v>73</v>
      </c>
      <c r="K555" s="175" t="s">
        <v>33</v>
      </c>
      <c r="L555" s="175" t="s">
        <v>23</v>
      </c>
      <c r="M555" s="175" t="s">
        <v>2536</v>
      </c>
      <c r="O555" s="175" t="s">
        <v>2537</v>
      </c>
      <c r="S555" s="175" t="s">
        <v>2484</v>
      </c>
      <c r="T555" s="175" t="s">
        <v>2538</v>
      </c>
      <c r="U555" s="175" t="s">
        <v>744</v>
      </c>
      <c r="V555" s="175">
        <v>6911401201</v>
      </c>
      <c r="W555" s="175" t="s">
        <v>25</v>
      </c>
      <c r="X555" s="175" t="s">
        <v>25</v>
      </c>
      <c r="Y555" s="175" t="s">
        <v>27</v>
      </c>
      <c r="Z555" s="175" t="s">
        <v>27</v>
      </c>
    </row>
    <row r="556" spans="1:26" x14ac:dyDescent="0.4">
      <c r="A556" s="175">
        <v>2569</v>
      </c>
      <c r="B556" s="175">
        <v>1</v>
      </c>
      <c r="C556" s="175">
        <v>691109500</v>
      </c>
      <c r="D556" s="175" t="s">
        <v>28</v>
      </c>
      <c r="E556" s="175" t="s">
        <v>1190</v>
      </c>
      <c r="F556" s="175" t="s">
        <v>1191</v>
      </c>
      <c r="G556" s="175">
        <v>10</v>
      </c>
      <c r="H556" s="175" t="s">
        <v>2539</v>
      </c>
      <c r="I556" s="175" t="s">
        <v>31</v>
      </c>
      <c r="J556" s="175" t="s">
        <v>32</v>
      </c>
      <c r="K556" s="175" t="s">
        <v>33</v>
      </c>
      <c r="L556" s="175" t="s">
        <v>23</v>
      </c>
      <c r="M556" s="175" t="s">
        <v>2536</v>
      </c>
      <c r="O556" s="175" t="s">
        <v>2537</v>
      </c>
      <c r="S556" s="175" t="s">
        <v>2484</v>
      </c>
      <c r="T556" s="175" t="s">
        <v>2538</v>
      </c>
      <c r="U556" s="175" t="s">
        <v>57</v>
      </c>
      <c r="V556" s="175">
        <v>6711406001</v>
      </c>
      <c r="W556" s="175" t="s">
        <v>25</v>
      </c>
      <c r="X556" s="175" t="s">
        <v>25</v>
      </c>
      <c r="Y556" s="175" t="s">
        <v>27</v>
      </c>
      <c r="Z556" s="175" t="s">
        <v>27</v>
      </c>
    </row>
    <row r="557" spans="1:26" x14ac:dyDescent="0.4">
      <c r="A557" s="175">
        <v>2569</v>
      </c>
      <c r="B557" s="175">
        <v>1</v>
      </c>
      <c r="C557" s="175">
        <v>691109518</v>
      </c>
      <c r="D557" s="175" t="s">
        <v>17</v>
      </c>
      <c r="E557" s="175" t="s">
        <v>1192</v>
      </c>
      <c r="F557" s="175" t="s">
        <v>1193</v>
      </c>
      <c r="G557" s="175">
        <v>10</v>
      </c>
      <c r="H557" s="175" t="s">
        <v>2557</v>
      </c>
      <c r="I557" s="175" t="s">
        <v>101</v>
      </c>
      <c r="J557" s="175" t="s">
        <v>32</v>
      </c>
      <c r="K557" s="175" t="s">
        <v>33</v>
      </c>
      <c r="L557" s="175" t="s">
        <v>23</v>
      </c>
      <c r="M557" s="175" t="s">
        <v>2536</v>
      </c>
      <c r="O557" s="175" t="s">
        <v>2537</v>
      </c>
      <c r="S557" s="175" t="s">
        <v>2484</v>
      </c>
      <c r="T557" s="175" t="s">
        <v>2538</v>
      </c>
      <c r="U557" s="175" t="s">
        <v>88</v>
      </c>
      <c r="V557" s="175">
        <v>6711406101</v>
      </c>
      <c r="W557" s="175" t="s">
        <v>25</v>
      </c>
      <c r="X557" s="175" t="s">
        <v>25</v>
      </c>
      <c r="Y557" s="175" t="s">
        <v>27</v>
      </c>
      <c r="Z557" s="175" t="s">
        <v>27</v>
      </c>
    </row>
    <row r="558" spans="1:26" x14ac:dyDescent="0.4">
      <c r="A558" s="175">
        <v>2569</v>
      </c>
      <c r="B558" s="175">
        <v>1</v>
      </c>
      <c r="C558" s="175">
        <v>691109534</v>
      </c>
      <c r="D558" s="175" t="s">
        <v>28</v>
      </c>
      <c r="E558" s="175" t="s">
        <v>1194</v>
      </c>
      <c r="F558" s="175" t="s">
        <v>1195</v>
      </c>
      <c r="G558" s="175">
        <v>10</v>
      </c>
      <c r="H558" s="175" t="s">
        <v>2535</v>
      </c>
      <c r="I558" s="175" t="s">
        <v>20</v>
      </c>
      <c r="J558" s="175" t="s">
        <v>21</v>
      </c>
      <c r="K558" s="175" t="s">
        <v>22</v>
      </c>
      <c r="L558" s="175" t="s">
        <v>23</v>
      </c>
      <c r="M558" s="175" t="s">
        <v>2536</v>
      </c>
      <c r="O558" s="175" t="s">
        <v>2537</v>
      </c>
      <c r="S558" s="175" t="s">
        <v>2484</v>
      </c>
      <c r="T558" s="175" t="s">
        <v>2538</v>
      </c>
      <c r="U558" s="175" t="s">
        <v>744</v>
      </c>
      <c r="V558" s="175">
        <v>6611403602</v>
      </c>
      <c r="W558" s="175" t="s">
        <v>25</v>
      </c>
      <c r="X558" s="175" t="s">
        <v>26</v>
      </c>
      <c r="Y558" s="175" t="s">
        <v>27</v>
      </c>
      <c r="Z558" s="175" t="s">
        <v>27</v>
      </c>
    </row>
    <row r="559" spans="1:26" x14ac:dyDescent="0.4">
      <c r="A559" s="175">
        <v>2569</v>
      </c>
      <c r="B559" s="175">
        <v>1</v>
      </c>
      <c r="C559" s="175">
        <v>691109542</v>
      </c>
      <c r="D559" s="175" t="s">
        <v>28</v>
      </c>
      <c r="E559" s="175" t="s">
        <v>1196</v>
      </c>
      <c r="F559" s="175" t="s">
        <v>1197</v>
      </c>
      <c r="G559" s="175">
        <v>10</v>
      </c>
      <c r="H559" s="175" t="s">
        <v>2562</v>
      </c>
      <c r="I559" s="175" t="s">
        <v>204</v>
      </c>
      <c r="J559" s="175" t="s">
        <v>41</v>
      </c>
      <c r="K559" s="175" t="s">
        <v>33</v>
      </c>
      <c r="L559" s="175" t="s">
        <v>23</v>
      </c>
      <c r="M559" s="175" t="s">
        <v>2536</v>
      </c>
      <c r="O559" s="175" t="s">
        <v>2537</v>
      </c>
      <c r="S559" s="175" t="s">
        <v>2484</v>
      </c>
      <c r="T559" s="175" t="s">
        <v>2538</v>
      </c>
      <c r="U559" s="175" t="s">
        <v>209</v>
      </c>
      <c r="V559" s="175">
        <v>6911408001</v>
      </c>
      <c r="W559" s="175" t="s">
        <v>25</v>
      </c>
      <c r="X559" s="175" t="s">
        <v>25</v>
      </c>
      <c r="Y559" s="175" t="s">
        <v>27</v>
      </c>
      <c r="Z559" s="175" t="s">
        <v>27</v>
      </c>
    </row>
    <row r="560" spans="1:26" x14ac:dyDescent="0.4">
      <c r="A560" s="175">
        <v>2569</v>
      </c>
      <c r="B560" s="175">
        <v>1</v>
      </c>
      <c r="C560" s="175">
        <v>691109550</v>
      </c>
      <c r="D560" s="175" t="s">
        <v>28</v>
      </c>
      <c r="E560" s="175" t="s">
        <v>1031</v>
      </c>
      <c r="F560" s="175" t="s">
        <v>1198</v>
      </c>
      <c r="G560" s="175">
        <v>10</v>
      </c>
      <c r="H560" s="175" t="s">
        <v>2562</v>
      </c>
      <c r="I560" s="175" t="s">
        <v>204</v>
      </c>
      <c r="J560" s="175" t="s">
        <v>41</v>
      </c>
      <c r="K560" s="175" t="s">
        <v>33</v>
      </c>
      <c r="L560" s="175" t="s">
        <v>23</v>
      </c>
      <c r="M560" s="175" t="s">
        <v>2536</v>
      </c>
      <c r="O560" s="175" t="s">
        <v>2537</v>
      </c>
      <c r="S560" s="175" t="s">
        <v>2484</v>
      </c>
      <c r="T560" s="175" t="s">
        <v>2538</v>
      </c>
      <c r="U560" s="175" t="s">
        <v>209</v>
      </c>
      <c r="V560" s="175">
        <v>6911408001</v>
      </c>
      <c r="W560" s="175" t="s">
        <v>25</v>
      </c>
      <c r="X560" s="175" t="s">
        <v>25</v>
      </c>
      <c r="Y560" s="175" t="s">
        <v>27</v>
      </c>
      <c r="Z560" s="175" t="s">
        <v>27</v>
      </c>
    </row>
    <row r="561" spans="1:26" x14ac:dyDescent="0.4">
      <c r="A561" s="175">
        <v>2569</v>
      </c>
      <c r="B561" s="175">
        <v>1</v>
      </c>
      <c r="C561" s="175">
        <v>691109568</v>
      </c>
      <c r="D561" s="175" t="s">
        <v>28</v>
      </c>
      <c r="E561" s="175" t="s">
        <v>1199</v>
      </c>
      <c r="F561" s="175" t="s">
        <v>1200</v>
      </c>
      <c r="G561" s="175">
        <v>10</v>
      </c>
      <c r="H561" s="175" t="s">
        <v>2555</v>
      </c>
      <c r="I561" s="175" t="s">
        <v>130</v>
      </c>
      <c r="J561" s="175" t="s">
        <v>131</v>
      </c>
      <c r="K561" s="175" t="s">
        <v>22</v>
      </c>
      <c r="L561" s="175" t="s">
        <v>23</v>
      </c>
      <c r="M561" s="175" t="s">
        <v>2536</v>
      </c>
      <c r="O561" s="175" t="s">
        <v>2537</v>
      </c>
      <c r="S561" s="175" t="s">
        <v>2484</v>
      </c>
      <c r="T561" s="175" t="s">
        <v>2538</v>
      </c>
      <c r="U561" s="175" t="s">
        <v>108</v>
      </c>
      <c r="V561" s="175">
        <v>6611405001</v>
      </c>
      <c r="W561" s="175" t="s">
        <v>25</v>
      </c>
      <c r="X561" s="175" t="s">
        <v>25</v>
      </c>
      <c r="Y561" s="175" t="s">
        <v>27</v>
      </c>
      <c r="Z561" s="175" t="s">
        <v>27</v>
      </c>
    </row>
    <row r="562" spans="1:26" x14ac:dyDescent="0.4">
      <c r="A562" s="175">
        <v>2569</v>
      </c>
      <c r="B562" s="175">
        <v>1</v>
      </c>
      <c r="C562" s="175">
        <v>691109576</v>
      </c>
      <c r="D562" s="175" t="s">
        <v>28</v>
      </c>
      <c r="E562" s="175" t="s">
        <v>293</v>
      </c>
      <c r="F562" s="175" t="s">
        <v>1201</v>
      </c>
      <c r="G562" s="175">
        <v>10</v>
      </c>
      <c r="H562" s="175" t="s">
        <v>2582</v>
      </c>
      <c r="I562" s="175" t="s">
        <v>162</v>
      </c>
      <c r="J562" s="175" t="s">
        <v>46</v>
      </c>
      <c r="K562" s="175" t="s">
        <v>33</v>
      </c>
      <c r="L562" s="175" t="s">
        <v>47</v>
      </c>
      <c r="M562" s="175" t="s">
        <v>2536</v>
      </c>
      <c r="O562" s="175" t="s">
        <v>2537</v>
      </c>
      <c r="S562" s="175" t="s">
        <v>2484</v>
      </c>
      <c r="T562" s="175" t="s">
        <v>2538</v>
      </c>
      <c r="U562" s="175" t="s">
        <v>163</v>
      </c>
      <c r="V562" s="175">
        <v>6912402001</v>
      </c>
      <c r="W562" s="175" t="s">
        <v>49</v>
      </c>
      <c r="X562" s="175" t="s">
        <v>25</v>
      </c>
      <c r="Y562" s="175" t="s">
        <v>27</v>
      </c>
      <c r="Z562" s="175" t="s">
        <v>27</v>
      </c>
    </row>
    <row r="563" spans="1:26" x14ac:dyDescent="0.4">
      <c r="A563" s="175">
        <v>2569</v>
      </c>
      <c r="B563" s="175">
        <v>1</v>
      </c>
      <c r="C563" s="175">
        <v>691109584</v>
      </c>
      <c r="D563" s="175" t="s">
        <v>28</v>
      </c>
      <c r="E563" s="175" t="s">
        <v>260</v>
      </c>
      <c r="F563" s="175" t="s">
        <v>1202</v>
      </c>
      <c r="G563" s="175">
        <v>10</v>
      </c>
      <c r="H563" s="175" t="s">
        <v>2539</v>
      </c>
      <c r="I563" s="175" t="s">
        <v>31</v>
      </c>
      <c r="J563" s="175" t="s">
        <v>32</v>
      </c>
      <c r="K563" s="175" t="s">
        <v>33</v>
      </c>
      <c r="L563" s="175" t="s">
        <v>23</v>
      </c>
      <c r="M563" s="175" t="s">
        <v>2536</v>
      </c>
      <c r="O563" s="175" t="s">
        <v>2537</v>
      </c>
      <c r="S563" s="175" t="s">
        <v>2484</v>
      </c>
      <c r="T563" s="175" t="s">
        <v>2538</v>
      </c>
      <c r="U563" s="175" t="s">
        <v>108</v>
      </c>
      <c r="V563" s="175">
        <v>6711406001</v>
      </c>
      <c r="W563" s="175" t="s">
        <v>25</v>
      </c>
      <c r="X563" s="175" t="s">
        <v>25</v>
      </c>
      <c r="Y563" s="175" t="s">
        <v>27</v>
      </c>
      <c r="Z563" s="175" t="s">
        <v>27</v>
      </c>
    </row>
    <row r="564" spans="1:26" x14ac:dyDescent="0.4">
      <c r="A564" s="175">
        <v>2569</v>
      </c>
      <c r="B564" s="175">
        <v>1</v>
      </c>
      <c r="C564" s="175">
        <v>691109592</v>
      </c>
      <c r="D564" s="175" t="s">
        <v>28</v>
      </c>
      <c r="E564" s="175" t="s">
        <v>1041</v>
      </c>
      <c r="F564" s="175" t="s">
        <v>1203</v>
      </c>
      <c r="G564" s="175">
        <v>10</v>
      </c>
      <c r="H564" s="175" t="s">
        <v>2581</v>
      </c>
      <c r="I564" s="175" t="s">
        <v>759</v>
      </c>
      <c r="J564" s="175" t="s">
        <v>87</v>
      </c>
      <c r="K564" s="175" t="s">
        <v>22</v>
      </c>
      <c r="L564" s="175" t="s">
        <v>47</v>
      </c>
      <c r="M564" s="175" t="s">
        <v>2536</v>
      </c>
      <c r="O564" s="175" t="s">
        <v>2537</v>
      </c>
      <c r="S564" s="175" t="s">
        <v>2484</v>
      </c>
      <c r="T564" s="175" t="s">
        <v>2538</v>
      </c>
      <c r="U564" s="175" t="s">
        <v>111</v>
      </c>
      <c r="V564" s="175">
        <v>6912404201</v>
      </c>
      <c r="W564" s="175" t="s">
        <v>49</v>
      </c>
      <c r="X564" s="175" t="s">
        <v>25</v>
      </c>
      <c r="Y564" s="175" t="s">
        <v>27</v>
      </c>
      <c r="Z564" s="175" t="s">
        <v>27</v>
      </c>
    </row>
    <row r="565" spans="1:26" x14ac:dyDescent="0.4">
      <c r="A565" s="175">
        <v>2569</v>
      </c>
      <c r="B565" s="175">
        <v>1</v>
      </c>
      <c r="C565" s="175">
        <v>691109607</v>
      </c>
      <c r="D565" s="175" t="s">
        <v>28</v>
      </c>
      <c r="E565" s="175" t="s">
        <v>717</v>
      </c>
      <c r="F565" s="175" t="s">
        <v>1204</v>
      </c>
      <c r="G565" s="175">
        <v>10</v>
      </c>
      <c r="H565" s="175" t="s">
        <v>2582</v>
      </c>
      <c r="I565" s="175" t="s">
        <v>162</v>
      </c>
      <c r="J565" s="175" t="s">
        <v>46</v>
      </c>
      <c r="K565" s="175" t="s">
        <v>33</v>
      </c>
      <c r="L565" s="175" t="s">
        <v>47</v>
      </c>
      <c r="M565" s="175" t="s">
        <v>2536</v>
      </c>
      <c r="O565" s="175" t="s">
        <v>2537</v>
      </c>
      <c r="S565" s="175" t="s">
        <v>2484</v>
      </c>
      <c r="T565" s="175" t="s">
        <v>2538</v>
      </c>
      <c r="U565" s="175" t="s">
        <v>209</v>
      </c>
      <c r="V565" s="175">
        <v>6912402001</v>
      </c>
      <c r="W565" s="175" t="s">
        <v>49</v>
      </c>
      <c r="X565" s="175" t="s">
        <v>25</v>
      </c>
      <c r="Y565" s="175" t="s">
        <v>27</v>
      </c>
      <c r="Z565" s="175" t="s">
        <v>27</v>
      </c>
    </row>
    <row r="566" spans="1:26" x14ac:dyDescent="0.4">
      <c r="A566" s="175">
        <v>2569</v>
      </c>
      <c r="B566" s="175">
        <v>1</v>
      </c>
      <c r="C566" s="175">
        <v>691109615</v>
      </c>
      <c r="D566" s="175" t="s">
        <v>17</v>
      </c>
      <c r="E566" s="175" t="s">
        <v>1205</v>
      </c>
      <c r="F566" s="175" t="s">
        <v>1206</v>
      </c>
      <c r="G566" s="175">
        <v>10</v>
      </c>
      <c r="H566" s="175" t="s">
        <v>2552</v>
      </c>
      <c r="I566" s="175" t="s">
        <v>114</v>
      </c>
      <c r="J566" s="175" t="s">
        <v>87</v>
      </c>
      <c r="K566" s="175" t="s">
        <v>22</v>
      </c>
      <c r="L566" s="175" t="s">
        <v>23</v>
      </c>
      <c r="M566" s="175" t="s">
        <v>2536</v>
      </c>
      <c r="O566" s="175" t="s">
        <v>2537</v>
      </c>
      <c r="S566" s="175" t="s">
        <v>2484</v>
      </c>
      <c r="T566" s="175" t="s">
        <v>2538</v>
      </c>
      <c r="U566" s="175" t="s">
        <v>53</v>
      </c>
      <c r="V566" s="175">
        <v>6911404101</v>
      </c>
      <c r="W566" s="175" t="s">
        <v>25</v>
      </c>
      <c r="X566" s="175" t="s">
        <v>25</v>
      </c>
      <c r="Y566" s="175" t="s">
        <v>27</v>
      </c>
      <c r="Z566" s="175" t="s">
        <v>27</v>
      </c>
    </row>
    <row r="567" spans="1:26" x14ac:dyDescent="0.4">
      <c r="A567" s="175">
        <v>2569</v>
      </c>
      <c r="B567" s="175">
        <v>1</v>
      </c>
      <c r="C567" s="175">
        <v>691109623</v>
      </c>
      <c r="D567" s="175" t="s">
        <v>17</v>
      </c>
      <c r="E567" s="175" t="s">
        <v>1207</v>
      </c>
      <c r="F567" s="175" t="s">
        <v>1208</v>
      </c>
      <c r="G567" s="175">
        <v>10</v>
      </c>
      <c r="H567" s="175" t="s">
        <v>2562</v>
      </c>
      <c r="I567" s="175" t="s">
        <v>204</v>
      </c>
      <c r="J567" s="175" t="s">
        <v>41</v>
      </c>
      <c r="K567" s="175" t="s">
        <v>33</v>
      </c>
      <c r="L567" s="175" t="s">
        <v>23</v>
      </c>
      <c r="M567" s="175" t="s">
        <v>2536</v>
      </c>
      <c r="O567" s="175" t="s">
        <v>2537</v>
      </c>
      <c r="S567" s="175" t="s">
        <v>2484</v>
      </c>
      <c r="T567" s="175" t="s">
        <v>2538</v>
      </c>
      <c r="U567" s="175" t="s">
        <v>209</v>
      </c>
      <c r="V567" s="175">
        <v>6911408001</v>
      </c>
      <c r="W567" s="175" t="s">
        <v>25</v>
      </c>
      <c r="X567" s="175" t="s">
        <v>25</v>
      </c>
      <c r="Y567" s="175" t="s">
        <v>27</v>
      </c>
      <c r="Z567" s="175" t="s">
        <v>27</v>
      </c>
    </row>
    <row r="568" spans="1:26" x14ac:dyDescent="0.4">
      <c r="A568" s="175">
        <v>2569</v>
      </c>
      <c r="B568" s="175">
        <v>1</v>
      </c>
      <c r="C568" s="175">
        <v>691109631</v>
      </c>
      <c r="D568" s="175" t="s">
        <v>28</v>
      </c>
      <c r="E568" s="175" t="s">
        <v>1209</v>
      </c>
      <c r="F568" s="175" t="s">
        <v>1210</v>
      </c>
      <c r="G568" s="175">
        <v>10</v>
      </c>
      <c r="H568" s="175" t="s">
        <v>2562</v>
      </c>
      <c r="I568" s="175" t="s">
        <v>204</v>
      </c>
      <c r="J568" s="175" t="s">
        <v>41</v>
      </c>
      <c r="K568" s="175" t="s">
        <v>33</v>
      </c>
      <c r="L568" s="175" t="s">
        <v>23</v>
      </c>
      <c r="M568" s="175" t="s">
        <v>2536</v>
      </c>
      <c r="O568" s="175" t="s">
        <v>2537</v>
      </c>
      <c r="S568" s="175" t="s">
        <v>2484</v>
      </c>
      <c r="T568" s="175" t="s">
        <v>2538</v>
      </c>
      <c r="U568" s="175" t="s">
        <v>34</v>
      </c>
      <c r="V568" s="175">
        <v>6911408001</v>
      </c>
      <c r="W568" s="175" t="s">
        <v>25</v>
      </c>
      <c r="X568" s="175" t="s">
        <v>25</v>
      </c>
      <c r="Y568" s="175" t="s">
        <v>27</v>
      </c>
      <c r="Z568" s="175" t="s">
        <v>27</v>
      </c>
    </row>
    <row r="569" spans="1:26" x14ac:dyDescent="0.4">
      <c r="A569" s="175">
        <v>2569</v>
      </c>
      <c r="B569" s="175">
        <v>1</v>
      </c>
      <c r="C569" s="175">
        <v>691109649</v>
      </c>
      <c r="D569" s="175" t="s">
        <v>28</v>
      </c>
      <c r="E569" s="175" t="s">
        <v>1211</v>
      </c>
      <c r="F569" s="175" t="s">
        <v>1212</v>
      </c>
      <c r="G569" s="175">
        <v>10</v>
      </c>
      <c r="H569" s="175" t="s">
        <v>2562</v>
      </c>
      <c r="I569" s="175" t="s">
        <v>204</v>
      </c>
      <c r="J569" s="175" t="s">
        <v>41</v>
      </c>
      <c r="K569" s="175" t="s">
        <v>33</v>
      </c>
      <c r="L569" s="175" t="s">
        <v>23</v>
      </c>
      <c r="M569" s="175" t="s">
        <v>2536</v>
      </c>
      <c r="O569" s="175" t="s">
        <v>2537</v>
      </c>
      <c r="S569" s="175" t="s">
        <v>2484</v>
      </c>
      <c r="T569" s="175" t="s">
        <v>2538</v>
      </c>
      <c r="U569" s="175" t="s">
        <v>48</v>
      </c>
      <c r="V569" s="175">
        <v>6911408001</v>
      </c>
      <c r="W569" s="175" t="s">
        <v>25</v>
      </c>
      <c r="X569" s="175" t="s">
        <v>25</v>
      </c>
      <c r="Y569" s="175" t="s">
        <v>27</v>
      </c>
      <c r="Z569" s="175" t="s">
        <v>27</v>
      </c>
    </row>
    <row r="570" spans="1:26" x14ac:dyDescent="0.4">
      <c r="A570" s="175">
        <v>2569</v>
      </c>
      <c r="B570" s="175">
        <v>1</v>
      </c>
      <c r="C570" s="175">
        <v>691109657</v>
      </c>
      <c r="D570" s="175" t="s">
        <v>17</v>
      </c>
      <c r="E570" s="175" t="s">
        <v>1213</v>
      </c>
      <c r="F570" s="175" t="s">
        <v>1214</v>
      </c>
      <c r="G570" s="175">
        <v>10</v>
      </c>
      <c r="H570" s="175" t="s">
        <v>2559</v>
      </c>
      <c r="I570" s="175" t="s">
        <v>52</v>
      </c>
      <c r="J570" s="175" t="s">
        <v>46</v>
      </c>
      <c r="K570" s="175" t="s">
        <v>77</v>
      </c>
      <c r="L570" s="175" t="s">
        <v>47</v>
      </c>
      <c r="M570" s="175" t="s">
        <v>2536</v>
      </c>
      <c r="O570" s="175" t="s">
        <v>2537</v>
      </c>
      <c r="S570" s="175" t="s">
        <v>2485</v>
      </c>
      <c r="T570" s="175" t="s">
        <v>2538</v>
      </c>
      <c r="U570" s="175" t="s">
        <v>61</v>
      </c>
      <c r="V570" s="175">
        <v>6912602101</v>
      </c>
      <c r="W570" s="175" t="s">
        <v>49</v>
      </c>
      <c r="X570" s="175" t="s">
        <v>25</v>
      </c>
      <c r="Y570" s="175" t="s">
        <v>27</v>
      </c>
      <c r="Z570" s="175" t="s">
        <v>27</v>
      </c>
    </row>
    <row r="571" spans="1:26" x14ac:dyDescent="0.4">
      <c r="A571" s="175">
        <v>2569</v>
      </c>
      <c r="B571" s="175">
        <v>1</v>
      </c>
      <c r="C571" s="175">
        <v>691109665</v>
      </c>
      <c r="D571" s="175" t="s">
        <v>28</v>
      </c>
      <c r="E571" s="175" t="s">
        <v>359</v>
      </c>
      <c r="F571" s="175" t="s">
        <v>1215</v>
      </c>
      <c r="G571" s="175">
        <v>10</v>
      </c>
      <c r="H571" s="175" t="s">
        <v>2555</v>
      </c>
      <c r="I571" s="175" t="s">
        <v>130</v>
      </c>
      <c r="J571" s="175" t="s">
        <v>131</v>
      </c>
      <c r="K571" s="175" t="s">
        <v>22</v>
      </c>
      <c r="L571" s="175" t="s">
        <v>23</v>
      </c>
      <c r="M571" s="175" t="s">
        <v>2536</v>
      </c>
      <c r="O571" s="175" t="s">
        <v>2537</v>
      </c>
      <c r="S571" s="175" t="s">
        <v>2484</v>
      </c>
      <c r="T571" s="175" t="s">
        <v>2538</v>
      </c>
      <c r="U571" s="175" t="s">
        <v>140</v>
      </c>
      <c r="V571" s="175">
        <v>6611405001</v>
      </c>
      <c r="W571" s="175" t="s">
        <v>25</v>
      </c>
      <c r="X571" s="175" t="s">
        <v>25</v>
      </c>
      <c r="Y571" s="175" t="s">
        <v>27</v>
      </c>
      <c r="Z571" s="175" t="s">
        <v>27</v>
      </c>
    </row>
    <row r="572" spans="1:26" x14ac:dyDescent="0.4">
      <c r="A572" s="175">
        <v>2569</v>
      </c>
      <c r="B572" s="175">
        <v>1</v>
      </c>
      <c r="C572" s="175">
        <v>691109673</v>
      </c>
      <c r="D572" s="175" t="s">
        <v>28</v>
      </c>
      <c r="E572" s="175" t="s">
        <v>1216</v>
      </c>
      <c r="F572" s="175" t="s">
        <v>1217</v>
      </c>
      <c r="G572" s="175">
        <v>10</v>
      </c>
      <c r="H572" s="175" t="s">
        <v>2555</v>
      </c>
      <c r="I572" s="175" t="s">
        <v>130</v>
      </c>
      <c r="J572" s="175" t="s">
        <v>131</v>
      </c>
      <c r="K572" s="175" t="s">
        <v>22</v>
      </c>
      <c r="L572" s="175" t="s">
        <v>23</v>
      </c>
      <c r="M572" s="175" t="s">
        <v>2536</v>
      </c>
      <c r="O572" s="175" t="s">
        <v>2537</v>
      </c>
      <c r="S572" s="175" t="s">
        <v>2484</v>
      </c>
      <c r="T572" s="175" t="s">
        <v>2538</v>
      </c>
      <c r="U572" s="175" t="s">
        <v>37</v>
      </c>
      <c r="V572" s="175">
        <v>6611405001</v>
      </c>
      <c r="W572" s="175" t="s">
        <v>25</v>
      </c>
      <c r="X572" s="175" t="s">
        <v>25</v>
      </c>
      <c r="Y572" s="175" t="s">
        <v>27</v>
      </c>
      <c r="Z572" s="175" t="s">
        <v>27</v>
      </c>
    </row>
    <row r="573" spans="1:26" x14ac:dyDescent="0.4">
      <c r="A573" s="175">
        <v>2569</v>
      </c>
      <c r="B573" s="175">
        <v>1</v>
      </c>
      <c r="C573" s="175">
        <v>691109681</v>
      </c>
      <c r="D573" s="175" t="s">
        <v>28</v>
      </c>
      <c r="E573" s="175" t="s">
        <v>1218</v>
      </c>
      <c r="F573" s="175" t="s">
        <v>1219</v>
      </c>
      <c r="G573" s="175">
        <v>10</v>
      </c>
      <c r="H573" s="175" t="s">
        <v>2562</v>
      </c>
      <c r="I573" s="175" t="s">
        <v>204</v>
      </c>
      <c r="J573" s="175" t="s">
        <v>41</v>
      </c>
      <c r="K573" s="175" t="s">
        <v>33</v>
      </c>
      <c r="L573" s="175" t="s">
        <v>23</v>
      </c>
      <c r="M573" s="175" t="s">
        <v>2536</v>
      </c>
      <c r="O573" s="175" t="s">
        <v>2537</v>
      </c>
      <c r="S573" s="175" t="s">
        <v>2484</v>
      </c>
      <c r="T573" s="175" t="s">
        <v>2538</v>
      </c>
      <c r="U573" s="175" t="s">
        <v>57</v>
      </c>
      <c r="V573" s="175">
        <v>6911408001</v>
      </c>
      <c r="W573" s="175" t="s">
        <v>25</v>
      </c>
      <c r="X573" s="175" t="s">
        <v>25</v>
      </c>
      <c r="Y573" s="175" t="s">
        <v>27</v>
      </c>
      <c r="Z573" s="175" t="s">
        <v>27</v>
      </c>
    </row>
    <row r="574" spans="1:26" x14ac:dyDescent="0.4">
      <c r="A574" s="175">
        <v>2569</v>
      </c>
      <c r="B574" s="175">
        <v>1</v>
      </c>
      <c r="C574" s="175">
        <v>691109699</v>
      </c>
      <c r="D574" s="175" t="s">
        <v>28</v>
      </c>
      <c r="E574" s="175" t="s">
        <v>1220</v>
      </c>
      <c r="F574" s="175" t="s">
        <v>1221</v>
      </c>
      <c r="G574" s="175">
        <v>10</v>
      </c>
      <c r="H574" s="175" t="s">
        <v>2581</v>
      </c>
      <c r="I574" s="175" t="s">
        <v>759</v>
      </c>
      <c r="J574" s="175" t="s">
        <v>87</v>
      </c>
      <c r="K574" s="175" t="s">
        <v>22</v>
      </c>
      <c r="L574" s="175" t="s">
        <v>47</v>
      </c>
      <c r="M574" s="175" t="s">
        <v>2550</v>
      </c>
      <c r="O574" s="175" t="s">
        <v>2537</v>
      </c>
      <c r="S574" s="175" t="s">
        <v>2484</v>
      </c>
      <c r="T574" s="175" t="s">
        <v>2538</v>
      </c>
      <c r="U574" s="175" t="s">
        <v>53</v>
      </c>
      <c r="V574" s="175">
        <v>6912404201</v>
      </c>
      <c r="W574" s="175" t="s">
        <v>49</v>
      </c>
      <c r="X574" s="175" t="s">
        <v>25</v>
      </c>
      <c r="Y574" s="175" t="s">
        <v>27</v>
      </c>
      <c r="Z574" s="175" t="s">
        <v>27</v>
      </c>
    </row>
    <row r="575" spans="1:26" x14ac:dyDescent="0.4">
      <c r="A575" s="175">
        <v>2569</v>
      </c>
      <c r="B575" s="175">
        <v>1</v>
      </c>
      <c r="C575" s="175">
        <v>691109704</v>
      </c>
      <c r="D575" s="175" t="s">
        <v>17</v>
      </c>
      <c r="E575" s="175" t="s">
        <v>1222</v>
      </c>
      <c r="F575" s="175" t="s">
        <v>1223</v>
      </c>
      <c r="G575" s="175">
        <v>10</v>
      </c>
      <c r="H575" s="175" t="s">
        <v>2581</v>
      </c>
      <c r="I575" s="175" t="s">
        <v>759</v>
      </c>
      <c r="J575" s="175" t="s">
        <v>87</v>
      </c>
      <c r="K575" s="175" t="s">
        <v>22</v>
      </c>
      <c r="L575" s="175" t="s">
        <v>47</v>
      </c>
      <c r="O575" s="175" t="s">
        <v>2537</v>
      </c>
      <c r="S575" s="175" t="s">
        <v>2484</v>
      </c>
      <c r="T575" s="175" t="s">
        <v>2538</v>
      </c>
      <c r="U575" s="175" t="s">
        <v>53</v>
      </c>
      <c r="V575" s="175">
        <v>6912404201</v>
      </c>
      <c r="W575" s="175" t="s">
        <v>49</v>
      </c>
      <c r="X575" s="175" t="s">
        <v>25</v>
      </c>
      <c r="Y575" s="175" t="s">
        <v>27</v>
      </c>
      <c r="Z575" s="175" t="s">
        <v>27</v>
      </c>
    </row>
    <row r="576" spans="1:26" x14ac:dyDescent="0.4">
      <c r="A576" s="175">
        <v>2569</v>
      </c>
      <c r="B576" s="175">
        <v>1</v>
      </c>
      <c r="C576" s="175">
        <v>691109712</v>
      </c>
      <c r="D576" s="175" t="s">
        <v>28</v>
      </c>
      <c r="E576" s="175" t="s">
        <v>1224</v>
      </c>
      <c r="F576" s="175" t="s">
        <v>1225</v>
      </c>
      <c r="G576" s="175">
        <v>10</v>
      </c>
      <c r="H576" s="175" t="s">
        <v>2562</v>
      </c>
      <c r="I576" s="175" t="s">
        <v>204</v>
      </c>
      <c r="J576" s="175" t="s">
        <v>41</v>
      </c>
      <c r="K576" s="175" t="s">
        <v>33</v>
      </c>
      <c r="L576" s="175" t="s">
        <v>23</v>
      </c>
      <c r="M576" s="175" t="s">
        <v>2536</v>
      </c>
      <c r="O576" s="175" t="s">
        <v>2537</v>
      </c>
      <c r="S576" s="175" t="s">
        <v>2484</v>
      </c>
      <c r="T576" s="175" t="s">
        <v>2538</v>
      </c>
      <c r="U576" s="175" t="s">
        <v>48</v>
      </c>
      <c r="V576" s="175">
        <v>6911408001</v>
      </c>
      <c r="W576" s="175" t="s">
        <v>25</v>
      </c>
      <c r="X576" s="175" t="s">
        <v>25</v>
      </c>
      <c r="Y576" s="175" t="s">
        <v>27</v>
      </c>
      <c r="Z576" s="175" t="s">
        <v>27</v>
      </c>
    </row>
    <row r="577" spans="1:26" x14ac:dyDescent="0.4">
      <c r="A577" s="175">
        <v>2569</v>
      </c>
      <c r="B577" s="175">
        <v>1</v>
      </c>
      <c r="C577" s="175">
        <v>691109720</v>
      </c>
      <c r="D577" s="175" t="s">
        <v>17</v>
      </c>
      <c r="E577" s="175" t="s">
        <v>1226</v>
      </c>
      <c r="F577" s="175" t="s">
        <v>1227</v>
      </c>
      <c r="G577" s="175">
        <v>10</v>
      </c>
      <c r="H577" s="175" t="s">
        <v>2563</v>
      </c>
      <c r="I577" s="175" t="s">
        <v>66</v>
      </c>
      <c r="J577" s="175" t="s">
        <v>46</v>
      </c>
      <c r="K577" s="175" t="s">
        <v>22</v>
      </c>
      <c r="L577" s="175" t="s">
        <v>47</v>
      </c>
      <c r="M577" s="175" t="s">
        <v>2536</v>
      </c>
      <c r="O577" s="175" t="s">
        <v>2537</v>
      </c>
      <c r="S577" s="175" t="s">
        <v>2484</v>
      </c>
      <c r="T577" s="175" t="s">
        <v>2538</v>
      </c>
      <c r="U577" s="175" t="s">
        <v>209</v>
      </c>
      <c r="V577" s="175">
        <v>6812402302</v>
      </c>
      <c r="W577" s="175" t="s">
        <v>49</v>
      </c>
      <c r="X577" s="175" t="s">
        <v>26</v>
      </c>
      <c r="Y577" s="175" t="s">
        <v>27</v>
      </c>
      <c r="Z577" s="175" t="s">
        <v>27</v>
      </c>
    </row>
    <row r="578" spans="1:26" x14ac:dyDescent="0.4">
      <c r="A578" s="175">
        <v>2569</v>
      </c>
      <c r="B578" s="175">
        <v>1</v>
      </c>
      <c r="C578" s="175">
        <v>691109738</v>
      </c>
      <c r="D578" s="175" t="s">
        <v>28</v>
      </c>
      <c r="E578" s="175" t="s">
        <v>359</v>
      </c>
      <c r="F578" s="175" t="s">
        <v>1228</v>
      </c>
      <c r="G578" s="175">
        <v>10</v>
      </c>
      <c r="H578" s="175" t="s">
        <v>2562</v>
      </c>
      <c r="I578" s="175" t="s">
        <v>204</v>
      </c>
      <c r="J578" s="175" t="s">
        <v>41</v>
      </c>
      <c r="K578" s="175" t="s">
        <v>33</v>
      </c>
      <c r="L578" s="175" t="s">
        <v>23</v>
      </c>
      <c r="M578" s="175" t="s">
        <v>2536</v>
      </c>
      <c r="O578" s="175" t="s">
        <v>2537</v>
      </c>
      <c r="S578" s="175" t="s">
        <v>2484</v>
      </c>
      <c r="T578" s="175" t="s">
        <v>2538</v>
      </c>
      <c r="U578" s="175" t="s">
        <v>209</v>
      </c>
      <c r="V578" s="175">
        <v>6911408001</v>
      </c>
      <c r="W578" s="175" t="s">
        <v>25</v>
      </c>
      <c r="X578" s="175" t="s">
        <v>25</v>
      </c>
      <c r="Y578" s="175" t="s">
        <v>27</v>
      </c>
      <c r="Z578" s="175" t="s">
        <v>27</v>
      </c>
    </row>
    <row r="579" spans="1:26" x14ac:dyDescent="0.4">
      <c r="A579" s="175">
        <v>2569</v>
      </c>
      <c r="B579" s="175">
        <v>1</v>
      </c>
      <c r="C579" s="175">
        <v>691109754</v>
      </c>
      <c r="D579" s="175" t="s">
        <v>17</v>
      </c>
      <c r="E579" s="175" t="s">
        <v>1229</v>
      </c>
      <c r="F579" s="175" t="s">
        <v>1230</v>
      </c>
      <c r="G579" s="175">
        <v>10</v>
      </c>
      <c r="H579" s="175" t="s">
        <v>2557</v>
      </c>
      <c r="I579" s="175" t="s">
        <v>101</v>
      </c>
      <c r="J579" s="175" t="s">
        <v>32</v>
      </c>
      <c r="K579" s="175" t="s">
        <v>33</v>
      </c>
      <c r="L579" s="175" t="s">
        <v>23</v>
      </c>
      <c r="M579" s="175" t="s">
        <v>2536</v>
      </c>
      <c r="O579" s="175" t="s">
        <v>2537</v>
      </c>
      <c r="S579" s="175" t="s">
        <v>2484</v>
      </c>
      <c r="T579" s="175" t="s">
        <v>2538</v>
      </c>
      <c r="U579" s="175" t="s">
        <v>163</v>
      </c>
      <c r="V579" s="175">
        <v>6711406101</v>
      </c>
      <c r="W579" s="175" t="s">
        <v>25</v>
      </c>
      <c r="X579" s="175" t="s">
        <v>25</v>
      </c>
      <c r="Y579" s="175" t="s">
        <v>27</v>
      </c>
      <c r="Z579" s="175" t="s">
        <v>27</v>
      </c>
    </row>
    <row r="580" spans="1:26" x14ac:dyDescent="0.4">
      <c r="A580" s="175">
        <v>2569</v>
      </c>
      <c r="B580" s="175">
        <v>1</v>
      </c>
      <c r="C580" s="175">
        <v>691109762</v>
      </c>
      <c r="D580" s="175" t="s">
        <v>17</v>
      </c>
      <c r="E580" s="175" t="s">
        <v>1231</v>
      </c>
      <c r="F580" s="175" t="s">
        <v>1232</v>
      </c>
      <c r="G580" s="175">
        <v>10</v>
      </c>
      <c r="H580" s="175" t="s">
        <v>2555</v>
      </c>
      <c r="I580" s="175" t="s">
        <v>130</v>
      </c>
      <c r="J580" s="175" t="s">
        <v>131</v>
      </c>
      <c r="K580" s="175" t="s">
        <v>22</v>
      </c>
      <c r="L580" s="175" t="s">
        <v>23</v>
      </c>
      <c r="M580" s="175" t="s">
        <v>2536</v>
      </c>
      <c r="O580" s="175" t="s">
        <v>2537</v>
      </c>
      <c r="S580" s="175" t="s">
        <v>2484</v>
      </c>
      <c r="T580" s="175" t="s">
        <v>2538</v>
      </c>
      <c r="U580" s="175" t="s">
        <v>140</v>
      </c>
      <c r="V580" s="175">
        <v>6611405001</v>
      </c>
      <c r="W580" s="175" t="s">
        <v>25</v>
      </c>
      <c r="X580" s="175" t="s">
        <v>25</v>
      </c>
      <c r="Y580" s="175" t="s">
        <v>27</v>
      </c>
      <c r="Z580" s="175" t="s">
        <v>27</v>
      </c>
    </row>
    <row r="581" spans="1:26" x14ac:dyDescent="0.4">
      <c r="A581" s="175">
        <v>2569</v>
      </c>
      <c r="B581" s="175">
        <v>1</v>
      </c>
      <c r="C581" s="175">
        <v>691109770</v>
      </c>
      <c r="D581" s="175" t="s">
        <v>28</v>
      </c>
      <c r="E581" s="175" t="s">
        <v>1233</v>
      </c>
      <c r="F581" s="175" t="s">
        <v>1234</v>
      </c>
      <c r="G581" s="175">
        <v>10</v>
      </c>
      <c r="H581" s="175" t="s">
        <v>2573</v>
      </c>
      <c r="I581" s="175" t="s">
        <v>162</v>
      </c>
      <c r="J581" s="175" t="s">
        <v>46</v>
      </c>
      <c r="K581" s="175" t="s">
        <v>22</v>
      </c>
      <c r="L581" s="175" t="s">
        <v>23</v>
      </c>
      <c r="M581" s="175" t="s">
        <v>2536</v>
      </c>
      <c r="O581" s="175" t="s">
        <v>2537</v>
      </c>
      <c r="S581" s="175" t="s">
        <v>2484</v>
      </c>
      <c r="T581" s="175" t="s">
        <v>2538</v>
      </c>
      <c r="U581" s="175" t="s">
        <v>140</v>
      </c>
      <c r="V581" s="175">
        <v>6911402001</v>
      </c>
      <c r="W581" s="175" t="s">
        <v>25</v>
      </c>
      <c r="X581" s="175" t="s">
        <v>25</v>
      </c>
      <c r="Y581" s="175" t="s">
        <v>27</v>
      </c>
      <c r="Z581" s="175" t="s">
        <v>27</v>
      </c>
    </row>
    <row r="582" spans="1:26" x14ac:dyDescent="0.4">
      <c r="A582" s="175">
        <v>2569</v>
      </c>
      <c r="B582" s="175">
        <v>1</v>
      </c>
      <c r="C582" s="175">
        <v>691109788</v>
      </c>
      <c r="D582" s="175" t="s">
        <v>28</v>
      </c>
      <c r="E582" s="175" t="s">
        <v>1235</v>
      </c>
      <c r="F582" s="175" t="s">
        <v>1236</v>
      </c>
      <c r="G582" s="175">
        <v>10</v>
      </c>
      <c r="H582" s="175" t="s">
        <v>2562</v>
      </c>
      <c r="I582" s="175" t="s">
        <v>204</v>
      </c>
      <c r="J582" s="175" t="s">
        <v>41</v>
      </c>
      <c r="K582" s="175" t="s">
        <v>33</v>
      </c>
      <c r="L582" s="175" t="s">
        <v>23</v>
      </c>
      <c r="M582" s="175" t="s">
        <v>2536</v>
      </c>
      <c r="O582" s="175" t="s">
        <v>2537</v>
      </c>
      <c r="S582" s="175" t="s">
        <v>2484</v>
      </c>
      <c r="T582" s="175" t="s">
        <v>2538</v>
      </c>
      <c r="U582" s="175" t="s">
        <v>37</v>
      </c>
      <c r="V582" s="175">
        <v>6911408001</v>
      </c>
      <c r="W582" s="175" t="s">
        <v>25</v>
      </c>
      <c r="X582" s="175" t="s">
        <v>25</v>
      </c>
      <c r="Y582" s="175" t="s">
        <v>27</v>
      </c>
      <c r="Z582" s="175" t="s">
        <v>27</v>
      </c>
    </row>
    <row r="583" spans="1:26" x14ac:dyDescent="0.4">
      <c r="A583" s="175">
        <v>2569</v>
      </c>
      <c r="B583" s="175">
        <v>1</v>
      </c>
      <c r="C583" s="175">
        <v>691109796</v>
      </c>
      <c r="D583" s="175" t="s">
        <v>28</v>
      </c>
      <c r="E583" s="175" t="s">
        <v>1237</v>
      </c>
      <c r="F583" s="175" t="s">
        <v>1238</v>
      </c>
      <c r="G583" s="175">
        <v>10</v>
      </c>
      <c r="H583" s="175" t="s">
        <v>2562</v>
      </c>
      <c r="I583" s="175" t="s">
        <v>204</v>
      </c>
      <c r="J583" s="175" t="s">
        <v>41</v>
      </c>
      <c r="K583" s="175" t="s">
        <v>33</v>
      </c>
      <c r="L583" s="175" t="s">
        <v>23</v>
      </c>
      <c r="M583" s="175" t="s">
        <v>2536</v>
      </c>
      <c r="O583" s="175" t="s">
        <v>2537</v>
      </c>
      <c r="S583" s="175" t="s">
        <v>2484</v>
      </c>
      <c r="T583" s="175" t="s">
        <v>2538</v>
      </c>
      <c r="U583" s="175" t="s">
        <v>48</v>
      </c>
      <c r="V583" s="175">
        <v>6911408001</v>
      </c>
      <c r="W583" s="175" t="s">
        <v>25</v>
      </c>
      <c r="X583" s="175" t="s">
        <v>25</v>
      </c>
      <c r="Y583" s="175" t="s">
        <v>27</v>
      </c>
      <c r="Z583" s="175" t="s">
        <v>27</v>
      </c>
    </row>
    <row r="584" spans="1:26" x14ac:dyDescent="0.4">
      <c r="A584" s="175">
        <v>2569</v>
      </c>
      <c r="B584" s="175">
        <v>1</v>
      </c>
      <c r="C584" s="175">
        <v>691109801</v>
      </c>
      <c r="D584" s="175" t="s">
        <v>17</v>
      </c>
      <c r="E584" s="175" t="s">
        <v>1239</v>
      </c>
      <c r="F584" s="175" t="s">
        <v>1240</v>
      </c>
      <c r="G584" s="175">
        <v>10</v>
      </c>
      <c r="H584" s="175" t="s">
        <v>2539</v>
      </c>
      <c r="I584" s="175" t="s">
        <v>31</v>
      </c>
      <c r="J584" s="175" t="s">
        <v>32</v>
      </c>
      <c r="K584" s="175" t="s">
        <v>33</v>
      </c>
      <c r="L584" s="175" t="s">
        <v>23</v>
      </c>
      <c r="M584" s="175" t="s">
        <v>2536</v>
      </c>
      <c r="O584" s="175" t="s">
        <v>2537</v>
      </c>
      <c r="S584" s="175" t="s">
        <v>2484</v>
      </c>
      <c r="T584" s="175" t="s">
        <v>2538</v>
      </c>
      <c r="U584" s="175" t="s">
        <v>108</v>
      </c>
      <c r="V584" s="175">
        <v>6711406001</v>
      </c>
      <c r="W584" s="175" t="s">
        <v>25</v>
      </c>
      <c r="X584" s="175" t="s">
        <v>25</v>
      </c>
      <c r="Y584" s="175" t="s">
        <v>27</v>
      </c>
      <c r="Z584" s="175" t="s">
        <v>27</v>
      </c>
    </row>
    <row r="585" spans="1:26" x14ac:dyDescent="0.4">
      <c r="A585" s="175">
        <v>2569</v>
      </c>
      <c r="B585" s="175">
        <v>1</v>
      </c>
      <c r="C585" s="175">
        <v>691109819</v>
      </c>
      <c r="D585" s="175" t="s">
        <v>28</v>
      </c>
      <c r="E585" s="175" t="s">
        <v>1241</v>
      </c>
      <c r="F585" s="175" t="s">
        <v>1242</v>
      </c>
      <c r="G585" s="175">
        <v>10</v>
      </c>
      <c r="H585" s="175" t="s">
        <v>2562</v>
      </c>
      <c r="I585" s="175" t="s">
        <v>204</v>
      </c>
      <c r="J585" s="175" t="s">
        <v>41</v>
      </c>
      <c r="K585" s="175" t="s">
        <v>33</v>
      </c>
      <c r="L585" s="175" t="s">
        <v>23</v>
      </c>
      <c r="M585" s="175" t="s">
        <v>2536</v>
      </c>
      <c r="O585" s="175" t="s">
        <v>2537</v>
      </c>
      <c r="S585" s="175" t="s">
        <v>2484</v>
      </c>
      <c r="T585" s="175" t="s">
        <v>2538</v>
      </c>
      <c r="U585" s="175" t="s">
        <v>143</v>
      </c>
      <c r="V585" s="175">
        <v>6911408001</v>
      </c>
      <c r="W585" s="175" t="s">
        <v>25</v>
      </c>
      <c r="X585" s="175" t="s">
        <v>25</v>
      </c>
      <c r="Y585" s="175" t="s">
        <v>27</v>
      </c>
      <c r="Z585" s="175" t="s">
        <v>27</v>
      </c>
    </row>
    <row r="586" spans="1:26" x14ac:dyDescent="0.4">
      <c r="A586" s="175">
        <v>2569</v>
      </c>
      <c r="B586" s="175">
        <v>1</v>
      </c>
      <c r="C586" s="175">
        <v>691109835</v>
      </c>
      <c r="D586" s="175" t="s">
        <v>28</v>
      </c>
      <c r="E586" s="175" t="s">
        <v>1243</v>
      </c>
      <c r="F586" s="175" t="s">
        <v>1244</v>
      </c>
      <c r="G586" s="175">
        <v>10</v>
      </c>
      <c r="H586" s="175" t="s">
        <v>2573</v>
      </c>
      <c r="I586" s="175" t="s">
        <v>162</v>
      </c>
      <c r="J586" s="175" t="s">
        <v>46</v>
      </c>
      <c r="K586" s="175" t="s">
        <v>22</v>
      </c>
      <c r="L586" s="175" t="s">
        <v>23</v>
      </c>
      <c r="M586" s="175" t="s">
        <v>2536</v>
      </c>
      <c r="O586" s="175" t="s">
        <v>2537</v>
      </c>
      <c r="S586" s="175" t="s">
        <v>2484</v>
      </c>
      <c r="T586" s="175" t="s">
        <v>2538</v>
      </c>
      <c r="U586" s="175" t="s">
        <v>209</v>
      </c>
      <c r="V586" s="175">
        <v>6911402001</v>
      </c>
      <c r="W586" s="175" t="s">
        <v>25</v>
      </c>
      <c r="X586" s="175" t="s">
        <v>25</v>
      </c>
      <c r="Y586" s="175" t="s">
        <v>27</v>
      </c>
      <c r="Z586" s="175" t="s">
        <v>27</v>
      </c>
    </row>
    <row r="587" spans="1:26" x14ac:dyDescent="0.4">
      <c r="A587" s="175">
        <v>2569</v>
      </c>
      <c r="B587" s="175">
        <v>1</v>
      </c>
      <c r="C587" s="175">
        <v>691109843</v>
      </c>
      <c r="D587" s="175" t="s">
        <v>28</v>
      </c>
      <c r="E587" s="175" t="s">
        <v>1245</v>
      </c>
      <c r="F587" s="175" t="s">
        <v>1246</v>
      </c>
      <c r="G587" s="175">
        <v>10</v>
      </c>
      <c r="H587" s="175" t="s">
        <v>2539</v>
      </c>
      <c r="I587" s="175" t="s">
        <v>31</v>
      </c>
      <c r="J587" s="175" t="s">
        <v>32</v>
      </c>
      <c r="K587" s="175" t="s">
        <v>33</v>
      </c>
      <c r="L587" s="175" t="s">
        <v>23</v>
      </c>
      <c r="M587" s="175" t="s">
        <v>2536</v>
      </c>
      <c r="O587" s="175" t="s">
        <v>2537</v>
      </c>
      <c r="S587" s="175" t="s">
        <v>2484</v>
      </c>
      <c r="T587" s="175" t="s">
        <v>2538</v>
      </c>
      <c r="U587" s="175" t="s">
        <v>42</v>
      </c>
      <c r="V587" s="175">
        <v>6711406001</v>
      </c>
      <c r="W587" s="175" t="s">
        <v>25</v>
      </c>
      <c r="X587" s="175" t="s">
        <v>25</v>
      </c>
      <c r="Y587" s="175" t="s">
        <v>27</v>
      </c>
      <c r="Z587" s="175" t="s">
        <v>27</v>
      </c>
    </row>
    <row r="588" spans="1:26" x14ac:dyDescent="0.4">
      <c r="A588" s="175">
        <v>2569</v>
      </c>
      <c r="B588" s="175">
        <v>1</v>
      </c>
      <c r="C588" s="175">
        <v>691109851</v>
      </c>
      <c r="D588" s="175" t="s">
        <v>28</v>
      </c>
      <c r="E588" s="175" t="s">
        <v>1247</v>
      </c>
      <c r="F588" s="175" t="s">
        <v>1248</v>
      </c>
      <c r="G588" s="175">
        <v>10</v>
      </c>
      <c r="H588" s="175" t="s">
        <v>2539</v>
      </c>
      <c r="I588" s="175" t="s">
        <v>31</v>
      </c>
      <c r="J588" s="175" t="s">
        <v>32</v>
      </c>
      <c r="K588" s="175" t="s">
        <v>33</v>
      </c>
      <c r="L588" s="175" t="s">
        <v>23</v>
      </c>
      <c r="M588" s="175" t="s">
        <v>2536</v>
      </c>
      <c r="O588" s="175" t="s">
        <v>2537</v>
      </c>
      <c r="S588" s="175" t="s">
        <v>2484</v>
      </c>
      <c r="T588" s="175" t="s">
        <v>2538</v>
      </c>
      <c r="U588" s="175" t="s">
        <v>42</v>
      </c>
      <c r="V588" s="175">
        <v>6711406001</v>
      </c>
      <c r="W588" s="175" t="s">
        <v>25</v>
      </c>
      <c r="X588" s="175" t="s">
        <v>25</v>
      </c>
      <c r="Y588" s="175" t="s">
        <v>27</v>
      </c>
      <c r="Z588" s="175" t="s">
        <v>27</v>
      </c>
    </row>
    <row r="589" spans="1:26" x14ac:dyDescent="0.4">
      <c r="A589" s="175">
        <v>2569</v>
      </c>
      <c r="B589" s="175">
        <v>1</v>
      </c>
      <c r="C589" s="175">
        <v>691109869</v>
      </c>
      <c r="D589" s="175" t="s">
        <v>28</v>
      </c>
      <c r="E589" s="175" t="s">
        <v>1249</v>
      </c>
      <c r="F589" s="175" t="s">
        <v>1250</v>
      </c>
      <c r="G589" s="175">
        <v>10</v>
      </c>
      <c r="H589" s="175" t="s">
        <v>2572</v>
      </c>
      <c r="I589" s="175" t="s">
        <v>76</v>
      </c>
      <c r="J589" s="175" t="s">
        <v>46</v>
      </c>
      <c r="K589" s="175" t="s">
        <v>22</v>
      </c>
      <c r="L589" s="175" t="s">
        <v>23</v>
      </c>
      <c r="M589" s="175" t="s">
        <v>2536</v>
      </c>
      <c r="O589" s="175" t="s">
        <v>2537</v>
      </c>
      <c r="S589" s="175" t="s">
        <v>2484</v>
      </c>
      <c r="T589" s="175" t="s">
        <v>2538</v>
      </c>
      <c r="U589" s="175" t="s">
        <v>163</v>
      </c>
      <c r="V589" s="175">
        <v>6911402201</v>
      </c>
      <c r="W589" s="175" t="s">
        <v>25</v>
      </c>
      <c r="X589" s="175" t="s">
        <v>25</v>
      </c>
      <c r="Y589" s="175" t="s">
        <v>27</v>
      </c>
      <c r="Z589" s="175" t="s">
        <v>27</v>
      </c>
    </row>
    <row r="590" spans="1:26" x14ac:dyDescent="0.4">
      <c r="A590" s="175">
        <v>2569</v>
      </c>
      <c r="B590" s="175">
        <v>1</v>
      </c>
      <c r="C590" s="175">
        <v>691109877</v>
      </c>
      <c r="D590" s="175" t="s">
        <v>28</v>
      </c>
      <c r="E590" s="175" t="s">
        <v>1251</v>
      </c>
      <c r="F590" s="175" t="s">
        <v>1252</v>
      </c>
      <c r="G590" s="175">
        <v>10</v>
      </c>
      <c r="H590" s="175" t="s">
        <v>2555</v>
      </c>
      <c r="I590" s="175" t="s">
        <v>130</v>
      </c>
      <c r="J590" s="175" t="s">
        <v>131</v>
      </c>
      <c r="K590" s="175" t="s">
        <v>22</v>
      </c>
      <c r="L590" s="175" t="s">
        <v>23</v>
      </c>
      <c r="M590" s="175" t="s">
        <v>2536</v>
      </c>
      <c r="O590" s="175" t="s">
        <v>2537</v>
      </c>
      <c r="S590" s="175" t="s">
        <v>2484</v>
      </c>
      <c r="T590" s="175" t="s">
        <v>2538</v>
      </c>
      <c r="U590" s="175" t="s">
        <v>163</v>
      </c>
      <c r="V590" s="175">
        <v>6611405001</v>
      </c>
      <c r="W590" s="175" t="s">
        <v>25</v>
      </c>
      <c r="X590" s="175" t="s">
        <v>25</v>
      </c>
      <c r="Y590" s="175" t="s">
        <v>27</v>
      </c>
      <c r="Z590" s="175" t="s">
        <v>27</v>
      </c>
    </row>
    <row r="591" spans="1:26" x14ac:dyDescent="0.4">
      <c r="A591" s="175">
        <v>2569</v>
      </c>
      <c r="B591" s="175">
        <v>1</v>
      </c>
      <c r="C591" s="175">
        <v>691109885</v>
      </c>
      <c r="D591" s="175" t="s">
        <v>28</v>
      </c>
      <c r="E591" s="175" t="s">
        <v>1253</v>
      </c>
      <c r="F591" s="175" t="s">
        <v>1254</v>
      </c>
      <c r="G591" s="175">
        <v>10</v>
      </c>
      <c r="H591" s="175" t="s">
        <v>2535</v>
      </c>
      <c r="I591" s="175" t="s">
        <v>20</v>
      </c>
      <c r="J591" s="175" t="s">
        <v>21</v>
      </c>
      <c r="K591" s="175" t="s">
        <v>22</v>
      </c>
      <c r="L591" s="175" t="s">
        <v>23</v>
      </c>
      <c r="M591" s="175" t="s">
        <v>2536</v>
      </c>
      <c r="O591" s="175" t="s">
        <v>2537</v>
      </c>
      <c r="S591" s="175" t="s">
        <v>2484</v>
      </c>
      <c r="T591" s="175" t="s">
        <v>2538</v>
      </c>
      <c r="U591" s="175" t="s">
        <v>37</v>
      </c>
      <c r="V591" s="175">
        <v>6611403602</v>
      </c>
      <c r="W591" s="175" t="s">
        <v>25</v>
      </c>
      <c r="X591" s="175" t="s">
        <v>26</v>
      </c>
      <c r="Y591" s="175" t="s">
        <v>27</v>
      </c>
      <c r="Z591" s="175" t="s">
        <v>27</v>
      </c>
    </row>
    <row r="592" spans="1:26" x14ac:dyDescent="0.4">
      <c r="A592" s="175">
        <v>2569</v>
      </c>
      <c r="B592" s="175">
        <v>1</v>
      </c>
      <c r="C592" s="175">
        <v>691109893</v>
      </c>
      <c r="D592" s="175" t="s">
        <v>17</v>
      </c>
      <c r="E592" s="175" t="s">
        <v>1255</v>
      </c>
      <c r="F592" s="175" t="s">
        <v>1256</v>
      </c>
      <c r="G592" s="175">
        <v>10</v>
      </c>
      <c r="H592" s="175" t="s">
        <v>2544</v>
      </c>
      <c r="I592" s="175" t="s">
        <v>66</v>
      </c>
      <c r="J592" s="175" t="s">
        <v>46</v>
      </c>
      <c r="K592" s="175" t="s">
        <v>22</v>
      </c>
      <c r="L592" s="175" t="s">
        <v>23</v>
      </c>
      <c r="M592" s="175" t="s">
        <v>2536</v>
      </c>
      <c r="O592" s="175" t="s">
        <v>2537</v>
      </c>
      <c r="S592" s="175" t="s">
        <v>2484</v>
      </c>
      <c r="T592" s="175" t="s">
        <v>2538</v>
      </c>
      <c r="U592" s="175" t="s">
        <v>216</v>
      </c>
      <c r="V592" s="175">
        <v>6811402302</v>
      </c>
      <c r="W592" s="175" t="s">
        <v>25</v>
      </c>
      <c r="X592" s="175" t="s">
        <v>26</v>
      </c>
      <c r="Y592" s="175" t="s">
        <v>27</v>
      </c>
      <c r="Z592" s="175" t="s">
        <v>27</v>
      </c>
    </row>
    <row r="593" spans="1:26" x14ac:dyDescent="0.4">
      <c r="A593" s="175">
        <v>2569</v>
      </c>
      <c r="B593" s="175">
        <v>1</v>
      </c>
      <c r="C593" s="175">
        <v>691109916</v>
      </c>
      <c r="D593" s="175" t="s">
        <v>28</v>
      </c>
      <c r="E593" s="175" t="s">
        <v>1257</v>
      </c>
      <c r="F593" s="175" t="s">
        <v>1258</v>
      </c>
      <c r="G593" s="175">
        <v>10</v>
      </c>
      <c r="H593" s="175" t="s">
        <v>2542</v>
      </c>
      <c r="I593" s="175" t="s">
        <v>56</v>
      </c>
      <c r="J593" s="175" t="s">
        <v>21</v>
      </c>
      <c r="K593" s="175" t="s">
        <v>22</v>
      </c>
      <c r="L593" s="175" t="s">
        <v>23</v>
      </c>
      <c r="M593" s="175" t="s">
        <v>2536</v>
      </c>
      <c r="O593" s="175" t="s">
        <v>2537</v>
      </c>
      <c r="S593" s="175" t="s">
        <v>2484</v>
      </c>
      <c r="T593" s="175" t="s">
        <v>2538</v>
      </c>
      <c r="U593" s="175" t="s">
        <v>744</v>
      </c>
      <c r="V593" s="175">
        <v>6711403101</v>
      </c>
      <c r="W593" s="175" t="s">
        <v>25</v>
      </c>
      <c r="X593" s="175" t="s">
        <v>25</v>
      </c>
      <c r="Y593" s="175" t="s">
        <v>27</v>
      </c>
      <c r="Z593" s="175" t="s">
        <v>27</v>
      </c>
    </row>
    <row r="594" spans="1:26" x14ac:dyDescent="0.4">
      <c r="A594" s="175">
        <v>2569</v>
      </c>
      <c r="B594" s="175">
        <v>1</v>
      </c>
      <c r="C594" s="175">
        <v>691109924</v>
      </c>
      <c r="D594" s="175" t="s">
        <v>28</v>
      </c>
      <c r="E594" s="175" t="s">
        <v>1259</v>
      </c>
      <c r="F594" s="175" t="s">
        <v>1260</v>
      </c>
      <c r="G594" s="175">
        <v>10</v>
      </c>
      <c r="H594" s="175" t="s">
        <v>2544</v>
      </c>
      <c r="I594" s="175" t="s">
        <v>66</v>
      </c>
      <c r="J594" s="175" t="s">
        <v>46</v>
      </c>
      <c r="K594" s="175" t="s">
        <v>22</v>
      </c>
      <c r="L594" s="175" t="s">
        <v>23</v>
      </c>
      <c r="M594" s="175" t="s">
        <v>2536</v>
      </c>
      <c r="O594" s="175" t="s">
        <v>2537</v>
      </c>
      <c r="S594" s="175" t="s">
        <v>2484</v>
      </c>
      <c r="T594" s="175" t="s">
        <v>2538</v>
      </c>
      <c r="U594" s="175" t="s">
        <v>67</v>
      </c>
      <c r="V594" s="175">
        <v>6811402302</v>
      </c>
      <c r="W594" s="175" t="s">
        <v>25</v>
      </c>
      <c r="X594" s="175" t="s">
        <v>26</v>
      </c>
      <c r="Y594" s="175" t="s">
        <v>27</v>
      </c>
      <c r="Z594" s="175" t="s">
        <v>27</v>
      </c>
    </row>
    <row r="595" spans="1:26" x14ac:dyDescent="0.4">
      <c r="A595" s="175">
        <v>2569</v>
      </c>
      <c r="B595" s="175">
        <v>1</v>
      </c>
      <c r="C595" s="175">
        <v>691109932</v>
      </c>
      <c r="D595" s="175" t="s">
        <v>688</v>
      </c>
      <c r="E595" s="175" t="s">
        <v>1261</v>
      </c>
      <c r="F595" s="175" t="s">
        <v>1262</v>
      </c>
      <c r="G595" s="175">
        <v>10</v>
      </c>
      <c r="H595" s="175" t="s">
        <v>2567</v>
      </c>
      <c r="I595" s="175" t="s">
        <v>40</v>
      </c>
      <c r="J595" s="175" t="s">
        <v>41</v>
      </c>
      <c r="K595" s="175" t="s">
        <v>33</v>
      </c>
      <c r="L595" s="175" t="s">
        <v>23</v>
      </c>
      <c r="M595" s="175" t="s">
        <v>2536</v>
      </c>
      <c r="O595" s="175" t="s">
        <v>2537</v>
      </c>
      <c r="S595" s="175" t="s">
        <v>2484</v>
      </c>
      <c r="T595" s="175" t="s">
        <v>2538</v>
      </c>
      <c r="U595" s="175" t="s">
        <v>297</v>
      </c>
      <c r="V595" s="175">
        <v>6811408101</v>
      </c>
      <c r="W595" s="175" t="s">
        <v>25</v>
      </c>
      <c r="X595" s="175" t="s">
        <v>25</v>
      </c>
      <c r="Y595" s="175" t="s">
        <v>27</v>
      </c>
      <c r="Z595" s="175" t="s">
        <v>27</v>
      </c>
    </row>
    <row r="596" spans="1:26" x14ac:dyDescent="0.4">
      <c r="A596" s="175">
        <v>2569</v>
      </c>
      <c r="B596" s="175">
        <v>1</v>
      </c>
      <c r="C596" s="175">
        <v>691109958</v>
      </c>
      <c r="D596" s="175" t="s">
        <v>17</v>
      </c>
      <c r="E596" s="175" t="s">
        <v>461</v>
      </c>
      <c r="F596" s="175" t="s">
        <v>1265</v>
      </c>
      <c r="G596" s="175">
        <v>10</v>
      </c>
      <c r="H596" s="175" t="s">
        <v>2577</v>
      </c>
      <c r="I596" s="175" t="s">
        <v>174</v>
      </c>
      <c r="J596" s="175" t="s">
        <v>73</v>
      </c>
      <c r="K596" s="175" t="s">
        <v>33</v>
      </c>
      <c r="L596" s="175" t="s">
        <v>23</v>
      </c>
      <c r="M596" s="175" t="s">
        <v>2536</v>
      </c>
      <c r="O596" s="175" t="s">
        <v>2537</v>
      </c>
      <c r="S596" s="175" t="s">
        <v>2484</v>
      </c>
      <c r="T596" s="175" t="s">
        <v>2538</v>
      </c>
      <c r="U596" s="175" t="s">
        <v>24</v>
      </c>
      <c r="V596" s="175">
        <v>6911401001</v>
      </c>
      <c r="W596" s="175" t="s">
        <v>25</v>
      </c>
      <c r="X596" s="175" t="s">
        <v>25</v>
      </c>
      <c r="Y596" s="175" t="s">
        <v>27</v>
      </c>
      <c r="Z596" s="175" t="s">
        <v>27</v>
      </c>
    </row>
    <row r="597" spans="1:26" x14ac:dyDescent="0.4">
      <c r="A597" s="175">
        <v>2569</v>
      </c>
      <c r="B597" s="175">
        <v>1</v>
      </c>
      <c r="C597" s="175">
        <v>691109966</v>
      </c>
      <c r="D597" s="175" t="s">
        <v>17</v>
      </c>
      <c r="E597" s="175" t="s">
        <v>1266</v>
      </c>
      <c r="F597" s="175" t="s">
        <v>1267</v>
      </c>
      <c r="G597" s="175">
        <v>10</v>
      </c>
      <c r="H597" s="175" t="s">
        <v>2572</v>
      </c>
      <c r="I597" s="175" t="s">
        <v>76</v>
      </c>
      <c r="J597" s="175" t="s">
        <v>46</v>
      </c>
      <c r="K597" s="175" t="s">
        <v>22</v>
      </c>
      <c r="L597" s="175" t="s">
        <v>23</v>
      </c>
      <c r="M597" s="175" t="s">
        <v>2536</v>
      </c>
      <c r="O597" s="175" t="s">
        <v>2537</v>
      </c>
      <c r="S597" s="175" t="s">
        <v>2484</v>
      </c>
      <c r="T597" s="175" t="s">
        <v>2538</v>
      </c>
      <c r="U597" s="175" t="s">
        <v>37</v>
      </c>
      <c r="V597" s="175">
        <v>6911402201</v>
      </c>
      <c r="W597" s="175" t="s">
        <v>25</v>
      </c>
      <c r="X597" s="175" t="s">
        <v>25</v>
      </c>
      <c r="Y597" s="175" t="s">
        <v>27</v>
      </c>
      <c r="Z597" s="175" t="s">
        <v>27</v>
      </c>
    </row>
    <row r="598" spans="1:26" x14ac:dyDescent="0.4">
      <c r="A598" s="175">
        <v>2569</v>
      </c>
      <c r="B598" s="175">
        <v>1</v>
      </c>
      <c r="C598" s="175">
        <v>691109974</v>
      </c>
      <c r="D598" s="175" t="s">
        <v>17</v>
      </c>
      <c r="E598" s="175" t="s">
        <v>1268</v>
      </c>
      <c r="F598" s="175" t="s">
        <v>1269</v>
      </c>
      <c r="G598" s="175">
        <v>10</v>
      </c>
      <c r="H598" s="175" t="s">
        <v>2545</v>
      </c>
      <c r="I598" s="175" t="s">
        <v>72</v>
      </c>
      <c r="J598" s="175" t="s">
        <v>73</v>
      </c>
      <c r="K598" s="175" t="s">
        <v>33</v>
      </c>
      <c r="L598" s="175" t="s">
        <v>23</v>
      </c>
      <c r="M598" s="175" t="s">
        <v>2536</v>
      </c>
      <c r="O598" s="175" t="s">
        <v>2537</v>
      </c>
      <c r="S598" s="175" t="s">
        <v>2484</v>
      </c>
      <c r="T598" s="175" t="s">
        <v>2538</v>
      </c>
      <c r="U598" s="175" t="s">
        <v>67</v>
      </c>
      <c r="V598" s="175">
        <v>6911401101</v>
      </c>
      <c r="W598" s="175" t="s">
        <v>25</v>
      </c>
      <c r="X598" s="175" t="s">
        <v>25</v>
      </c>
      <c r="Y598" s="175" t="s">
        <v>27</v>
      </c>
      <c r="Z598" s="175" t="s">
        <v>27</v>
      </c>
    </row>
    <row r="599" spans="1:26" x14ac:dyDescent="0.4">
      <c r="A599" s="175">
        <v>2569</v>
      </c>
      <c r="B599" s="175">
        <v>1</v>
      </c>
      <c r="C599" s="175">
        <v>691109990</v>
      </c>
      <c r="D599" s="175" t="s">
        <v>28</v>
      </c>
      <c r="E599" s="175" t="s">
        <v>1272</v>
      </c>
      <c r="F599" s="175" t="s">
        <v>1273</v>
      </c>
      <c r="G599" s="175">
        <v>10</v>
      </c>
      <c r="H599" s="175" t="s">
        <v>2535</v>
      </c>
      <c r="I599" s="175" t="s">
        <v>20</v>
      </c>
      <c r="J599" s="175" t="s">
        <v>21</v>
      </c>
      <c r="K599" s="175" t="s">
        <v>22</v>
      </c>
      <c r="L599" s="175" t="s">
        <v>23</v>
      </c>
      <c r="M599" s="175" t="s">
        <v>2536</v>
      </c>
      <c r="O599" s="175" t="s">
        <v>2537</v>
      </c>
      <c r="S599" s="175" t="s">
        <v>2484</v>
      </c>
      <c r="T599" s="175" t="s">
        <v>2538</v>
      </c>
      <c r="U599" s="175" t="s">
        <v>24</v>
      </c>
      <c r="V599" s="175">
        <v>6611403602</v>
      </c>
      <c r="W599" s="175" t="s">
        <v>25</v>
      </c>
      <c r="X599" s="175" t="s">
        <v>26</v>
      </c>
      <c r="Y599" s="175" t="s">
        <v>27</v>
      </c>
      <c r="Z599" s="175" t="s">
        <v>27</v>
      </c>
    </row>
    <row r="600" spans="1:26" x14ac:dyDescent="0.4">
      <c r="A600" s="175">
        <v>2569</v>
      </c>
      <c r="B600" s="175">
        <v>1</v>
      </c>
      <c r="C600" s="175">
        <v>691110022</v>
      </c>
      <c r="D600" s="175" t="s">
        <v>28</v>
      </c>
      <c r="E600" s="175" t="s">
        <v>1274</v>
      </c>
      <c r="F600" s="175" t="s">
        <v>1275</v>
      </c>
      <c r="G600" s="175">
        <v>10</v>
      </c>
      <c r="H600" s="175" t="s">
        <v>2563</v>
      </c>
      <c r="I600" s="175" t="s">
        <v>66</v>
      </c>
      <c r="J600" s="175" t="s">
        <v>46</v>
      </c>
      <c r="K600" s="175" t="s">
        <v>22</v>
      </c>
      <c r="L600" s="175" t="s">
        <v>47</v>
      </c>
      <c r="M600" s="175" t="s">
        <v>2536</v>
      </c>
      <c r="O600" s="175" t="s">
        <v>2537</v>
      </c>
      <c r="S600" s="175" t="s">
        <v>2484</v>
      </c>
      <c r="T600" s="175" t="s">
        <v>2538</v>
      </c>
      <c r="U600" s="175" t="s">
        <v>111</v>
      </c>
      <c r="V600" s="175">
        <v>6812402302</v>
      </c>
      <c r="W600" s="175" t="s">
        <v>49</v>
      </c>
      <c r="X600" s="175" t="s">
        <v>26</v>
      </c>
      <c r="Y600" s="175" t="s">
        <v>27</v>
      </c>
      <c r="Z600" s="175" t="s">
        <v>27</v>
      </c>
    </row>
    <row r="601" spans="1:26" x14ac:dyDescent="0.4">
      <c r="A601" s="175">
        <v>2569</v>
      </c>
      <c r="B601" s="175">
        <v>1</v>
      </c>
      <c r="C601" s="175">
        <v>691110030</v>
      </c>
      <c r="D601" s="175" t="s">
        <v>17</v>
      </c>
      <c r="E601" s="175" t="s">
        <v>1276</v>
      </c>
      <c r="F601" s="175" t="s">
        <v>1277</v>
      </c>
      <c r="G601" s="175">
        <v>10</v>
      </c>
      <c r="H601" s="175" t="s">
        <v>2566</v>
      </c>
      <c r="I601" s="175" t="s">
        <v>272</v>
      </c>
      <c r="J601" s="175" t="s">
        <v>32</v>
      </c>
      <c r="K601" s="175" t="s">
        <v>33</v>
      </c>
      <c r="L601" s="175" t="s">
        <v>23</v>
      </c>
      <c r="O601" s="175" t="s">
        <v>2537</v>
      </c>
      <c r="S601" s="175" t="s">
        <v>2484</v>
      </c>
      <c r="T601" s="175" t="s">
        <v>2584</v>
      </c>
      <c r="U601" s="175" t="s">
        <v>209</v>
      </c>
      <c r="V601" s="175">
        <v>6711406301</v>
      </c>
      <c r="W601" s="175" t="s">
        <v>25</v>
      </c>
      <c r="X601" s="175" t="s">
        <v>25</v>
      </c>
      <c r="Y601" s="175" t="s">
        <v>27</v>
      </c>
      <c r="Z601" s="175" t="s">
        <v>27</v>
      </c>
    </row>
    <row r="602" spans="1:26" x14ac:dyDescent="0.4">
      <c r="A602" s="175">
        <v>2569</v>
      </c>
      <c r="B602" s="175">
        <v>1</v>
      </c>
      <c r="C602" s="175">
        <v>691110056</v>
      </c>
      <c r="D602" s="175" t="s">
        <v>17</v>
      </c>
      <c r="E602" s="175" t="s">
        <v>1278</v>
      </c>
      <c r="F602" s="175" t="s">
        <v>1279</v>
      </c>
      <c r="G602" s="175">
        <v>10</v>
      </c>
      <c r="H602" s="175" t="s">
        <v>2544</v>
      </c>
      <c r="I602" s="175" t="s">
        <v>66</v>
      </c>
      <c r="J602" s="175" t="s">
        <v>46</v>
      </c>
      <c r="K602" s="175" t="s">
        <v>22</v>
      </c>
      <c r="L602" s="175" t="s">
        <v>23</v>
      </c>
      <c r="M602" s="175" t="s">
        <v>2536</v>
      </c>
      <c r="O602" s="175" t="s">
        <v>2537</v>
      </c>
      <c r="S602" s="175" t="s">
        <v>2484</v>
      </c>
      <c r="T602" s="175" t="s">
        <v>2538</v>
      </c>
      <c r="U602" s="175" t="s">
        <v>88</v>
      </c>
      <c r="V602" s="175">
        <v>6811402302</v>
      </c>
      <c r="W602" s="175" t="s">
        <v>25</v>
      </c>
      <c r="X602" s="175" t="s">
        <v>26</v>
      </c>
      <c r="Y602" s="175" t="s">
        <v>27</v>
      </c>
      <c r="Z602" s="175" t="s">
        <v>27</v>
      </c>
    </row>
    <row r="603" spans="1:26" x14ac:dyDescent="0.4">
      <c r="A603" s="175">
        <v>2569</v>
      </c>
      <c r="B603" s="175">
        <v>1</v>
      </c>
      <c r="C603" s="175">
        <v>691110064</v>
      </c>
      <c r="D603" s="175" t="s">
        <v>17</v>
      </c>
      <c r="E603" s="175" t="s">
        <v>1280</v>
      </c>
      <c r="G603" s="175">
        <v>10</v>
      </c>
      <c r="H603" s="175" t="s">
        <v>2564</v>
      </c>
      <c r="I603" s="175" t="s">
        <v>114</v>
      </c>
      <c r="J603" s="175" t="s">
        <v>87</v>
      </c>
      <c r="K603" s="175" t="s">
        <v>22</v>
      </c>
      <c r="L603" s="175" t="s">
        <v>47</v>
      </c>
      <c r="M603" s="175" t="s">
        <v>2536</v>
      </c>
      <c r="O603" s="175" t="s">
        <v>2537</v>
      </c>
      <c r="S603" s="175" t="s">
        <v>2484</v>
      </c>
      <c r="T603" s="175" t="s">
        <v>2538</v>
      </c>
      <c r="U603" s="175" t="s">
        <v>143</v>
      </c>
      <c r="V603" s="175">
        <v>6912404101</v>
      </c>
      <c r="W603" s="175" t="s">
        <v>49</v>
      </c>
      <c r="X603" s="175" t="s">
        <v>25</v>
      </c>
      <c r="Y603" s="175" t="s">
        <v>27</v>
      </c>
      <c r="Z603" s="175" t="s">
        <v>1281</v>
      </c>
    </row>
    <row r="604" spans="1:26" x14ac:dyDescent="0.4">
      <c r="A604" s="175">
        <v>2569</v>
      </c>
      <c r="B604" s="175">
        <v>1</v>
      </c>
      <c r="C604" s="175">
        <v>691110072</v>
      </c>
      <c r="D604" s="175" t="s">
        <v>28</v>
      </c>
      <c r="E604" s="175" t="s">
        <v>1282</v>
      </c>
      <c r="F604" s="175" t="s">
        <v>1283</v>
      </c>
      <c r="G604" s="175">
        <v>10</v>
      </c>
      <c r="H604" s="175" t="s">
        <v>2567</v>
      </c>
      <c r="I604" s="175" t="s">
        <v>40</v>
      </c>
      <c r="J604" s="175" t="s">
        <v>41</v>
      </c>
      <c r="K604" s="175" t="s">
        <v>33</v>
      </c>
      <c r="L604" s="175" t="s">
        <v>23</v>
      </c>
      <c r="M604" s="175" t="s">
        <v>2536</v>
      </c>
      <c r="O604" s="175" t="s">
        <v>2537</v>
      </c>
      <c r="S604" s="175" t="s">
        <v>2484</v>
      </c>
      <c r="T604" s="175" t="s">
        <v>2538</v>
      </c>
      <c r="U604" s="175" t="s">
        <v>37</v>
      </c>
      <c r="V604" s="175">
        <v>6811408101</v>
      </c>
      <c r="W604" s="175" t="s">
        <v>25</v>
      </c>
      <c r="X604" s="175" t="s">
        <v>25</v>
      </c>
      <c r="Y604" s="175" t="s">
        <v>27</v>
      </c>
      <c r="Z604" s="175" t="s">
        <v>27</v>
      </c>
    </row>
    <row r="605" spans="1:26" x14ac:dyDescent="0.4">
      <c r="A605" s="175">
        <v>2569</v>
      </c>
      <c r="B605" s="175">
        <v>1</v>
      </c>
      <c r="C605" s="175">
        <v>691110080</v>
      </c>
      <c r="D605" s="175" t="s">
        <v>17</v>
      </c>
      <c r="E605" s="175" t="s">
        <v>1284</v>
      </c>
      <c r="F605" s="175" t="s">
        <v>1285</v>
      </c>
      <c r="G605" s="175">
        <v>10</v>
      </c>
      <c r="H605" s="175" t="s">
        <v>2582</v>
      </c>
      <c r="I605" s="175" t="s">
        <v>162</v>
      </c>
      <c r="J605" s="175" t="s">
        <v>46</v>
      </c>
      <c r="K605" s="175" t="s">
        <v>33</v>
      </c>
      <c r="L605" s="175" t="s">
        <v>47</v>
      </c>
      <c r="M605" s="175" t="s">
        <v>2536</v>
      </c>
      <c r="O605" s="175" t="s">
        <v>2537</v>
      </c>
      <c r="S605" s="175" t="s">
        <v>2484</v>
      </c>
      <c r="T605" s="175" t="s">
        <v>2538</v>
      </c>
      <c r="U605" s="175" t="s">
        <v>209</v>
      </c>
      <c r="V605" s="175">
        <v>6912402001</v>
      </c>
      <c r="W605" s="175" t="s">
        <v>49</v>
      </c>
      <c r="X605" s="175" t="s">
        <v>25</v>
      </c>
      <c r="Y605" s="175" t="s">
        <v>27</v>
      </c>
      <c r="Z605" s="175" t="s">
        <v>27</v>
      </c>
    </row>
    <row r="606" spans="1:26" x14ac:dyDescent="0.4">
      <c r="A606" s="175">
        <v>2569</v>
      </c>
      <c r="B606" s="175">
        <v>1</v>
      </c>
      <c r="C606" s="175">
        <v>691110098</v>
      </c>
      <c r="D606" s="175" t="s">
        <v>28</v>
      </c>
      <c r="E606" s="175" t="s">
        <v>1286</v>
      </c>
      <c r="F606" s="175" t="s">
        <v>1287</v>
      </c>
      <c r="G606" s="175">
        <v>10</v>
      </c>
      <c r="H606" s="175" t="s">
        <v>2581</v>
      </c>
      <c r="I606" s="175" t="s">
        <v>759</v>
      </c>
      <c r="J606" s="175" t="s">
        <v>87</v>
      </c>
      <c r="K606" s="175" t="s">
        <v>22</v>
      </c>
      <c r="L606" s="175" t="s">
        <v>47</v>
      </c>
      <c r="O606" s="175" t="s">
        <v>2537</v>
      </c>
      <c r="S606" s="175" t="s">
        <v>2484</v>
      </c>
      <c r="T606" s="175" t="s">
        <v>2538</v>
      </c>
      <c r="U606" s="175" t="s">
        <v>53</v>
      </c>
      <c r="V606" s="175">
        <v>6912404201</v>
      </c>
      <c r="W606" s="175" t="s">
        <v>49</v>
      </c>
      <c r="X606" s="175" t="s">
        <v>25</v>
      </c>
      <c r="Y606" s="175" t="s">
        <v>27</v>
      </c>
      <c r="Z606" s="175" t="s">
        <v>27</v>
      </c>
    </row>
    <row r="607" spans="1:26" x14ac:dyDescent="0.4">
      <c r="A607" s="175">
        <v>2569</v>
      </c>
      <c r="B607" s="175">
        <v>1</v>
      </c>
      <c r="C607" s="175">
        <v>691110103</v>
      </c>
      <c r="D607" s="175" t="s">
        <v>28</v>
      </c>
      <c r="E607" s="175" t="s">
        <v>1288</v>
      </c>
      <c r="F607" s="175" t="s">
        <v>1289</v>
      </c>
      <c r="G607" s="175">
        <v>10</v>
      </c>
      <c r="H607" s="175" t="s">
        <v>2581</v>
      </c>
      <c r="I607" s="175" t="s">
        <v>759</v>
      </c>
      <c r="J607" s="175" t="s">
        <v>87</v>
      </c>
      <c r="K607" s="175" t="s">
        <v>22</v>
      </c>
      <c r="L607" s="175" t="s">
        <v>47</v>
      </c>
      <c r="O607" s="175" t="s">
        <v>2537</v>
      </c>
      <c r="S607" s="175" t="s">
        <v>2484</v>
      </c>
      <c r="T607" s="175" t="s">
        <v>2538</v>
      </c>
      <c r="U607" s="175" t="s">
        <v>53</v>
      </c>
      <c r="V607" s="175">
        <v>6912404201</v>
      </c>
      <c r="W607" s="175" t="s">
        <v>49</v>
      </c>
      <c r="X607" s="175" t="s">
        <v>25</v>
      </c>
      <c r="Y607" s="175" t="s">
        <v>27</v>
      </c>
      <c r="Z607" s="175" t="s">
        <v>27</v>
      </c>
    </row>
    <row r="608" spans="1:26" x14ac:dyDescent="0.4">
      <c r="A608" s="175">
        <v>2569</v>
      </c>
      <c r="B608" s="175">
        <v>1</v>
      </c>
      <c r="C608" s="175">
        <v>691110129</v>
      </c>
      <c r="D608" s="175" t="s">
        <v>28</v>
      </c>
      <c r="E608" s="175" t="s">
        <v>1290</v>
      </c>
      <c r="F608" s="175" t="s">
        <v>1291</v>
      </c>
      <c r="G608" s="175">
        <v>10</v>
      </c>
      <c r="H608" s="175" t="s">
        <v>2562</v>
      </c>
      <c r="I608" s="175" t="s">
        <v>204</v>
      </c>
      <c r="J608" s="175" t="s">
        <v>41</v>
      </c>
      <c r="K608" s="175" t="s">
        <v>33</v>
      </c>
      <c r="L608" s="175" t="s">
        <v>23</v>
      </c>
      <c r="M608" s="175" t="s">
        <v>2536</v>
      </c>
      <c r="O608" s="175" t="s">
        <v>2537</v>
      </c>
      <c r="S608" s="175" t="s">
        <v>2484</v>
      </c>
      <c r="T608" s="175" t="s">
        <v>2538</v>
      </c>
      <c r="U608" s="175" t="s">
        <v>34</v>
      </c>
      <c r="V608" s="175">
        <v>6911408001</v>
      </c>
      <c r="W608" s="175" t="s">
        <v>25</v>
      </c>
      <c r="X608" s="175" t="s">
        <v>25</v>
      </c>
      <c r="Y608" s="175" t="s">
        <v>27</v>
      </c>
      <c r="Z608" s="175" t="s">
        <v>27</v>
      </c>
    </row>
    <row r="609" spans="1:26" x14ac:dyDescent="0.4">
      <c r="A609" s="175">
        <v>2569</v>
      </c>
      <c r="B609" s="175">
        <v>1</v>
      </c>
      <c r="C609" s="175">
        <v>691110137</v>
      </c>
      <c r="D609" s="175" t="s">
        <v>28</v>
      </c>
      <c r="E609" s="175" t="s">
        <v>1292</v>
      </c>
      <c r="F609" s="175" t="s">
        <v>1293</v>
      </c>
      <c r="G609" s="175">
        <v>10</v>
      </c>
      <c r="H609" s="175" t="s">
        <v>2559</v>
      </c>
      <c r="I609" s="175" t="s">
        <v>52</v>
      </c>
      <c r="J609" s="175" t="s">
        <v>46</v>
      </c>
      <c r="K609" s="175" t="s">
        <v>77</v>
      </c>
      <c r="L609" s="175" t="s">
        <v>47</v>
      </c>
      <c r="M609" s="175" t="s">
        <v>2536</v>
      </c>
      <c r="O609" s="175" t="s">
        <v>2537</v>
      </c>
      <c r="S609" s="175" t="s">
        <v>2485</v>
      </c>
      <c r="T609" s="175" t="s">
        <v>2538</v>
      </c>
      <c r="U609" s="175" t="s">
        <v>61</v>
      </c>
      <c r="V609" s="175">
        <v>6912602101</v>
      </c>
      <c r="W609" s="175" t="s">
        <v>49</v>
      </c>
      <c r="X609" s="175" t="s">
        <v>25</v>
      </c>
      <c r="Y609" s="175" t="s">
        <v>27</v>
      </c>
      <c r="Z609" s="175" t="s">
        <v>27</v>
      </c>
    </row>
    <row r="610" spans="1:26" x14ac:dyDescent="0.4">
      <c r="A610" s="175">
        <v>2569</v>
      </c>
      <c r="B610" s="175">
        <v>1</v>
      </c>
      <c r="C610" s="175">
        <v>691110145</v>
      </c>
      <c r="D610" s="175" t="s">
        <v>17</v>
      </c>
      <c r="E610" s="175" t="s">
        <v>1294</v>
      </c>
      <c r="F610" s="175" t="s">
        <v>1295</v>
      </c>
      <c r="G610" s="175">
        <v>10</v>
      </c>
      <c r="H610" s="175" t="s">
        <v>2555</v>
      </c>
      <c r="I610" s="175" t="s">
        <v>130</v>
      </c>
      <c r="J610" s="175" t="s">
        <v>131</v>
      </c>
      <c r="K610" s="175" t="s">
        <v>22</v>
      </c>
      <c r="L610" s="175" t="s">
        <v>23</v>
      </c>
      <c r="M610" s="175" t="s">
        <v>2536</v>
      </c>
      <c r="O610" s="175" t="s">
        <v>2537</v>
      </c>
      <c r="S610" s="175" t="s">
        <v>2484</v>
      </c>
      <c r="T610" s="175" t="s">
        <v>2538</v>
      </c>
      <c r="U610" s="175" t="s">
        <v>744</v>
      </c>
      <c r="V610" s="175">
        <v>6611405001</v>
      </c>
      <c r="W610" s="175" t="s">
        <v>25</v>
      </c>
      <c r="X610" s="175" t="s">
        <v>25</v>
      </c>
      <c r="Y610" s="175" t="s">
        <v>27</v>
      </c>
      <c r="Z610" s="175" t="s">
        <v>27</v>
      </c>
    </row>
    <row r="611" spans="1:26" x14ac:dyDescent="0.4">
      <c r="A611" s="175">
        <v>2569</v>
      </c>
      <c r="B611" s="175">
        <v>1</v>
      </c>
      <c r="C611" s="175">
        <v>691110153</v>
      </c>
      <c r="D611" s="175" t="s">
        <v>28</v>
      </c>
      <c r="E611" s="175" t="s">
        <v>1296</v>
      </c>
      <c r="F611" s="175" t="s">
        <v>1297</v>
      </c>
      <c r="G611" s="175">
        <v>10</v>
      </c>
      <c r="H611" s="175" t="s">
        <v>2573</v>
      </c>
      <c r="I611" s="175" t="s">
        <v>162</v>
      </c>
      <c r="J611" s="175" t="s">
        <v>46</v>
      </c>
      <c r="K611" s="175" t="s">
        <v>22</v>
      </c>
      <c r="L611" s="175" t="s">
        <v>23</v>
      </c>
      <c r="M611" s="175" t="s">
        <v>2536</v>
      </c>
      <c r="O611" s="175" t="s">
        <v>2537</v>
      </c>
      <c r="S611" s="175" t="s">
        <v>2484</v>
      </c>
      <c r="T611" s="175" t="s">
        <v>2538</v>
      </c>
      <c r="U611" s="175" t="s">
        <v>163</v>
      </c>
      <c r="V611" s="175">
        <v>6911402001</v>
      </c>
      <c r="W611" s="175" t="s">
        <v>25</v>
      </c>
      <c r="X611" s="175" t="s">
        <v>25</v>
      </c>
      <c r="Y611" s="175" t="s">
        <v>27</v>
      </c>
      <c r="Z611" s="175" t="s">
        <v>27</v>
      </c>
    </row>
    <row r="612" spans="1:26" x14ac:dyDescent="0.4">
      <c r="A612" s="175">
        <v>2569</v>
      </c>
      <c r="B612" s="175">
        <v>1</v>
      </c>
      <c r="C612" s="175">
        <v>691110161</v>
      </c>
      <c r="D612" s="175" t="s">
        <v>28</v>
      </c>
      <c r="E612" s="175" t="s">
        <v>686</v>
      </c>
      <c r="F612" s="175" t="s">
        <v>1298</v>
      </c>
      <c r="G612" s="175">
        <v>10</v>
      </c>
      <c r="H612" s="175" t="s">
        <v>2567</v>
      </c>
      <c r="I612" s="175" t="s">
        <v>40</v>
      </c>
      <c r="J612" s="175" t="s">
        <v>41</v>
      </c>
      <c r="K612" s="175" t="s">
        <v>33</v>
      </c>
      <c r="L612" s="175" t="s">
        <v>23</v>
      </c>
      <c r="M612" s="175" t="s">
        <v>2536</v>
      </c>
      <c r="O612" s="175" t="s">
        <v>2537</v>
      </c>
      <c r="S612" s="175" t="s">
        <v>2484</v>
      </c>
      <c r="T612" s="175" t="s">
        <v>2538</v>
      </c>
      <c r="U612" s="175" t="s">
        <v>140</v>
      </c>
      <c r="V612" s="175">
        <v>6811408101</v>
      </c>
      <c r="W612" s="175" t="s">
        <v>25</v>
      </c>
      <c r="X612" s="175" t="s">
        <v>25</v>
      </c>
      <c r="Y612" s="175" t="s">
        <v>27</v>
      </c>
      <c r="Z612" s="175" t="s">
        <v>27</v>
      </c>
    </row>
    <row r="613" spans="1:26" x14ac:dyDescent="0.4">
      <c r="A613" s="175">
        <v>2569</v>
      </c>
      <c r="B613" s="175">
        <v>1</v>
      </c>
      <c r="C613" s="175">
        <v>691110179</v>
      </c>
      <c r="D613" s="175" t="s">
        <v>17</v>
      </c>
      <c r="E613" s="175" t="s">
        <v>1299</v>
      </c>
      <c r="F613" s="175" t="s">
        <v>1300</v>
      </c>
      <c r="G613" s="175">
        <v>10</v>
      </c>
      <c r="H613" s="175" t="s">
        <v>2545</v>
      </c>
      <c r="I613" s="175" t="s">
        <v>72</v>
      </c>
      <c r="J613" s="175" t="s">
        <v>73</v>
      </c>
      <c r="K613" s="175" t="s">
        <v>33</v>
      </c>
      <c r="L613" s="175" t="s">
        <v>23</v>
      </c>
      <c r="M613" s="175" t="s">
        <v>2536</v>
      </c>
      <c r="O613" s="175" t="s">
        <v>2537</v>
      </c>
      <c r="S613" s="175" t="s">
        <v>2484</v>
      </c>
      <c r="T613" s="175" t="s">
        <v>2538</v>
      </c>
      <c r="U613" s="175" t="s">
        <v>67</v>
      </c>
      <c r="V613" s="175">
        <v>6911401101</v>
      </c>
      <c r="W613" s="175" t="s">
        <v>25</v>
      </c>
      <c r="X613" s="175" t="s">
        <v>25</v>
      </c>
      <c r="Y613" s="175" t="s">
        <v>27</v>
      </c>
      <c r="Z613" s="175" t="s">
        <v>27</v>
      </c>
    </row>
    <row r="614" spans="1:26" x14ac:dyDescent="0.4">
      <c r="A614" s="175">
        <v>2569</v>
      </c>
      <c r="B614" s="175">
        <v>1</v>
      </c>
      <c r="C614" s="175">
        <v>691110187</v>
      </c>
      <c r="D614" s="175" t="s">
        <v>28</v>
      </c>
      <c r="E614" s="175" t="s">
        <v>1301</v>
      </c>
      <c r="F614" s="175" t="s">
        <v>1302</v>
      </c>
      <c r="G614" s="175">
        <v>10</v>
      </c>
      <c r="H614" s="175" t="s">
        <v>2539</v>
      </c>
      <c r="I614" s="175" t="s">
        <v>31</v>
      </c>
      <c r="J614" s="175" t="s">
        <v>32</v>
      </c>
      <c r="K614" s="175" t="s">
        <v>33</v>
      </c>
      <c r="L614" s="175" t="s">
        <v>23</v>
      </c>
      <c r="M614" s="175" t="s">
        <v>2536</v>
      </c>
      <c r="O614" s="175" t="s">
        <v>2537</v>
      </c>
      <c r="S614" s="175" t="s">
        <v>2484</v>
      </c>
      <c r="T614" s="175" t="s">
        <v>2538</v>
      </c>
      <c r="U614" s="175" t="s">
        <v>67</v>
      </c>
      <c r="V614" s="175">
        <v>6711406001</v>
      </c>
      <c r="W614" s="175" t="s">
        <v>25</v>
      </c>
      <c r="X614" s="175" t="s">
        <v>25</v>
      </c>
      <c r="Y614" s="175" t="s">
        <v>27</v>
      </c>
      <c r="Z614" s="175" t="s">
        <v>27</v>
      </c>
    </row>
    <row r="615" spans="1:26" x14ac:dyDescent="0.4">
      <c r="A615" s="175">
        <v>2569</v>
      </c>
      <c r="B615" s="175">
        <v>1</v>
      </c>
      <c r="C615" s="175">
        <v>691110200</v>
      </c>
      <c r="D615" s="175" t="s">
        <v>17</v>
      </c>
      <c r="E615" s="175" t="s">
        <v>1303</v>
      </c>
      <c r="F615" s="175" t="s">
        <v>1304</v>
      </c>
      <c r="G615" s="175">
        <v>10</v>
      </c>
      <c r="H615" s="175" t="s">
        <v>2552</v>
      </c>
      <c r="I615" s="175" t="s">
        <v>114</v>
      </c>
      <c r="J615" s="175" t="s">
        <v>87</v>
      </c>
      <c r="K615" s="175" t="s">
        <v>22</v>
      </c>
      <c r="L615" s="175" t="s">
        <v>23</v>
      </c>
      <c r="M615" s="175" t="s">
        <v>2536</v>
      </c>
      <c r="O615" s="175" t="s">
        <v>2537</v>
      </c>
      <c r="S615" s="175" t="s">
        <v>2484</v>
      </c>
      <c r="T615" s="175" t="s">
        <v>2538</v>
      </c>
      <c r="U615" s="175" t="s">
        <v>53</v>
      </c>
      <c r="V615" s="175">
        <v>6911404101</v>
      </c>
      <c r="W615" s="175" t="s">
        <v>25</v>
      </c>
      <c r="X615" s="175" t="s">
        <v>25</v>
      </c>
      <c r="Y615" s="175" t="s">
        <v>27</v>
      </c>
      <c r="Z615" s="175" t="s">
        <v>27</v>
      </c>
    </row>
    <row r="616" spans="1:26" x14ac:dyDescent="0.4">
      <c r="A616" s="175">
        <v>2569</v>
      </c>
      <c r="B616" s="175">
        <v>1</v>
      </c>
      <c r="C616" s="175">
        <v>691110218</v>
      </c>
      <c r="D616" s="175" t="s">
        <v>28</v>
      </c>
      <c r="E616" s="175" t="s">
        <v>1305</v>
      </c>
      <c r="F616" s="175" t="s">
        <v>1306</v>
      </c>
      <c r="G616" s="175">
        <v>10</v>
      </c>
      <c r="H616" s="175" t="s">
        <v>2551</v>
      </c>
      <c r="I616" s="175" t="s">
        <v>94</v>
      </c>
      <c r="J616" s="175" t="s">
        <v>21</v>
      </c>
      <c r="K616" s="175" t="s">
        <v>22</v>
      </c>
      <c r="L616" s="175" t="s">
        <v>23</v>
      </c>
      <c r="M616" s="175" t="s">
        <v>2536</v>
      </c>
      <c r="O616" s="175" t="s">
        <v>2537</v>
      </c>
      <c r="S616" s="175" t="s">
        <v>2484</v>
      </c>
      <c r="T616" s="175" t="s">
        <v>2538</v>
      </c>
      <c r="U616" s="175" t="s">
        <v>24</v>
      </c>
      <c r="V616" s="175">
        <v>6811403301</v>
      </c>
      <c r="W616" s="175" t="s">
        <v>25</v>
      </c>
      <c r="X616" s="175" t="s">
        <v>25</v>
      </c>
      <c r="Y616" s="175" t="s">
        <v>27</v>
      </c>
      <c r="Z616" s="175" t="s">
        <v>27</v>
      </c>
    </row>
    <row r="617" spans="1:26" x14ac:dyDescent="0.4">
      <c r="A617" s="175">
        <v>2569</v>
      </c>
      <c r="B617" s="175">
        <v>1</v>
      </c>
      <c r="C617" s="175">
        <v>691110226</v>
      </c>
      <c r="D617" s="175" t="s">
        <v>28</v>
      </c>
      <c r="E617" s="175" t="s">
        <v>1307</v>
      </c>
      <c r="F617" s="175" t="s">
        <v>1308</v>
      </c>
      <c r="G617" s="175">
        <v>10</v>
      </c>
      <c r="H617" s="175" t="s">
        <v>2556</v>
      </c>
      <c r="I617" s="175" t="s">
        <v>60</v>
      </c>
      <c r="J617" s="175" t="s">
        <v>21</v>
      </c>
      <c r="K617" s="175" t="s">
        <v>22</v>
      </c>
      <c r="L617" s="175" t="s">
        <v>23</v>
      </c>
      <c r="M617" s="175" t="s">
        <v>2536</v>
      </c>
      <c r="O617" s="175" t="s">
        <v>2537</v>
      </c>
      <c r="S617" s="175" t="s">
        <v>2484</v>
      </c>
      <c r="T617" s="175" t="s">
        <v>2538</v>
      </c>
      <c r="U617" s="175" t="s">
        <v>24</v>
      </c>
      <c r="V617" s="175">
        <v>6711403501</v>
      </c>
      <c r="W617" s="175" t="s">
        <v>25</v>
      </c>
      <c r="X617" s="175" t="s">
        <v>25</v>
      </c>
      <c r="Y617" s="175" t="s">
        <v>27</v>
      </c>
      <c r="Z617" s="175" t="s">
        <v>27</v>
      </c>
    </row>
    <row r="618" spans="1:26" x14ac:dyDescent="0.4">
      <c r="A618" s="175">
        <v>2569</v>
      </c>
      <c r="B618" s="175">
        <v>1</v>
      </c>
      <c r="C618" s="175">
        <v>691110234</v>
      </c>
      <c r="D618" s="175" t="s">
        <v>17</v>
      </c>
      <c r="E618" s="175" t="s">
        <v>1309</v>
      </c>
      <c r="F618" s="175" t="s">
        <v>1310</v>
      </c>
      <c r="G618" s="175">
        <v>10</v>
      </c>
      <c r="H618" s="175" t="s">
        <v>2566</v>
      </c>
      <c r="I618" s="175" t="s">
        <v>272</v>
      </c>
      <c r="J618" s="175" t="s">
        <v>32</v>
      </c>
      <c r="K618" s="175" t="s">
        <v>33</v>
      </c>
      <c r="L618" s="175" t="s">
        <v>23</v>
      </c>
      <c r="M618" s="175" t="s">
        <v>2536</v>
      </c>
      <c r="O618" s="175" t="s">
        <v>2537</v>
      </c>
      <c r="S618" s="175" t="s">
        <v>2484</v>
      </c>
      <c r="T618" s="175" t="s">
        <v>2538</v>
      </c>
      <c r="U618" s="175" t="s">
        <v>78</v>
      </c>
      <c r="V618" s="175">
        <v>6711406301</v>
      </c>
      <c r="W618" s="175" t="s">
        <v>25</v>
      </c>
      <c r="X618" s="175" t="s">
        <v>25</v>
      </c>
      <c r="Y618" s="175" t="s">
        <v>27</v>
      </c>
      <c r="Z618" s="175" t="s">
        <v>27</v>
      </c>
    </row>
    <row r="619" spans="1:26" x14ac:dyDescent="0.4">
      <c r="A619" s="175">
        <v>2569</v>
      </c>
      <c r="B619" s="175">
        <v>1</v>
      </c>
      <c r="C619" s="175">
        <v>691110242</v>
      </c>
      <c r="D619" s="175" t="s">
        <v>17</v>
      </c>
      <c r="E619" s="175" t="s">
        <v>1311</v>
      </c>
      <c r="F619" s="175" t="s">
        <v>1312</v>
      </c>
      <c r="G619" s="175">
        <v>10</v>
      </c>
      <c r="H619" s="175" t="s">
        <v>2566</v>
      </c>
      <c r="I619" s="175" t="s">
        <v>272</v>
      </c>
      <c r="J619" s="175" t="s">
        <v>32</v>
      </c>
      <c r="K619" s="175" t="s">
        <v>33</v>
      </c>
      <c r="L619" s="175" t="s">
        <v>23</v>
      </c>
      <c r="M619" s="175" t="s">
        <v>2536</v>
      </c>
      <c r="O619" s="175" t="s">
        <v>2537</v>
      </c>
      <c r="S619" s="175" t="s">
        <v>2484</v>
      </c>
      <c r="T619" s="175" t="s">
        <v>2538</v>
      </c>
      <c r="U619" s="175" t="s">
        <v>78</v>
      </c>
      <c r="V619" s="175">
        <v>6711406301</v>
      </c>
      <c r="W619" s="175" t="s">
        <v>25</v>
      </c>
      <c r="X619" s="175" t="s">
        <v>25</v>
      </c>
      <c r="Y619" s="175" t="s">
        <v>27</v>
      </c>
      <c r="Z619" s="175" t="s">
        <v>27</v>
      </c>
    </row>
    <row r="620" spans="1:26" x14ac:dyDescent="0.4">
      <c r="A620" s="175">
        <v>2569</v>
      </c>
      <c r="B620" s="175">
        <v>1</v>
      </c>
      <c r="C620" s="175">
        <v>691110250</v>
      </c>
      <c r="D620" s="175" t="s">
        <v>28</v>
      </c>
      <c r="E620" s="175" t="s">
        <v>1313</v>
      </c>
      <c r="F620" s="175" t="s">
        <v>1314</v>
      </c>
      <c r="G620" s="175">
        <v>10</v>
      </c>
      <c r="H620" s="175" t="s">
        <v>2539</v>
      </c>
      <c r="I620" s="175" t="s">
        <v>31</v>
      </c>
      <c r="J620" s="175" t="s">
        <v>32</v>
      </c>
      <c r="K620" s="175" t="s">
        <v>33</v>
      </c>
      <c r="L620" s="175" t="s">
        <v>23</v>
      </c>
      <c r="M620" s="175" t="s">
        <v>2536</v>
      </c>
      <c r="O620" s="175" t="s">
        <v>2537</v>
      </c>
      <c r="S620" s="175" t="s">
        <v>2484</v>
      </c>
      <c r="T620" s="175" t="s">
        <v>2538</v>
      </c>
      <c r="U620" s="175" t="s">
        <v>216</v>
      </c>
      <c r="V620" s="175">
        <v>6711406001</v>
      </c>
      <c r="W620" s="175" t="s">
        <v>25</v>
      </c>
      <c r="X620" s="175" t="s">
        <v>25</v>
      </c>
      <c r="Y620" s="175" t="s">
        <v>27</v>
      </c>
      <c r="Z620" s="175" t="s">
        <v>27</v>
      </c>
    </row>
    <row r="621" spans="1:26" x14ac:dyDescent="0.4">
      <c r="A621" s="175">
        <v>2569</v>
      </c>
      <c r="B621" s="175">
        <v>1</v>
      </c>
      <c r="C621" s="175">
        <v>691110268</v>
      </c>
      <c r="D621" s="175" t="s">
        <v>17</v>
      </c>
      <c r="E621" s="175" t="s">
        <v>1315</v>
      </c>
      <c r="F621" s="175" t="s">
        <v>1316</v>
      </c>
      <c r="G621" s="175">
        <v>10</v>
      </c>
      <c r="H621" s="175" t="s">
        <v>2581</v>
      </c>
      <c r="I621" s="175" t="s">
        <v>759</v>
      </c>
      <c r="J621" s="175" t="s">
        <v>87</v>
      </c>
      <c r="K621" s="175" t="s">
        <v>22</v>
      </c>
      <c r="L621" s="175" t="s">
        <v>47</v>
      </c>
      <c r="M621" s="175" t="s">
        <v>2536</v>
      </c>
      <c r="O621" s="175" t="s">
        <v>2537</v>
      </c>
      <c r="S621" s="175" t="s">
        <v>2484</v>
      </c>
      <c r="T621" s="175" t="s">
        <v>2538</v>
      </c>
      <c r="U621" s="175" t="s">
        <v>163</v>
      </c>
      <c r="V621" s="175">
        <v>6912404201</v>
      </c>
      <c r="W621" s="175" t="s">
        <v>49</v>
      </c>
      <c r="X621" s="175" t="s">
        <v>25</v>
      </c>
      <c r="Y621" s="175" t="s">
        <v>27</v>
      </c>
      <c r="Z621" s="175" t="s">
        <v>27</v>
      </c>
    </row>
    <row r="622" spans="1:26" x14ac:dyDescent="0.4">
      <c r="A622" s="175">
        <v>2569</v>
      </c>
      <c r="B622" s="175">
        <v>1</v>
      </c>
      <c r="C622" s="175">
        <v>691110284</v>
      </c>
      <c r="D622" s="175" t="s">
        <v>28</v>
      </c>
      <c r="E622" s="175" t="s">
        <v>1317</v>
      </c>
      <c r="F622" s="175" t="s">
        <v>1318</v>
      </c>
      <c r="G622" s="175">
        <v>10</v>
      </c>
      <c r="H622" s="175" t="s">
        <v>2547</v>
      </c>
      <c r="I622" s="175" t="s">
        <v>81</v>
      </c>
      <c r="J622" s="175" t="s">
        <v>73</v>
      </c>
      <c r="K622" s="175" t="s">
        <v>33</v>
      </c>
      <c r="L622" s="175" t="s">
        <v>23</v>
      </c>
      <c r="M622" s="175" t="s">
        <v>2536</v>
      </c>
      <c r="O622" s="175" t="s">
        <v>2537</v>
      </c>
      <c r="S622" s="175" t="s">
        <v>2484</v>
      </c>
      <c r="T622" s="175" t="s">
        <v>2538</v>
      </c>
      <c r="U622" s="175" t="s">
        <v>143</v>
      </c>
      <c r="V622" s="175">
        <v>6911401201</v>
      </c>
      <c r="W622" s="175" t="s">
        <v>25</v>
      </c>
      <c r="X622" s="175" t="s">
        <v>25</v>
      </c>
      <c r="Y622" s="175" t="s">
        <v>27</v>
      </c>
      <c r="Z622" s="175" t="s">
        <v>27</v>
      </c>
    </row>
    <row r="623" spans="1:26" x14ac:dyDescent="0.4">
      <c r="A623" s="175">
        <v>2569</v>
      </c>
      <c r="B623" s="175">
        <v>1</v>
      </c>
      <c r="C623" s="175">
        <v>691110292</v>
      </c>
      <c r="D623" s="175" t="s">
        <v>28</v>
      </c>
      <c r="E623" s="175" t="s">
        <v>1319</v>
      </c>
      <c r="F623" s="175" t="s">
        <v>1320</v>
      </c>
      <c r="G623" s="175">
        <v>10</v>
      </c>
      <c r="H623" s="175" t="s">
        <v>2535</v>
      </c>
      <c r="I623" s="175" t="s">
        <v>20</v>
      </c>
      <c r="J623" s="175" t="s">
        <v>21</v>
      </c>
      <c r="K623" s="175" t="s">
        <v>22</v>
      </c>
      <c r="L623" s="175" t="s">
        <v>23</v>
      </c>
      <c r="M623" s="175" t="s">
        <v>2536</v>
      </c>
      <c r="O623" s="175" t="s">
        <v>2537</v>
      </c>
      <c r="S623" s="175" t="s">
        <v>2484</v>
      </c>
      <c r="T623" s="175" t="s">
        <v>2538</v>
      </c>
      <c r="U623" s="175" t="s">
        <v>108</v>
      </c>
      <c r="V623" s="175">
        <v>6611403602</v>
      </c>
      <c r="W623" s="175" t="s">
        <v>25</v>
      </c>
      <c r="X623" s="175" t="s">
        <v>26</v>
      </c>
      <c r="Y623" s="175" t="s">
        <v>27</v>
      </c>
      <c r="Z623" s="175" t="s">
        <v>27</v>
      </c>
    </row>
    <row r="624" spans="1:26" x14ac:dyDescent="0.4">
      <c r="A624" s="175">
        <v>2569</v>
      </c>
      <c r="B624" s="175">
        <v>1</v>
      </c>
      <c r="C624" s="175">
        <v>691110307</v>
      </c>
      <c r="D624" s="175" t="s">
        <v>17</v>
      </c>
      <c r="E624" s="175" t="s">
        <v>1076</v>
      </c>
      <c r="F624" s="175" t="s">
        <v>1321</v>
      </c>
      <c r="G624" s="175">
        <v>10</v>
      </c>
      <c r="H624" s="175" t="s">
        <v>2557</v>
      </c>
      <c r="I624" s="175" t="s">
        <v>101</v>
      </c>
      <c r="J624" s="175" t="s">
        <v>32</v>
      </c>
      <c r="K624" s="175" t="s">
        <v>33</v>
      </c>
      <c r="L624" s="175" t="s">
        <v>23</v>
      </c>
      <c r="M624" s="175" t="s">
        <v>2536</v>
      </c>
      <c r="O624" s="175" t="s">
        <v>2537</v>
      </c>
      <c r="S624" s="175" t="s">
        <v>2484</v>
      </c>
      <c r="T624" s="175" t="s">
        <v>2538</v>
      </c>
      <c r="U624" s="175" t="s">
        <v>744</v>
      </c>
      <c r="V624" s="175">
        <v>6711406101</v>
      </c>
      <c r="W624" s="175" t="s">
        <v>25</v>
      </c>
      <c r="X624" s="175" t="s">
        <v>25</v>
      </c>
      <c r="Y624" s="175" t="s">
        <v>27</v>
      </c>
      <c r="Z624" s="175" t="s">
        <v>27</v>
      </c>
    </row>
    <row r="625" spans="1:26" x14ac:dyDescent="0.4">
      <c r="A625" s="175">
        <v>2569</v>
      </c>
      <c r="B625" s="175">
        <v>1</v>
      </c>
      <c r="C625" s="175">
        <v>691110315</v>
      </c>
      <c r="D625" s="175" t="s">
        <v>28</v>
      </c>
      <c r="E625" s="175" t="s">
        <v>1322</v>
      </c>
      <c r="F625" s="175" t="s">
        <v>1323</v>
      </c>
      <c r="G625" s="175">
        <v>10</v>
      </c>
      <c r="H625" s="175" t="s">
        <v>2547</v>
      </c>
      <c r="I625" s="175" t="s">
        <v>81</v>
      </c>
      <c r="J625" s="175" t="s">
        <v>73</v>
      </c>
      <c r="K625" s="175" t="s">
        <v>33</v>
      </c>
      <c r="L625" s="175" t="s">
        <v>23</v>
      </c>
      <c r="M625" s="175" t="s">
        <v>2536</v>
      </c>
      <c r="O625" s="175" t="s">
        <v>2537</v>
      </c>
      <c r="S625" s="175" t="s">
        <v>2484</v>
      </c>
      <c r="T625" s="175" t="s">
        <v>2538</v>
      </c>
      <c r="U625" s="175" t="s">
        <v>143</v>
      </c>
      <c r="V625" s="175">
        <v>6911401201</v>
      </c>
      <c r="W625" s="175" t="s">
        <v>25</v>
      </c>
      <c r="X625" s="175" t="s">
        <v>25</v>
      </c>
      <c r="Y625" s="175" t="s">
        <v>27</v>
      </c>
      <c r="Z625" s="175" t="s">
        <v>27</v>
      </c>
    </row>
    <row r="626" spans="1:26" x14ac:dyDescent="0.4">
      <c r="A626" s="175">
        <v>2569</v>
      </c>
      <c r="B626" s="175">
        <v>1</v>
      </c>
      <c r="C626" s="175">
        <v>691110323</v>
      </c>
      <c r="D626" s="175" t="s">
        <v>28</v>
      </c>
      <c r="E626" s="175" t="s">
        <v>1324</v>
      </c>
      <c r="F626" s="175" t="s">
        <v>1325</v>
      </c>
      <c r="G626" s="175">
        <v>10</v>
      </c>
      <c r="H626" s="175" t="s">
        <v>2562</v>
      </c>
      <c r="I626" s="175" t="s">
        <v>204</v>
      </c>
      <c r="J626" s="175" t="s">
        <v>41</v>
      </c>
      <c r="K626" s="175" t="s">
        <v>33</v>
      </c>
      <c r="L626" s="175" t="s">
        <v>23</v>
      </c>
      <c r="M626" s="175" t="s">
        <v>2536</v>
      </c>
      <c r="O626" s="175" t="s">
        <v>2537</v>
      </c>
      <c r="S626" s="175" t="s">
        <v>2484</v>
      </c>
      <c r="T626" s="175" t="s">
        <v>2538</v>
      </c>
      <c r="U626" s="175" t="s">
        <v>140</v>
      </c>
      <c r="V626" s="175">
        <v>6911408001</v>
      </c>
      <c r="W626" s="175" t="s">
        <v>25</v>
      </c>
      <c r="X626" s="175" t="s">
        <v>25</v>
      </c>
      <c r="Y626" s="175" t="s">
        <v>27</v>
      </c>
      <c r="Z626" s="175" t="s">
        <v>27</v>
      </c>
    </row>
    <row r="627" spans="1:26" x14ac:dyDescent="0.4">
      <c r="A627" s="175">
        <v>2569</v>
      </c>
      <c r="B627" s="175">
        <v>1</v>
      </c>
      <c r="C627" s="175">
        <v>691110331</v>
      </c>
      <c r="D627" s="175" t="s">
        <v>28</v>
      </c>
      <c r="E627" s="175" t="s">
        <v>445</v>
      </c>
      <c r="F627" s="175" t="s">
        <v>1326</v>
      </c>
      <c r="G627" s="175">
        <v>10</v>
      </c>
      <c r="H627" s="175" t="s">
        <v>2572</v>
      </c>
      <c r="I627" s="175" t="s">
        <v>76</v>
      </c>
      <c r="J627" s="175" t="s">
        <v>46</v>
      </c>
      <c r="K627" s="175" t="s">
        <v>22</v>
      </c>
      <c r="L627" s="175" t="s">
        <v>23</v>
      </c>
      <c r="M627" s="175" t="s">
        <v>2536</v>
      </c>
      <c r="O627" s="175" t="s">
        <v>2537</v>
      </c>
      <c r="S627" s="175" t="s">
        <v>2484</v>
      </c>
      <c r="T627" s="175" t="s">
        <v>2538</v>
      </c>
      <c r="U627" s="175" t="s">
        <v>42</v>
      </c>
      <c r="V627" s="175">
        <v>6911402201</v>
      </c>
      <c r="W627" s="175" t="s">
        <v>25</v>
      </c>
      <c r="X627" s="175" t="s">
        <v>25</v>
      </c>
      <c r="Y627" s="175" t="s">
        <v>27</v>
      </c>
      <c r="Z627" s="175" t="s">
        <v>27</v>
      </c>
    </row>
    <row r="628" spans="1:26" x14ac:dyDescent="0.4">
      <c r="A628" s="175">
        <v>2569</v>
      </c>
      <c r="B628" s="175">
        <v>1</v>
      </c>
      <c r="C628" s="175">
        <v>691110349</v>
      </c>
      <c r="D628" s="175" t="s">
        <v>28</v>
      </c>
      <c r="E628" s="175" t="s">
        <v>1327</v>
      </c>
      <c r="F628" s="175" t="s">
        <v>1328</v>
      </c>
      <c r="G628" s="175">
        <v>10</v>
      </c>
      <c r="H628" s="175" t="s">
        <v>2555</v>
      </c>
      <c r="I628" s="175" t="s">
        <v>130</v>
      </c>
      <c r="J628" s="175" t="s">
        <v>131</v>
      </c>
      <c r="K628" s="175" t="s">
        <v>22</v>
      </c>
      <c r="L628" s="175" t="s">
        <v>23</v>
      </c>
      <c r="M628" s="175" t="s">
        <v>2536</v>
      </c>
      <c r="O628" s="175" t="s">
        <v>2537</v>
      </c>
      <c r="S628" s="175" t="s">
        <v>2484</v>
      </c>
      <c r="T628" s="175" t="s">
        <v>2538</v>
      </c>
      <c r="U628" s="175" t="s">
        <v>163</v>
      </c>
      <c r="V628" s="175">
        <v>6611405001</v>
      </c>
      <c r="W628" s="175" t="s">
        <v>25</v>
      </c>
      <c r="X628" s="175" t="s">
        <v>25</v>
      </c>
      <c r="Y628" s="175" t="s">
        <v>27</v>
      </c>
      <c r="Z628" s="175" t="s">
        <v>27</v>
      </c>
    </row>
    <row r="629" spans="1:26" x14ac:dyDescent="0.4">
      <c r="A629" s="175">
        <v>2569</v>
      </c>
      <c r="B629" s="175">
        <v>1</v>
      </c>
      <c r="C629" s="175">
        <v>691110357</v>
      </c>
      <c r="D629" s="175" t="s">
        <v>28</v>
      </c>
      <c r="E629" s="175" t="s">
        <v>1329</v>
      </c>
      <c r="F629" s="175" t="s">
        <v>1330</v>
      </c>
      <c r="G629" s="175">
        <v>10</v>
      </c>
      <c r="H629" s="175" t="s">
        <v>2544</v>
      </c>
      <c r="I629" s="175" t="s">
        <v>66</v>
      </c>
      <c r="J629" s="175" t="s">
        <v>46</v>
      </c>
      <c r="K629" s="175" t="s">
        <v>22</v>
      </c>
      <c r="L629" s="175" t="s">
        <v>23</v>
      </c>
      <c r="M629" s="175" t="s">
        <v>2536</v>
      </c>
      <c r="O629" s="175" t="s">
        <v>2537</v>
      </c>
      <c r="S629" s="175" t="s">
        <v>2484</v>
      </c>
      <c r="T629" s="175" t="s">
        <v>2538</v>
      </c>
      <c r="U629" s="175" t="s">
        <v>42</v>
      </c>
      <c r="V629" s="175">
        <v>6811402302</v>
      </c>
      <c r="W629" s="175" t="s">
        <v>25</v>
      </c>
      <c r="X629" s="175" t="s">
        <v>26</v>
      </c>
      <c r="Y629" s="175" t="s">
        <v>27</v>
      </c>
      <c r="Z629" s="175" t="s">
        <v>27</v>
      </c>
    </row>
    <row r="630" spans="1:26" x14ac:dyDescent="0.4">
      <c r="A630" s="175">
        <v>2569</v>
      </c>
      <c r="B630" s="175">
        <v>1</v>
      </c>
      <c r="C630" s="175">
        <v>691110365</v>
      </c>
      <c r="D630" s="175" t="s">
        <v>17</v>
      </c>
      <c r="E630" s="175" t="s">
        <v>1331</v>
      </c>
      <c r="F630" s="175" t="s">
        <v>1332</v>
      </c>
      <c r="G630" s="175">
        <v>10</v>
      </c>
      <c r="H630" s="175" t="s">
        <v>2544</v>
      </c>
      <c r="I630" s="175" t="s">
        <v>66</v>
      </c>
      <c r="J630" s="175" t="s">
        <v>46</v>
      </c>
      <c r="K630" s="175" t="s">
        <v>22</v>
      </c>
      <c r="L630" s="175" t="s">
        <v>23</v>
      </c>
      <c r="M630" s="175" t="s">
        <v>2536</v>
      </c>
      <c r="O630" s="175" t="s">
        <v>2537</v>
      </c>
      <c r="S630" s="175" t="s">
        <v>2484</v>
      </c>
      <c r="T630" s="175" t="s">
        <v>2538</v>
      </c>
      <c r="U630" s="175" t="s">
        <v>42</v>
      </c>
      <c r="V630" s="175">
        <v>6811402302</v>
      </c>
      <c r="W630" s="175" t="s">
        <v>25</v>
      </c>
      <c r="X630" s="175" t="s">
        <v>26</v>
      </c>
      <c r="Y630" s="175" t="s">
        <v>27</v>
      </c>
      <c r="Z630" s="175" t="s">
        <v>27</v>
      </c>
    </row>
    <row r="631" spans="1:26" x14ac:dyDescent="0.4">
      <c r="A631" s="175">
        <v>2569</v>
      </c>
      <c r="B631" s="175">
        <v>1</v>
      </c>
      <c r="C631" s="175">
        <v>691110373</v>
      </c>
      <c r="D631" s="175" t="s">
        <v>28</v>
      </c>
      <c r="E631" s="175" t="s">
        <v>1333</v>
      </c>
      <c r="F631" s="175" t="s">
        <v>1334</v>
      </c>
      <c r="G631" s="175">
        <v>10</v>
      </c>
      <c r="H631" s="175" t="s">
        <v>2549</v>
      </c>
      <c r="I631" s="175" t="s">
        <v>91</v>
      </c>
      <c r="J631" s="175" t="s">
        <v>21</v>
      </c>
      <c r="K631" s="175" t="s">
        <v>22</v>
      </c>
      <c r="L631" s="175" t="s">
        <v>23</v>
      </c>
      <c r="M631" s="175" t="s">
        <v>2536</v>
      </c>
      <c r="O631" s="175" t="s">
        <v>2537</v>
      </c>
      <c r="S631" s="175" t="s">
        <v>2484</v>
      </c>
      <c r="T631" s="175" t="s">
        <v>2538</v>
      </c>
      <c r="U631" s="175" t="s">
        <v>42</v>
      </c>
      <c r="V631" s="175">
        <v>6711403002</v>
      </c>
      <c r="W631" s="175" t="s">
        <v>25</v>
      </c>
      <c r="X631" s="175" t="s">
        <v>26</v>
      </c>
      <c r="Y631" s="175" t="s">
        <v>27</v>
      </c>
      <c r="Z631" s="175" t="s">
        <v>1335</v>
      </c>
    </row>
    <row r="632" spans="1:26" x14ac:dyDescent="0.4">
      <c r="A632" s="175">
        <v>2569</v>
      </c>
      <c r="B632" s="175">
        <v>1</v>
      </c>
      <c r="C632" s="175">
        <v>691110381</v>
      </c>
      <c r="D632" s="175" t="s">
        <v>28</v>
      </c>
      <c r="E632" s="175" t="s">
        <v>1336</v>
      </c>
      <c r="F632" s="175" t="s">
        <v>1337</v>
      </c>
      <c r="G632" s="175">
        <v>10</v>
      </c>
      <c r="H632" s="175" t="s">
        <v>2548</v>
      </c>
      <c r="I632" s="175" t="s">
        <v>86</v>
      </c>
      <c r="J632" s="175" t="s">
        <v>87</v>
      </c>
      <c r="K632" s="175" t="s">
        <v>22</v>
      </c>
      <c r="L632" s="175" t="s">
        <v>23</v>
      </c>
      <c r="M632" s="175" t="s">
        <v>2536</v>
      </c>
      <c r="O632" s="175" t="s">
        <v>2537</v>
      </c>
      <c r="S632" s="175" t="s">
        <v>2484</v>
      </c>
      <c r="T632" s="175" t="s">
        <v>2538</v>
      </c>
      <c r="U632" s="175" t="s">
        <v>37</v>
      </c>
      <c r="V632" s="175">
        <v>6911404001</v>
      </c>
      <c r="W632" s="175" t="s">
        <v>25</v>
      </c>
      <c r="X632" s="175" t="s">
        <v>25</v>
      </c>
      <c r="Y632" s="175" t="s">
        <v>27</v>
      </c>
      <c r="Z632" s="175" t="s">
        <v>27</v>
      </c>
    </row>
    <row r="633" spans="1:26" x14ac:dyDescent="0.4">
      <c r="A633" s="175">
        <v>2569</v>
      </c>
      <c r="B633" s="175">
        <v>1</v>
      </c>
      <c r="C633" s="175">
        <v>691110399</v>
      </c>
      <c r="D633" s="175" t="s">
        <v>28</v>
      </c>
      <c r="E633" s="175" t="s">
        <v>1338</v>
      </c>
      <c r="F633" s="175" t="s">
        <v>1339</v>
      </c>
      <c r="G633" s="175">
        <v>10</v>
      </c>
      <c r="H633" s="175" t="s">
        <v>2581</v>
      </c>
      <c r="I633" s="175" t="s">
        <v>759</v>
      </c>
      <c r="J633" s="175" t="s">
        <v>87</v>
      </c>
      <c r="K633" s="175" t="s">
        <v>22</v>
      </c>
      <c r="L633" s="175" t="s">
        <v>47</v>
      </c>
      <c r="M633" s="175" t="s">
        <v>2536</v>
      </c>
      <c r="O633" s="175" t="s">
        <v>2537</v>
      </c>
      <c r="S633" s="175" t="s">
        <v>2484</v>
      </c>
      <c r="T633" s="175" t="s">
        <v>2538</v>
      </c>
      <c r="U633" s="175" t="s">
        <v>78</v>
      </c>
      <c r="V633" s="175">
        <v>6912404201</v>
      </c>
      <c r="W633" s="175" t="s">
        <v>49</v>
      </c>
      <c r="X633" s="175" t="s">
        <v>25</v>
      </c>
      <c r="Y633" s="175" t="s">
        <v>27</v>
      </c>
      <c r="Z633" s="175" t="s">
        <v>27</v>
      </c>
    </row>
    <row r="634" spans="1:26" x14ac:dyDescent="0.4">
      <c r="A634" s="175">
        <v>2569</v>
      </c>
      <c r="B634" s="175">
        <v>1</v>
      </c>
      <c r="C634" s="175">
        <v>691110404</v>
      </c>
      <c r="D634" s="175" t="s">
        <v>17</v>
      </c>
      <c r="E634" s="175" t="s">
        <v>1340</v>
      </c>
      <c r="F634" s="175" t="s">
        <v>1339</v>
      </c>
      <c r="G634" s="175">
        <v>10</v>
      </c>
      <c r="H634" s="175" t="s">
        <v>2581</v>
      </c>
      <c r="I634" s="175" t="s">
        <v>759</v>
      </c>
      <c r="J634" s="175" t="s">
        <v>87</v>
      </c>
      <c r="K634" s="175" t="s">
        <v>22</v>
      </c>
      <c r="L634" s="175" t="s">
        <v>47</v>
      </c>
      <c r="M634" s="175" t="s">
        <v>2536</v>
      </c>
      <c r="O634" s="175" t="s">
        <v>2537</v>
      </c>
      <c r="S634" s="175" t="s">
        <v>2484</v>
      </c>
      <c r="T634" s="175" t="s">
        <v>2538</v>
      </c>
      <c r="U634" s="175" t="s">
        <v>78</v>
      </c>
      <c r="V634" s="175">
        <v>6912404201</v>
      </c>
      <c r="W634" s="175" t="s">
        <v>49</v>
      </c>
      <c r="X634" s="175" t="s">
        <v>25</v>
      </c>
      <c r="Y634" s="175" t="s">
        <v>27</v>
      </c>
      <c r="Z634" s="175" t="s">
        <v>27</v>
      </c>
    </row>
    <row r="635" spans="1:26" x14ac:dyDescent="0.4">
      <c r="A635" s="175">
        <v>2569</v>
      </c>
      <c r="B635" s="175">
        <v>1</v>
      </c>
      <c r="C635" s="175">
        <v>691110412</v>
      </c>
      <c r="D635" s="175" t="s">
        <v>28</v>
      </c>
      <c r="E635" s="175" t="s">
        <v>1341</v>
      </c>
      <c r="F635" s="175" t="s">
        <v>1342</v>
      </c>
      <c r="G635" s="175">
        <v>10</v>
      </c>
      <c r="H635" s="175" t="s">
        <v>2539</v>
      </c>
      <c r="I635" s="175" t="s">
        <v>31</v>
      </c>
      <c r="J635" s="175" t="s">
        <v>32</v>
      </c>
      <c r="K635" s="175" t="s">
        <v>33</v>
      </c>
      <c r="L635" s="175" t="s">
        <v>23</v>
      </c>
      <c r="M635" s="175" t="s">
        <v>2536</v>
      </c>
      <c r="O635" s="175" t="s">
        <v>2537</v>
      </c>
      <c r="S635" s="175" t="s">
        <v>2484</v>
      </c>
      <c r="T635" s="175" t="s">
        <v>2538</v>
      </c>
      <c r="U635" s="175" t="s">
        <v>108</v>
      </c>
      <c r="V635" s="175">
        <v>6711406001</v>
      </c>
      <c r="W635" s="175" t="s">
        <v>25</v>
      </c>
      <c r="X635" s="175" t="s">
        <v>25</v>
      </c>
      <c r="Y635" s="175" t="s">
        <v>27</v>
      </c>
      <c r="Z635" s="175" t="s">
        <v>27</v>
      </c>
    </row>
    <row r="636" spans="1:26" x14ac:dyDescent="0.4">
      <c r="A636" s="175">
        <v>2569</v>
      </c>
      <c r="B636" s="175">
        <v>1</v>
      </c>
      <c r="C636" s="175">
        <v>691110420</v>
      </c>
      <c r="D636" s="175" t="s">
        <v>28</v>
      </c>
      <c r="E636" s="175" t="s">
        <v>1343</v>
      </c>
      <c r="F636" s="175" t="s">
        <v>1344</v>
      </c>
      <c r="G636" s="175">
        <v>10</v>
      </c>
      <c r="H636" s="175" t="s">
        <v>2540</v>
      </c>
      <c r="I636" s="175" t="s">
        <v>45</v>
      </c>
      <c r="J636" s="175" t="s">
        <v>46</v>
      </c>
      <c r="K636" s="175" t="s">
        <v>33</v>
      </c>
      <c r="L636" s="175" t="s">
        <v>47</v>
      </c>
      <c r="O636" s="175" t="s">
        <v>2537</v>
      </c>
      <c r="S636" s="175" t="s">
        <v>2484</v>
      </c>
      <c r="T636" s="175" t="s">
        <v>2584</v>
      </c>
      <c r="U636" s="175" t="s">
        <v>209</v>
      </c>
      <c r="V636" s="175">
        <v>6812402401</v>
      </c>
      <c r="W636" s="175" t="s">
        <v>49</v>
      </c>
      <c r="X636" s="175" t="s">
        <v>25</v>
      </c>
      <c r="Y636" s="175" t="s">
        <v>27</v>
      </c>
      <c r="Z636" s="175" t="s">
        <v>27</v>
      </c>
    </row>
    <row r="637" spans="1:26" x14ac:dyDescent="0.4">
      <c r="A637" s="175">
        <v>2569</v>
      </c>
      <c r="B637" s="175">
        <v>1</v>
      </c>
      <c r="C637" s="175">
        <v>691110438</v>
      </c>
      <c r="D637" s="175" t="s">
        <v>17</v>
      </c>
      <c r="E637" s="175" t="s">
        <v>1345</v>
      </c>
      <c r="F637" s="175" t="s">
        <v>1346</v>
      </c>
      <c r="G637" s="175">
        <v>10</v>
      </c>
      <c r="H637" s="175" t="s">
        <v>2555</v>
      </c>
      <c r="I637" s="175" t="s">
        <v>130</v>
      </c>
      <c r="J637" s="175" t="s">
        <v>131</v>
      </c>
      <c r="K637" s="175" t="s">
        <v>22</v>
      </c>
      <c r="L637" s="175" t="s">
        <v>23</v>
      </c>
      <c r="M637" s="175" t="s">
        <v>2536</v>
      </c>
      <c r="O637" s="175" t="s">
        <v>2537</v>
      </c>
      <c r="S637" s="175" t="s">
        <v>2484</v>
      </c>
      <c r="T637" s="175" t="s">
        <v>2538</v>
      </c>
      <c r="U637" s="175" t="s">
        <v>42</v>
      </c>
      <c r="V637" s="175">
        <v>6611405001</v>
      </c>
      <c r="W637" s="175" t="s">
        <v>25</v>
      </c>
      <c r="X637" s="175" t="s">
        <v>25</v>
      </c>
      <c r="Y637" s="175" t="s">
        <v>27</v>
      </c>
      <c r="Z637" s="175" t="s">
        <v>27</v>
      </c>
    </row>
    <row r="638" spans="1:26" x14ac:dyDescent="0.4">
      <c r="A638" s="175">
        <v>2569</v>
      </c>
      <c r="B638" s="175">
        <v>1</v>
      </c>
      <c r="C638" s="175">
        <v>691110446</v>
      </c>
      <c r="D638" s="175" t="s">
        <v>28</v>
      </c>
      <c r="E638" s="175" t="s">
        <v>1133</v>
      </c>
      <c r="F638" s="175" t="s">
        <v>1347</v>
      </c>
      <c r="G638" s="175">
        <v>10</v>
      </c>
      <c r="H638" s="175" t="s">
        <v>2547</v>
      </c>
      <c r="I638" s="175" t="s">
        <v>81</v>
      </c>
      <c r="J638" s="175" t="s">
        <v>73</v>
      </c>
      <c r="K638" s="175" t="s">
        <v>33</v>
      </c>
      <c r="L638" s="175" t="s">
        <v>23</v>
      </c>
      <c r="M638" s="175" t="s">
        <v>2536</v>
      </c>
      <c r="O638" s="175" t="s">
        <v>2537</v>
      </c>
      <c r="S638" s="175" t="s">
        <v>2484</v>
      </c>
      <c r="T638" s="175" t="s">
        <v>2538</v>
      </c>
      <c r="U638" s="175" t="s">
        <v>143</v>
      </c>
      <c r="V638" s="175">
        <v>6911401201</v>
      </c>
      <c r="W638" s="175" t="s">
        <v>25</v>
      </c>
      <c r="X638" s="175" t="s">
        <v>25</v>
      </c>
      <c r="Y638" s="175" t="s">
        <v>27</v>
      </c>
      <c r="Z638" s="175" t="s">
        <v>27</v>
      </c>
    </row>
    <row r="639" spans="1:26" x14ac:dyDescent="0.4">
      <c r="A639" s="175">
        <v>2569</v>
      </c>
      <c r="B639" s="175">
        <v>1</v>
      </c>
      <c r="C639" s="175">
        <v>691110454</v>
      </c>
      <c r="D639" s="175" t="s">
        <v>28</v>
      </c>
      <c r="E639" s="175" t="s">
        <v>1348</v>
      </c>
      <c r="F639" s="175" t="s">
        <v>1349</v>
      </c>
      <c r="G639" s="175">
        <v>10</v>
      </c>
      <c r="H639" s="175" t="s">
        <v>2547</v>
      </c>
      <c r="I639" s="175" t="s">
        <v>81</v>
      </c>
      <c r="J639" s="175" t="s">
        <v>73</v>
      </c>
      <c r="K639" s="175" t="s">
        <v>33</v>
      </c>
      <c r="L639" s="175" t="s">
        <v>23</v>
      </c>
      <c r="M639" s="175" t="s">
        <v>2536</v>
      </c>
      <c r="O639" s="175" t="s">
        <v>2537</v>
      </c>
      <c r="S639" s="175" t="s">
        <v>2484</v>
      </c>
      <c r="T639" s="175" t="s">
        <v>2538</v>
      </c>
      <c r="U639" s="175" t="s">
        <v>143</v>
      </c>
      <c r="V639" s="175">
        <v>6911401201</v>
      </c>
      <c r="W639" s="175" t="s">
        <v>25</v>
      </c>
      <c r="X639" s="175" t="s">
        <v>25</v>
      </c>
      <c r="Y639" s="175" t="s">
        <v>27</v>
      </c>
      <c r="Z639" s="175" t="s">
        <v>27</v>
      </c>
    </row>
    <row r="640" spans="1:26" x14ac:dyDescent="0.4">
      <c r="A640" s="175">
        <v>2569</v>
      </c>
      <c r="B640" s="175">
        <v>1</v>
      </c>
      <c r="C640" s="175">
        <v>691110462</v>
      </c>
      <c r="D640" s="175" t="s">
        <v>28</v>
      </c>
      <c r="E640" s="175" t="s">
        <v>1350</v>
      </c>
      <c r="F640" s="175" t="s">
        <v>1351</v>
      </c>
      <c r="G640" s="175">
        <v>10</v>
      </c>
      <c r="H640" s="175" t="s">
        <v>2539</v>
      </c>
      <c r="I640" s="175" t="s">
        <v>31</v>
      </c>
      <c r="J640" s="175" t="s">
        <v>32</v>
      </c>
      <c r="K640" s="175" t="s">
        <v>33</v>
      </c>
      <c r="L640" s="175" t="s">
        <v>23</v>
      </c>
      <c r="M640" s="175" t="s">
        <v>2536</v>
      </c>
      <c r="O640" s="175" t="s">
        <v>2537</v>
      </c>
      <c r="S640" s="175" t="s">
        <v>2484</v>
      </c>
      <c r="T640" s="175" t="s">
        <v>2538</v>
      </c>
      <c r="U640" s="175" t="s">
        <v>108</v>
      </c>
      <c r="V640" s="175">
        <v>6711406001</v>
      </c>
      <c r="W640" s="175" t="s">
        <v>25</v>
      </c>
      <c r="X640" s="175" t="s">
        <v>25</v>
      </c>
      <c r="Y640" s="175" t="s">
        <v>27</v>
      </c>
      <c r="Z640" s="175" t="s">
        <v>27</v>
      </c>
    </row>
    <row r="641" spans="1:26" x14ac:dyDescent="0.4">
      <c r="A641" s="175">
        <v>2569</v>
      </c>
      <c r="B641" s="175">
        <v>1</v>
      </c>
      <c r="C641" s="175">
        <v>691110470</v>
      </c>
      <c r="D641" s="175" t="s">
        <v>17</v>
      </c>
      <c r="E641" s="175" t="s">
        <v>1352</v>
      </c>
      <c r="F641" s="175" t="s">
        <v>1353</v>
      </c>
      <c r="G641" s="175">
        <v>10</v>
      </c>
      <c r="H641" s="175" t="s">
        <v>2557</v>
      </c>
      <c r="I641" s="175" t="s">
        <v>101</v>
      </c>
      <c r="J641" s="175" t="s">
        <v>32</v>
      </c>
      <c r="K641" s="175" t="s">
        <v>33</v>
      </c>
      <c r="L641" s="175" t="s">
        <v>23</v>
      </c>
      <c r="M641" s="175" t="s">
        <v>2536</v>
      </c>
      <c r="O641" s="175" t="s">
        <v>2537</v>
      </c>
      <c r="S641" s="175" t="s">
        <v>2484</v>
      </c>
      <c r="T641" s="175" t="s">
        <v>2538</v>
      </c>
      <c r="U641" s="175" t="s">
        <v>88</v>
      </c>
      <c r="V641" s="175">
        <v>6711406101</v>
      </c>
      <c r="W641" s="175" t="s">
        <v>25</v>
      </c>
      <c r="X641" s="175" t="s">
        <v>25</v>
      </c>
      <c r="Y641" s="175" t="s">
        <v>27</v>
      </c>
      <c r="Z641" s="175" t="s">
        <v>27</v>
      </c>
    </row>
    <row r="642" spans="1:26" x14ac:dyDescent="0.4">
      <c r="A642" s="175">
        <v>2569</v>
      </c>
      <c r="B642" s="175">
        <v>1</v>
      </c>
      <c r="C642" s="175">
        <v>691110519</v>
      </c>
      <c r="D642" s="175" t="s">
        <v>17</v>
      </c>
      <c r="E642" s="175" t="s">
        <v>1354</v>
      </c>
      <c r="F642" s="175" t="s">
        <v>1355</v>
      </c>
      <c r="G642" s="175">
        <v>10</v>
      </c>
      <c r="H642" s="175" t="s">
        <v>2572</v>
      </c>
      <c r="I642" s="175" t="s">
        <v>76</v>
      </c>
      <c r="J642" s="175" t="s">
        <v>46</v>
      </c>
      <c r="K642" s="175" t="s">
        <v>22</v>
      </c>
      <c r="L642" s="175" t="s">
        <v>23</v>
      </c>
      <c r="M642" s="175" t="s">
        <v>2536</v>
      </c>
      <c r="O642" s="175" t="s">
        <v>2537</v>
      </c>
      <c r="S642" s="175" t="s">
        <v>2484</v>
      </c>
      <c r="T642" s="175" t="s">
        <v>2538</v>
      </c>
      <c r="U642" s="175" t="s">
        <v>108</v>
      </c>
      <c r="V642" s="175">
        <v>6911402201</v>
      </c>
      <c r="W642" s="175" t="s">
        <v>25</v>
      </c>
      <c r="X642" s="175" t="s">
        <v>25</v>
      </c>
      <c r="Y642" s="175" t="s">
        <v>27</v>
      </c>
      <c r="Z642" s="175" t="s">
        <v>27</v>
      </c>
    </row>
    <row r="643" spans="1:26" x14ac:dyDescent="0.4">
      <c r="A643" s="175">
        <v>2569</v>
      </c>
      <c r="B643" s="175">
        <v>1</v>
      </c>
      <c r="C643" s="175">
        <v>691110543</v>
      </c>
      <c r="D643" s="175" t="s">
        <v>28</v>
      </c>
      <c r="E643" s="175" t="s">
        <v>1356</v>
      </c>
      <c r="F643" s="175" t="s">
        <v>1357</v>
      </c>
      <c r="G643" s="175">
        <v>10</v>
      </c>
      <c r="H643" s="175" t="s">
        <v>2539</v>
      </c>
      <c r="I643" s="175" t="s">
        <v>31</v>
      </c>
      <c r="J643" s="175" t="s">
        <v>32</v>
      </c>
      <c r="K643" s="175" t="s">
        <v>33</v>
      </c>
      <c r="L643" s="175" t="s">
        <v>23</v>
      </c>
      <c r="M643" s="175" t="s">
        <v>2536</v>
      </c>
      <c r="O643" s="175" t="s">
        <v>2537</v>
      </c>
      <c r="S643" s="175" t="s">
        <v>2484</v>
      </c>
      <c r="T643" s="175" t="s">
        <v>2538</v>
      </c>
      <c r="U643" s="175" t="s">
        <v>57</v>
      </c>
      <c r="V643" s="175">
        <v>6711406001</v>
      </c>
      <c r="W643" s="175" t="s">
        <v>25</v>
      </c>
      <c r="X643" s="175" t="s">
        <v>25</v>
      </c>
      <c r="Y643" s="175" t="s">
        <v>27</v>
      </c>
      <c r="Z643" s="175" t="s">
        <v>27</v>
      </c>
    </row>
    <row r="644" spans="1:26" x14ac:dyDescent="0.4">
      <c r="A644" s="175">
        <v>2569</v>
      </c>
      <c r="B644" s="175">
        <v>1</v>
      </c>
      <c r="C644" s="175">
        <v>691110551</v>
      </c>
      <c r="D644" s="175" t="s">
        <v>28</v>
      </c>
      <c r="E644" s="175" t="s">
        <v>342</v>
      </c>
      <c r="F644" s="175" t="s">
        <v>1358</v>
      </c>
      <c r="G644" s="175">
        <v>10</v>
      </c>
      <c r="H644" s="175" t="s">
        <v>2539</v>
      </c>
      <c r="I644" s="175" t="s">
        <v>31</v>
      </c>
      <c r="J644" s="175" t="s">
        <v>32</v>
      </c>
      <c r="K644" s="175" t="s">
        <v>33</v>
      </c>
      <c r="L644" s="175" t="s">
        <v>23</v>
      </c>
      <c r="M644" s="175" t="s">
        <v>2536</v>
      </c>
      <c r="O644" s="175" t="s">
        <v>2537</v>
      </c>
      <c r="S644" s="175" t="s">
        <v>2484</v>
      </c>
      <c r="T644" s="175" t="s">
        <v>2538</v>
      </c>
      <c r="U644" s="175" t="s">
        <v>209</v>
      </c>
      <c r="V644" s="175">
        <v>6711406001</v>
      </c>
      <c r="W644" s="175" t="s">
        <v>25</v>
      </c>
      <c r="X644" s="175" t="s">
        <v>25</v>
      </c>
      <c r="Y644" s="175" t="s">
        <v>27</v>
      </c>
      <c r="Z644" s="175" t="s">
        <v>27</v>
      </c>
    </row>
    <row r="645" spans="1:26" x14ac:dyDescent="0.4">
      <c r="A645" s="175">
        <v>2569</v>
      </c>
      <c r="B645" s="175">
        <v>1</v>
      </c>
      <c r="C645" s="175">
        <v>691110569</v>
      </c>
      <c r="D645" s="175" t="s">
        <v>17</v>
      </c>
      <c r="E645" s="175" t="s">
        <v>1359</v>
      </c>
      <c r="F645" s="175" t="s">
        <v>1360</v>
      </c>
      <c r="G645" s="175">
        <v>10</v>
      </c>
      <c r="H645" s="175" t="s">
        <v>2535</v>
      </c>
      <c r="I645" s="175" t="s">
        <v>20</v>
      </c>
      <c r="J645" s="175" t="s">
        <v>21</v>
      </c>
      <c r="K645" s="175" t="s">
        <v>22</v>
      </c>
      <c r="L645" s="175" t="s">
        <v>23</v>
      </c>
      <c r="M645" s="175" t="s">
        <v>2536</v>
      </c>
      <c r="O645" s="175" t="s">
        <v>2537</v>
      </c>
      <c r="S645" s="175" t="s">
        <v>2484</v>
      </c>
      <c r="T645" s="175" t="s">
        <v>2538</v>
      </c>
      <c r="U645" s="175" t="s">
        <v>744</v>
      </c>
      <c r="V645" s="175">
        <v>6611403602</v>
      </c>
      <c r="W645" s="175" t="s">
        <v>25</v>
      </c>
      <c r="X645" s="175" t="s">
        <v>26</v>
      </c>
      <c r="Y645" s="175" t="s">
        <v>27</v>
      </c>
      <c r="Z645" s="175" t="s">
        <v>27</v>
      </c>
    </row>
    <row r="646" spans="1:26" x14ac:dyDescent="0.4">
      <c r="A646" s="175">
        <v>2569</v>
      </c>
      <c r="B646" s="175">
        <v>1</v>
      </c>
      <c r="C646" s="175">
        <v>691110577</v>
      </c>
      <c r="D646" s="175" t="s">
        <v>28</v>
      </c>
      <c r="E646" s="175" t="s">
        <v>1361</v>
      </c>
      <c r="F646" s="175" t="s">
        <v>1362</v>
      </c>
      <c r="G646" s="175">
        <v>10</v>
      </c>
      <c r="H646" s="175" t="s">
        <v>2572</v>
      </c>
      <c r="I646" s="175" t="s">
        <v>76</v>
      </c>
      <c r="J646" s="175" t="s">
        <v>46</v>
      </c>
      <c r="K646" s="175" t="s">
        <v>22</v>
      </c>
      <c r="L646" s="175" t="s">
        <v>23</v>
      </c>
      <c r="M646" s="175" t="s">
        <v>2536</v>
      </c>
      <c r="O646" s="175" t="s">
        <v>2537</v>
      </c>
      <c r="S646" s="175" t="s">
        <v>2484</v>
      </c>
      <c r="T646" s="175" t="s">
        <v>2538</v>
      </c>
      <c r="U646" s="175" t="s">
        <v>108</v>
      </c>
      <c r="V646" s="175">
        <v>6911402201</v>
      </c>
      <c r="W646" s="175" t="s">
        <v>25</v>
      </c>
      <c r="X646" s="175" t="s">
        <v>25</v>
      </c>
      <c r="Y646" s="175" t="s">
        <v>27</v>
      </c>
      <c r="Z646" s="175" t="s">
        <v>27</v>
      </c>
    </row>
    <row r="647" spans="1:26" x14ac:dyDescent="0.4">
      <c r="A647" s="175">
        <v>2569</v>
      </c>
      <c r="B647" s="175">
        <v>1</v>
      </c>
      <c r="C647" s="175">
        <v>691110585</v>
      </c>
      <c r="D647" s="175" t="s">
        <v>17</v>
      </c>
      <c r="E647" s="175" t="s">
        <v>766</v>
      </c>
      <c r="F647" s="175" t="s">
        <v>1363</v>
      </c>
      <c r="G647" s="175">
        <v>10</v>
      </c>
      <c r="H647" s="175" t="s">
        <v>2542</v>
      </c>
      <c r="I647" s="175" t="s">
        <v>56</v>
      </c>
      <c r="J647" s="175" t="s">
        <v>21</v>
      </c>
      <c r="K647" s="175" t="s">
        <v>22</v>
      </c>
      <c r="L647" s="175" t="s">
        <v>23</v>
      </c>
      <c r="M647" s="175" t="s">
        <v>2536</v>
      </c>
      <c r="O647" s="175" t="s">
        <v>2537</v>
      </c>
      <c r="S647" s="175" t="s">
        <v>2484</v>
      </c>
      <c r="T647" s="175" t="s">
        <v>2538</v>
      </c>
      <c r="U647" s="175" t="s">
        <v>34</v>
      </c>
      <c r="V647" s="175">
        <v>6711403101</v>
      </c>
      <c r="W647" s="175" t="s">
        <v>25</v>
      </c>
      <c r="X647" s="175" t="s">
        <v>25</v>
      </c>
      <c r="Y647" s="175" t="s">
        <v>27</v>
      </c>
      <c r="Z647" s="175" t="s">
        <v>27</v>
      </c>
    </row>
    <row r="648" spans="1:26" x14ac:dyDescent="0.4">
      <c r="A648" s="175">
        <v>2569</v>
      </c>
      <c r="B648" s="175">
        <v>1</v>
      </c>
      <c r="C648" s="175">
        <v>691110593</v>
      </c>
      <c r="D648" s="175" t="s">
        <v>17</v>
      </c>
      <c r="E648" s="175" t="s">
        <v>1364</v>
      </c>
      <c r="F648" s="175" t="s">
        <v>1365</v>
      </c>
      <c r="G648" s="175">
        <v>10</v>
      </c>
      <c r="H648" s="175" t="s">
        <v>2545</v>
      </c>
      <c r="I648" s="175" t="s">
        <v>72</v>
      </c>
      <c r="J648" s="175" t="s">
        <v>73</v>
      </c>
      <c r="K648" s="175" t="s">
        <v>33</v>
      </c>
      <c r="L648" s="175" t="s">
        <v>23</v>
      </c>
      <c r="M648" s="175" t="s">
        <v>2536</v>
      </c>
      <c r="O648" s="175" t="s">
        <v>2537</v>
      </c>
      <c r="S648" s="175" t="s">
        <v>2484</v>
      </c>
      <c r="T648" s="175" t="s">
        <v>2538</v>
      </c>
      <c r="U648" s="175" t="s">
        <v>744</v>
      </c>
      <c r="V648" s="175">
        <v>6911401101</v>
      </c>
      <c r="W648" s="175" t="s">
        <v>25</v>
      </c>
      <c r="X648" s="175" t="s">
        <v>25</v>
      </c>
      <c r="Y648" s="175" t="s">
        <v>27</v>
      </c>
      <c r="Z648" s="175" t="s">
        <v>27</v>
      </c>
    </row>
    <row r="649" spans="1:26" x14ac:dyDescent="0.4">
      <c r="A649" s="175">
        <v>2569</v>
      </c>
      <c r="B649" s="175">
        <v>1</v>
      </c>
      <c r="C649" s="175">
        <v>691110608</v>
      </c>
      <c r="D649" s="175" t="s">
        <v>17</v>
      </c>
      <c r="E649" s="175" t="s">
        <v>1366</v>
      </c>
      <c r="F649" s="175" t="s">
        <v>1367</v>
      </c>
      <c r="G649" s="175">
        <v>10</v>
      </c>
      <c r="H649" s="175" t="s">
        <v>2553</v>
      </c>
      <c r="I649" s="175" t="s">
        <v>52</v>
      </c>
      <c r="J649" s="175" t="s">
        <v>46</v>
      </c>
      <c r="K649" s="175" t="s">
        <v>22</v>
      </c>
      <c r="L649" s="175" t="s">
        <v>23</v>
      </c>
      <c r="M649" s="175" t="s">
        <v>2536</v>
      </c>
      <c r="O649" s="175" t="s">
        <v>2537</v>
      </c>
      <c r="S649" s="175" t="s">
        <v>2484</v>
      </c>
      <c r="T649" s="175" t="s">
        <v>2538</v>
      </c>
      <c r="U649" s="175" t="s">
        <v>163</v>
      </c>
      <c r="V649" s="175">
        <v>6911402101</v>
      </c>
      <c r="W649" s="175" t="s">
        <v>25</v>
      </c>
      <c r="X649" s="175" t="s">
        <v>25</v>
      </c>
      <c r="Y649" s="175" t="s">
        <v>27</v>
      </c>
      <c r="Z649" s="175" t="s">
        <v>27</v>
      </c>
    </row>
    <row r="650" spans="1:26" x14ac:dyDescent="0.4">
      <c r="A650" s="175">
        <v>2569</v>
      </c>
      <c r="B650" s="175">
        <v>1</v>
      </c>
      <c r="C650" s="175">
        <v>691110616</v>
      </c>
      <c r="D650" s="175" t="s">
        <v>28</v>
      </c>
      <c r="E650" s="175" t="s">
        <v>1368</v>
      </c>
      <c r="F650" s="175" t="s">
        <v>1369</v>
      </c>
      <c r="G650" s="175">
        <v>10</v>
      </c>
      <c r="H650" s="175" t="s">
        <v>2539</v>
      </c>
      <c r="I650" s="175" t="s">
        <v>31</v>
      </c>
      <c r="J650" s="175" t="s">
        <v>32</v>
      </c>
      <c r="K650" s="175" t="s">
        <v>33</v>
      </c>
      <c r="L650" s="175" t="s">
        <v>23</v>
      </c>
      <c r="M650" s="175" t="s">
        <v>2536</v>
      </c>
      <c r="O650" s="175" t="s">
        <v>2537</v>
      </c>
      <c r="S650" s="175" t="s">
        <v>2484</v>
      </c>
      <c r="T650" s="175" t="s">
        <v>2538</v>
      </c>
      <c r="U650" s="175" t="s">
        <v>108</v>
      </c>
      <c r="V650" s="175">
        <v>6711406001</v>
      </c>
      <c r="W650" s="175" t="s">
        <v>25</v>
      </c>
      <c r="X650" s="175" t="s">
        <v>25</v>
      </c>
      <c r="Y650" s="175" t="s">
        <v>27</v>
      </c>
      <c r="Z650" s="175" t="s">
        <v>27</v>
      </c>
    </row>
    <row r="651" spans="1:26" x14ac:dyDescent="0.4">
      <c r="A651" s="175">
        <v>2569</v>
      </c>
      <c r="B651" s="175">
        <v>1</v>
      </c>
      <c r="C651" s="175">
        <v>691110624</v>
      </c>
      <c r="D651" s="175" t="s">
        <v>28</v>
      </c>
      <c r="E651" s="175" t="s">
        <v>1370</v>
      </c>
      <c r="F651" s="175" t="s">
        <v>1371</v>
      </c>
      <c r="G651" s="175">
        <v>10</v>
      </c>
      <c r="H651" s="175" t="s">
        <v>2542</v>
      </c>
      <c r="I651" s="175" t="s">
        <v>56</v>
      </c>
      <c r="J651" s="175" t="s">
        <v>21</v>
      </c>
      <c r="K651" s="175" t="s">
        <v>22</v>
      </c>
      <c r="L651" s="175" t="s">
        <v>23</v>
      </c>
      <c r="M651" s="175" t="s">
        <v>2536</v>
      </c>
      <c r="O651" s="175" t="s">
        <v>2537</v>
      </c>
      <c r="S651" s="175" t="s">
        <v>2484</v>
      </c>
      <c r="T651" s="175" t="s">
        <v>2538</v>
      </c>
      <c r="U651" s="175" t="s">
        <v>209</v>
      </c>
      <c r="V651" s="175">
        <v>6711403101</v>
      </c>
      <c r="W651" s="175" t="s">
        <v>25</v>
      </c>
      <c r="X651" s="175" t="s">
        <v>25</v>
      </c>
      <c r="Y651" s="175" t="s">
        <v>27</v>
      </c>
      <c r="Z651" s="175" t="s">
        <v>27</v>
      </c>
    </row>
    <row r="652" spans="1:26" x14ac:dyDescent="0.4">
      <c r="A652" s="175">
        <v>2569</v>
      </c>
      <c r="B652" s="175">
        <v>1</v>
      </c>
      <c r="C652" s="175">
        <v>691110632</v>
      </c>
      <c r="D652" s="175" t="s">
        <v>17</v>
      </c>
      <c r="E652" s="175" t="s">
        <v>1372</v>
      </c>
      <c r="F652" s="175" t="s">
        <v>1373</v>
      </c>
      <c r="G652" s="175">
        <v>10</v>
      </c>
      <c r="H652" s="175" t="s">
        <v>2552</v>
      </c>
      <c r="I652" s="175" t="s">
        <v>114</v>
      </c>
      <c r="J652" s="175" t="s">
        <v>87</v>
      </c>
      <c r="K652" s="175" t="s">
        <v>22</v>
      </c>
      <c r="L652" s="175" t="s">
        <v>23</v>
      </c>
      <c r="M652" s="175" t="s">
        <v>2536</v>
      </c>
      <c r="O652" s="175" t="s">
        <v>2537</v>
      </c>
      <c r="S652" s="175" t="s">
        <v>2484</v>
      </c>
      <c r="T652" s="175" t="s">
        <v>2538</v>
      </c>
      <c r="U652" s="175" t="s">
        <v>108</v>
      </c>
      <c r="V652" s="175">
        <v>6911404101</v>
      </c>
      <c r="W652" s="175" t="s">
        <v>25</v>
      </c>
      <c r="X652" s="175" t="s">
        <v>25</v>
      </c>
      <c r="Y652" s="175" t="s">
        <v>27</v>
      </c>
      <c r="Z652" s="175" t="s">
        <v>27</v>
      </c>
    </row>
    <row r="653" spans="1:26" x14ac:dyDescent="0.4">
      <c r="A653" s="175">
        <v>2569</v>
      </c>
      <c r="B653" s="175">
        <v>1</v>
      </c>
      <c r="C653" s="175">
        <v>691110640</v>
      </c>
      <c r="D653" s="175" t="s">
        <v>17</v>
      </c>
      <c r="E653" s="175" t="s">
        <v>1374</v>
      </c>
      <c r="F653" s="175" t="s">
        <v>1375</v>
      </c>
      <c r="G653" s="175">
        <v>10</v>
      </c>
      <c r="H653" s="175" t="s">
        <v>2535</v>
      </c>
      <c r="I653" s="175" t="s">
        <v>20</v>
      </c>
      <c r="J653" s="175" t="s">
        <v>21</v>
      </c>
      <c r="K653" s="175" t="s">
        <v>22</v>
      </c>
      <c r="L653" s="175" t="s">
        <v>23</v>
      </c>
      <c r="M653" s="175" t="s">
        <v>2536</v>
      </c>
      <c r="O653" s="175" t="s">
        <v>2537</v>
      </c>
      <c r="S653" s="175" t="s">
        <v>2484</v>
      </c>
      <c r="T653" s="175" t="s">
        <v>2538</v>
      </c>
      <c r="U653" s="175" t="s">
        <v>34</v>
      </c>
      <c r="V653" s="175">
        <v>6611403602</v>
      </c>
      <c r="W653" s="175" t="s">
        <v>25</v>
      </c>
      <c r="X653" s="175" t="s">
        <v>26</v>
      </c>
      <c r="Y653" s="175" t="s">
        <v>27</v>
      </c>
      <c r="Z653" s="175" t="s">
        <v>27</v>
      </c>
    </row>
    <row r="654" spans="1:26" x14ac:dyDescent="0.4">
      <c r="A654" s="175">
        <v>2569</v>
      </c>
      <c r="B654" s="175">
        <v>1</v>
      </c>
      <c r="C654" s="175">
        <v>691110658</v>
      </c>
      <c r="D654" s="175" t="s">
        <v>28</v>
      </c>
      <c r="E654" s="175" t="s">
        <v>1376</v>
      </c>
      <c r="F654" s="175" t="s">
        <v>1377</v>
      </c>
      <c r="G654" s="175">
        <v>10</v>
      </c>
      <c r="H654" s="175" t="s">
        <v>2542</v>
      </c>
      <c r="I654" s="175" t="s">
        <v>56</v>
      </c>
      <c r="J654" s="175" t="s">
        <v>21</v>
      </c>
      <c r="K654" s="175" t="s">
        <v>22</v>
      </c>
      <c r="L654" s="175" t="s">
        <v>23</v>
      </c>
      <c r="M654" s="175" t="s">
        <v>2536</v>
      </c>
      <c r="O654" s="175" t="s">
        <v>2537</v>
      </c>
      <c r="S654" s="175" t="s">
        <v>2484</v>
      </c>
      <c r="T654" s="175" t="s">
        <v>2538</v>
      </c>
      <c r="U654" s="175" t="s">
        <v>140</v>
      </c>
      <c r="V654" s="175">
        <v>6711403101</v>
      </c>
      <c r="W654" s="175" t="s">
        <v>25</v>
      </c>
      <c r="X654" s="175" t="s">
        <v>25</v>
      </c>
      <c r="Y654" s="175" t="s">
        <v>27</v>
      </c>
      <c r="Z654" s="175" t="s">
        <v>27</v>
      </c>
    </row>
    <row r="655" spans="1:26" x14ac:dyDescent="0.4">
      <c r="A655" s="175">
        <v>2569</v>
      </c>
      <c r="B655" s="175">
        <v>1</v>
      </c>
      <c r="C655" s="175">
        <v>691110682</v>
      </c>
      <c r="D655" s="175" t="s">
        <v>28</v>
      </c>
      <c r="E655" s="175" t="s">
        <v>1378</v>
      </c>
      <c r="F655" s="175" t="s">
        <v>1379</v>
      </c>
      <c r="G655" s="175">
        <v>10</v>
      </c>
      <c r="H655" s="175" t="s">
        <v>2540</v>
      </c>
      <c r="I655" s="175" t="s">
        <v>45</v>
      </c>
      <c r="J655" s="175" t="s">
        <v>46</v>
      </c>
      <c r="K655" s="175" t="s">
        <v>33</v>
      </c>
      <c r="L655" s="175" t="s">
        <v>47</v>
      </c>
      <c r="M655" s="175" t="s">
        <v>2536</v>
      </c>
      <c r="O655" s="175" t="s">
        <v>2537</v>
      </c>
      <c r="S655" s="175" t="s">
        <v>2484</v>
      </c>
      <c r="T655" s="175" t="s">
        <v>2538</v>
      </c>
      <c r="U655" s="175" t="s">
        <v>24</v>
      </c>
      <c r="V655" s="175">
        <v>6812402401</v>
      </c>
      <c r="W655" s="175" t="s">
        <v>49</v>
      </c>
      <c r="X655" s="175" t="s">
        <v>25</v>
      </c>
      <c r="Y655" s="175" t="s">
        <v>27</v>
      </c>
      <c r="Z655" s="175" t="s">
        <v>27</v>
      </c>
    </row>
    <row r="656" spans="1:26" x14ac:dyDescent="0.4">
      <c r="A656" s="175">
        <v>2569</v>
      </c>
      <c r="B656" s="175">
        <v>1</v>
      </c>
      <c r="C656" s="175">
        <v>691110690</v>
      </c>
      <c r="D656" s="175" t="s">
        <v>28</v>
      </c>
      <c r="E656" s="175" t="s">
        <v>1380</v>
      </c>
      <c r="F656" s="175" t="s">
        <v>1381</v>
      </c>
      <c r="G656" s="175">
        <v>10</v>
      </c>
      <c r="H656" s="175" t="s">
        <v>2555</v>
      </c>
      <c r="I656" s="175" t="s">
        <v>130</v>
      </c>
      <c r="J656" s="175" t="s">
        <v>131</v>
      </c>
      <c r="K656" s="175" t="s">
        <v>22</v>
      </c>
      <c r="L656" s="175" t="s">
        <v>23</v>
      </c>
      <c r="M656" s="175" t="s">
        <v>2536</v>
      </c>
      <c r="O656" s="175" t="s">
        <v>2537</v>
      </c>
      <c r="S656" s="175" t="s">
        <v>2484</v>
      </c>
      <c r="T656" s="175" t="s">
        <v>2538</v>
      </c>
      <c r="U656" s="175" t="s">
        <v>163</v>
      </c>
      <c r="V656" s="175">
        <v>6611405001</v>
      </c>
      <c r="W656" s="175" t="s">
        <v>25</v>
      </c>
      <c r="X656" s="175" t="s">
        <v>25</v>
      </c>
      <c r="Y656" s="175" t="s">
        <v>27</v>
      </c>
      <c r="Z656" s="175" t="s">
        <v>27</v>
      </c>
    </row>
    <row r="657" spans="1:26" x14ac:dyDescent="0.4">
      <c r="A657" s="175">
        <v>2569</v>
      </c>
      <c r="B657" s="175">
        <v>1</v>
      </c>
      <c r="C657" s="175">
        <v>691110705</v>
      </c>
      <c r="D657" s="175" t="s">
        <v>17</v>
      </c>
      <c r="E657" s="175" t="s">
        <v>1382</v>
      </c>
      <c r="F657" s="175" t="s">
        <v>1383</v>
      </c>
      <c r="G657" s="175">
        <v>10</v>
      </c>
      <c r="H657" s="175" t="s">
        <v>2544</v>
      </c>
      <c r="I657" s="175" t="s">
        <v>66</v>
      </c>
      <c r="J657" s="175" t="s">
        <v>46</v>
      </c>
      <c r="K657" s="175" t="s">
        <v>22</v>
      </c>
      <c r="L657" s="175" t="s">
        <v>23</v>
      </c>
      <c r="M657" s="175" t="s">
        <v>2536</v>
      </c>
      <c r="O657" s="175" t="s">
        <v>2537</v>
      </c>
      <c r="S657" s="175" t="s">
        <v>2484</v>
      </c>
      <c r="T657" s="175" t="s">
        <v>2538</v>
      </c>
      <c r="U657" s="175" t="s">
        <v>78</v>
      </c>
      <c r="V657" s="175">
        <v>6811402302</v>
      </c>
      <c r="W657" s="175" t="s">
        <v>25</v>
      </c>
      <c r="X657" s="175" t="s">
        <v>26</v>
      </c>
      <c r="Y657" s="175" t="s">
        <v>27</v>
      </c>
      <c r="Z657" s="175" t="s">
        <v>27</v>
      </c>
    </row>
    <row r="658" spans="1:26" x14ac:dyDescent="0.4">
      <c r="A658" s="175">
        <v>2569</v>
      </c>
      <c r="B658" s="175">
        <v>1</v>
      </c>
      <c r="C658" s="175">
        <v>691110713</v>
      </c>
      <c r="D658" s="175" t="s">
        <v>28</v>
      </c>
      <c r="E658" s="175" t="s">
        <v>1384</v>
      </c>
      <c r="F658" s="175" t="s">
        <v>1385</v>
      </c>
      <c r="G658" s="175">
        <v>10</v>
      </c>
      <c r="H658" s="175" t="s">
        <v>2542</v>
      </c>
      <c r="I658" s="175" t="s">
        <v>56</v>
      </c>
      <c r="J658" s="175" t="s">
        <v>21</v>
      </c>
      <c r="K658" s="175" t="s">
        <v>22</v>
      </c>
      <c r="L658" s="175" t="s">
        <v>23</v>
      </c>
      <c r="M658" s="175" t="s">
        <v>2536</v>
      </c>
      <c r="O658" s="175" t="s">
        <v>2537</v>
      </c>
      <c r="S658" s="175" t="s">
        <v>2484</v>
      </c>
      <c r="T658" s="175" t="s">
        <v>2538</v>
      </c>
      <c r="U658" s="175" t="s">
        <v>108</v>
      </c>
      <c r="V658" s="175">
        <v>6711403101</v>
      </c>
      <c r="W658" s="175" t="s">
        <v>25</v>
      </c>
      <c r="X658" s="175" t="s">
        <v>25</v>
      </c>
      <c r="Y658" s="175" t="s">
        <v>27</v>
      </c>
      <c r="Z658" s="175" t="s">
        <v>27</v>
      </c>
    </row>
    <row r="659" spans="1:26" x14ac:dyDescent="0.4">
      <c r="A659" s="175">
        <v>2569</v>
      </c>
      <c r="B659" s="175">
        <v>1</v>
      </c>
      <c r="C659" s="175">
        <v>691110721</v>
      </c>
      <c r="D659" s="175" t="s">
        <v>17</v>
      </c>
      <c r="E659" s="175" t="s">
        <v>1386</v>
      </c>
      <c r="F659" s="175" t="s">
        <v>1387</v>
      </c>
      <c r="G659" s="175">
        <v>10</v>
      </c>
      <c r="H659" s="175" t="s">
        <v>2552</v>
      </c>
      <c r="I659" s="175" t="s">
        <v>114</v>
      </c>
      <c r="J659" s="175" t="s">
        <v>87</v>
      </c>
      <c r="K659" s="175" t="s">
        <v>22</v>
      </c>
      <c r="L659" s="175" t="s">
        <v>23</v>
      </c>
      <c r="M659" s="175" t="s">
        <v>2536</v>
      </c>
      <c r="O659" s="175" t="s">
        <v>2537</v>
      </c>
      <c r="S659" s="175" t="s">
        <v>2484</v>
      </c>
      <c r="T659" s="175" t="s">
        <v>2538</v>
      </c>
      <c r="U659" s="175" t="s">
        <v>42</v>
      </c>
      <c r="V659" s="175">
        <v>6911404101</v>
      </c>
      <c r="W659" s="175" t="s">
        <v>25</v>
      </c>
      <c r="X659" s="175" t="s">
        <v>25</v>
      </c>
      <c r="Y659" s="175" t="s">
        <v>27</v>
      </c>
      <c r="Z659" s="175" t="s">
        <v>27</v>
      </c>
    </row>
    <row r="660" spans="1:26" x14ac:dyDescent="0.4">
      <c r="A660" s="175">
        <v>2569</v>
      </c>
      <c r="B660" s="175">
        <v>1</v>
      </c>
      <c r="C660" s="175">
        <v>691110739</v>
      </c>
      <c r="D660" s="175" t="s">
        <v>17</v>
      </c>
      <c r="E660" s="175" t="s">
        <v>1388</v>
      </c>
      <c r="F660" s="175" t="s">
        <v>1389</v>
      </c>
      <c r="G660" s="175">
        <v>10</v>
      </c>
      <c r="H660" s="175" t="s">
        <v>2555</v>
      </c>
      <c r="I660" s="175" t="s">
        <v>130</v>
      </c>
      <c r="J660" s="175" t="s">
        <v>131</v>
      </c>
      <c r="K660" s="175" t="s">
        <v>22</v>
      </c>
      <c r="L660" s="175" t="s">
        <v>23</v>
      </c>
      <c r="M660" s="175" t="s">
        <v>2536</v>
      </c>
      <c r="O660" s="175" t="s">
        <v>2537</v>
      </c>
      <c r="S660" s="175" t="s">
        <v>2484</v>
      </c>
      <c r="T660" s="175" t="s">
        <v>2538</v>
      </c>
      <c r="U660" s="175" t="s">
        <v>78</v>
      </c>
      <c r="V660" s="175">
        <v>6611405001</v>
      </c>
      <c r="W660" s="175" t="s">
        <v>25</v>
      </c>
      <c r="X660" s="175" t="s">
        <v>25</v>
      </c>
      <c r="Y660" s="175" t="s">
        <v>27</v>
      </c>
      <c r="Z660" s="175" t="s">
        <v>27</v>
      </c>
    </row>
    <row r="661" spans="1:26" x14ac:dyDescent="0.4">
      <c r="A661" s="175">
        <v>2569</v>
      </c>
      <c r="B661" s="175">
        <v>1</v>
      </c>
      <c r="C661" s="175">
        <v>691110747</v>
      </c>
      <c r="D661" s="175" t="s">
        <v>17</v>
      </c>
      <c r="E661" s="175" t="s">
        <v>1390</v>
      </c>
      <c r="F661" s="175" t="s">
        <v>1391</v>
      </c>
      <c r="G661" s="175">
        <v>10</v>
      </c>
      <c r="H661" s="175" t="s">
        <v>2555</v>
      </c>
      <c r="I661" s="175" t="s">
        <v>130</v>
      </c>
      <c r="J661" s="175" t="s">
        <v>131</v>
      </c>
      <c r="K661" s="175" t="s">
        <v>22</v>
      </c>
      <c r="L661" s="175" t="s">
        <v>23</v>
      </c>
      <c r="M661" s="175" t="s">
        <v>2536</v>
      </c>
      <c r="O661" s="175" t="s">
        <v>2537</v>
      </c>
      <c r="S661" s="175" t="s">
        <v>2484</v>
      </c>
      <c r="T661" s="175" t="s">
        <v>2538</v>
      </c>
      <c r="U661" s="175" t="s">
        <v>78</v>
      </c>
      <c r="V661" s="175">
        <v>6611405001</v>
      </c>
      <c r="W661" s="175" t="s">
        <v>25</v>
      </c>
      <c r="X661" s="175" t="s">
        <v>25</v>
      </c>
      <c r="Y661" s="175" t="s">
        <v>27</v>
      </c>
      <c r="Z661" s="175" t="s">
        <v>27</v>
      </c>
    </row>
    <row r="662" spans="1:26" x14ac:dyDescent="0.4">
      <c r="A662" s="175">
        <v>2569</v>
      </c>
      <c r="B662" s="175">
        <v>1</v>
      </c>
      <c r="C662" s="175">
        <v>691110755</v>
      </c>
      <c r="D662" s="175" t="s">
        <v>28</v>
      </c>
      <c r="E662" s="175" t="s">
        <v>1392</v>
      </c>
      <c r="F662" s="175" t="s">
        <v>1393</v>
      </c>
      <c r="G662" s="175">
        <v>10</v>
      </c>
      <c r="H662" s="175" t="s">
        <v>2567</v>
      </c>
      <c r="I662" s="175" t="s">
        <v>40</v>
      </c>
      <c r="J662" s="175" t="s">
        <v>41</v>
      </c>
      <c r="K662" s="175" t="s">
        <v>33</v>
      </c>
      <c r="L662" s="175" t="s">
        <v>23</v>
      </c>
      <c r="M662" s="175" t="s">
        <v>2536</v>
      </c>
      <c r="O662" s="175" t="s">
        <v>2537</v>
      </c>
      <c r="S662" s="175" t="s">
        <v>2484</v>
      </c>
      <c r="T662" s="175" t="s">
        <v>2538</v>
      </c>
      <c r="U662" s="175" t="s">
        <v>216</v>
      </c>
      <c r="V662" s="175">
        <v>6811408101</v>
      </c>
      <c r="W662" s="175" t="s">
        <v>25</v>
      </c>
      <c r="X662" s="175" t="s">
        <v>25</v>
      </c>
      <c r="Y662" s="175" t="s">
        <v>27</v>
      </c>
      <c r="Z662" s="175" t="s">
        <v>27</v>
      </c>
    </row>
    <row r="663" spans="1:26" x14ac:dyDescent="0.4">
      <c r="A663" s="175">
        <v>2569</v>
      </c>
      <c r="B663" s="175">
        <v>1</v>
      </c>
      <c r="C663" s="175">
        <v>691110763</v>
      </c>
      <c r="D663" s="175" t="s">
        <v>17</v>
      </c>
      <c r="E663" s="175" t="s">
        <v>1394</v>
      </c>
      <c r="F663" s="175" t="s">
        <v>1395</v>
      </c>
      <c r="G663" s="175">
        <v>10</v>
      </c>
      <c r="H663" s="175" t="s">
        <v>2557</v>
      </c>
      <c r="I663" s="175" t="s">
        <v>101</v>
      </c>
      <c r="J663" s="175" t="s">
        <v>32</v>
      </c>
      <c r="K663" s="175" t="s">
        <v>33</v>
      </c>
      <c r="L663" s="175" t="s">
        <v>23</v>
      </c>
      <c r="M663" s="175" t="s">
        <v>2536</v>
      </c>
      <c r="O663" s="175" t="s">
        <v>2537</v>
      </c>
      <c r="S663" s="175" t="s">
        <v>2484</v>
      </c>
      <c r="T663" s="175" t="s">
        <v>2538</v>
      </c>
      <c r="U663" s="175" t="s">
        <v>744</v>
      </c>
      <c r="V663" s="175">
        <v>6711406101</v>
      </c>
      <c r="W663" s="175" t="s">
        <v>25</v>
      </c>
      <c r="X663" s="175" t="s">
        <v>25</v>
      </c>
      <c r="Y663" s="175" t="s">
        <v>27</v>
      </c>
      <c r="Z663" s="175" t="s">
        <v>27</v>
      </c>
    </row>
    <row r="664" spans="1:26" x14ac:dyDescent="0.4">
      <c r="A664" s="175">
        <v>2569</v>
      </c>
      <c r="B664" s="175">
        <v>1</v>
      </c>
      <c r="C664" s="175">
        <v>691110771</v>
      </c>
      <c r="D664" s="175" t="s">
        <v>28</v>
      </c>
      <c r="E664" s="175" t="s">
        <v>1396</v>
      </c>
      <c r="F664" s="175" t="s">
        <v>1397</v>
      </c>
      <c r="G664" s="175">
        <v>10</v>
      </c>
      <c r="H664" s="175" t="s">
        <v>2542</v>
      </c>
      <c r="I664" s="175" t="s">
        <v>56</v>
      </c>
      <c r="J664" s="175" t="s">
        <v>21</v>
      </c>
      <c r="K664" s="175" t="s">
        <v>22</v>
      </c>
      <c r="L664" s="175" t="s">
        <v>23</v>
      </c>
      <c r="M664" s="175" t="s">
        <v>2536</v>
      </c>
      <c r="O664" s="175" t="s">
        <v>2537</v>
      </c>
      <c r="S664" s="175" t="s">
        <v>2484</v>
      </c>
      <c r="T664" s="175" t="s">
        <v>2538</v>
      </c>
      <c r="U664" s="175" t="s">
        <v>108</v>
      </c>
      <c r="V664" s="175">
        <v>6711403101</v>
      </c>
      <c r="W664" s="175" t="s">
        <v>25</v>
      </c>
      <c r="X664" s="175" t="s">
        <v>25</v>
      </c>
      <c r="Y664" s="175" t="s">
        <v>27</v>
      </c>
      <c r="Z664" s="175" t="s">
        <v>27</v>
      </c>
    </row>
    <row r="665" spans="1:26" x14ac:dyDescent="0.4">
      <c r="A665" s="175">
        <v>2569</v>
      </c>
      <c r="B665" s="175">
        <v>1</v>
      </c>
      <c r="C665" s="175">
        <v>691110789</v>
      </c>
      <c r="D665" s="175" t="s">
        <v>17</v>
      </c>
      <c r="E665" s="175" t="s">
        <v>1398</v>
      </c>
      <c r="F665" s="175" t="s">
        <v>1399</v>
      </c>
      <c r="G665" s="175">
        <v>10</v>
      </c>
      <c r="H665" s="175" t="s">
        <v>2563</v>
      </c>
      <c r="I665" s="175" t="s">
        <v>66</v>
      </c>
      <c r="J665" s="175" t="s">
        <v>46</v>
      </c>
      <c r="K665" s="175" t="s">
        <v>22</v>
      </c>
      <c r="L665" s="175" t="s">
        <v>47</v>
      </c>
      <c r="M665" s="175" t="s">
        <v>2536</v>
      </c>
      <c r="O665" s="175" t="s">
        <v>2537</v>
      </c>
      <c r="S665" s="175" t="s">
        <v>2484</v>
      </c>
      <c r="T665" s="175" t="s">
        <v>2538</v>
      </c>
      <c r="U665" s="175" t="s">
        <v>111</v>
      </c>
      <c r="V665" s="175">
        <v>6812402302</v>
      </c>
      <c r="W665" s="175" t="s">
        <v>49</v>
      </c>
      <c r="X665" s="175" t="s">
        <v>26</v>
      </c>
      <c r="Y665" s="175" t="s">
        <v>27</v>
      </c>
      <c r="Z665" s="175" t="s">
        <v>27</v>
      </c>
    </row>
    <row r="666" spans="1:26" x14ac:dyDescent="0.4">
      <c r="A666" s="175">
        <v>2569</v>
      </c>
      <c r="B666" s="175">
        <v>1</v>
      </c>
      <c r="C666" s="175">
        <v>691110797</v>
      </c>
      <c r="D666" s="175" t="s">
        <v>17</v>
      </c>
      <c r="E666" s="175" t="s">
        <v>1400</v>
      </c>
      <c r="F666" s="175" t="s">
        <v>1401</v>
      </c>
      <c r="G666" s="175">
        <v>10</v>
      </c>
      <c r="H666" s="175" t="s">
        <v>2563</v>
      </c>
      <c r="I666" s="175" t="s">
        <v>66</v>
      </c>
      <c r="J666" s="175" t="s">
        <v>46</v>
      </c>
      <c r="K666" s="175" t="s">
        <v>22</v>
      </c>
      <c r="L666" s="175" t="s">
        <v>47</v>
      </c>
      <c r="M666" s="175" t="s">
        <v>2536</v>
      </c>
      <c r="O666" s="175" t="s">
        <v>2537</v>
      </c>
      <c r="S666" s="175" t="s">
        <v>2484</v>
      </c>
      <c r="T666" s="175" t="s">
        <v>2538</v>
      </c>
      <c r="U666" s="175" t="s">
        <v>53</v>
      </c>
      <c r="V666" s="175">
        <v>6812402302</v>
      </c>
      <c r="W666" s="175" t="s">
        <v>49</v>
      </c>
      <c r="X666" s="175" t="s">
        <v>26</v>
      </c>
      <c r="Y666" s="175" t="s">
        <v>27</v>
      </c>
      <c r="Z666" s="175" t="s">
        <v>27</v>
      </c>
    </row>
    <row r="667" spans="1:26" x14ac:dyDescent="0.4">
      <c r="A667" s="175">
        <v>2569</v>
      </c>
      <c r="B667" s="175">
        <v>1</v>
      </c>
      <c r="C667" s="175">
        <v>691110828</v>
      </c>
      <c r="D667" s="175" t="s">
        <v>28</v>
      </c>
      <c r="E667" s="175" t="s">
        <v>1402</v>
      </c>
      <c r="F667" s="175" t="s">
        <v>1399</v>
      </c>
      <c r="G667" s="175">
        <v>10</v>
      </c>
      <c r="H667" s="175" t="s">
        <v>2553</v>
      </c>
      <c r="I667" s="175" t="s">
        <v>52</v>
      </c>
      <c r="J667" s="175" t="s">
        <v>46</v>
      </c>
      <c r="K667" s="175" t="s">
        <v>22</v>
      </c>
      <c r="L667" s="175" t="s">
        <v>23</v>
      </c>
      <c r="M667" s="175" t="s">
        <v>2536</v>
      </c>
      <c r="O667" s="175" t="s">
        <v>2537</v>
      </c>
      <c r="S667" s="175" t="s">
        <v>2484</v>
      </c>
      <c r="T667" s="175" t="s">
        <v>2538</v>
      </c>
      <c r="U667" s="175" t="s">
        <v>111</v>
      </c>
      <c r="V667" s="175">
        <v>6911402101</v>
      </c>
      <c r="W667" s="175" t="s">
        <v>25</v>
      </c>
      <c r="X667" s="175" t="s">
        <v>25</v>
      </c>
      <c r="Y667" s="175" t="s">
        <v>27</v>
      </c>
      <c r="Z667" s="175" t="s">
        <v>27</v>
      </c>
    </row>
    <row r="668" spans="1:26" x14ac:dyDescent="0.4">
      <c r="A668" s="175">
        <v>2569</v>
      </c>
      <c r="B668" s="175">
        <v>1</v>
      </c>
      <c r="C668" s="175">
        <v>691110836</v>
      </c>
      <c r="D668" s="175" t="s">
        <v>28</v>
      </c>
      <c r="E668" s="175" t="s">
        <v>1403</v>
      </c>
      <c r="F668" s="175" t="s">
        <v>1404</v>
      </c>
      <c r="G668" s="175">
        <v>10</v>
      </c>
      <c r="H668" s="175" t="s">
        <v>2551</v>
      </c>
      <c r="I668" s="175" t="s">
        <v>94</v>
      </c>
      <c r="J668" s="175" t="s">
        <v>21</v>
      </c>
      <c r="K668" s="175" t="s">
        <v>22</v>
      </c>
      <c r="L668" s="175" t="s">
        <v>23</v>
      </c>
      <c r="M668" s="175" t="s">
        <v>2536</v>
      </c>
      <c r="O668" s="175" t="s">
        <v>2537</v>
      </c>
      <c r="S668" s="175" t="s">
        <v>2484</v>
      </c>
      <c r="T668" s="175" t="s">
        <v>2538</v>
      </c>
      <c r="U668" s="175" t="s">
        <v>53</v>
      </c>
      <c r="V668" s="175">
        <v>6811403301</v>
      </c>
      <c r="W668" s="175" t="s">
        <v>25</v>
      </c>
      <c r="X668" s="175" t="s">
        <v>25</v>
      </c>
      <c r="Y668" s="175" t="s">
        <v>27</v>
      </c>
      <c r="Z668" s="175" t="s">
        <v>27</v>
      </c>
    </row>
    <row r="669" spans="1:26" x14ac:dyDescent="0.4">
      <c r="A669" s="175">
        <v>2569</v>
      </c>
      <c r="B669" s="175">
        <v>1</v>
      </c>
      <c r="C669" s="175">
        <v>691110844</v>
      </c>
      <c r="D669" s="175" t="s">
        <v>17</v>
      </c>
      <c r="E669" s="175" t="s">
        <v>1405</v>
      </c>
      <c r="F669" s="175" t="s">
        <v>1406</v>
      </c>
      <c r="G669" s="175">
        <v>10</v>
      </c>
      <c r="H669" s="175" t="s">
        <v>2539</v>
      </c>
      <c r="I669" s="175" t="s">
        <v>31</v>
      </c>
      <c r="J669" s="175" t="s">
        <v>32</v>
      </c>
      <c r="K669" s="175" t="s">
        <v>33</v>
      </c>
      <c r="L669" s="175" t="s">
        <v>23</v>
      </c>
      <c r="M669" s="175" t="s">
        <v>2536</v>
      </c>
      <c r="O669" s="175" t="s">
        <v>2537</v>
      </c>
      <c r="S669" s="175" t="s">
        <v>2484</v>
      </c>
      <c r="T669" s="175" t="s">
        <v>2538</v>
      </c>
      <c r="U669" s="175" t="s">
        <v>744</v>
      </c>
      <c r="V669" s="175">
        <v>6711406001</v>
      </c>
      <c r="W669" s="175" t="s">
        <v>25</v>
      </c>
      <c r="X669" s="175" t="s">
        <v>25</v>
      </c>
      <c r="Y669" s="175" t="s">
        <v>27</v>
      </c>
      <c r="Z669" s="175" t="s">
        <v>27</v>
      </c>
    </row>
    <row r="670" spans="1:26" x14ac:dyDescent="0.4">
      <c r="A670" s="175">
        <v>2569</v>
      </c>
      <c r="B670" s="175">
        <v>1</v>
      </c>
      <c r="C670" s="175">
        <v>691110852</v>
      </c>
      <c r="D670" s="175" t="s">
        <v>17</v>
      </c>
      <c r="E670" s="175" t="s">
        <v>1407</v>
      </c>
      <c r="F670" s="175" t="s">
        <v>1408</v>
      </c>
      <c r="G670" s="175">
        <v>10</v>
      </c>
      <c r="H670" s="175" t="s">
        <v>2581</v>
      </c>
      <c r="I670" s="175" t="s">
        <v>759</v>
      </c>
      <c r="J670" s="175" t="s">
        <v>87</v>
      </c>
      <c r="K670" s="175" t="s">
        <v>22</v>
      </c>
      <c r="L670" s="175" t="s">
        <v>47</v>
      </c>
      <c r="O670" s="175" t="s">
        <v>2537</v>
      </c>
      <c r="S670" s="175" t="s">
        <v>2484</v>
      </c>
      <c r="T670" s="175" t="s">
        <v>2538</v>
      </c>
      <c r="U670" s="175" t="s">
        <v>53</v>
      </c>
      <c r="V670" s="175">
        <v>6912404201</v>
      </c>
      <c r="W670" s="175" t="s">
        <v>49</v>
      </c>
      <c r="X670" s="175" t="s">
        <v>25</v>
      </c>
      <c r="Y670" s="175" t="s">
        <v>27</v>
      </c>
      <c r="Z670" s="175" t="s">
        <v>27</v>
      </c>
    </row>
    <row r="671" spans="1:26" x14ac:dyDescent="0.4">
      <c r="A671" s="175">
        <v>2569</v>
      </c>
      <c r="B671" s="175">
        <v>1</v>
      </c>
      <c r="C671" s="175">
        <v>691110860</v>
      </c>
      <c r="D671" s="175" t="s">
        <v>28</v>
      </c>
      <c r="E671" s="175" t="s">
        <v>1409</v>
      </c>
      <c r="F671" s="175" t="s">
        <v>1410</v>
      </c>
      <c r="G671" s="175">
        <v>10</v>
      </c>
      <c r="H671" s="175" t="s">
        <v>2540</v>
      </c>
      <c r="I671" s="175" t="s">
        <v>45</v>
      </c>
      <c r="J671" s="175" t="s">
        <v>46</v>
      </c>
      <c r="K671" s="175" t="s">
        <v>33</v>
      </c>
      <c r="L671" s="175" t="s">
        <v>47</v>
      </c>
      <c r="M671" s="175" t="s">
        <v>2536</v>
      </c>
      <c r="O671" s="175" t="s">
        <v>2537</v>
      </c>
      <c r="S671" s="175" t="s">
        <v>2484</v>
      </c>
      <c r="T671" s="175" t="s">
        <v>2538</v>
      </c>
      <c r="U671" s="175" t="s">
        <v>53</v>
      </c>
      <c r="V671" s="175">
        <v>6812402401</v>
      </c>
      <c r="W671" s="175" t="s">
        <v>49</v>
      </c>
      <c r="X671" s="175" t="s">
        <v>25</v>
      </c>
      <c r="Y671" s="175" t="s">
        <v>27</v>
      </c>
      <c r="Z671" s="175" t="s">
        <v>27</v>
      </c>
    </row>
    <row r="672" spans="1:26" x14ac:dyDescent="0.4">
      <c r="A672" s="175">
        <v>2569</v>
      </c>
      <c r="B672" s="175">
        <v>1</v>
      </c>
      <c r="C672" s="175">
        <v>691110886</v>
      </c>
      <c r="D672" s="175" t="s">
        <v>28</v>
      </c>
      <c r="E672" s="175" t="s">
        <v>1411</v>
      </c>
      <c r="F672" s="175" t="s">
        <v>1412</v>
      </c>
      <c r="G672" s="175">
        <v>10</v>
      </c>
      <c r="H672" s="175" t="s">
        <v>2563</v>
      </c>
      <c r="I672" s="175" t="s">
        <v>66</v>
      </c>
      <c r="J672" s="175" t="s">
        <v>46</v>
      </c>
      <c r="K672" s="175" t="s">
        <v>22</v>
      </c>
      <c r="L672" s="175" t="s">
        <v>47</v>
      </c>
      <c r="M672" s="175" t="s">
        <v>2536</v>
      </c>
      <c r="O672" s="175" t="s">
        <v>2537</v>
      </c>
      <c r="S672" s="175" t="s">
        <v>2484</v>
      </c>
      <c r="T672" s="175" t="s">
        <v>2538</v>
      </c>
      <c r="U672" s="175" t="s">
        <v>53</v>
      </c>
      <c r="V672" s="175">
        <v>6812402302</v>
      </c>
      <c r="W672" s="175" t="s">
        <v>49</v>
      </c>
      <c r="X672" s="175" t="s">
        <v>26</v>
      </c>
      <c r="Y672" s="175" t="s">
        <v>27</v>
      </c>
      <c r="Z672" s="175" t="s">
        <v>27</v>
      </c>
    </row>
    <row r="673" spans="1:26" x14ac:dyDescent="0.4">
      <c r="A673" s="175">
        <v>2569</v>
      </c>
      <c r="B673" s="175">
        <v>1</v>
      </c>
      <c r="C673" s="175">
        <v>691110894</v>
      </c>
      <c r="D673" s="175" t="s">
        <v>28</v>
      </c>
      <c r="E673" s="175" t="s">
        <v>1413</v>
      </c>
      <c r="F673" s="175" t="s">
        <v>1414</v>
      </c>
      <c r="G673" s="175">
        <v>10</v>
      </c>
      <c r="H673" s="175" t="s">
        <v>2540</v>
      </c>
      <c r="I673" s="175" t="s">
        <v>45</v>
      </c>
      <c r="J673" s="175" t="s">
        <v>46</v>
      </c>
      <c r="K673" s="175" t="s">
        <v>33</v>
      </c>
      <c r="L673" s="175" t="s">
        <v>47</v>
      </c>
      <c r="M673" s="175" t="s">
        <v>2536</v>
      </c>
      <c r="O673" s="175" t="s">
        <v>2537</v>
      </c>
      <c r="S673" s="175" t="s">
        <v>2484</v>
      </c>
      <c r="T673" s="175" t="s">
        <v>2538</v>
      </c>
      <c r="U673" s="175" t="s">
        <v>57</v>
      </c>
      <c r="V673" s="175">
        <v>6812402401</v>
      </c>
      <c r="W673" s="175" t="s">
        <v>49</v>
      </c>
      <c r="X673" s="175" t="s">
        <v>25</v>
      </c>
      <c r="Y673" s="175" t="s">
        <v>27</v>
      </c>
      <c r="Z673" s="175" t="s">
        <v>27</v>
      </c>
    </row>
    <row r="674" spans="1:26" x14ac:dyDescent="0.4">
      <c r="A674" s="175">
        <v>2569</v>
      </c>
      <c r="B674" s="175">
        <v>1</v>
      </c>
      <c r="C674" s="175">
        <v>691110909</v>
      </c>
      <c r="D674" s="175" t="s">
        <v>28</v>
      </c>
      <c r="E674" s="175" t="s">
        <v>1415</v>
      </c>
      <c r="F674" s="175" t="s">
        <v>1416</v>
      </c>
      <c r="G674" s="175">
        <v>10</v>
      </c>
      <c r="H674" s="175" t="s">
        <v>2576</v>
      </c>
      <c r="I674" s="175" t="s">
        <v>56</v>
      </c>
      <c r="J674" s="175" t="s">
        <v>21</v>
      </c>
      <c r="K674" s="175" t="s">
        <v>22</v>
      </c>
      <c r="L674" s="175" t="s">
        <v>47</v>
      </c>
      <c r="M674" s="175" t="s">
        <v>2536</v>
      </c>
      <c r="O674" s="175" t="s">
        <v>2537</v>
      </c>
      <c r="S674" s="175" t="s">
        <v>2484</v>
      </c>
      <c r="T674" s="175" t="s">
        <v>2538</v>
      </c>
      <c r="U674" s="175" t="s">
        <v>53</v>
      </c>
      <c r="V674" s="175">
        <v>6712403101</v>
      </c>
      <c r="W674" s="175" t="s">
        <v>49</v>
      </c>
      <c r="X674" s="175" t="s">
        <v>25</v>
      </c>
      <c r="Y674" s="175" t="s">
        <v>27</v>
      </c>
      <c r="Z674" s="175" t="s">
        <v>27</v>
      </c>
    </row>
    <row r="675" spans="1:26" x14ac:dyDescent="0.4">
      <c r="A675" s="175">
        <v>2569</v>
      </c>
      <c r="B675" s="175">
        <v>1</v>
      </c>
      <c r="C675" s="175">
        <v>691110925</v>
      </c>
      <c r="D675" s="175" t="s">
        <v>17</v>
      </c>
      <c r="E675" s="175" t="s">
        <v>1417</v>
      </c>
      <c r="F675" s="175" t="s">
        <v>1418</v>
      </c>
      <c r="G675" s="175">
        <v>10</v>
      </c>
      <c r="H675" s="175" t="s">
        <v>2557</v>
      </c>
      <c r="I675" s="175" t="s">
        <v>101</v>
      </c>
      <c r="J675" s="175" t="s">
        <v>32</v>
      </c>
      <c r="K675" s="175" t="s">
        <v>33</v>
      </c>
      <c r="L675" s="175" t="s">
        <v>23</v>
      </c>
      <c r="M675" s="175" t="s">
        <v>2536</v>
      </c>
      <c r="O675" s="175" t="s">
        <v>2537</v>
      </c>
      <c r="S675" s="175" t="s">
        <v>2484</v>
      </c>
      <c r="T675" s="175" t="s">
        <v>2538</v>
      </c>
      <c r="U675" s="175" t="s">
        <v>744</v>
      </c>
      <c r="V675" s="175">
        <v>6711406101</v>
      </c>
      <c r="W675" s="175" t="s">
        <v>25</v>
      </c>
      <c r="X675" s="175" t="s">
        <v>25</v>
      </c>
      <c r="Y675" s="175" t="s">
        <v>27</v>
      </c>
      <c r="Z675" s="175" t="s">
        <v>27</v>
      </c>
    </row>
    <row r="676" spans="1:26" x14ac:dyDescent="0.4">
      <c r="A676" s="175">
        <v>2569</v>
      </c>
      <c r="B676" s="175">
        <v>1</v>
      </c>
      <c r="C676" s="175">
        <v>691110933</v>
      </c>
      <c r="D676" s="175" t="s">
        <v>17</v>
      </c>
      <c r="E676" s="175" t="s">
        <v>1419</v>
      </c>
      <c r="F676" s="175" t="s">
        <v>1420</v>
      </c>
      <c r="G676" s="175">
        <v>10</v>
      </c>
      <c r="H676" s="175" t="s">
        <v>2581</v>
      </c>
      <c r="I676" s="175" t="s">
        <v>759</v>
      </c>
      <c r="J676" s="175" t="s">
        <v>87</v>
      </c>
      <c r="K676" s="175" t="s">
        <v>22</v>
      </c>
      <c r="L676" s="175" t="s">
        <v>47</v>
      </c>
      <c r="M676" s="175" t="s">
        <v>2536</v>
      </c>
      <c r="O676" s="175" t="s">
        <v>2537</v>
      </c>
      <c r="S676" s="175" t="s">
        <v>2484</v>
      </c>
      <c r="T676" s="175" t="s">
        <v>2538</v>
      </c>
      <c r="U676" s="175" t="s">
        <v>209</v>
      </c>
      <c r="V676" s="175">
        <v>6912404201</v>
      </c>
      <c r="W676" s="175" t="s">
        <v>49</v>
      </c>
      <c r="X676" s="175" t="s">
        <v>25</v>
      </c>
      <c r="Y676" s="175" t="s">
        <v>27</v>
      </c>
      <c r="Z676" s="175" t="s">
        <v>27</v>
      </c>
    </row>
    <row r="677" spans="1:26" x14ac:dyDescent="0.4">
      <c r="A677" s="175">
        <v>2569</v>
      </c>
      <c r="B677" s="175">
        <v>1</v>
      </c>
      <c r="C677" s="175">
        <v>691110941</v>
      </c>
      <c r="D677" s="175" t="s">
        <v>28</v>
      </c>
      <c r="E677" s="175" t="s">
        <v>1421</v>
      </c>
      <c r="F677" s="175" t="s">
        <v>467</v>
      </c>
      <c r="G677" s="175">
        <v>10</v>
      </c>
      <c r="H677" s="175" t="s">
        <v>2548</v>
      </c>
      <c r="I677" s="175" t="s">
        <v>86</v>
      </c>
      <c r="J677" s="175" t="s">
        <v>87</v>
      </c>
      <c r="K677" s="175" t="s">
        <v>22</v>
      </c>
      <c r="L677" s="175" t="s">
        <v>23</v>
      </c>
      <c r="M677" s="175" t="s">
        <v>2536</v>
      </c>
      <c r="O677" s="175" t="s">
        <v>2537</v>
      </c>
      <c r="S677" s="175" t="s">
        <v>2484</v>
      </c>
      <c r="T677" s="175" t="s">
        <v>2538</v>
      </c>
      <c r="U677" s="175" t="s">
        <v>744</v>
      </c>
      <c r="V677" s="175">
        <v>6911404001</v>
      </c>
      <c r="W677" s="175" t="s">
        <v>25</v>
      </c>
      <c r="X677" s="175" t="s">
        <v>25</v>
      </c>
      <c r="Y677" s="175" t="s">
        <v>27</v>
      </c>
      <c r="Z677" s="175" t="s">
        <v>27</v>
      </c>
    </row>
    <row r="678" spans="1:26" x14ac:dyDescent="0.4">
      <c r="A678" s="175">
        <v>2569</v>
      </c>
      <c r="B678" s="175">
        <v>1</v>
      </c>
      <c r="C678" s="175">
        <v>691110959</v>
      </c>
      <c r="D678" s="175" t="s">
        <v>28</v>
      </c>
      <c r="E678" s="175" t="s">
        <v>1422</v>
      </c>
      <c r="F678" s="175" t="s">
        <v>1423</v>
      </c>
      <c r="G678" s="175">
        <v>10</v>
      </c>
      <c r="H678" s="175" t="s">
        <v>2546</v>
      </c>
      <c r="I678" s="175" t="s">
        <v>76</v>
      </c>
      <c r="J678" s="175" t="s">
        <v>46</v>
      </c>
      <c r="K678" s="175" t="s">
        <v>22</v>
      </c>
      <c r="L678" s="175" t="s">
        <v>47</v>
      </c>
      <c r="M678" s="175" t="s">
        <v>2536</v>
      </c>
      <c r="O678" s="175" t="s">
        <v>2537</v>
      </c>
      <c r="S678" s="175" t="s">
        <v>2484</v>
      </c>
      <c r="T678" s="175" t="s">
        <v>2538</v>
      </c>
      <c r="U678" s="175" t="s">
        <v>67</v>
      </c>
      <c r="V678" s="175">
        <v>6912402201</v>
      </c>
      <c r="W678" s="175" t="s">
        <v>49</v>
      </c>
      <c r="X678" s="175" t="s">
        <v>25</v>
      </c>
      <c r="Y678" s="175" t="s">
        <v>27</v>
      </c>
      <c r="Z678" s="175" t="s">
        <v>27</v>
      </c>
    </row>
    <row r="679" spans="1:26" x14ac:dyDescent="0.4">
      <c r="A679" s="175">
        <v>2569</v>
      </c>
      <c r="B679" s="175">
        <v>1</v>
      </c>
      <c r="C679" s="175">
        <v>691110967</v>
      </c>
      <c r="D679" s="175" t="s">
        <v>28</v>
      </c>
      <c r="E679" s="175" t="s">
        <v>1424</v>
      </c>
      <c r="F679" s="175" t="s">
        <v>1425</v>
      </c>
      <c r="G679" s="175">
        <v>10</v>
      </c>
      <c r="H679" s="175" t="s">
        <v>2546</v>
      </c>
      <c r="I679" s="175" t="s">
        <v>76</v>
      </c>
      <c r="J679" s="175" t="s">
        <v>46</v>
      </c>
      <c r="K679" s="175" t="s">
        <v>22</v>
      </c>
      <c r="L679" s="175" t="s">
        <v>47</v>
      </c>
      <c r="M679" s="175" t="s">
        <v>2536</v>
      </c>
      <c r="O679" s="175" t="s">
        <v>2537</v>
      </c>
      <c r="S679" s="175" t="s">
        <v>2484</v>
      </c>
      <c r="T679" s="175" t="s">
        <v>2538</v>
      </c>
      <c r="U679" s="175" t="s">
        <v>163</v>
      </c>
      <c r="V679" s="175">
        <v>6912402201</v>
      </c>
      <c r="W679" s="175" t="s">
        <v>49</v>
      </c>
      <c r="X679" s="175" t="s">
        <v>25</v>
      </c>
      <c r="Y679" s="175" t="s">
        <v>27</v>
      </c>
      <c r="Z679" s="175" t="s">
        <v>27</v>
      </c>
    </row>
    <row r="680" spans="1:26" x14ac:dyDescent="0.4">
      <c r="A680" s="175">
        <v>2569</v>
      </c>
      <c r="B680" s="175">
        <v>1</v>
      </c>
      <c r="C680" s="175">
        <v>691110975</v>
      </c>
      <c r="D680" s="175" t="s">
        <v>28</v>
      </c>
      <c r="E680" s="175" t="s">
        <v>1426</v>
      </c>
      <c r="F680" s="175" t="s">
        <v>1427</v>
      </c>
      <c r="G680" s="175">
        <v>10</v>
      </c>
      <c r="H680" s="175" t="s">
        <v>2540</v>
      </c>
      <c r="I680" s="175" t="s">
        <v>45</v>
      </c>
      <c r="J680" s="175" t="s">
        <v>46</v>
      </c>
      <c r="K680" s="175" t="s">
        <v>33</v>
      </c>
      <c r="L680" s="175" t="s">
        <v>47</v>
      </c>
      <c r="O680" s="175" t="s">
        <v>2537</v>
      </c>
      <c r="S680" s="175" t="s">
        <v>2484</v>
      </c>
      <c r="T680" s="175" t="s">
        <v>2538</v>
      </c>
      <c r="U680" s="175" t="s">
        <v>209</v>
      </c>
      <c r="V680" s="175">
        <v>6812402401</v>
      </c>
      <c r="W680" s="175" t="s">
        <v>49</v>
      </c>
      <c r="X680" s="175" t="s">
        <v>25</v>
      </c>
      <c r="Y680" s="175" t="s">
        <v>27</v>
      </c>
      <c r="Z680" s="175" t="s">
        <v>27</v>
      </c>
    </row>
    <row r="681" spans="1:26" x14ac:dyDescent="0.4">
      <c r="A681" s="175">
        <v>2569</v>
      </c>
      <c r="B681" s="175">
        <v>1</v>
      </c>
      <c r="C681" s="175">
        <v>691110983</v>
      </c>
      <c r="D681" s="175" t="s">
        <v>28</v>
      </c>
      <c r="E681" s="175" t="s">
        <v>1428</v>
      </c>
      <c r="F681" s="175" t="s">
        <v>683</v>
      </c>
      <c r="G681" s="175">
        <v>10</v>
      </c>
      <c r="H681" s="175" t="s">
        <v>2567</v>
      </c>
      <c r="I681" s="175" t="s">
        <v>40</v>
      </c>
      <c r="J681" s="175" t="s">
        <v>41</v>
      </c>
      <c r="K681" s="175" t="s">
        <v>33</v>
      </c>
      <c r="L681" s="175" t="s">
        <v>23</v>
      </c>
      <c r="M681" s="175" t="s">
        <v>2536</v>
      </c>
      <c r="O681" s="175" t="s">
        <v>2537</v>
      </c>
      <c r="S681" s="175" t="s">
        <v>2484</v>
      </c>
      <c r="T681" s="175" t="s">
        <v>2538</v>
      </c>
      <c r="U681" s="175" t="s">
        <v>37</v>
      </c>
      <c r="V681" s="175">
        <v>6811408101</v>
      </c>
      <c r="W681" s="175" t="s">
        <v>25</v>
      </c>
      <c r="X681" s="175" t="s">
        <v>25</v>
      </c>
      <c r="Y681" s="175" t="s">
        <v>27</v>
      </c>
      <c r="Z681" s="175" t="s">
        <v>27</v>
      </c>
    </row>
    <row r="682" spans="1:26" x14ac:dyDescent="0.4">
      <c r="A682" s="175">
        <v>2569</v>
      </c>
      <c r="B682" s="175">
        <v>1</v>
      </c>
      <c r="C682" s="175">
        <v>691110991</v>
      </c>
      <c r="D682" s="175" t="s">
        <v>28</v>
      </c>
      <c r="E682" s="175" t="s">
        <v>1429</v>
      </c>
      <c r="F682" s="175" t="s">
        <v>1430</v>
      </c>
      <c r="G682" s="175">
        <v>10</v>
      </c>
      <c r="H682" s="175" t="s">
        <v>2539</v>
      </c>
      <c r="I682" s="175" t="s">
        <v>31</v>
      </c>
      <c r="J682" s="175" t="s">
        <v>32</v>
      </c>
      <c r="K682" s="175" t="s">
        <v>33</v>
      </c>
      <c r="L682" s="175" t="s">
        <v>23</v>
      </c>
      <c r="M682" s="175" t="s">
        <v>2536</v>
      </c>
      <c r="O682" s="175" t="s">
        <v>2537</v>
      </c>
      <c r="S682" s="175" t="s">
        <v>2484</v>
      </c>
      <c r="T682" s="175" t="s">
        <v>2538</v>
      </c>
      <c r="U682" s="175" t="s">
        <v>88</v>
      </c>
      <c r="V682" s="175">
        <v>6711406001</v>
      </c>
      <c r="W682" s="175" t="s">
        <v>25</v>
      </c>
      <c r="X682" s="175" t="s">
        <v>25</v>
      </c>
      <c r="Y682" s="175" t="s">
        <v>27</v>
      </c>
      <c r="Z682" s="175" t="s">
        <v>27</v>
      </c>
    </row>
    <row r="683" spans="1:26" x14ac:dyDescent="0.4">
      <c r="A683" s="175">
        <v>2569</v>
      </c>
      <c r="B683" s="175">
        <v>1</v>
      </c>
      <c r="C683" s="175">
        <v>691111002</v>
      </c>
      <c r="D683" s="175" t="s">
        <v>28</v>
      </c>
      <c r="E683" s="175" t="s">
        <v>1431</v>
      </c>
      <c r="F683" s="175" t="s">
        <v>1432</v>
      </c>
      <c r="G683" s="175">
        <v>10</v>
      </c>
      <c r="H683" s="175" t="s">
        <v>2548</v>
      </c>
      <c r="I683" s="175" t="s">
        <v>86</v>
      </c>
      <c r="J683" s="175" t="s">
        <v>87</v>
      </c>
      <c r="K683" s="175" t="s">
        <v>22</v>
      </c>
      <c r="L683" s="175" t="s">
        <v>23</v>
      </c>
      <c r="M683" s="175" t="s">
        <v>2536</v>
      </c>
      <c r="O683" s="175" t="s">
        <v>2537</v>
      </c>
      <c r="S683" s="175" t="s">
        <v>2484</v>
      </c>
      <c r="T683" s="175" t="s">
        <v>2538</v>
      </c>
      <c r="U683" s="175" t="s">
        <v>744</v>
      </c>
      <c r="V683" s="175">
        <v>6911404001</v>
      </c>
      <c r="W683" s="175" t="s">
        <v>25</v>
      </c>
      <c r="X683" s="175" t="s">
        <v>25</v>
      </c>
      <c r="Y683" s="175" t="s">
        <v>27</v>
      </c>
      <c r="Z683" s="175" t="s">
        <v>27</v>
      </c>
    </row>
    <row r="684" spans="1:26" x14ac:dyDescent="0.4">
      <c r="A684" s="175">
        <v>2569</v>
      </c>
      <c r="B684" s="175">
        <v>1</v>
      </c>
      <c r="C684" s="175">
        <v>691111010</v>
      </c>
      <c r="D684" s="175" t="s">
        <v>17</v>
      </c>
      <c r="E684" s="175" t="s">
        <v>1433</v>
      </c>
      <c r="F684" s="175" t="s">
        <v>1434</v>
      </c>
      <c r="G684" s="175">
        <v>10</v>
      </c>
      <c r="H684" s="175" t="s">
        <v>2566</v>
      </c>
      <c r="I684" s="175" t="s">
        <v>272</v>
      </c>
      <c r="J684" s="175" t="s">
        <v>32</v>
      </c>
      <c r="K684" s="175" t="s">
        <v>33</v>
      </c>
      <c r="L684" s="175" t="s">
        <v>23</v>
      </c>
      <c r="M684" s="175" t="s">
        <v>2536</v>
      </c>
      <c r="O684" s="175" t="s">
        <v>2537</v>
      </c>
      <c r="S684" s="175" t="s">
        <v>2484</v>
      </c>
      <c r="T684" s="175" t="s">
        <v>2538</v>
      </c>
      <c r="U684" s="175" t="s">
        <v>67</v>
      </c>
      <c r="V684" s="175">
        <v>6711406301</v>
      </c>
      <c r="W684" s="175" t="s">
        <v>25</v>
      </c>
      <c r="X684" s="175" t="s">
        <v>25</v>
      </c>
      <c r="Y684" s="175" t="s">
        <v>27</v>
      </c>
      <c r="Z684" s="175" t="s">
        <v>27</v>
      </c>
    </row>
    <row r="685" spans="1:26" x14ac:dyDescent="0.4">
      <c r="A685" s="175">
        <v>2569</v>
      </c>
      <c r="B685" s="175">
        <v>1</v>
      </c>
      <c r="C685" s="175">
        <v>691111028</v>
      </c>
      <c r="D685" s="175" t="s">
        <v>17</v>
      </c>
      <c r="E685" s="175" t="s">
        <v>1435</v>
      </c>
      <c r="F685" s="175" t="s">
        <v>1436</v>
      </c>
      <c r="G685" s="175">
        <v>10</v>
      </c>
      <c r="H685" s="175" t="s">
        <v>2566</v>
      </c>
      <c r="I685" s="175" t="s">
        <v>272</v>
      </c>
      <c r="J685" s="175" t="s">
        <v>32</v>
      </c>
      <c r="K685" s="175" t="s">
        <v>33</v>
      </c>
      <c r="L685" s="175" t="s">
        <v>23</v>
      </c>
      <c r="M685" s="175" t="s">
        <v>2536</v>
      </c>
      <c r="O685" s="175" t="s">
        <v>2537</v>
      </c>
      <c r="S685" s="175" t="s">
        <v>2484</v>
      </c>
      <c r="T685" s="175" t="s">
        <v>2538</v>
      </c>
      <c r="U685" s="175" t="s">
        <v>67</v>
      </c>
      <c r="V685" s="175">
        <v>6711406301</v>
      </c>
      <c r="W685" s="175" t="s">
        <v>25</v>
      </c>
      <c r="X685" s="175" t="s">
        <v>25</v>
      </c>
      <c r="Y685" s="175" t="s">
        <v>27</v>
      </c>
      <c r="Z685" s="175" t="s">
        <v>27</v>
      </c>
    </row>
    <row r="686" spans="1:26" x14ac:dyDescent="0.4">
      <c r="A686" s="175">
        <v>2569</v>
      </c>
      <c r="B686" s="175">
        <v>1</v>
      </c>
      <c r="C686" s="175">
        <v>691111036</v>
      </c>
      <c r="D686" s="175" t="s">
        <v>17</v>
      </c>
      <c r="E686" s="175" t="s">
        <v>1437</v>
      </c>
      <c r="F686" s="175" t="s">
        <v>1438</v>
      </c>
      <c r="G686" s="175">
        <v>10</v>
      </c>
      <c r="H686" s="175" t="s">
        <v>2566</v>
      </c>
      <c r="I686" s="175" t="s">
        <v>272</v>
      </c>
      <c r="J686" s="175" t="s">
        <v>32</v>
      </c>
      <c r="K686" s="175" t="s">
        <v>33</v>
      </c>
      <c r="L686" s="175" t="s">
        <v>23</v>
      </c>
      <c r="M686" s="175" t="s">
        <v>2536</v>
      </c>
      <c r="O686" s="175" t="s">
        <v>2537</v>
      </c>
      <c r="S686" s="175" t="s">
        <v>2484</v>
      </c>
      <c r="T686" s="175" t="s">
        <v>2538</v>
      </c>
      <c r="U686" s="175" t="s">
        <v>67</v>
      </c>
      <c r="V686" s="175">
        <v>6711406301</v>
      </c>
      <c r="W686" s="175" t="s">
        <v>25</v>
      </c>
      <c r="X686" s="175" t="s">
        <v>25</v>
      </c>
      <c r="Y686" s="175" t="s">
        <v>27</v>
      </c>
      <c r="Z686" s="175" t="s">
        <v>27</v>
      </c>
    </row>
    <row r="687" spans="1:26" x14ac:dyDescent="0.4">
      <c r="A687" s="175">
        <v>2569</v>
      </c>
      <c r="B687" s="175">
        <v>1</v>
      </c>
      <c r="C687" s="175">
        <v>691111044</v>
      </c>
      <c r="D687" s="175" t="s">
        <v>17</v>
      </c>
      <c r="E687" s="175" t="s">
        <v>1439</v>
      </c>
      <c r="F687" s="175" t="s">
        <v>1440</v>
      </c>
      <c r="G687" s="175">
        <v>10</v>
      </c>
      <c r="H687" s="175" t="s">
        <v>2566</v>
      </c>
      <c r="I687" s="175" t="s">
        <v>272</v>
      </c>
      <c r="J687" s="175" t="s">
        <v>32</v>
      </c>
      <c r="K687" s="175" t="s">
        <v>33</v>
      </c>
      <c r="L687" s="175" t="s">
        <v>23</v>
      </c>
      <c r="M687" s="175" t="s">
        <v>2536</v>
      </c>
      <c r="O687" s="175" t="s">
        <v>2537</v>
      </c>
      <c r="S687" s="175" t="s">
        <v>2484</v>
      </c>
      <c r="T687" s="175" t="s">
        <v>2538</v>
      </c>
      <c r="U687" s="175" t="s">
        <v>67</v>
      </c>
      <c r="V687" s="175">
        <v>6711406301</v>
      </c>
      <c r="W687" s="175" t="s">
        <v>25</v>
      </c>
      <c r="X687" s="175" t="s">
        <v>25</v>
      </c>
      <c r="Y687" s="175" t="s">
        <v>27</v>
      </c>
      <c r="Z687" s="175" t="s">
        <v>27</v>
      </c>
    </row>
    <row r="688" spans="1:26" x14ac:dyDescent="0.4">
      <c r="A688" s="175">
        <v>2569</v>
      </c>
      <c r="B688" s="175">
        <v>1</v>
      </c>
      <c r="C688" s="175">
        <v>691111052</v>
      </c>
      <c r="D688" s="175" t="s">
        <v>28</v>
      </c>
      <c r="E688" s="175" t="s">
        <v>124</v>
      </c>
      <c r="F688" s="175" t="s">
        <v>1441</v>
      </c>
      <c r="G688" s="175">
        <v>10</v>
      </c>
      <c r="H688" s="175" t="s">
        <v>2539</v>
      </c>
      <c r="I688" s="175" t="s">
        <v>31</v>
      </c>
      <c r="J688" s="175" t="s">
        <v>32</v>
      </c>
      <c r="K688" s="175" t="s">
        <v>33</v>
      </c>
      <c r="L688" s="175" t="s">
        <v>23</v>
      </c>
      <c r="M688" s="175" t="s">
        <v>2536</v>
      </c>
      <c r="O688" s="175" t="s">
        <v>2537</v>
      </c>
      <c r="S688" s="175" t="s">
        <v>2484</v>
      </c>
      <c r="T688" s="175" t="s">
        <v>2538</v>
      </c>
      <c r="U688" s="175" t="s">
        <v>744</v>
      </c>
      <c r="V688" s="175">
        <v>6711406001</v>
      </c>
      <c r="W688" s="175" t="s">
        <v>25</v>
      </c>
      <c r="X688" s="175" t="s">
        <v>25</v>
      </c>
      <c r="Y688" s="175" t="s">
        <v>27</v>
      </c>
      <c r="Z688" s="175" t="s">
        <v>27</v>
      </c>
    </row>
    <row r="689" spans="1:26" x14ac:dyDescent="0.4">
      <c r="A689" s="175">
        <v>2569</v>
      </c>
      <c r="B689" s="175">
        <v>1</v>
      </c>
      <c r="C689" s="175">
        <v>691111060</v>
      </c>
      <c r="D689" s="175" t="s">
        <v>17</v>
      </c>
      <c r="E689" s="175" t="s">
        <v>1442</v>
      </c>
      <c r="F689" s="175" t="s">
        <v>1443</v>
      </c>
      <c r="G689" s="175">
        <v>10</v>
      </c>
      <c r="H689" s="175" t="s">
        <v>2555</v>
      </c>
      <c r="I689" s="175" t="s">
        <v>130</v>
      </c>
      <c r="J689" s="175" t="s">
        <v>131</v>
      </c>
      <c r="K689" s="175" t="s">
        <v>22</v>
      </c>
      <c r="L689" s="175" t="s">
        <v>23</v>
      </c>
      <c r="M689" s="175" t="s">
        <v>2536</v>
      </c>
      <c r="O689" s="175" t="s">
        <v>2537</v>
      </c>
      <c r="S689" s="175" t="s">
        <v>2484</v>
      </c>
      <c r="T689" s="175" t="s">
        <v>2538</v>
      </c>
      <c r="U689" s="175" t="s">
        <v>297</v>
      </c>
      <c r="V689" s="175">
        <v>6611405001</v>
      </c>
      <c r="W689" s="175" t="s">
        <v>25</v>
      </c>
      <c r="X689" s="175" t="s">
        <v>25</v>
      </c>
      <c r="Y689" s="175" t="s">
        <v>27</v>
      </c>
      <c r="Z689" s="175" t="s">
        <v>27</v>
      </c>
    </row>
    <row r="690" spans="1:26" x14ac:dyDescent="0.4">
      <c r="A690" s="175">
        <v>2569</v>
      </c>
      <c r="B690" s="175">
        <v>1</v>
      </c>
      <c r="C690" s="175">
        <v>691111078</v>
      </c>
      <c r="D690" s="175" t="s">
        <v>17</v>
      </c>
      <c r="E690" s="175" t="s">
        <v>1444</v>
      </c>
      <c r="F690" s="175" t="s">
        <v>1445</v>
      </c>
      <c r="G690" s="175">
        <v>10</v>
      </c>
      <c r="H690" s="175" t="s">
        <v>2563</v>
      </c>
      <c r="I690" s="175" t="s">
        <v>66</v>
      </c>
      <c r="J690" s="175" t="s">
        <v>46</v>
      </c>
      <c r="K690" s="175" t="s">
        <v>22</v>
      </c>
      <c r="L690" s="175" t="s">
        <v>47</v>
      </c>
      <c r="M690" s="175" t="s">
        <v>2536</v>
      </c>
      <c r="O690" s="175" t="s">
        <v>2537</v>
      </c>
      <c r="S690" s="175" t="s">
        <v>2484</v>
      </c>
      <c r="T690" s="175" t="s">
        <v>2538</v>
      </c>
      <c r="U690" s="175" t="s">
        <v>163</v>
      </c>
      <c r="V690" s="175">
        <v>6812402302</v>
      </c>
      <c r="W690" s="175" t="s">
        <v>49</v>
      </c>
      <c r="X690" s="175" t="s">
        <v>26</v>
      </c>
      <c r="Y690" s="175" t="s">
        <v>27</v>
      </c>
      <c r="Z690" s="175" t="s">
        <v>27</v>
      </c>
    </row>
    <row r="691" spans="1:26" x14ac:dyDescent="0.4">
      <c r="A691" s="175">
        <v>2569</v>
      </c>
      <c r="B691" s="175">
        <v>1</v>
      </c>
      <c r="C691" s="175">
        <v>691111086</v>
      </c>
      <c r="D691" s="175" t="s">
        <v>17</v>
      </c>
      <c r="E691" s="175" t="s">
        <v>1446</v>
      </c>
      <c r="F691" s="175" t="s">
        <v>1447</v>
      </c>
      <c r="G691" s="175">
        <v>10</v>
      </c>
      <c r="H691" s="175" t="s">
        <v>2572</v>
      </c>
      <c r="I691" s="175" t="s">
        <v>76</v>
      </c>
      <c r="J691" s="175" t="s">
        <v>46</v>
      </c>
      <c r="K691" s="175" t="s">
        <v>22</v>
      </c>
      <c r="L691" s="175" t="s">
        <v>23</v>
      </c>
      <c r="M691" s="175" t="s">
        <v>2536</v>
      </c>
      <c r="O691" s="175" t="s">
        <v>2537</v>
      </c>
      <c r="S691" s="175" t="s">
        <v>2484</v>
      </c>
      <c r="T691" s="175" t="s">
        <v>2538</v>
      </c>
      <c r="U691" s="175" t="s">
        <v>53</v>
      </c>
      <c r="V691" s="175">
        <v>6911402201</v>
      </c>
      <c r="W691" s="175" t="s">
        <v>25</v>
      </c>
      <c r="X691" s="175" t="s">
        <v>25</v>
      </c>
      <c r="Y691" s="175" t="s">
        <v>27</v>
      </c>
      <c r="Z691" s="175" t="s">
        <v>27</v>
      </c>
    </row>
    <row r="692" spans="1:26" x14ac:dyDescent="0.4">
      <c r="A692" s="175">
        <v>2569</v>
      </c>
      <c r="B692" s="175">
        <v>1</v>
      </c>
      <c r="C692" s="175">
        <v>691111094</v>
      </c>
      <c r="D692" s="175" t="s">
        <v>17</v>
      </c>
      <c r="E692" s="175" t="s">
        <v>1448</v>
      </c>
      <c r="F692" s="175" t="s">
        <v>1449</v>
      </c>
      <c r="G692" s="175">
        <v>10</v>
      </c>
      <c r="H692" s="175" t="s">
        <v>2566</v>
      </c>
      <c r="I692" s="175" t="s">
        <v>272</v>
      </c>
      <c r="J692" s="175" t="s">
        <v>32</v>
      </c>
      <c r="K692" s="175" t="s">
        <v>33</v>
      </c>
      <c r="L692" s="175" t="s">
        <v>23</v>
      </c>
      <c r="M692" s="175" t="s">
        <v>2536</v>
      </c>
      <c r="O692" s="175" t="s">
        <v>2537</v>
      </c>
      <c r="S692" s="175" t="s">
        <v>2484</v>
      </c>
      <c r="T692" s="175" t="s">
        <v>2538</v>
      </c>
      <c r="U692" s="175" t="s">
        <v>48</v>
      </c>
      <c r="V692" s="175">
        <v>6711406301</v>
      </c>
      <c r="W692" s="175" t="s">
        <v>25</v>
      </c>
      <c r="X692" s="175" t="s">
        <v>25</v>
      </c>
      <c r="Y692" s="175" t="s">
        <v>27</v>
      </c>
      <c r="Z692" s="175" t="s">
        <v>27</v>
      </c>
    </row>
    <row r="693" spans="1:26" x14ac:dyDescent="0.4">
      <c r="A693" s="175">
        <v>2569</v>
      </c>
      <c r="B693" s="175">
        <v>1</v>
      </c>
      <c r="C693" s="175">
        <v>691111109</v>
      </c>
      <c r="D693" s="175" t="s">
        <v>28</v>
      </c>
      <c r="E693" s="175" t="s">
        <v>1450</v>
      </c>
      <c r="F693" s="175" t="s">
        <v>1451</v>
      </c>
      <c r="G693" s="175">
        <v>10</v>
      </c>
      <c r="H693" s="175" t="s">
        <v>2574</v>
      </c>
      <c r="I693" s="175" t="s">
        <v>91</v>
      </c>
      <c r="J693" s="175" t="s">
        <v>21</v>
      </c>
      <c r="K693" s="175" t="s">
        <v>22</v>
      </c>
      <c r="L693" s="175" t="s">
        <v>47</v>
      </c>
      <c r="M693" s="175" t="s">
        <v>2536</v>
      </c>
      <c r="O693" s="175" t="s">
        <v>2537</v>
      </c>
      <c r="S693" s="175" t="s">
        <v>2484</v>
      </c>
      <c r="T693" s="175" t="s">
        <v>2538</v>
      </c>
      <c r="U693" s="175" t="s">
        <v>143</v>
      </c>
      <c r="V693" s="175">
        <v>6712403002</v>
      </c>
      <c r="W693" s="175" t="s">
        <v>49</v>
      </c>
      <c r="X693" s="175" t="s">
        <v>26</v>
      </c>
      <c r="Y693" s="175" t="s">
        <v>27</v>
      </c>
      <c r="Z693" s="175" t="s">
        <v>27</v>
      </c>
    </row>
    <row r="694" spans="1:26" x14ac:dyDescent="0.4">
      <c r="A694" s="175">
        <v>2569</v>
      </c>
      <c r="B694" s="175">
        <v>1</v>
      </c>
      <c r="C694" s="175">
        <v>691111117</v>
      </c>
      <c r="D694" s="175" t="s">
        <v>17</v>
      </c>
      <c r="E694" s="175" t="s">
        <v>1452</v>
      </c>
      <c r="F694" s="175" t="s">
        <v>1453</v>
      </c>
      <c r="G694" s="175">
        <v>10</v>
      </c>
      <c r="H694" s="175" t="s">
        <v>2575</v>
      </c>
      <c r="I694" s="175" t="s">
        <v>86</v>
      </c>
      <c r="J694" s="175" t="s">
        <v>87</v>
      </c>
      <c r="K694" s="175" t="s">
        <v>22</v>
      </c>
      <c r="L694" s="175" t="s">
        <v>47</v>
      </c>
      <c r="M694" s="175" t="s">
        <v>2536</v>
      </c>
      <c r="O694" s="175" t="s">
        <v>2537</v>
      </c>
      <c r="S694" s="175" t="s">
        <v>2484</v>
      </c>
      <c r="T694" s="175" t="s">
        <v>2538</v>
      </c>
      <c r="U694" s="175" t="s">
        <v>140</v>
      </c>
      <c r="V694" s="175">
        <v>6912404001</v>
      </c>
      <c r="W694" s="175" t="s">
        <v>49</v>
      </c>
      <c r="X694" s="175" t="s">
        <v>25</v>
      </c>
      <c r="Y694" s="175" t="s">
        <v>27</v>
      </c>
      <c r="Z694" s="175" t="s">
        <v>27</v>
      </c>
    </row>
    <row r="695" spans="1:26" x14ac:dyDescent="0.4">
      <c r="A695" s="175">
        <v>2569</v>
      </c>
      <c r="B695" s="175">
        <v>1</v>
      </c>
      <c r="C695" s="175">
        <v>691111133</v>
      </c>
      <c r="D695" s="175" t="s">
        <v>17</v>
      </c>
      <c r="E695" s="175" t="s">
        <v>372</v>
      </c>
      <c r="F695" s="175" t="s">
        <v>586</v>
      </c>
      <c r="G695" s="175">
        <v>10</v>
      </c>
      <c r="H695" s="175" t="s">
        <v>2566</v>
      </c>
      <c r="I695" s="175" t="s">
        <v>272</v>
      </c>
      <c r="J695" s="175" t="s">
        <v>32</v>
      </c>
      <c r="K695" s="175" t="s">
        <v>33</v>
      </c>
      <c r="L695" s="175" t="s">
        <v>23</v>
      </c>
      <c r="M695" s="175" t="s">
        <v>2536</v>
      </c>
      <c r="O695" s="175" t="s">
        <v>2537</v>
      </c>
      <c r="S695" s="175" t="s">
        <v>2484</v>
      </c>
      <c r="T695" s="175" t="s">
        <v>2538</v>
      </c>
      <c r="U695" s="175" t="s">
        <v>209</v>
      </c>
      <c r="V695" s="175">
        <v>6711406301</v>
      </c>
      <c r="W695" s="175" t="s">
        <v>25</v>
      </c>
      <c r="X695" s="175" t="s">
        <v>25</v>
      </c>
      <c r="Y695" s="175" t="s">
        <v>27</v>
      </c>
      <c r="Z695" s="175" t="s">
        <v>27</v>
      </c>
    </row>
    <row r="696" spans="1:26" x14ac:dyDescent="0.4">
      <c r="A696" s="175">
        <v>2569</v>
      </c>
      <c r="B696" s="175">
        <v>1</v>
      </c>
      <c r="C696" s="175">
        <v>691111141</v>
      </c>
      <c r="D696" s="175" t="s">
        <v>28</v>
      </c>
      <c r="E696" s="175" t="s">
        <v>1456</v>
      </c>
      <c r="F696" s="175" t="s">
        <v>1457</v>
      </c>
      <c r="G696" s="175">
        <v>10</v>
      </c>
      <c r="H696" s="175" t="s">
        <v>2551</v>
      </c>
      <c r="I696" s="175" t="s">
        <v>94</v>
      </c>
      <c r="J696" s="175" t="s">
        <v>21</v>
      </c>
      <c r="K696" s="175" t="s">
        <v>22</v>
      </c>
      <c r="L696" s="175" t="s">
        <v>23</v>
      </c>
      <c r="M696" s="175" t="s">
        <v>2536</v>
      </c>
      <c r="O696" s="175" t="s">
        <v>2537</v>
      </c>
      <c r="S696" s="175" t="s">
        <v>2484</v>
      </c>
      <c r="T696" s="175" t="s">
        <v>2538</v>
      </c>
      <c r="U696" s="175" t="s">
        <v>216</v>
      </c>
      <c r="V696" s="175">
        <v>6811403301</v>
      </c>
      <c r="W696" s="175" t="s">
        <v>25</v>
      </c>
      <c r="X696" s="175" t="s">
        <v>25</v>
      </c>
      <c r="Y696" s="175" t="s">
        <v>27</v>
      </c>
      <c r="Z696" s="175" t="s">
        <v>27</v>
      </c>
    </row>
    <row r="697" spans="1:26" x14ac:dyDescent="0.4">
      <c r="A697" s="175">
        <v>2569</v>
      </c>
      <c r="B697" s="175">
        <v>1</v>
      </c>
      <c r="C697" s="175">
        <v>691111159</v>
      </c>
      <c r="D697" s="175" t="s">
        <v>28</v>
      </c>
      <c r="E697" s="175" t="s">
        <v>1081</v>
      </c>
      <c r="F697" s="175" t="s">
        <v>1458</v>
      </c>
      <c r="G697" s="175">
        <v>10</v>
      </c>
      <c r="H697" s="175" t="s">
        <v>2562</v>
      </c>
      <c r="I697" s="175" t="s">
        <v>204</v>
      </c>
      <c r="J697" s="175" t="s">
        <v>41</v>
      </c>
      <c r="K697" s="175" t="s">
        <v>33</v>
      </c>
      <c r="L697" s="175" t="s">
        <v>23</v>
      </c>
      <c r="M697" s="175" t="s">
        <v>2536</v>
      </c>
      <c r="O697" s="175" t="s">
        <v>2537</v>
      </c>
      <c r="S697" s="175" t="s">
        <v>2484</v>
      </c>
      <c r="T697" s="175" t="s">
        <v>2538</v>
      </c>
      <c r="U697" s="175" t="s">
        <v>37</v>
      </c>
      <c r="V697" s="175">
        <v>6911408001</v>
      </c>
      <c r="W697" s="175" t="s">
        <v>25</v>
      </c>
      <c r="X697" s="175" t="s">
        <v>25</v>
      </c>
      <c r="Y697" s="175" t="s">
        <v>27</v>
      </c>
      <c r="Z697" s="175" t="s">
        <v>27</v>
      </c>
    </row>
    <row r="698" spans="1:26" x14ac:dyDescent="0.4">
      <c r="A698" s="175">
        <v>2569</v>
      </c>
      <c r="B698" s="175">
        <v>1</v>
      </c>
      <c r="C698" s="175">
        <v>691111167</v>
      </c>
      <c r="D698" s="175" t="s">
        <v>28</v>
      </c>
      <c r="E698" s="175" t="s">
        <v>1459</v>
      </c>
      <c r="F698" s="175" t="s">
        <v>1460</v>
      </c>
      <c r="G698" s="175">
        <v>10</v>
      </c>
      <c r="H698" s="175" t="s">
        <v>2555</v>
      </c>
      <c r="I698" s="175" t="s">
        <v>130</v>
      </c>
      <c r="J698" s="175" t="s">
        <v>131</v>
      </c>
      <c r="K698" s="175" t="s">
        <v>22</v>
      </c>
      <c r="L698" s="175" t="s">
        <v>23</v>
      </c>
      <c r="M698" s="175" t="s">
        <v>2536</v>
      </c>
      <c r="O698" s="175" t="s">
        <v>2537</v>
      </c>
      <c r="S698" s="175" t="s">
        <v>2484</v>
      </c>
      <c r="T698" s="175" t="s">
        <v>2538</v>
      </c>
      <c r="U698" s="175" t="s">
        <v>216</v>
      </c>
      <c r="V698" s="175">
        <v>6611405001</v>
      </c>
      <c r="W698" s="175" t="s">
        <v>25</v>
      </c>
      <c r="X698" s="175" t="s">
        <v>25</v>
      </c>
      <c r="Y698" s="175" t="s">
        <v>27</v>
      </c>
      <c r="Z698" s="175" t="s">
        <v>27</v>
      </c>
    </row>
    <row r="699" spans="1:26" x14ac:dyDescent="0.4">
      <c r="A699" s="175">
        <v>2569</v>
      </c>
      <c r="B699" s="175">
        <v>1</v>
      </c>
      <c r="C699" s="175">
        <v>691111175</v>
      </c>
      <c r="D699" s="175" t="s">
        <v>28</v>
      </c>
      <c r="E699" s="175" t="s">
        <v>1461</v>
      </c>
      <c r="F699" s="175" t="s">
        <v>1462</v>
      </c>
      <c r="G699" s="175">
        <v>10</v>
      </c>
      <c r="H699" s="175" t="s">
        <v>2555</v>
      </c>
      <c r="I699" s="175" t="s">
        <v>130</v>
      </c>
      <c r="J699" s="175" t="s">
        <v>131</v>
      </c>
      <c r="K699" s="175" t="s">
        <v>22</v>
      </c>
      <c r="L699" s="175" t="s">
        <v>23</v>
      </c>
      <c r="M699" s="175" t="s">
        <v>2536</v>
      </c>
      <c r="O699" s="175" t="s">
        <v>2537</v>
      </c>
      <c r="S699" s="175" t="s">
        <v>2484</v>
      </c>
      <c r="T699" s="175" t="s">
        <v>2538</v>
      </c>
      <c r="U699" s="175" t="s">
        <v>42</v>
      </c>
      <c r="V699" s="175">
        <v>6611405001</v>
      </c>
      <c r="W699" s="175" t="s">
        <v>25</v>
      </c>
      <c r="X699" s="175" t="s">
        <v>25</v>
      </c>
      <c r="Y699" s="175" t="s">
        <v>27</v>
      </c>
      <c r="Z699" s="175" t="s">
        <v>27</v>
      </c>
    </row>
    <row r="700" spans="1:26" x14ac:dyDescent="0.4">
      <c r="A700" s="175">
        <v>2569</v>
      </c>
      <c r="B700" s="175">
        <v>1</v>
      </c>
      <c r="C700" s="175">
        <v>691111183</v>
      </c>
      <c r="D700" s="175" t="s">
        <v>28</v>
      </c>
      <c r="E700" s="175" t="s">
        <v>457</v>
      </c>
      <c r="F700" s="175" t="s">
        <v>1463</v>
      </c>
      <c r="G700" s="175">
        <v>10</v>
      </c>
      <c r="H700" s="175" t="s">
        <v>2544</v>
      </c>
      <c r="I700" s="175" t="s">
        <v>66</v>
      </c>
      <c r="J700" s="175" t="s">
        <v>46</v>
      </c>
      <c r="K700" s="175" t="s">
        <v>22</v>
      </c>
      <c r="L700" s="175" t="s">
        <v>23</v>
      </c>
      <c r="M700" s="175" t="s">
        <v>2536</v>
      </c>
      <c r="O700" s="175" t="s">
        <v>2537</v>
      </c>
      <c r="S700" s="175" t="s">
        <v>2484</v>
      </c>
      <c r="T700" s="175" t="s">
        <v>2538</v>
      </c>
      <c r="U700" s="175" t="s">
        <v>140</v>
      </c>
      <c r="V700" s="175">
        <v>6811402302</v>
      </c>
      <c r="W700" s="175" t="s">
        <v>25</v>
      </c>
      <c r="X700" s="175" t="s">
        <v>26</v>
      </c>
      <c r="Y700" s="175" t="s">
        <v>27</v>
      </c>
      <c r="Z700" s="175" t="s">
        <v>27</v>
      </c>
    </row>
    <row r="701" spans="1:26" x14ac:dyDescent="0.4">
      <c r="A701" s="175">
        <v>2569</v>
      </c>
      <c r="B701" s="175">
        <v>1</v>
      </c>
      <c r="C701" s="175">
        <v>691111191</v>
      </c>
      <c r="D701" s="175" t="s">
        <v>28</v>
      </c>
      <c r="E701" s="175" t="s">
        <v>1464</v>
      </c>
      <c r="F701" s="175" t="s">
        <v>1465</v>
      </c>
      <c r="G701" s="175">
        <v>10</v>
      </c>
      <c r="H701" s="175" t="s">
        <v>2559</v>
      </c>
      <c r="I701" s="175" t="s">
        <v>52</v>
      </c>
      <c r="J701" s="175" t="s">
        <v>46</v>
      </c>
      <c r="K701" s="175" t="s">
        <v>77</v>
      </c>
      <c r="L701" s="175" t="s">
        <v>47</v>
      </c>
      <c r="M701" s="175" t="s">
        <v>2536</v>
      </c>
      <c r="O701" s="175" t="s">
        <v>2537</v>
      </c>
      <c r="S701" s="175" t="s">
        <v>2485</v>
      </c>
      <c r="T701" s="175" t="s">
        <v>2538</v>
      </c>
      <c r="U701" s="175" t="s">
        <v>61</v>
      </c>
      <c r="V701" s="175">
        <v>6912602101</v>
      </c>
      <c r="W701" s="175" t="s">
        <v>49</v>
      </c>
      <c r="X701" s="175" t="s">
        <v>25</v>
      </c>
      <c r="Y701" s="175" t="s">
        <v>27</v>
      </c>
      <c r="Z701" s="175" t="s">
        <v>27</v>
      </c>
    </row>
    <row r="702" spans="1:26" x14ac:dyDescent="0.4">
      <c r="A702" s="175">
        <v>2569</v>
      </c>
      <c r="B702" s="175">
        <v>1</v>
      </c>
      <c r="C702" s="175">
        <v>691111206</v>
      </c>
      <c r="D702" s="175" t="s">
        <v>28</v>
      </c>
      <c r="E702" s="175" t="s">
        <v>1466</v>
      </c>
      <c r="F702" s="175" t="s">
        <v>1467</v>
      </c>
      <c r="G702" s="175">
        <v>10</v>
      </c>
      <c r="H702" s="175" t="s">
        <v>2559</v>
      </c>
      <c r="I702" s="175" t="s">
        <v>52</v>
      </c>
      <c r="J702" s="175" t="s">
        <v>46</v>
      </c>
      <c r="K702" s="175" t="s">
        <v>77</v>
      </c>
      <c r="L702" s="175" t="s">
        <v>47</v>
      </c>
      <c r="M702" s="175" t="s">
        <v>2536</v>
      </c>
      <c r="O702" s="175" t="s">
        <v>2537</v>
      </c>
      <c r="S702" s="175" t="s">
        <v>2485</v>
      </c>
      <c r="T702" s="175" t="s">
        <v>2538</v>
      </c>
      <c r="U702" s="175" t="s">
        <v>61</v>
      </c>
      <c r="V702" s="175">
        <v>6912602101</v>
      </c>
      <c r="W702" s="175" t="s">
        <v>49</v>
      </c>
      <c r="X702" s="175" t="s">
        <v>25</v>
      </c>
      <c r="Y702" s="175" t="s">
        <v>27</v>
      </c>
      <c r="Z702" s="175" t="s">
        <v>27</v>
      </c>
    </row>
    <row r="703" spans="1:26" x14ac:dyDescent="0.4">
      <c r="A703" s="175">
        <v>2569</v>
      </c>
      <c r="B703" s="175">
        <v>1</v>
      </c>
      <c r="C703" s="175">
        <v>691111214</v>
      </c>
      <c r="D703" s="175" t="s">
        <v>28</v>
      </c>
      <c r="E703" s="175" t="s">
        <v>1468</v>
      </c>
      <c r="F703" s="175" t="s">
        <v>1469</v>
      </c>
      <c r="G703" s="175">
        <v>10</v>
      </c>
      <c r="H703" s="175" t="s">
        <v>2539</v>
      </c>
      <c r="I703" s="175" t="s">
        <v>31</v>
      </c>
      <c r="J703" s="175" t="s">
        <v>32</v>
      </c>
      <c r="K703" s="175" t="s">
        <v>33</v>
      </c>
      <c r="L703" s="175" t="s">
        <v>23</v>
      </c>
      <c r="M703" s="175" t="s">
        <v>2536</v>
      </c>
      <c r="O703" s="175" t="s">
        <v>2537</v>
      </c>
      <c r="S703" s="175" t="s">
        <v>2484</v>
      </c>
      <c r="T703" s="175" t="s">
        <v>2538</v>
      </c>
      <c r="U703" s="175" t="s">
        <v>108</v>
      </c>
      <c r="V703" s="175">
        <v>6711406001</v>
      </c>
      <c r="W703" s="175" t="s">
        <v>25</v>
      </c>
      <c r="X703" s="175" t="s">
        <v>25</v>
      </c>
      <c r="Y703" s="175" t="s">
        <v>27</v>
      </c>
      <c r="Z703" s="175" t="s">
        <v>27</v>
      </c>
    </row>
    <row r="704" spans="1:26" x14ac:dyDescent="0.4">
      <c r="A704" s="175">
        <v>2569</v>
      </c>
      <c r="B704" s="175">
        <v>1</v>
      </c>
      <c r="C704" s="175">
        <v>691111222</v>
      </c>
      <c r="D704" s="175" t="s">
        <v>17</v>
      </c>
      <c r="E704" s="175" t="s">
        <v>1470</v>
      </c>
      <c r="F704" s="175" t="s">
        <v>1471</v>
      </c>
      <c r="G704" s="175">
        <v>10</v>
      </c>
      <c r="H704" s="175" t="s">
        <v>2557</v>
      </c>
      <c r="I704" s="175" t="s">
        <v>101</v>
      </c>
      <c r="J704" s="175" t="s">
        <v>32</v>
      </c>
      <c r="K704" s="175" t="s">
        <v>33</v>
      </c>
      <c r="L704" s="175" t="s">
        <v>23</v>
      </c>
      <c r="M704" s="175" t="s">
        <v>2536</v>
      </c>
      <c r="O704" s="175" t="s">
        <v>2537</v>
      </c>
      <c r="S704" s="175" t="s">
        <v>2484</v>
      </c>
      <c r="T704" s="175" t="s">
        <v>2538</v>
      </c>
      <c r="U704" s="175" t="s">
        <v>744</v>
      </c>
      <c r="V704" s="175">
        <v>6711406101</v>
      </c>
      <c r="W704" s="175" t="s">
        <v>25</v>
      </c>
      <c r="X704" s="175" t="s">
        <v>25</v>
      </c>
      <c r="Y704" s="175" t="s">
        <v>27</v>
      </c>
      <c r="Z704" s="175" t="s">
        <v>27</v>
      </c>
    </row>
    <row r="705" spans="1:26" x14ac:dyDescent="0.4">
      <c r="A705" s="175">
        <v>2569</v>
      </c>
      <c r="B705" s="175">
        <v>1</v>
      </c>
      <c r="C705" s="175">
        <v>691111230</v>
      </c>
      <c r="D705" s="175" t="s">
        <v>28</v>
      </c>
      <c r="E705" s="175" t="s">
        <v>1472</v>
      </c>
      <c r="F705" s="175" t="s">
        <v>1473</v>
      </c>
      <c r="G705" s="175">
        <v>10</v>
      </c>
      <c r="H705" s="175" t="s">
        <v>2562</v>
      </c>
      <c r="I705" s="175" t="s">
        <v>204</v>
      </c>
      <c r="J705" s="175" t="s">
        <v>41</v>
      </c>
      <c r="K705" s="175" t="s">
        <v>33</v>
      </c>
      <c r="L705" s="175" t="s">
        <v>23</v>
      </c>
      <c r="M705" s="175" t="s">
        <v>2536</v>
      </c>
      <c r="O705" s="175" t="s">
        <v>2537</v>
      </c>
      <c r="S705" s="175" t="s">
        <v>2484</v>
      </c>
      <c r="T705" s="175" t="s">
        <v>2538</v>
      </c>
      <c r="U705" s="175" t="s">
        <v>209</v>
      </c>
      <c r="V705" s="175">
        <v>6911408001</v>
      </c>
      <c r="W705" s="175" t="s">
        <v>25</v>
      </c>
      <c r="X705" s="175" t="s">
        <v>25</v>
      </c>
      <c r="Y705" s="175" t="s">
        <v>27</v>
      </c>
      <c r="Z705" s="175" t="s">
        <v>27</v>
      </c>
    </row>
    <row r="706" spans="1:26" x14ac:dyDescent="0.4">
      <c r="A706" s="175">
        <v>2569</v>
      </c>
      <c r="B706" s="175">
        <v>1</v>
      </c>
      <c r="C706" s="175">
        <v>691111248</v>
      </c>
      <c r="D706" s="175" t="s">
        <v>28</v>
      </c>
      <c r="E706" s="175" t="s">
        <v>749</v>
      </c>
      <c r="F706" s="175" t="s">
        <v>1474</v>
      </c>
      <c r="G706" s="175">
        <v>10</v>
      </c>
      <c r="H706" s="175" t="s">
        <v>2562</v>
      </c>
      <c r="I706" s="175" t="s">
        <v>204</v>
      </c>
      <c r="J706" s="175" t="s">
        <v>41</v>
      </c>
      <c r="K706" s="175" t="s">
        <v>33</v>
      </c>
      <c r="L706" s="175" t="s">
        <v>23</v>
      </c>
      <c r="M706" s="175" t="s">
        <v>2536</v>
      </c>
      <c r="O706" s="175" t="s">
        <v>2537</v>
      </c>
      <c r="S706" s="175" t="s">
        <v>2484</v>
      </c>
      <c r="T706" s="175" t="s">
        <v>2538</v>
      </c>
      <c r="U706" s="175" t="s">
        <v>48</v>
      </c>
      <c r="V706" s="175">
        <v>6911408001</v>
      </c>
      <c r="W706" s="175" t="s">
        <v>25</v>
      </c>
      <c r="X706" s="175" t="s">
        <v>25</v>
      </c>
      <c r="Y706" s="175" t="s">
        <v>27</v>
      </c>
      <c r="Z706" s="175" t="s">
        <v>27</v>
      </c>
    </row>
    <row r="707" spans="1:26" x14ac:dyDescent="0.4">
      <c r="A707" s="175">
        <v>2569</v>
      </c>
      <c r="B707" s="175">
        <v>1</v>
      </c>
      <c r="C707" s="175">
        <v>691111256</v>
      </c>
      <c r="D707" s="175" t="s">
        <v>17</v>
      </c>
      <c r="E707" s="175" t="s">
        <v>1475</v>
      </c>
      <c r="F707" s="175" t="s">
        <v>1476</v>
      </c>
      <c r="G707" s="175">
        <v>10</v>
      </c>
      <c r="H707" s="175" t="s">
        <v>2542</v>
      </c>
      <c r="I707" s="175" t="s">
        <v>56</v>
      </c>
      <c r="J707" s="175" t="s">
        <v>21</v>
      </c>
      <c r="K707" s="175" t="s">
        <v>22</v>
      </c>
      <c r="L707" s="175" t="s">
        <v>23</v>
      </c>
      <c r="M707" s="175" t="s">
        <v>2536</v>
      </c>
      <c r="O707" s="175" t="s">
        <v>2537</v>
      </c>
      <c r="S707" s="175" t="s">
        <v>2484</v>
      </c>
      <c r="T707" s="175" t="s">
        <v>2538</v>
      </c>
      <c r="U707" s="175" t="s">
        <v>163</v>
      </c>
      <c r="V707" s="175">
        <v>6711403101</v>
      </c>
      <c r="W707" s="175" t="s">
        <v>25</v>
      </c>
      <c r="X707" s="175" t="s">
        <v>25</v>
      </c>
      <c r="Y707" s="175" t="s">
        <v>27</v>
      </c>
      <c r="Z707" s="175" t="s">
        <v>27</v>
      </c>
    </row>
    <row r="708" spans="1:26" x14ac:dyDescent="0.4">
      <c r="A708" s="175">
        <v>2569</v>
      </c>
      <c r="B708" s="175">
        <v>1</v>
      </c>
      <c r="C708" s="175">
        <v>691111264</v>
      </c>
      <c r="D708" s="175" t="s">
        <v>28</v>
      </c>
      <c r="E708" s="175" t="s">
        <v>1477</v>
      </c>
      <c r="F708" s="175" t="s">
        <v>1478</v>
      </c>
      <c r="G708" s="175">
        <v>10</v>
      </c>
      <c r="H708" s="175" t="s">
        <v>2555</v>
      </c>
      <c r="I708" s="175" t="s">
        <v>130</v>
      </c>
      <c r="J708" s="175" t="s">
        <v>131</v>
      </c>
      <c r="K708" s="175" t="s">
        <v>22</v>
      </c>
      <c r="L708" s="175" t="s">
        <v>23</v>
      </c>
      <c r="M708" s="175" t="s">
        <v>2536</v>
      </c>
      <c r="O708" s="175" t="s">
        <v>2537</v>
      </c>
      <c r="S708" s="175" t="s">
        <v>2484</v>
      </c>
      <c r="T708" s="175" t="s">
        <v>2538</v>
      </c>
      <c r="U708" s="175" t="s">
        <v>163</v>
      </c>
      <c r="V708" s="175">
        <v>6611405001</v>
      </c>
      <c r="W708" s="175" t="s">
        <v>25</v>
      </c>
      <c r="X708" s="175" t="s">
        <v>25</v>
      </c>
      <c r="Y708" s="175" t="s">
        <v>27</v>
      </c>
      <c r="Z708" s="175" t="s">
        <v>27</v>
      </c>
    </row>
    <row r="709" spans="1:26" x14ac:dyDescent="0.4">
      <c r="A709" s="175">
        <v>2569</v>
      </c>
      <c r="B709" s="175">
        <v>1</v>
      </c>
      <c r="C709" s="175">
        <v>691111272</v>
      </c>
      <c r="D709" s="175" t="s">
        <v>17</v>
      </c>
      <c r="E709" s="175" t="s">
        <v>1479</v>
      </c>
      <c r="F709" s="175" t="s">
        <v>1480</v>
      </c>
      <c r="G709" s="175">
        <v>10</v>
      </c>
      <c r="H709" s="175" t="s">
        <v>2555</v>
      </c>
      <c r="I709" s="175" t="s">
        <v>130</v>
      </c>
      <c r="J709" s="175" t="s">
        <v>131</v>
      </c>
      <c r="K709" s="175" t="s">
        <v>22</v>
      </c>
      <c r="L709" s="175" t="s">
        <v>23</v>
      </c>
      <c r="M709" s="175" t="s">
        <v>2536</v>
      </c>
      <c r="O709" s="175" t="s">
        <v>2537</v>
      </c>
      <c r="S709" s="175" t="s">
        <v>2484</v>
      </c>
      <c r="T709" s="175" t="s">
        <v>2538</v>
      </c>
      <c r="U709" s="175" t="s">
        <v>88</v>
      </c>
      <c r="V709" s="175">
        <v>6611405001</v>
      </c>
      <c r="W709" s="175" t="s">
        <v>25</v>
      </c>
      <c r="X709" s="175" t="s">
        <v>25</v>
      </c>
      <c r="Y709" s="175" t="s">
        <v>27</v>
      </c>
      <c r="Z709" s="175" t="s">
        <v>27</v>
      </c>
    </row>
    <row r="710" spans="1:26" x14ac:dyDescent="0.4">
      <c r="A710" s="175">
        <v>2569</v>
      </c>
      <c r="B710" s="175">
        <v>1</v>
      </c>
      <c r="C710" s="175">
        <v>691111280</v>
      </c>
      <c r="D710" s="175" t="s">
        <v>28</v>
      </c>
      <c r="E710" s="175" t="s">
        <v>1481</v>
      </c>
      <c r="F710" s="175" t="s">
        <v>1482</v>
      </c>
      <c r="G710" s="175">
        <v>10</v>
      </c>
      <c r="H710" s="175" t="s">
        <v>2557</v>
      </c>
      <c r="I710" s="175" t="s">
        <v>101</v>
      </c>
      <c r="J710" s="175" t="s">
        <v>32</v>
      </c>
      <c r="K710" s="175" t="s">
        <v>33</v>
      </c>
      <c r="L710" s="175" t="s">
        <v>23</v>
      </c>
      <c r="M710" s="175" t="s">
        <v>2536</v>
      </c>
      <c r="O710" s="175" t="s">
        <v>2537</v>
      </c>
      <c r="S710" s="175" t="s">
        <v>2484</v>
      </c>
      <c r="T710" s="175" t="s">
        <v>2538</v>
      </c>
      <c r="U710" s="175" t="s">
        <v>88</v>
      </c>
      <c r="V710" s="175">
        <v>6711406101</v>
      </c>
      <c r="W710" s="175" t="s">
        <v>25</v>
      </c>
      <c r="X710" s="175" t="s">
        <v>25</v>
      </c>
      <c r="Y710" s="175" t="s">
        <v>27</v>
      </c>
      <c r="Z710" s="175" t="s">
        <v>27</v>
      </c>
    </row>
    <row r="711" spans="1:26" x14ac:dyDescent="0.4">
      <c r="A711" s="175">
        <v>2569</v>
      </c>
      <c r="B711" s="175">
        <v>1</v>
      </c>
      <c r="C711" s="175">
        <v>691111298</v>
      </c>
      <c r="D711" s="175" t="s">
        <v>28</v>
      </c>
      <c r="E711" s="175" t="s">
        <v>1483</v>
      </c>
      <c r="F711" s="175" t="s">
        <v>1484</v>
      </c>
      <c r="G711" s="175">
        <v>10</v>
      </c>
      <c r="H711" s="175" t="s">
        <v>2539</v>
      </c>
      <c r="I711" s="175" t="s">
        <v>31</v>
      </c>
      <c r="J711" s="175" t="s">
        <v>32</v>
      </c>
      <c r="K711" s="175" t="s">
        <v>33</v>
      </c>
      <c r="L711" s="175" t="s">
        <v>23</v>
      </c>
      <c r="O711" s="175" t="s">
        <v>2537</v>
      </c>
      <c r="S711" s="175" t="s">
        <v>2484</v>
      </c>
      <c r="T711" s="175" t="s">
        <v>2538</v>
      </c>
      <c r="U711" s="175" t="s">
        <v>143</v>
      </c>
      <c r="V711" s="175">
        <v>6711406001</v>
      </c>
      <c r="W711" s="175" t="s">
        <v>25</v>
      </c>
      <c r="X711" s="175" t="s">
        <v>25</v>
      </c>
      <c r="Y711" s="175" t="s">
        <v>27</v>
      </c>
      <c r="Z711" s="175" t="s">
        <v>27</v>
      </c>
    </row>
    <row r="712" spans="1:26" x14ac:dyDescent="0.4">
      <c r="A712" s="175">
        <v>2569</v>
      </c>
      <c r="B712" s="175">
        <v>1</v>
      </c>
      <c r="C712" s="175">
        <v>691111303</v>
      </c>
      <c r="D712" s="175" t="s">
        <v>17</v>
      </c>
      <c r="E712" s="175" t="s">
        <v>1485</v>
      </c>
      <c r="F712" s="175" t="s">
        <v>1486</v>
      </c>
      <c r="G712" s="175">
        <v>10</v>
      </c>
      <c r="H712" s="175" t="s">
        <v>2557</v>
      </c>
      <c r="I712" s="175" t="s">
        <v>101</v>
      </c>
      <c r="J712" s="175" t="s">
        <v>32</v>
      </c>
      <c r="K712" s="175" t="s">
        <v>33</v>
      </c>
      <c r="L712" s="175" t="s">
        <v>23</v>
      </c>
      <c r="M712" s="175" t="s">
        <v>2536</v>
      </c>
      <c r="O712" s="175" t="s">
        <v>2537</v>
      </c>
      <c r="S712" s="175" t="s">
        <v>2484</v>
      </c>
      <c r="T712" s="175" t="s">
        <v>2538</v>
      </c>
      <c r="U712" s="175" t="s">
        <v>209</v>
      </c>
      <c r="V712" s="175">
        <v>6711406101</v>
      </c>
      <c r="W712" s="175" t="s">
        <v>25</v>
      </c>
      <c r="X712" s="175" t="s">
        <v>25</v>
      </c>
      <c r="Y712" s="175" t="s">
        <v>27</v>
      </c>
      <c r="Z712" s="175" t="s">
        <v>27</v>
      </c>
    </row>
    <row r="713" spans="1:26" x14ac:dyDescent="0.4">
      <c r="A713" s="175">
        <v>2569</v>
      </c>
      <c r="B713" s="175">
        <v>1</v>
      </c>
      <c r="C713" s="175">
        <v>691111311</v>
      </c>
      <c r="D713" s="175" t="s">
        <v>17</v>
      </c>
      <c r="E713" s="175" t="s">
        <v>1487</v>
      </c>
      <c r="F713" s="175" t="s">
        <v>1488</v>
      </c>
      <c r="G713" s="175">
        <v>10</v>
      </c>
      <c r="H713" s="175" t="s">
        <v>2577</v>
      </c>
      <c r="I713" s="175" t="s">
        <v>174</v>
      </c>
      <c r="J713" s="175" t="s">
        <v>73</v>
      </c>
      <c r="K713" s="175" t="s">
        <v>33</v>
      </c>
      <c r="L713" s="175" t="s">
        <v>23</v>
      </c>
      <c r="M713" s="175" t="s">
        <v>2536</v>
      </c>
      <c r="O713" s="175" t="s">
        <v>2537</v>
      </c>
      <c r="S713" s="175" t="s">
        <v>2484</v>
      </c>
      <c r="T713" s="175" t="s">
        <v>2538</v>
      </c>
      <c r="U713" s="175" t="s">
        <v>88</v>
      </c>
      <c r="V713" s="175">
        <v>6911401001</v>
      </c>
      <c r="W713" s="175" t="s">
        <v>25</v>
      </c>
      <c r="X713" s="175" t="s">
        <v>25</v>
      </c>
      <c r="Y713" s="175" t="s">
        <v>27</v>
      </c>
      <c r="Z713" s="175" t="s">
        <v>27</v>
      </c>
    </row>
    <row r="714" spans="1:26" x14ac:dyDescent="0.4">
      <c r="A714" s="175">
        <v>2569</v>
      </c>
      <c r="B714" s="175">
        <v>1</v>
      </c>
      <c r="C714" s="175">
        <v>691111329</v>
      </c>
      <c r="D714" s="175" t="s">
        <v>17</v>
      </c>
      <c r="E714" s="175" t="s">
        <v>1487</v>
      </c>
      <c r="F714" s="175" t="s">
        <v>1489</v>
      </c>
      <c r="G714" s="175">
        <v>10</v>
      </c>
      <c r="H714" s="175" t="s">
        <v>2556</v>
      </c>
      <c r="I714" s="175" t="s">
        <v>60</v>
      </c>
      <c r="J714" s="175" t="s">
        <v>21</v>
      </c>
      <c r="K714" s="175" t="s">
        <v>22</v>
      </c>
      <c r="L714" s="175" t="s">
        <v>23</v>
      </c>
      <c r="M714" s="175" t="s">
        <v>2536</v>
      </c>
      <c r="O714" s="175" t="s">
        <v>2537</v>
      </c>
      <c r="S714" s="175" t="s">
        <v>2484</v>
      </c>
      <c r="T714" s="175" t="s">
        <v>2538</v>
      </c>
      <c r="U714" s="175" t="s">
        <v>88</v>
      </c>
      <c r="V714" s="175">
        <v>6711403501</v>
      </c>
      <c r="W714" s="175" t="s">
        <v>25</v>
      </c>
      <c r="X714" s="175" t="s">
        <v>25</v>
      </c>
      <c r="Y714" s="175" t="s">
        <v>27</v>
      </c>
      <c r="Z714" s="175" t="s">
        <v>27</v>
      </c>
    </row>
    <row r="715" spans="1:26" x14ac:dyDescent="0.4">
      <c r="A715" s="175">
        <v>2569</v>
      </c>
      <c r="B715" s="175">
        <v>1</v>
      </c>
      <c r="C715" s="175">
        <v>691111337</v>
      </c>
      <c r="D715" s="175" t="s">
        <v>28</v>
      </c>
      <c r="E715" s="175" t="s">
        <v>1490</v>
      </c>
      <c r="F715" s="175" t="s">
        <v>1491</v>
      </c>
      <c r="G715" s="175">
        <v>10</v>
      </c>
      <c r="H715" s="175" t="s">
        <v>2562</v>
      </c>
      <c r="I715" s="175" t="s">
        <v>204</v>
      </c>
      <c r="J715" s="175" t="s">
        <v>41</v>
      </c>
      <c r="K715" s="175" t="s">
        <v>33</v>
      </c>
      <c r="L715" s="175" t="s">
        <v>23</v>
      </c>
      <c r="O715" s="175" t="s">
        <v>2537</v>
      </c>
      <c r="S715" s="175" t="s">
        <v>2484</v>
      </c>
      <c r="T715" s="175" t="s">
        <v>2538</v>
      </c>
      <c r="U715" s="175" t="s">
        <v>209</v>
      </c>
      <c r="V715" s="175">
        <v>6911408001</v>
      </c>
      <c r="W715" s="175" t="s">
        <v>25</v>
      </c>
      <c r="X715" s="175" t="s">
        <v>25</v>
      </c>
      <c r="Y715" s="175" t="s">
        <v>27</v>
      </c>
      <c r="Z715" s="175" t="s">
        <v>27</v>
      </c>
    </row>
    <row r="716" spans="1:26" x14ac:dyDescent="0.4">
      <c r="A716" s="175">
        <v>2569</v>
      </c>
      <c r="B716" s="175">
        <v>1</v>
      </c>
      <c r="C716" s="175">
        <v>691111345</v>
      </c>
      <c r="D716" s="175" t="s">
        <v>28</v>
      </c>
      <c r="E716" s="175" t="s">
        <v>429</v>
      </c>
      <c r="F716" s="175" t="s">
        <v>1492</v>
      </c>
      <c r="G716" s="175">
        <v>10</v>
      </c>
      <c r="H716" s="175" t="s">
        <v>2562</v>
      </c>
      <c r="I716" s="175" t="s">
        <v>204</v>
      </c>
      <c r="J716" s="175" t="s">
        <v>41</v>
      </c>
      <c r="K716" s="175" t="s">
        <v>33</v>
      </c>
      <c r="L716" s="175" t="s">
        <v>23</v>
      </c>
      <c r="M716" s="175" t="s">
        <v>2536</v>
      </c>
      <c r="O716" s="175" t="s">
        <v>2537</v>
      </c>
      <c r="S716" s="175" t="s">
        <v>2484</v>
      </c>
      <c r="T716" s="175" t="s">
        <v>2538</v>
      </c>
      <c r="U716" s="175" t="s">
        <v>297</v>
      </c>
      <c r="V716" s="175">
        <v>6911408001</v>
      </c>
      <c r="W716" s="175" t="s">
        <v>25</v>
      </c>
      <c r="X716" s="175" t="s">
        <v>25</v>
      </c>
      <c r="Y716" s="175" t="s">
        <v>27</v>
      </c>
      <c r="Z716" s="175" t="s">
        <v>27</v>
      </c>
    </row>
    <row r="717" spans="1:26" x14ac:dyDescent="0.4">
      <c r="A717" s="175">
        <v>2569</v>
      </c>
      <c r="B717" s="175">
        <v>1</v>
      </c>
      <c r="C717" s="175">
        <v>691111353</v>
      </c>
      <c r="D717" s="175" t="s">
        <v>28</v>
      </c>
      <c r="E717" s="175" t="s">
        <v>1493</v>
      </c>
      <c r="F717" s="175" t="s">
        <v>1494</v>
      </c>
      <c r="G717" s="175">
        <v>10</v>
      </c>
      <c r="H717" s="175" t="s">
        <v>2562</v>
      </c>
      <c r="I717" s="175" t="s">
        <v>204</v>
      </c>
      <c r="J717" s="175" t="s">
        <v>41</v>
      </c>
      <c r="K717" s="175" t="s">
        <v>33</v>
      </c>
      <c r="L717" s="175" t="s">
        <v>23</v>
      </c>
      <c r="O717" s="175" t="s">
        <v>2537</v>
      </c>
      <c r="S717" s="175" t="s">
        <v>2484</v>
      </c>
      <c r="T717" s="175" t="s">
        <v>2538</v>
      </c>
      <c r="U717" s="175" t="s">
        <v>209</v>
      </c>
      <c r="V717" s="175">
        <v>6911408001</v>
      </c>
      <c r="W717" s="175" t="s">
        <v>25</v>
      </c>
      <c r="X717" s="175" t="s">
        <v>25</v>
      </c>
      <c r="Y717" s="175" t="s">
        <v>27</v>
      </c>
      <c r="Z717" s="175" t="s">
        <v>27</v>
      </c>
    </row>
    <row r="718" spans="1:26" x14ac:dyDescent="0.4">
      <c r="A718" s="175">
        <v>2569</v>
      </c>
      <c r="B718" s="175">
        <v>1</v>
      </c>
      <c r="C718" s="175">
        <v>691111361</v>
      </c>
      <c r="D718" s="175" t="s">
        <v>28</v>
      </c>
      <c r="E718" s="175" t="s">
        <v>1495</v>
      </c>
      <c r="F718" s="175" t="s">
        <v>1496</v>
      </c>
      <c r="G718" s="175">
        <v>10</v>
      </c>
      <c r="H718" s="175" t="s">
        <v>2562</v>
      </c>
      <c r="I718" s="175" t="s">
        <v>204</v>
      </c>
      <c r="J718" s="175" t="s">
        <v>41</v>
      </c>
      <c r="K718" s="175" t="s">
        <v>33</v>
      </c>
      <c r="L718" s="175" t="s">
        <v>23</v>
      </c>
      <c r="M718" s="175" t="s">
        <v>2536</v>
      </c>
      <c r="O718" s="175" t="s">
        <v>2537</v>
      </c>
      <c r="S718" s="175" t="s">
        <v>2484</v>
      </c>
      <c r="T718" s="175" t="s">
        <v>2538</v>
      </c>
      <c r="U718" s="175" t="s">
        <v>34</v>
      </c>
      <c r="V718" s="175">
        <v>6911408001</v>
      </c>
      <c r="W718" s="175" t="s">
        <v>25</v>
      </c>
      <c r="X718" s="175" t="s">
        <v>25</v>
      </c>
      <c r="Y718" s="175" t="s">
        <v>27</v>
      </c>
      <c r="Z718" s="175" t="s">
        <v>27</v>
      </c>
    </row>
    <row r="719" spans="1:26" x14ac:dyDescent="0.4">
      <c r="A719" s="175">
        <v>2569</v>
      </c>
      <c r="B719" s="175">
        <v>1</v>
      </c>
      <c r="C719" s="175">
        <v>691111379</v>
      </c>
      <c r="D719" s="175" t="s">
        <v>28</v>
      </c>
      <c r="E719" s="175" t="s">
        <v>1497</v>
      </c>
      <c r="F719" s="175" t="s">
        <v>1498</v>
      </c>
      <c r="G719" s="175">
        <v>10</v>
      </c>
      <c r="H719" s="175" t="s">
        <v>2562</v>
      </c>
      <c r="I719" s="175" t="s">
        <v>204</v>
      </c>
      <c r="J719" s="175" t="s">
        <v>41</v>
      </c>
      <c r="K719" s="175" t="s">
        <v>33</v>
      </c>
      <c r="L719" s="175" t="s">
        <v>23</v>
      </c>
      <c r="M719" s="175" t="s">
        <v>2536</v>
      </c>
      <c r="O719" s="175" t="s">
        <v>2537</v>
      </c>
      <c r="S719" s="175" t="s">
        <v>2484</v>
      </c>
      <c r="T719" s="175" t="s">
        <v>2538</v>
      </c>
      <c r="U719" s="175" t="s">
        <v>48</v>
      </c>
      <c r="V719" s="175">
        <v>6911408001</v>
      </c>
      <c r="W719" s="175" t="s">
        <v>25</v>
      </c>
      <c r="X719" s="175" t="s">
        <v>25</v>
      </c>
      <c r="Y719" s="175" t="s">
        <v>27</v>
      </c>
      <c r="Z719" s="175" t="s">
        <v>27</v>
      </c>
    </row>
    <row r="720" spans="1:26" x14ac:dyDescent="0.4">
      <c r="A720" s="175">
        <v>2569</v>
      </c>
      <c r="B720" s="175">
        <v>1</v>
      </c>
      <c r="C720" s="175">
        <v>691111387</v>
      </c>
      <c r="D720" s="175" t="s">
        <v>28</v>
      </c>
      <c r="E720" s="175" t="s">
        <v>1499</v>
      </c>
      <c r="F720" s="175" t="s">
        <v>1500</v>
      </c>
      <c r="G720" s="175">
        <v>10</v>
      </c>
      <c r="H720" s="175" t="s">
        <v>2562</v>
      </c>
      <c r="I720" s="175" t="s">
        <v>204</v>
      </c>
      <c r="J720" s="175" t="s">
        <v>41</v>
      </c>
      <c r="K720" s="175" t="s">
        <v>33</v>
      </c>
      <c r="L720" s="175" t="s">
        <v>23</v>
      </c>
      <c r="M720" s="175" t="s">
        <v>2536</v>
      </c>
      <c r="O720" s="175" t="s">
        <v>2537</v>
      </c>
      <c r="S720" s="175" t="s">
        <v>2484</v>
      </c>
      <c r="T720" s="175" t="s">
        <v>2538</v>
      </c>
      <c r="U720" s="175" t="s">
        <v>297</v>
      </c>
      <c r="V720" s="175">
        <v>6911408001</v>
      </c>
      <c r="W720" s="175" t="s">
        <v>25</v>
      </c>
      <c r="X720" s="175" t="s">
        <v>25</v>
      </c>
      <c r="Y720" s="175" t="s">
        <v>27</v>
      </c>
      <c r="Z720" s="175" t="s">
        <v>27</v>
      </c>
    </row>
    <row r="721" spans="1:26" x14ac:dyDescent="0.4">
      <c r="A721" s="175">
        <v>2569</v>
      </c>
      <c r="B721" s="175">
        <v>1</v>
      </c>
      <c r="C721" s="175">
        <v>691111395</v>
      </c>
      <c r="D721" s="175" t="s">
        <v>28</v>
      </c>
      <c r="E721" s="175" t="s">
        <v>112</v>
      </c>
      <c r="F721" s="175" t="s">
        <v>1501</v>
      </c>
      <c r="G721" s="175">
        <v>10</v>
      </c>
      <c r="H721" s="175" t="s">
        <v>2539</v>
      </c>
      <c r="I721" s="175" t="s">
        <v>31</v>
      </c>
      <c r="J721" s="175" t="s">
        <v>32</v>
      </c>
      <c r="K721" s="175" t="s">
        <v>33</v>
      </c>
      <c r="L721" s="175" t="s">
        <v>23</v>
      </c>
      <c r="M721" s="175" t="s">
        <v>2536</v>
      </c>
      <c r="O721" s="175" t="s">
        <v>2537</v>
      </c>
      <c r="S721" s="175" t="s">
        <v>2484</v>
      </c>
      <c r="T721" s="175" t="s">
        <v>2538</v>
      </c>
      <c r="U721" s="175" t="s">
        <v>88</v>
      </c>
      <c r="V721" s="175">
        <v>6711406001</v>
      </c>
      <c r="W721" s="175" t="s">
        <v>25</v>
      </c>
      <c r="X721" s="175" t="s">
        <v>25</v>
      </c>
      <c r="Y721" s="175" t="s">
        <v>27</v>
      </c>
      <c r="Z721" s="175" t="s">
        <v>27</v>
      </c>
    </row>
    <row r="722" spans="1:26" x14ac:dyDescent="0.4">
      <c r="A722" s="175">
        <v>2569</v>
      </c>
      <c r="B722" s="175">
        <v>1</v>
      </c>
      <c r="C722" s="175">
        <v>691111400</v>
      </c>
      <c r="D722" s="175" t="s">
        <v>28</v>
      </c>
      <c r="E722" s="175" t="s">
        <v>1502</v>
      </c>
      <c r="F722" s="175" t="s">
        <v>1503</v>
      </c>
      <c r="G722" s="175">
        <v>10</v>
      </c>
      <c r="H722" s="175" t="s">
        <v>2562</v>
      </c>
      <c r="I722" s="175" t="s">
        <v>204</v>
      </c>
      <c r="J722" s="175" t="s">
        <v>41</v>
      </c>
      <c r="K722" s="175" t="s">
        <v>33</v>
      </c>
      <c r="L722" s="175" t="s">
        <v>23</v>
      </c>
      <c r="O722" s="175" t="s">
        <v>2537</v>
      </c>
      <c r="S722" s="175" t="s">
        <v>2484</v>
      </c>
      <c r="T722" s="175" t="s">
        <v>2538</v>
      </c>
      <c r="U722" s="175" t="s">
        <v>209</v>
      </c>
      <c r="V722" s="175">
        <v>6911408001</v>
      </c>
      <c r="W722" s="175" t="s">
        <v>25</v>
      </c>
      <c r="X722" s="175" t="s">
        <v>25</v>
      </c>
      <c r="Y722" s="175" t="s">
        <v>27</v>
      </c>
      <c r="Z722" s="175" t="s">
        <v>27</v>
      </c>
    </row>
    <row r="723" spans="1:26" x14ac:dyDescent="0.4">
      <c r="A723" s="175">
        <v>2569</v>
      </c>
      <c r="B723" s="175">
        <v>1</v>
      </c>
      <c r="C723" s="175">
        <v>691111418</v>
      </c>
      <c r="D723" s="175" t="s">
        <v>17</v>
      </c>
      <c r="E723" s="175" t="s">
        <v>1504</v>
      </c>
      <c r="F723" s="175" t="s">
        <v>1505</v>
      </c>
      <c r="G723" s="175">
        <v>10</v>
      </c>
      <c r="H723" s="175" t="s">
        <v>2562</v>
      </c>
      <c r="I723" s="175" t="s">
        <v>204</v>
      </c>
      <c r="J723" s="175" t="s">
        <v>41</v>
      </c>
      <c r="K723" s="175" t="s">
        <v>33</v>
      </c>
      <c r="L723" s="175" t="s">
        <v>23</v>
      </c>
      <c r="M723" s="175" t="s">
        <v>2536</v>
      </c>
      <c r="O723" s="175" t="s">
        <v>2537</v>
      </c>
      <c r="S723" s="175" t="s">
        <v>2484</v>
      </c>
      <c r="T723" s="175" t="s">
        <v>2538</v>
      </c>
      <c r="U723" s="175" t="s">
        <v>37</v>
      </c>
      <c r="V723" s="175">
        <v>6911408001</v>
      </c>
      <c r="W723" s="175" t="s">
        <v>25</v>
      </c>
      <c r="X723" s="175" t="s">
        <v>25</v>
      </c>
      <c r="Y723" s="175" t="s">
        <v>27</v>
      </c>
      <c r="Z723" s="175" t="s">
        <v>27</v>
      </c>
    </row>
    <row r="724" spans="1:26" x14ac:dyDescent="0.4">
      <c r="A724" s="175">
        <v>2569</v>
      </c>
      <c r="B724" s="175">
        <v>1</v>
      </c>
      <c r="C724" s="175">
        <v>691111426</v>
      </c>
      <c r="D724" s="175" t="s">
        <v>17</v>
      </c>
      <c r="E724" s="175" t="s">
        <v>1222</v>
      </c>
      <c r="F724" s="175" t="s">
        <v>1506</v>
      </c>
      <c r="G724" s="175">
        <v>10</v>
      </c>
      <c r="H724" s="175" t="s">
        <v>2555</v>
      </c>
      <c r="I724" s="175" t="s">
        <v>130</v>
      </c>
      <c r="J724" s="175" t="s">
        <v>131</v>
      </c>
      <c r="K724" s="175" t="s">
        <v>22</v>
      </c>
      <c r="L724" s="175" t="s">
        <v>23</v>
      </c>
      <c r="M724" s="175" t="s">
        <v>2536</v>
      </c>
      <c r="O724" s="175" t="s">
        <v>2537</v>
      </c>
      <c r="S724" s="175" t="s">
        <v>2484</v>
      </c>
      <c r="T724" s="175" t="s">
        <v>2538</v>
      </c>
      <c r="U724" s="175" t="s">
        <v>34</v>
      </c>
      <c r="V724" s="175">
        <v>6611405001</v>
      </c>
      <c r="W724" s="175" t="s">
        <v>25</v>
      </c>
      <c r="X724" s="175" t="s">
        <v>25</v>
      </c>
      <c r="Y724" s="175" t="s">
        <v>27</v>
      </c>
      <c r="Z724" s="175" t="s">
        <v>27</v>
      </c>
    </row>
    <row r="725" spans="1:26" x14ac:dyDescent="0.4">
      <c r="A725" s="175">
        <v>2569</v>
      </c>
      <c r="B725" s="175">
        <v>1</v>
      </c>
      <c r="C725" s="175">
        <v>691111434</v>
      </c>
      <c r="D725" s="175" t="s">
        <v>17</v>
      </c>
      <c r="E725" s="175" t="s">
        <v>1507</v>
      </c>
      <c r="F725" s="175" t="s">
        <v>1508</v>
      </c>
      <c r="G725" s="175">
        <v>10</v>
      </c>
      <c r="H725" s="175" t="s">
        <v>2555</v>
      </c>
      <c r="I725" s="175" t="s">
        <v>130</v>
      </c>
      <c r="J725" s="175" t="s">
        <v>131</v>
      </c>
      <c r="K725" s="175" t="s">
        <v>22</v>
      </c>
      <c r="L725" s="175" t="s">
        <v>23</v>
      </c>
      <c r="M725" s="175" t="s">
        <v>2536</v>
      </c>
      <c r="O725" s="175" t="s">
        <v>2537</v>
      </c>
      <c r="S725" s="175" t="s">
        <v>2484</v>
      </c>
      <c r="T725" s="175" t="s">
        <v>2538</v>
      </c>
      <c r="U725" s="175" t="s">
        <v>744</v>
      </c>
      <c r="V725" s="175">
        <v>6611405001</v>
      </c>
      <c r="W725" s="175" t="s">
        <v>25</v>
      </c>
      <c r="X725" s="175" t="s">
        <v>25</v>
      </c>
      <c r="Y725" s="175" t="s">
        <v>27</v>
      </c>
      <c r="Z725" s="175" t="s">
        <v>27</v>
      </c>
    </row>
    <row r="726" spans="1:26" x14ac:dyDescent="0.4">
      <c r="A726" s="175">
        <v>2569</v>
      </c>
      <c r="B726" s="175">
        <v>1</v>
      </c>
      <c r="C726" s="175">
        <v>691111442</v>
      </c>
      <c r="D726" s="175" t="s">
        <v>28</v>
      </c>
      <c r="E726" s="175" t="s">
        <v>1477</v>
      </c>
      <c r="F726" s="175" t="s">
        <v>1509</v>
      </c>
      <c r="G726" s="175">
        <v>10</v>
      </c>
      <c r="H726" s="175" t="s">
        <v>2562</v>
      </c>
      <c r="I726" s="175" t="s">
        <v>204</v>
      </c>
      <c r="J726" s="175" t="s">
        <v>41</v>
      </c>
      <c r="K726" s="175" t="s">
        <v>33</v>
      </c>
      <c r="L726" s="175" t="s">
        <v>23</v>
      </c>
      <c r="M726" s="175" t="s">
        <v>2536</v>
      </c>
      <c r="O726" s="175" t="s">
        <v>2537</v>
      </c>
      <c r="S726" s="175" t="s">
        <v>2484</v>
      </c>
      <c r="T726" s="175" t="s">
        <v>2538</v>
      </c>
      <c r="U726" s="175" t="s">
        <v>201</v>
      </c>
      <c r="V726" s="175">
        <v>6911408001</v>
      </c>
      <c r="W726" s="175" t="s">
        <v>25</v>
      </c>
      <c r="X726" s="175" t="s">
        <v>25</v>
      </c>
      <c r="Y726" s="175" t="s">
        <v>27</v>
      </c>
      <c r="Z726" s="175" t="s">
        <v>27</v>
      </c>
    </row>
    <row r="727" spans="1:26" x14ac:dyDescent="0.4">
      <c r="A727" s="175">
        <v>2569</v>
      </c>
      <c r="B727" s="175">
        <v>1</v>
      </c>
      <c r="C727" s="175">
        <v>691111450</v>
      </c>
      <c r="D727" s="175" t="s">
        <v>17</v>
      </c>
      <c r="E727" s="175" t="s">
        <v>1510</v>
      </c>
      <c r="F727" s="175" t="s">
        <v>1511</v>
      </c>
      <c r="G727" s="175">
        <v>10</v>
      </c>
      <c r="H727" s="175" t="s">
        <v>2572</v>
      </c>
      <c r="I727" s="175" t="s">
        <v>76</v>
      </c>
      <c r="J727" s="175" t="s">
        <v>46</v>
      </c>
      <c r="K727" s="175" t="s">
        <v>22</v>
      </c>
      <c r="L727" s="175" t="s">
        <v>23</v>
      </c>
      <c r="M727" s="175" t="s">
        <v>2536</v>
      </c>
      <c r="O727" s="175" t="s">
        <v>2537</v>
      </c>
      <c r="S727" s="175" t="s">
        <v>2484</v>
      </c>
      <c r="T727" s="175" t="s">
        <v>2538</v>
      </c>
      <c r="U727" s="175" t="s">
        <v>163</v>
      </c>
      <c r="V727" s="175">
        <v>6911402201</v>
      </c>
      <c r="W727" s="175" t="s">
        <v>25</v>
      </c>
      <c r="X727" s="175" t="s">
        <v>25</v>
      </c>
      <c r="Y727" s="175" t="s">
        <v>27</v>
      </c>
      <c r="Z727" s="175" t="s">
        <v>27</v>
      </c>
    </row>
    <row r="728" spans="1:26" x14ac:dyDescent="0.4">
      <c r="A728" s="175">
        <v>2569</v>
      </c>
      <c r="B728" s="175">
        <v>1</v>
      </c>
      <c r="C728" s="175">
        <v>691111468</v>
      </c>
      <c r="D728" s="175" t="s">
        <v>28</v>
      </c>
      <c r="E728" s="175" t="s">
        <v>1512</v>
      </c>
      <c r="F728" s="175" t="s">
        <v>1513</v>
      </c>
      <c r="G728" s="175">
        <v>10</v>
      </c>
      <c r="H728" s="175" t="s">
        <v>2562</v>
      </c>
      <c r="I728" s="175" t="s">
        <v>204</v>
      </c>
      <c r="J728" s="175" t="s">
        <v>41</v>
      </c>
      <c r="K728" s="175" t="s">
        <v>33</v>
      </c>
      <c r="L728" s="175" t="s">
        <v>23</v>
      </c>
      <c r="M728" s="175" t="s">
        <v>2536</v>
      </c>
      <c r="O728" s="175" t="s">
        <v>2537</v>
      </c>
      <c r="S728" s="175" t="s">
        <v>2484</v>
      </c>
      <c r="T728" s="175" t="s">
        <v>2538</v>
      </c>
      <c r="U728" s="175" t="s">
        <v>744</v>
      </c>
      <c r="V728" s="175">
        <v>6911408001</v>
      </c>
      <c r="W728" s="175" t="s">
        <v>25</v>
      </c>
      <c r="X728" s="175" t="s">
        <v>25</v>
      </c>
      <c r="Y728" s="175" t="s">
        <v>27</v>
      </c>
      <c r="Z728" s="175" t="s">
        <v>27</v>
      </c>
    </row>
    <row r="729" spans="1:26" x14ac:dyDescent="0.4">
      <c r="A729" s="175">
        <v>2569</v>
      </c>
      <c r="B729" s="175">
        <v>1</v>
      </c>
      <c r="C729" s="175">
        <v>691111476</v>
      </c>
      <c r="D729" s="175" t="s">
        <v>28</v>
      </c>
      <c r="E729" s="175" t="s">
        <v>1514</v>
      </c>
      <c r="F729" s="175" t="s">
        <v>1515</v>
      </c>
      <c r="G729" s="175">
        <v>10</v>
      </c>
      <c r="H729" s="175" t="s">
        <v>2562</v>
      </c>
      <c r="I729" s="175" t="s">
        <v>204</v>
      </c>
      <c r="J729" s="175" t="s">
        <v>41</v>
      </c>
      <c r="K729" s="175" t="s">
        <v>33</v>
      </c>
      <c r="L729" s="175" t="s">
        <v>23</v>
      </c>
      <c r="O729" s="175" t="s">
        <v>2537</v>
      </c>
      <c r="S729" s="175" t="s">
        <v>2484</v>
      </c>
      <c r="T729" s="175" t="s">
        <v>2538</v>
      </c>
      <c r="U729" s="175" t="s">
        <v>209</v>
      </c>
      <c r="V729" s="175">
        <v>6911408001</v>
      </c>
      <c r="W729" s="175" t="s">
        <v>25</v>
      </c>
      <c r="X729" s="175" t="s">
        <v>25</v>
      </c>
      <c r="Y729" s="175" t="s">
        <v>27</v>
      </c>
      <c r="Z729" s="175" t="s">
        <v>27</v>
      </c>
    </row>
    <row r="730" spans="1:26" x14ac:dyDescent="0.4">
      <c r="A730" s="175">
        <v>2569</v>
      </c>
      <c r="B730" s="175">
        <v>1</v>
      </c>
      <c r="C730" s="175">
        <v>691111484</v>
      </c>
      <c r="D730" s="175" t="s">
        <v>28</v>
      </c>
      <c r="E730" s="175" t="s">
        <v>564</v>
      </c>
      <c r="F730" s="175" t="s">
        <v>1516</v>
      </c>
      <c r="G730" s="175">
        <v>10</v>
      </c>
      <c r="H730" s="175" t="s">
        <v>2567</v>
      </c>
      <c r="I730" s="175" t="s">
        <v>40</v>
      </c>
      <c r="J730" s="175" t="s">
        <v>41</v>
      </c>
      <c r="K730" s="175" t="s">
        <v>33</v>
      </c>
      <c r="L730" s="175" t="s">
        <v>23</v>
      </c>
      <c r="M730" s="175" t="s">
        <v>2536</v>
      </c>
      <c r="O730" s="175" t="s">
        <v>2537</v>
      </c>
      <c r="S730" s="175" t="s">
        <v>2484</v>
      </c>
      <c r="T730" s="175" t="s">
        <v>2538</v>
      </c>
      <c r="U730" s="175" t="s">
        <v>42</v>
      </c>
      <c r="V730" s="175">
        <v>6811408101</v>
      </c>
      <c r="W730" s="175" t="s">
        <v>25</v>
      </c>
      <c r="X730" s="175" t="s">
        <v>25</v>
      </c>
      <c r="Y730" s="175" t="s">
        <v>27</v>
      </c>
      <c r="Z730" s="175" t="s">
        <v>27</v>
      </c>
    </row>
    <row r="731" spans="1:26" x14ac:dyDescent="0.4">
      <c r="A731" s="175">
        <v>2569</v>
      </c>
      <c r="B731" s="175">
        <v>1</v>
      </c>
      <c r="C731" s="175">
        <v>691111492</v>
      </c>
      <c r="D731" s="175" t="s">
        <v>28</v>
      </c>
      <c r="E731" s="175" t="s">
        <v>327</v>
      </c>
      <c r="F731" s="175" t="s">
        <v>1517</v>
      </c>
      <c r="G731" s="175">
        <v>10</v>
      </c>
      <c r="H731" s="175" t="s">
        <v>2553</v>
      </c>
      <c r="I731" s="175" t="s">
        <v>52</v>
      </c>
      <c r="J731" s="175" t="s">
        <v>46</v>
      </c>
      <c r="K731" s="175" t="s">
        <v>22</v>
      </c>
      <c r="L731" s="175" t="s">
        <v>23</v>
      </c>
      <c r="M731" s="175" t="s">
        <v>2536</v>
      </c>
      <c r="O731" s="175" t="s">
        <v>2537</v>
      </c>
      <c r="S731" s="175" t="s">
        <v>2484</v>
      </c>
      <c r="T731" s="175" t="s">
        <v>2538</v>
      </c>
      <c r="U731" s="175" t="s">
        <v>53</v>
      </c>
      <c r="V731" s="175">
        <v>6911402101</v>
      </c>
      <c r="W731" s="175" t="s">
        <v>25</v>
      </c>
      <c r="X731" s="175" t="s">
        <v>25</v>
      </c>
      <c r="Y731" s="175" t="s">
        <v>27</v>
      </c>
      <c r="Z731" s="175" t="s">
        <v>27</v>
      </c>
    </row>
    <row r="732" spans="1:26" x14ac:dyDescent="0.4">
      <c r="A732" s="175">
        <v>2569</v>
      </c>
      <c r="B732" s="175">
        <v>1</v>
      </c>
      <c r="C732" s="175">
        <v>691111507</v>
      </c>
      <c r="D732" s="175" t="s">
        <v>28</v>
      </c>
      <c r="E732" s="175" t="s">
        <v>1518</v>
      </c>
      <c r="F732" s="175" t="s">
        <v>1519</v>
      </c>
      <c r="G732" s="175">
        <v>10</v>
      </c>
      <c r="H732" s="175" t="s">
        <v>2562</v>
      </c>
      <c r="I732" s="175" t="s">
        <v>204</v>
      </c>
      <c r="J732" s="175" t="s">
        <v>41</v>
      </c>
      <c r="K732" s="175" t="s">
        <v>33</v>
      </c>
      <c r="L732" s="175" t="s">
        <v>23</v>
      </c>
      <c r="M732" s="175" t="s">
        <v>2536</v>
      </c>
      <c r="O732" s="175" t="s">
        <v>2537</v>
      </c>
      <c r="S732" s="175" t="s">
        <v>2484</v>
      </c>
      <c r="T732" s="175" t="s">
        <v>2538</v>
      </c>
      <c r="U732" s="175" t="s">
        <v>48</v>
      </c>
      <c r="V732" s="175">
        <v>6911408001</v>
      </c>
      <c r="W732" s="175" t="s">
        <v>25</v>
      </c>
      <c r="X732" s="175" t="s">
        <v>25</v>
      </c>
      <c r="Y732" s="175" t="s">
        <v>27</v>
      </c>
      <c r="Z732" s="175" t="s">
        <v>27</v>
      </c>
    </row>
    <row r="733" spans="1:26" x14ac:dyDescent="0.4">
      <c r="A733" s="175">
        <v>2569</v>
      </c>
      <c r="B733" s="175">
        <v>1</v>
      </c>
      <c r="C733" s="175">
        <v>691111515</v>
      </c>
      <c r="D733" s="175" t="s">
        <v>17</v>
      </c>
      <c r="E733" s="175" t="s">
        <v>1520</v>
      </c>
      <c r="F733" s="175" t="s">
        <v>1521</v>
      </c>
      <c r="G733" s="175">
        <v>10</v>
      </c>
      <c r="H733" s="175" t="s">
        <v>2566</v>
      </c>
      <c r="I733" s="175" t="s">
        <v>272</v>
      </c>
      <c r="J733" s="175" t="s">
        <v>32</v>
      </c>
      <c r="K733" s="175" t="s">
        <v>33</v>
      </c>
      <c r="L733" s="175" t="s">
        <v>23</v>
      </c>
      <c r="M733" s="175" t="s">
        <v>2536</v>
      </c>
      <c r="O733" s="175" t="s">
        <v>2537</v>
      </c>
      <c r="S733" s="175" t="s">
        <v>2484</v>
      </c>
      <c r="T733" s="175" t="s">
        <v>2538</v>
      </c>
      <c r="U733" s="175" t="s">
        <v>57</v>
      </c>
      <c r="V733" s="175">
        <v>6711406301</v>
      </c>
      <c r="W733" s="175" t="s">
        <v>25</v>
      </c>
      <c r="X733" s="175" t="s">
        <v>25</v>
      </c>
      <c r="Y733" s="175" t="s">
        <v>27</v>
      </c>
      <c r="Z733" s="175" t="s">
        <v>27</v>
      </c>
    </row>
    <row r="734" spans="1:26" x14ac:dyDescent="0.4">
      <c r="A734" s="175">
        <v>2569</v>
      </c>
      <c r="B734" s="175">
        <v>1</v>
      </c>
      <c r="C734" s="175">
        <v>691111523</v>
      </c>
      <c r="D734" s="175" t="s">
        <v>28</v>
      </c>
      <c r="E734" s="175" t="s">
        <v>970</v>
      </c>
      <c r="F734" s="175" t="s">
        <v>1522</v>
      </c>
      <c r="G734" s="175">
        <v>10</v>
      </c>
      <c r="H734" s="175" t="s">
        <v>2562</v>
      </c>
      <c r="I734" s="175" t="s">
        <v>204</v>
      </c>
      <c r="J734" s="175" t="s">
        <v>41</v>
      </c>
      <c r="K734" s="175" t="s">
        <v>33</v>
      </c>
      <c r="L734" s="175" t="s">
        <v>23</v>
      </c>
      <c r="M734" s="175" t="s">
        <v>2536</v>
      </c>
      <c r="O734" s="175" t="s">
        <v>2537</v>
      </c>
      <c r="S734" s="175" t="s">
        <v>2484</v>
      </c>
      <c r="T734" s="175" t="s">
        <v>2538</v>
      </c>
      <c r="U734" s="175" t="s">
        <v>34</v>
      </c>
      <c r="V734" s="175">
        <v>6911408001</v>
      </c>
      <c r="W734" s="175" t="s">
        <v>25</v>
      </c>
      <c r="X734" s="175" t="s">
        <v>25</v>
      </c>
      <c r="Y734" s="175" t="s">
        <v>27</v>
      </c>
      <c r="Z734" s="175" t="s">
        <v>27</v>
      </c>
    </row>
    <row r="735" spans="1:26" x14ac:dyDescent="0.4">
      <c r="A735" s="175">
        <v>2569</v>
      </c>
      <c r="B735" s="175">
        <v>1</v>
      </c>
      <c r="C735" s="175">
        <v>691111549</v>
      </c>
      <c r="D735" s="175" t="s">
        <v>17</v>
      </c>
      <c r="E735" s="175" t="s">
        <v>1523</v>
      </c>
      <c r="F735" s="175" t="s">
        <v>1524</v>
      </c>
      <c r="G735" s="175">
        <v>10</v>
      </c>
      <c r="H735" s="175" t="s">
        <v>2566</v>
      </c>
      <c r="I735" s="175" t="s">
        <v>272</v>
      </c>
      <c r="J735" s="175" t="s">
        <v>32</v>
      </c>
      <c r="K735" s="175" t="s">
        <v>33</v>
      </c>
      <c r="L735" s="175" t="s">
        <v>23</v>
      </c>
      <c r="M735" s="175" t="s">
        <v>2536</v>
      </c>
      <c r="O735" s="175" t="s">
        <v>2537</v>
      </c>
      <c r="S735" s="175" t="s">
        <v>2484</v>
      </c>
      <c r="T735" s="175" t="s">
        <v>2538</v>
      </c>
      <c r="U735" s="175" t="s">
        <v>209</v>
      </c>
      <c r="V735" s="175">
        <v>6711406301</v>
      </c>
      <c r="W735" s="175" t="s">
        <v>25</v>
      </c>
      <c r="X735" s="175" t="s">
        <v>25</v>
      </c>
      <c r="Y735" s="175" t="s">
        <v>27</v>
      </c>
      <c r="Z735" s="175" t="s">
        <v>27</v>
      </c>
    </row>
    <row r="736" spans="1:26" x14ac:dyDescent="0.4">
      <c r="A736" s="175">
        <v>2569</v>
      </c>
      <c r="B736" s="175">
        <v>1</v>
      </c>
      <c r="C736" s="175">
        <v>691111565</v>
      </c>
      <c r="D736" s="175" t="s">
        <v>17</v>
      </c>
      <c r="E736" s="175" t="s">
        <v>1525</v>
      </c>
      <c r="F736" s="175" t="s">
        <v>1526</v>
      </c>
      <c r="G736" s="175">
        <v>10</v>
      </c>
      <c r="H736" s="175" t="s">
        <v>2566</v>
      </c>
      <c r="I736" s="175" t="s">
        <v>272</v>
      </c>
      <c r="J736" s="175" t="s">
        <v>32</v>
      </c>
      <c r="K736" s="175" t="s">
        <v>33</v>
      </c>
      <c r="L736" s="175" t="s">
        <v>23</v>
      </c>
      <c r="M736" s="175" t="s">
        <v>2536</v>
      </c>
      <c r="O736" s="175" t="s">
        <v>2537</v>
      </c>
      <c r="S736" s="175" t="s">
        <v>2484</v>
      </c>
      <c r="T736" s="175" t="s">
        <v>2538</v>
      </c>
      <c r="U736" s="175" t="s">
        <v>209</v>
      </c>
      <c r="V736" s="175">
        <v>6711406301</v>
      </c>
      <c r="W736" s="175" t="s">
        <v>25</v>
      </c>
      <c r="X736" s="175" t="s">
        <v>25</v>
      </c>
      <c r="Y736" s="175" t="s">
        <v>27</v>
      </c>
      <c r="Z736" s="175" t="s">
        <v>27</v>
      </c>
    </row>
    <row r="737" spans="1:26" x14ac:dyDescent="0.4">
      <c r="A737" s="175">
        <v>2569</v>
      </c>
      <c r="B737" s="175">
        <v>1</v>
      </c>
      <c r="C737" s="175">
        <v>691111573</v>
      </c>
      <c r="D737" s="175" t="s">
        <v>17</v>
      </c>
      <c r="E737" s="175" t="s">
        <v>1527</v>
      </c>
      <c r="F737" s="175" t="s">
        <v>1528</v>
      </c>
      <c r="G737" s="175">
        <v>10</v>
      </c>
      <c r="H737" s="175" t="s">
        <v>2539</v>
      </c>
      <c r="I737" s="175" t="s">
        <v>31</v>
      </c>
      <c r="J737" s="175" t="s">
        <v>32</v>
      </c>
      <c r="K737" s="175" t="s">
        <v>33</v>
      </c>
      <c r="L737" s="175" t="s">
        <v>23</v>
      </c>
      <c r="M737" s="175" t="s">
        <v>2536</v>
      </c>
      <c r="O737" s="175" t="s">
        <v>2537</v>
      </c>
      <c r="S737" s="175" t="s">
        <v>2484</v>
      </c>
      <c r="T737" s="175" t="s">
        <v>2538</v>
      </c>
      <c r="U737" s="175" t="s">
        <v>209</v>
      </c>
      <c r="V737" s="175">
        <v>6711406001</v>
      </c>
      <c r="W737" s="175" t="s">
        <v>25</v>
      </c>
      <c r="X737" s="175" t="s">
        <v>25</v>
      </c>
      <c r="Y737" s="175" t="s">
        <v>27</v>
      </c>
      <c r="Z737" s="175" t="s">
        <v>27</v>
      </c>
    </row>
    <row r="738" spans="1:26" x14ac:dyDescent="0.4">
      <c r="A738" s="175">
        <v>2569</v>
      </c>
      <c r="B738" s="175">
        <v>1</v>
      </c>
      <c r="C738" s="175">
        <v>691111581</v>
      </c>
      <c r="D738" s="175" t="s">
        <v>17</v>
      </c>
      <c r="E738" s="175" t="s">
        <v>441</v>
      </c>
      <c r="F738" s="175" t="s">
        <v>1529</v>
      </c>
      <c r="G738" s="175">
        <v>10</v>
      </c>
      <c r="H738" s="175" t="s">
        <v>2562</v>
      </c>
      <c r="I738" s="175" t="s">
        <v>204</v>
      </c>
      <c r="J738" s="175" t="s">
        <v>41</v>
      </c>
      <c r="K738" s="175" t="s">
        <v>33</v>
      </c>
      <c r="L738" s="175" t="s">
        <v>23</v>
      </c>
      <c r="M738" s="175" t="s">
        <v>2536</v>
      </c>
      <c r="O738" s="175" t="s">
        <v>2537</v>
      </c>
      <c r="S738" s="175" t="s">
        <v>2484</v>
      </c>
      <c r="T738" s="175" t="s">
        <v>2538</v>
      </c>
      <c r="U738" s="175" t="s">
        <v>744</v>
      </c>
      <c r="V738" s="175">
        <v>6911408001</v>
      </c>
      <c r="W738" s="175" t="s">
        <v>25</v>
      </c>
      <c r="X738" s="175" t="s">
        <v>25</v>
      </c>
      <c r="Y738" s="175" t="s">
        <v>27</v>
      </c>
      <c r="Z738" s="175" t="s">
        <v>27</v>
      </c>
    </row>
    <row r="739" spans="1:26" x14ac:dyDescent="0.4">
      <c r="A739" s="175">
        <v>2569</v>
      </c>
      <c r="B739" s="175">
        <v>1</v>
      </c>
      <c r="C739" s="175">
        <v>691111599</v>
      </c>
      <c r="D739" s="175" t="s">
        <v>28</v>
      </c>
      <c r="E739" s="175" t="s">
        <v>1083</v>
      </c>
      <c r="F739" s="175" t="s">
        <v>1530</v>
      </c>
      <c r="G739" s="175">
        <v>10</v>
      </c>
      <c r="H739" s="175" t="s">
        <v>2573</v>
      </c>
      <c r="I739" s="175" t="s">
        <v>162</v>
      </c>
      <c r="J739" s="175" t="s">
        <v>46</v>
      </c>
      <c r="K739" s="175" t="s">
        <v>22</v>
      </c>
      <c r="L739" s="175" t="s">
        <v>23</v>
      </c>
      <c r="M739" s="175" t="s">
        <v>2536</v>
      </c>
      <c r="O739" s="175" t="s">
        <v>2537</v>
      </c>
      <c r="S739" s="175" t="s">
        <v>2484</v>
      </c>
      <c r="T739" s="175" t="s">
        <v>2538</v>
      </c>
      <c r="U739" s="175" t="s">
        <v>67</v>
      </c>
      <c r="V739" s="175">
        <v>6911402001</v>
      </c>
      <c r="W739" s="175" t="s">
        <v>25</v>
      </c>
      <c r="X739" s="175" t="s">
        <v>25</v>
      </c>
      <c r="Y739" s="175" t="s">
        <v>27</v>
      </c>
      <c r="Z739" s="175" t="s">
        <v>27</v>
      </c>
    </row>
    <row r="740" spans="1:26" x14ac:dyDescent="0.4">
      <c r="A740" s="175">
        <v>2569</v>
      </c>
      <c r="B740" s="175">
        <v>1</v>
      </c>
      <c r="C740" s="175">
        <v>691111604</v>
      </c>
      <c r="D740" s="175" t="s">
        <v>28</v>
      </c>
      <c r="E740" s="175" t="s">
        <v>1531</v>
      </c>
      <c r="F740" s="175" t="s">
        <v>1532</v>
      </c>
      <c r="G740" s="175">
        <v>10</v>
      </c>
      <c r="H740" s="175" t="s">
        <v>2562</v>
      </c>
      <c r="I740" s="175" t="s">
        <v>204</v>
      </c>
      <c r="J740" s="175" t="s">
        <v>41</v>
      </c>
      <c r="K740" s="175" t="s">
        <v>33</v>
      </c>
      <c r="L740" s="175" t="s">
        <v>23</v>
      </c>
      <c r="M740" s="175" t="s">
        <v>2536</v>
      </c>
      <c r="O740" s="175" t="s">
        <v>2537</v>
      </c>
      <c r="S740" s="175" t="s">
        <v>2484</v>
      </c>
      <c r="T740" s="175" t="s">
        <v>2538</v>
      </c>
      <c r="U740" s="175" t="s">
        <v>34</v>
      </c>
      <c r="V740" s="175">
        <v>6911408001</v>
      </c>
      <c r="W740" s="175" t="s">
        <v>25</v>
      </c>
      <c r="X740" s="175" t="s">
        <v>25</v>
      </c>
      <c r="Y740" s="175" t="s">
        <v>27</v>
      </c>
      <c r="Z740" s="175" t="s">
        <v>27</v>
      </c>
    </row>
    <row r="741" spans="1:26" x14ac:dyDescent="0.4">
      <c r="A741" s="175">
        <v>2569</v>
      </c>
      <c r="B741" s="175">
        <v>1</v>
      </c>
      <c r="C741" s="175">
        <v>691111612</v>
      </c>
      <c r="D741" s="175" t="s">
        <v>17</v>
      </c>
      <c r="E741" s="175" t="s">
        <v>1533</v>
      </c>
      <c r="F741" s="175" t="s">
        <v>1534</v>
      </c>
      <c r="G741" s="175">
        <v>10</v>
      </c>
      <c r="H741" s="175" t="s">
        <v>2552</v>
      </c>
      <c r="I741" s="175" t="s">
        <v>114</v>
      </c>
      <c r="J741" s="175" t="s">
        <v>87</v>
      </c>
      <c r="K741" s="175" t="s">
        <v>22</v>
      </c>
      <c r="L741" s="175" t="s">
        <v>23</v>
      </c>
      <c r="M741" s="175" t="s">
        <v>2536</v>
      </c>
      <c r="O741" s="175" t="s">
        <v>2537</v>
      </c>
      <c r="S741" s="175" t="s">
        <v>2484</v>
      </c>
      <c r="T741" s="175" t="s">
        <v>2538</v>
      </c>
      <c r="U741" s="175" t="s">
        <v>42</v>
      </c>
      <c r="V741" s="175">
        <v>6911404101</v>
      </c>
      <c r="W741" s="175" t="s">
        <v>25</v>
      </c>
      <c r="X741" s="175" t="s">
        <v>25</v>
      </c>
      <c r="Y741" s="175" t="s">
        <v>27</v>
      </c>
      <c r="Z741" s="175" t="s">
        <v>27</v>
      </c>
    </row>
    <row r="742" spans="1:26" x14ac:dyDescent="0.4">
      <c r="A742" s="175">
        <v>2569</v>
      </c>
      <c r="B742" s="175">
        <v>1</v>
      </c>
      <c r="C742" s="175">
        <v>691111620</v>
      </c>
      <c r="D742" s="175" t="s">
        <v>17</v>
      </c>
      <c r="E742" s="175" t="s">
        <v>1222</v>
      </c>
      <c r="F742" s="175" t="s">
        <v>1535</v>
      </c>
      <c r="G742" s="175">
        <v>10</v>
      </c>
      <c r="H742" s="175" t="s">
        <v>2566</v>
      </c>
      <c r="I742" s="175" t="s">
        <v>272</v>
      </c>
      <c r="J742" s="175" t="s">
        <v>32</v>
      </c>
      <c r="K742" s="175" t="s">
        <v>33</v>
      </c>
      <c r="L742" s="175" t="s">
        <v>23</v>
      </c>
      <c r="M742" s="175" t="s">
        <v>2536</v>
      </c>
      <c r="O742" s="175" t="s">
        <v>2537</v>
      </c>
      <c r="S742" s="175" t="s">
        <v>2484</v>
      </c>
      <c r="T742" s="175" t="s">
        <v>2538</v>
      </c>
      <c r="U742" s="175" t="s">
        <v>42</v>
      </c>
      <c r="V742" s="175">
        <v>6711406301</v>
      </c>
      <c r="W742" s="175" t="s">
        <v>25</v>
      </c>
      <c r="X742" s="175" t="s">
        <v>25</v>
      </c>
      <c r="Y742" s="175" t="s">
        <v>27</v>
      </c>
      <c r="Z742" s="175" t="s">
        <v>27</v>
      </c>
    </row>
    <row r="743" spans="1:26" x14ac:dyDescent="0.4">
      <c r="A743" s="175">
        <v>2569</v>
      </c>
      <c r="B743" s="175">
        <v>1</v>
      </c>
      <c r="C743" s="175">
        <v>691111638</v>
      </c>
      <c r="D743" s="175" t="s">
        <v>28</v>
      </c>
      <c r="E743" s="175" t="s">
        <v>1536</v>
      </c>
      <c r="F743" s="175" t="s">
        <v>1537</v>
      </c>
      <c r="G743" s="175">
        <v>10</v>
      </c>
      <c r="H743" s="175" t="s">
        <v>2562</v>
      </c>
      <c r="I743" s="175" t="s">
        <v>204</v>
      </c>
      <c r="J743" s="175" t="s">
        <v>41</v>
      </c>
      <c r="K743" s="175" t="s">
        <v>33</v>
      </c>
      <c r="L743" s="175" t="s">
        <v>23</v>
      </c>
      <c r="M743" s="175" t="s">
        <v>2536</v>
      </c>
      <c r="O743" s="175" t="s">
        <v>2537</v>
      </c>
      <c r="S743" s="175" t="s">
        <v>2484</v>
      </c>
      <c r="T743" s="175" t="s">
        <v>2538</v>
      </c>
      <c r="U743" s="175" t="s">
        <v>42</v>
      </c>
      <c r="V743" s="175">
        <v>6911408001</v>
      </c>
      <c r="W743" s="175" t="s">
        <v>25</v>
      </c>
      <c r="X743" s="175" t="s">
        <v>25</v>
      </c>
      <c r="Y743" s="175" t="s">
        <v>27</v>
      </c>
      <c r="Z743" s="175" t="s">
        <v>27</v>
      </c>
    </row>
    <row r="744" spans="1:26" x14ac:dyDescent="0.4">
      <c r="A744" s="175">
        <v>2569</v>
      </c>
      <c r="B744" s="175">
        <v>1</v>
      </c>
      <c r="C744" s="175">
        <v>691111646</v>
      </c>
      <c r="D744" s="175" t="s">
        <v>28</v>
      </c>
      <c r="E744" s="175" t="s">
        <v>1538</v>
      </c>
      <c r="F744" s="175" t="s">
        <v>1539</v>
      </c>
      <c r="G744" s="175">
        <v>10</v>
      </c>
      <c r="H744" s="175" t="s">
        <v>2562</v>
      </c>
      <c r="I744" s="175" t="s">
        <v>204</v>
      </c>
      <c r="J744" s="175" t="s">
        <v>41</v>
      </c>
      <c r="K744" s="175" t="s">
        <v>33</v>
      </c>
      <c r="L744" s="175" t="s">
        <v>23</v>
      </c>
      <c r="M744" s="175" t="s">
        <v>2536</v>
      </c>
      <c r="O744" s="175" t="s">
        <v>2537</v>
      </c>
      <c r="S744" s="175" t="s">
        <v>2484</v>
      </c>
      <c r="T744" s="175" t="s">
        <v>2538</v>
      </c>
      <c r="U744" s="175" t="s">
        <v>744</v>
      </c>
      <c r="V744" s="175">
        <v>6911408001</v>
      </c>
      <c r="W744" s="175" t="s">
        <v>25</v>
      </c>
      <c r="X744" s="175" t="s">
        <v>25</v>
      </c>
      <c r="Y744" s="175" t="s">
        <v>27</v>
      </c>
      <c r="Z744" s="175" t="s">
        <v>27</v>
      </c>
    </row>
    <row r="745" spans="1:26" x14ac:dyDescent="0.4">
      <c r="A745" s="175">
        <v>2569</v>
      </c>
      <c r="B745" s="175">
        <v>1</v>
      </c>
      <c r="C745" s="175">
        <v>691111654</v>
      </c>
      <c r="D745" s="175" t="s">
        <v>28</v>
      </c>
      <c r="E745" s="175" t="s">
        <v>1540</v>
      </c>
      <c r="F745" s="175" t="s">
        <v>1541</v>
      </c>
      <c r="G745" s="175">
        <v>10</v>
      </c>
      <c r="H745" s="175" t="s">
        <v>2562</v>
      </c>
      <c r="I745" s="175" t="s">
        <v>204</v>
      </c>
      <c r="J745" s="175" t="s">
        <v>41</v>
      </c>
      <c r="K745" s="175" t="s">
        <v>33</v>
      </c>
      <c r="L745" s="175" t="s">
        <v>23</v>
      </c>
      <c r="M745" s="175" t="s">
        <v>2536</v>
      </c>
      <c r="O745" s="175" t="s">
        <v>2537</v>
      </c>
      <c r="S745" s="175" t="s">
        <v>2484</v>
      </c>
      <c r="T745" s="175" t="s">
        <v>2538</v>
      </c>
      <c r="U745" s="175" t="s">
        <v>140</v>
      </c>
      <c r="V745" s="175">
        <v>6911408001</v>
      </c>
      <c r="W745" s="175" t="s">
        <v>25</v>
      </c>
      <c r="X745" s="175" t="s">
        <v>25</v>
      </c>
      <c r="Y745" s="175" t="s">
        <v>27</v>
      </c>
      <c r="Z745" s="175" t="s">
        <v>27</v>
      </c>
    </row>
    <row r="746" spans="1:26" x14ac:dyDescent="0.4">
      <c r="A746" s="175">
        <v>2569</v>
      </c>
      <c r="B746" s="175">
        <v>1</v>
      </c>
      <c r="C746" s="175">
        <v>691111662</v>
      </c>
      <c r="D746" s="175" t="s">
        <v>28</v>
      </c>
      <c r="E746" s="175" t="s">
        <v>1542</v>
      </c>
      <c r="F746" s="175" t="s">
        <v>1543</v>
      </c>
      <c r="G746" s="175">
        <v>10</v>
      </c>
      <c r="H746" s="175" t="s">
        <v>2552</v>
      </c>
      <c r="I746" s="175" t="s">
        <v>114</v>
      </c>
      <c r="J746" s="175" t="s">
        <v>87</v>
      </c>
      <c r="K746" s="175" t="s">
        <v>22</v>
      </c>
      <c r="L746" s="175" t="s">
        <v>23</v>
      </c>
      <c r="M746" s="175" t="s">
        <v>2536</v>
      </c>
      <c r="O746" s="175" t="s">
        <v>2537</v>
      </c>
      <c r="S746" s="175" t="s">
        <v>2484</v>
      </c>
      <c r="T746" s="175" t="s">
        <v>2538</v>
      </c>
      <c r="U746" s="175" t="s">
        <v>88</v>
      </c>
      <c r="V746" s="175">
        <v>6911404101</v>
      </c>
      <c r="W746" s="175" t="s">
        <v>25</v>
      </c>
      <c r="X746" s="175" t="s">
        <v>25</v>
      </c>
      <c r="Y746" s="175" t="s">
        <v>27</v>
      </c>
      <c r="Z746" s="175" t="s">
        <v>27</v>
      </c>
    </row>
    <row r="747" spans="1:26" x14ac:dyDescent="0.4">
      <c r="A747" s="175">
        <v>2569</v>
      </c>
      <c r="B747" s="175">
        <v>1</v>
      </c>
      <c r="C747" s="175">
        <v>691111670</v>
      </c>
      <c r="D747" s="175" t="s">
        <v>28</v>
      </c>
      <c r="E747" s="175" t="s">
        <v>1544</v>
      </c>
      <c r="F747" s="175" t="s">
        <v>1545</v>
      </c>
      <c r="G747" s="175">
        <v>10</v>
      </c>
      <c r="H747" s="175" t="s">
        <v>2562</v>
      </c>
      <c r="I747" s="175" t="s">
        <v>204</v>
      </c>
      <c r="J747" s="175" t="s">
        <v>41</v>
      </c>
      <c r="K747" s="175" t="s">
        <v>33</v>
      </c>
      <c r="L747" s="175" t="s">
        <v>23</v>
      </c>
      <c r="M747" s="175" t="s">
        <v>2536</v>
      </c>
      <c r="O747" s="175" t="s">
        <v>2537</v>
      </c>
      <c r="S747" s="175" t="s">
        <v>2484</v>
      </c>
      <c r="T747" s="175" t="s">
        <v>2538</v>
      </c>
      <c r="U747" s="175" t="s">
        <v>140</v>
      </c>
      <c r="V747" s="175">
        <v>6911408001</v>
      </c>
      <c r="W747" s="175" t="s">
        <v>25</v>
      </c>
      <c r="X747" s="175" t="s">
        <v>25</v>
      </c>
      <c r="Y747" s="175" t="s">
        <v>27</v>
      </c>
      <c r="Z747" s="175" t="s">
        <v>27</v>
      </c>
    </row>
    <row r="748" spans="1:26" x14ac:dyDescent="0.4">
      <c r="A748" s="175">
        <v>2569</v>
      </c>
      <c r="B748" s="175">
        <v>1</v>
      </c>
      <c r="C748" s="175">
        <v>691111688</v>
      </c>
      <c r="D748" s="175" t="s">
        <v>17</v>
      </c>
      <c r="E748" s="175" t="s">
        <v>1546</v>
      </c>
      <c r="F748" s="175" t="s">
        <v>1547</v>
      </c>
      <c r="G748" s="175">
        <v>10</v>
      </c>
      <c r="H748" s="175" t="s">
        <v>2582</v>
      </c>
      <c r="I748" s="175" t="s">
        <v>162</v>
      </c>
      <c r="J748" s="175" t="s">
        <v>46</v>
      </c>
      <c r="K748" s="175" t="s">
        <v>33</v>
      </c>
      <c r="L748" s="175" t="s">
        <v>47</v>
      </c>
      <c r="O748" s="175" t="s">
        <v>2537</v>
      </c>
      <c r="S748" s="175" t="s">
        <v>2484</v>
      </c>
      <c r="T748" s="175" t="s">
        <v>2538</v>
      </c>
      <c r="U748" s="175" t="s">
        <v>123</v>
      </c>
      <c r="V748" s="175">
        <v>6912402001</v>
      </c>
      <c r="W748" s="175" t="s">
        <v>49</v>
      </c>
      <c r="X748" s="175" t="s">
        <v>25</v>
      </c>
      <c r="Y748" s="175" t="s">
        <v>27</v>
      </c>
      <c r="Z748" s="175" t="s">
        <v>27</v>
      </c>
    </row>
    <row r="749" spans="1:26" x14ac:dyDescent="0.4">
      <c r="A749" s="175">
        <v>2569</v>
      </c>
      <c r="B749" s="175">
        <v>1</v>
      </c>
      <c r="C749" s="175">
        <v>691111696</v>
      </c>
      <c r="D749" s="175" t="s">
        <v>17</v>
      </c>
      <c r="E749" s="175" t="s">
        <v>1548</v>
      </c>
      <c r="F749" s="175" t="s">
        <v>1549</v>
      </c>
      <c r="G749" s="175">
        <v>10</v>
      </c>
      <c r="H749" s="175" t="s">
        <v>2573</v>
      </c>
      <c r="I749" s="175" t="s">
        <v>162</v>
      </c>
      <c r="J749" s="175" t="s">
        <v>46</v>
      </c>
      <c r="K749" s="175" t="s">
        <v>22</v>
      </c>
      <c r="L749" s="175" t="s">
        <v>23</v>
      </c>
      <c r="M749" s="175" t="s">
        <v>2536</v>
      </c>
      <c r="O749" s="175" t="s">
        <v>2537</v>
      </c>
      <c r="S749" s="175" t="s">
        <v>2484</v>
      </c>
      <c r="T749" s="175" t="s">
        <v>2538</v>
      </c>
      <c r="U749" s="175" t="s">
        <v>209</v>
      </c>
      <c r="V749" s="175">
        <v>6911402001</v>
      </c>
      <c r="W749" s="175" t="s">
        <v>25</v>
      </c>
      <c r="X749" s="175" t="s">
        <v>25</v>
      </c>
      <c r="Y749" s="175" t="s">
        <v>27</v>
      </c>
      <c r="Z749" s="175" t="s">
        <v>27</v>
      </c>
    </row>
    <row r="750" spans="1:26" x14ac:dyDescent="0.4">
      <c r="A750" s="175">
        <v>2569</v>
      </c>
      <c r="B750" s="175">
        <v>1</v>
      </c>
      <c r="C750" s="175">
        <v>691111701</v>
      </c>
      <c r="D750" s="175" t="s">
        <v>28</v>
      </c>
      <c r="E750" s="175" t="s">
        <v>1550</v>
      </c>
      <c r="F750" s="175" t="s">
        <v>1551</v>
      </c>
      <c r="G750" s="175">
        <v>10</v>
      </c>
      <c r="H750" s="175" t="s">
        <v>2552</v>
      </c>
      <c r="I750" s="175" t="s">
        <v>114</v>
      </c>
      <c r="J750" s="175" t="s">
        <v>87</v>
      </c>
      <c r="K750" s="175" t="s">
        <v>22</v>
      </c>
      <c r="L750" s="175" t="s">
        <v>23</v>
      </c>
      <c r="M750" s="175" t="s">
        <v>2536</v>
      </c>
      <c r="O750" s="175" t="s">
        <v>2537</v>
      </c>
      <c r="S750" s="175" t="s">
        <v>2484</v>
      </c>
      <c r="T750" s="175" t="s">
        <v>2538</v>
      </c>
      <c r="U750" s="175" t="s">
        <v>42</v>
      </c>
      <c r="V750" s="175">
        <v>6911404101</v>
      </c>
      <c r="W750" s="175" t="s">
        <v>25</v>
      </c>
      <c r="X750" s="175" t="s">
        <v>25</v>
      </c>
      <c r="Y750" s="175" t="s">
        <v>27</v>
      </c>
      <c r="Z750" s="175" t="s">
        <v>27</v>
      </c>
    </row>
    <row r="751" spans="1:26" x14ac:dyDescent="0.4">
      <c r="A751" s="175">
        <v>2569</v>
      </c>
      <c r="B751" s="175">
        <v>1</v>
      </c>
      <c r="C751" s="175">
        <v>691111719</v>
      </c>
      <c r="D751" s="175" t="s">
        <v>28</v>
      </c>
      <c r="E751" s="175" t="s">
        <v>1343</v>
      </c>
      <c r="F751" s="175" t="s">
        <v>1552</v>
      </c>
      <c r="G751" s="175">
        <v>10</v>
      </c>
      <c r="H751" s="175" t="s">
        <v>2555</v>
      </c>
      <c r="I751" s="175" t="s">
        <v>130</v>
      </c>
      <c r="J751" s="175" t="s">
        <v>131</v>
      </c>
      <c r="K751" s="175" t="s">
        <v>22</v>
      </c>
      <c r="L751" s="175" t="s">
        <v>23</v>
      </c>
      <c r="M751" s="175" t="s">
        <v>2536</v>
      </c>
      <c r="O751" s="175" t="s">
        <v>2537</v>
      </c>
      <c r="S751" s="175" t="s">
        <v>2484</v>
      </c>
      <c r="T751" s="175" t="s">
        <v>2538</v>
      </c>
      <c r="U751" s="175" t="s">
        <v>42</v>
      </c>
      <c r="V751" s="175">
        <v>6611405001</v>
      </c>
      <c r="W751" s="175" t="s">
        <v>25</v>
      </c>
      <c r="X751" s="175" t="s">
        <v>25</v>
      </c>
      <c r="Y751" s="175" t="s">
        <v>27</v>
      </c>
      <c r="Z751" s="175" t="s">
        <v>27</v>
      </c>
    </row>
    <row r="752" spans="1:26" x14ac:dyDescent="0.4">
      <c r="A752" s="175">
        <v>2569</v>
      </c>
      <c r="B752" s="175">
        <v>1</v>
      </c>
      <c r="C752" s="175">
        <v>691111727</v>
      </c>
      <c r="D752" s="175" t="s">
        <v>28</v>
      </c>
      <c r="E752" s="175" t="s">
        <v>1553</v>
      </c>
      <c r="F752" s="175" t="s">
        <v>596</v>
      </c>
      <c r="G752" s="175">
        <v>10</v>
      </c>
      <c r="H752" s="175" t="s">
        <v>2552</v>
      </c>
      <c r="I752" s="175" t="s">
        <v>114</v>
      </c>
      <c r="J752" s="175" t="s">
        <v>87</v>
      </c>
      <c r="K752" s="175" t="s">
        <v>22</v>
      </c>
      <c r="L752" s="175" t="s">
        <v>23</v>
      </c>
      <c r="M752" s="175" t="s">
        <v>2536</v>
      </c>
      <c r="O752" s="175" t="s">
        <v>2537</v>
      </c>
      <c r="S752" s="175" t="s">
        <v>2484</v>
      </c>
      <c r="T752" s="175" t="s">
        <v>2538</v>
      </c>
      <c r="U752" s="175" t="s">
        <v>78</v>
      </c>
      <c r="V752" s="175">
        <v>6911404101</v>
      </c>
      <c r="W752" s="175" t="s">
        <v>25</v>
      </c>
      <c r="X752" s="175" t="s">
        <v>25</v>
      </c>
      <c r="Y752" s="175" t="s">
        <v>27</v>
      </c>
      <c r="Z752" s="175" t="s">
        <v>27</v>
      </c>
    </row>
    <row r="753" spans="1:26" x14ac:dyDescent="0.4">
      <c r="A753" s="175">
        <v>2569</v>
      </c>
      <c r="B753" s="175">
        <v>1</v>
      </c>
      <c r="C753" s="175">
        <v>691111735</v>
      </c>
      <c r="D753" s="175" t="s">
        <v>28</v>
      </c>
      <c r="E753" s="175" t="s">
        <v>1554</v>
      </c>
      <c r="F753" s="175" t="s">
        <v>1555</v>
      </c>
      <c r="G753" s="175">
        <v>10</v>
      </c>
      <c r="H753" s="175" t="s">
        <v>2581</v>
      </c>
      <c r="I753" s="175" t="s">
        <v>759</v>
      </c>
      <c r="J753" s="175" t="s">
        <v>87</v>
      </c>
      <c r="K753" s="175" t="s">
        <v>22</v>
      </c>
      <c r="L753" s="175" t="s">
        <v>47</v>
      </c>
      <c r="O753" s="175" t="s">
        <v>2537</v>
      </c>
      <c r="S753" s="175" t="s">
        <v>2484</v>
      </c>
      <c r="T753" s="175" t="s">
        <v>2538</v>
      </c>
      <c r="U753" s="175" t="s">
        <v>53</v>
      </c>
      <c r="V753" s="175">
        <v>6912404201</v>
      </c>
      <c r="W753" s="175" t="s">
        <v>49</v>
      </c>
      <c r="X753" s="175" t="s">
        <v>25</v>
      </c>
      <c r="Y753" s="175" t="s">
        <v>27</v>
      </c>
      <c r="Z753" s="175" t="s">
        <v>27</v>
      </c>
    </row>
    <row r="754" spans="1:26" x14ac:dyDescent="0.4">
      <c r="A754" s="175">
        <v>2569</v>
      </c>
      <c r="B754" s="175">
        <v>1</v>
      </c>
      <c r="C754" s="175">
        <v>691111743</v>
      </c>
      <c r="D754" s="175" t="s">
        <v>17</v>
      </c>
      <c r="E754" s="175" t="s">
        <v>1556</v>
      </c>
      <c r="F754" s="175" t="s">
        <v>1557</v>
      </c>
      <c r="G754" s="175">
        <v>10</v>
      </c>
      <c r="H754" s="175" t="s">
        <v>2581</v>
      </c>
      <c r="I754" s="175" t="s">
        <v>759</v>
      </c>
      <c r="J754" s="175" t="s">
        <v>87</v>
      </c>
      <c r="K754" s="175" t="s">
        <v>22</v>
      </c>
      <c r="L754" s="175" t="s">
        <v>47</v>
      </c>
      <c r="O754" s="175" t="s">
        <v>2537</v>
      </c>
      <c r="S754" s="175" t="s">
        <v>2484</v>
      </c>
      <c r="T754" s="175" t="s">
        <v>2538</v>
      </c>
      <c r="U754" s="175" t="s">
        <v>53</v>
      </c>
      <c r="V754" s="175">
        <v>6912404201</v>
      </c>
      <c r="W754" s="175" t="s">
        <v>49</v>
      </c>
      <c r="X754" s="175" t="s">
        <v>25</v>
      </c>
      <c r="Y754" s="175" t="s">
        <v>27</v>
      </c>
      <c r="Z754" s="175" t="s">
        <v>27</v>
      </c>
    </row>
    <row r="755" spans="1:26" x14ac:dyDescent="0.4">
      <c r="A755" s="175">
        <v>2569</v>
      </c>
      <c r="B755" s="175">
        <v>1</v>
      </c>
      <c r="C755" s="175">
        <v>691111751</v>
      </c>
      <c r="D755" s="175" t="s">
        <v>17</v>
      </c>
      <c r="E755" s="175" t="s">
        <v>1475</v>
      </c>
      <c r="F755" s="175" t="s">
        <v>1558</v>
      </c>
      <c r="G755" s="175">
        <v>10</v>
      </c>
      <c r="H755" s="175" t="s">
        <v>2581</v>
      </c>
      <c r="I755" s="175" t="s">
        <v>759</v>
      </c>
      <c r="J755" s="175" t="s">
        <v>87</v>
      </c>
      <c r="K755" s="175" t="s">
        <v>22</v>
      </c>
      <c r="L755" s="175" t="s">
        <v>47</v>
      </c>
      <c r="O755" s="175" t="s">
        <v>2537</v>
      </c>
      <c r="S755" s="175" t="s">
        <v>2484</v>
      </c>
      <c r="T755" s="175" t="s">
        <v>2538</v>
      </c>
      <c r="U755" s="175" t="s">
        <v>53</v>
      </c>
      <c r="V755" s="175">
        <v>6912404201</v>
      </c>
      <c r="W755" s="175" t="s">
        <v>49</v>
      </c>
      <c r="X755" s="175" t="s">
        <v>25</v>
      </c>
      <c r="Y755" s="175" t="s">
        <v>27</v>
      </c>
      <c r="Z755" s="175" t="s">
        <v>27</v>
      </c>
    </row>
    <row r="756" spans="1:26" x14ac:dyDescent="0.4">
      <c r="A756" s="175">
        <v>2569</v>
      </c>
      <c r="B756" s="175">
        <v>1</v>
      </c>
      <c r="C756" s="175">
        <v>691111769</v>
      </c>
      <c r="D756" s="175" t="s">
        <v>28</v>
      </c>
      <c r="E756" s="175" t="s">
        <v>1559</v>
      </c>
      <c r="F756" s="175" t="s">
        <v>1560</v>
      </c>
      <c r="G756" s="175">
        <v>10</v>
      </c>
      <c r="H756" s="175" t="s">
        <v>2539</v>
      </c>
      <c r="I756" s="175" t="s">
        <v>31</v>
      </c>
      <c r="J756" s="175" t="s">
        <v>32</v>
      </c>
      <c r="K756" s="175" t="s">
        <v>33</v>
      </c>
      <c r="L756" s="175" t="s">
        <v>23</v>
      </c>
      <c r="M756" s="175" t="s">
        <v>2536</v>
      </c>
      <c r="O756" s="175" t="s">
        <v>2537</v>
      </c>
      <c r="S756" s="175" t="s">
        <v>2484</v>
      </c>
      <c r="T756" s="175" t="s">
        <v>2538</v>
      </c>
      <c r="U756" s="175" t="s">
        <v>57</v>
      </c>
      <c r="V756" s="175">
        <v>6711406001</v>
      </c>
      <c r="W756" s="175" t="s">
        <v>25</v>
      </c>
      <c r="X756" s="175" t="s">
        <v>25</v>
      </c>
      <c r="Y756" s="175" t="s">
        <v>27</v>
      </c>
      <c r="Z756" s="175" t="s">
        <v>27</v>
      </c>
    </row>
    <row r="757" spans="1:26" x14ac:dyDescent="0.4">
      <c r="A757" s="175">
        <v>2569</v>
      </c>
      <c r="B757" s="175">
        <v>1</v>
      </c>
      <c r="C757" s="175">
        <v>691111777</v>
      </c>
      <c r="D757" s="175" t="s">
        <v>28</v>
      </c>
      <c r="E757" s="175" t="s">
        <v>1561</v>
      </c>
      <c r="F757" s="175" t="s">
        <v>1562</v>
      </c>
      <c r="G757" s="175">
        <v>10</v>
      </c>
      <c r="H757" s="175" t="s">
        <v>2539</v>
      </c>
      <c r="I757" s="175" t="s">
        <v>31</v>
      </c>
      <c r="J757" s="175" t="s">
        <v>32</v>
      </c>
      <c r="K757" s="175" t="s">
        <v>33</v>
      </c>
      <c r="L757" s="175" t="s">
        <v>23</v>
      </c>
      <c r="M757" s="175" t="s">
        <v>2536</v>
      </c>
      <c r="O757" s="175" t="s">
        <v>2537</v>
      </c>
      <c r="S757" s="175" t="s">
        <v>2484</v>
      </c>
      <c r="T757" s="175" t="s">
        <v>2538</v>
      </c>
      <c r="U757" s="175" t="s">
        <v>163</v>
      </c>
      <c r="V757" s="175">
        <v>6711406001</v>
      </c>
      <c r="W757" s="175" t="s">
        <v>25</v>
      </c>
      <c r="X757" s="175" t="s">
        <v>25</v>
      </c>
      <c r="Y757" s="175" t="s">
        <v>27</v>
      </c>
      <c r="Z757" s="175" t="s">
        <v>27</v>
      </c>
    </row>
    <row r="758" spans="1:26" x14ac:dyDescent="0.4">
      <c r="A758" s="175">
        <v>2569</v>
      </c>
      <c r="B758" s="175">
        <v>1</v>
      </c>
      <c r="C758" s="175">
        <v>691111785</v>
      </c>
      <c r="D758" s="175" t="s">
        <v>28</v>
      </c>
      <c r="E758" s="175" t="s">
        <v>1563</v>
      </c>
      <c r="F758" s="175" t="s">
        <v>1564</v>
      </c>
      <c r="G758" s="175">
        <v>10</v>
      </c>
      <c r="H758" s="175" t="s">
        <v>2555</v>
      </c>
      <c r="I758" s="175" t="s">
        <v>130</v>
      </c>
      <c r="J758" s="175" t="s">
        <v>131</v>
      </c>
      <c r="K758" s="175" t="s">
        <v>22</v>
      </c>
      <c r="L758" s="175" t="s">
        <v>23</v>
      </c>
      <c r="M758" s="175" t="s">
        <v>2536</v>
      </c>
      <c r="O758" s="175" t="s">
        <v>2537</v>
      </c>
      <c r="S758" s="175" t="s">
        <v>2484</v>
      </c>
      <c r="T758" s="175" t="s">
        <v>2538</v>
      </c>
      <c r="U758" s="175" t="s">
        <v>67</v>
      </c>
      <c r="V758" s="175">
        <v>6611405001</v>
      </c>
      <c r="W758" s="175" t="s">
        <v>25</v>
      </c>
      <c r="X758" s="175" t="s">
        <v>25</v>
      </c>
      <c r="Y758" s="175" t="s">
        <v>27</v>
      </c>
      <c r="Z758" s="175" t="s">
        <v>27</v>
      </c>
    </row>
    <row r="759" spans="1:26" x14ac:dyDescent="0.4">
      <c r="A759" s="175">
        <v>2569</v>
      </c>
      <c r="B759" s="175">
        <v>1</v>
      </c>
      <c r="C759" s="175">
        <v>691111793</v>
      </c>
      <c r="D759" s="175" t="s">
        <v>28</v>
      </c>
      <c r="E759" s="175" t="s">
        <v>1565</v>
      </c>
      <c r="F759" s="175" t="s">
        <v>1566</v>
      </c>
      <c r="G759" s="175">
        <v>10</v>
      </c>
      <c r="H759" s="175" t="s">
        <v>2563</v>
      </c>
      <c r="I759" s="175" t="s">
        <v>66</v>
      </c>
      <c r="J759" s="175" t="s">
        <v>46</v>
      </c>
      <c r="K759" s="175" t="s">
        <v>22</v>
      </c>
      <c r="L759" s="175" t="s">
        <v>47</v>
      </c>
      <c r="M759" s="175" t="s">
        <v>2536</v>
      </c>
      <c r="O759" s="175" t="s">
        <v>2537</v>
      </c>
      <c r="S759" s="175" t="s">
        <v>2484</v>
      </c>
      <c r="T759" s="175" t="s">
        <v>2538</v>
      </c>
      <c r="U759" s="175" t="s">
        <v>216</v>
      </c>
      <c r="V759" s="175">
        <v>6812402302</v>
      </c>
      <c r="W759" s="175" t="s">
        <v>49</v>
      </c>
      <c r="X759" s="175" t="s">
        <v>26</v>
      </c>
      <c r="Y759" s="175" t="s">
        <v>27</v>
      </c>
      <c r="Z759" s="175" t="s">
        <v>27</v>
      </c>
    </row>
    <row r="760" spans="1:26" x14ac:dyDescent="0.4">
      <c r="A760" s="175">
        <v>2569</v>
      </c>
      <c r="B760" s="175">
        <v>1</v>
      </c>
      <c r="C760" s="175">
        <v>691111808</v>
      </c>
      <c r="D760" s="175" t="s">
        <v>28</v>
      </c>
      <c r="E760" s="175" t="s">
        <v>1127</v>
      </c>
      <c r="F760" s="175" t="s">
        <v>1567</v>
      </c>
      <c r="G760" s="175">
        <v>10</v>
      </c>
      <c r="H760" s="175" t="s">
        <v>2547</v>
      </c>
      <c r="I760" s="175" t="s">
        <v>81</v>
      </c>
      <c r="J760" s="175" t="s">
        <v>73</v>
      </c>
      <c r="K760" s="175" t="s">
        <v>33</v>
      </c>
      <c r="L760" s="175" t="s">
        <v>23</v>
      </c>
      <c r="M760" s="175" t="s">
        <v>2536</v>
      </c>
      <c r="O760" s="175" t="s">
        <v>2537</v>
      </c>
      <c r="S760" s="175" t="s">
        <v>2484</v>
      </c>
      <c r="T760" s="175" t="s">
        <v>2538</v>
      </c>
      <c r="U760" s="175" t="s">
        <v>143</v>
      </c>
      <c r="V760" s="175">
        <v>6911401201</v>
      </c>
      <c r="W760" s="175" t="s">
        <v>25</v>
      </c>
      <c r="X760" s="175" t="s">
        <v>25</v>
      </c>
      <c r="Y760" s="175" t="s">
        <v>27</v>
      </c>
      <c r="Z760" s="175" t="s">
        <v>27</v>
      </c>
    </row>
    <row r="761" spans="1:26" x14ac:dyDescent="0.4">
      <c r="A761" s="175">
        <v>2569</v>
      </c>
      <c r="B761" s="175">
        <v>1</v>
      </c>
      <c r="C761" s="175">
        <v>691111816</v>
      </c>
      <c r="D761" s="175" t="s">
        <v>28</v>
      </c>
      <c r="E761" s="175" t="s">
        <v>1568</v>
      </c>
      <c r="F761" s="175" t="s">
        <v>1558</v>
      </c>
      <c r="G761" s="175">
        <v>10</v>
      </c>
      <c r="H761" s="175" t="s">
        <v>2581</v>
      </c>
      <c r="I761" s="175" t="s">
        <v>759</v>
      </c>
      <c r="J761" s="175" t="s">
        <v>87</v>
      </c>
      <c r="K761" s="175" t="s">
        <v>22</v>
      </c>
      <c r="L761" s="175" t="s">
        <v>47</v>
      </c>
      <c r="O761" s="175" t="s">
        <v>2537</v>
      </c>
      <c r="S761" s="175" t="s">
        <v>2484</v>
      </c>
      <c r="T761" s="175" t="s">
        <v>2538</v>
      </c>
      <c r="U761" s="175" t="s">
        <v>53</v>
      </c>
      <c r="V761" s="175">
        <v>6912404201</v>
      </c>
      <c r="W761" s="175" t="s">
        <v>49</v>
      </c>
      <c r="X761" s="175" t="s">
        <v>25</v>
      </c>
      <c r="Y761" s="175" t="s">
        <v>27</v>
      </c>
      <c r="Z761" s="175" t="s">
        <v>27</v>
      </c>
    </row>
    <row r="762" spans="1:26" x14ac:dyDescent="0.4">
      <c r="A762" s="175">
        <v>2569</v>
      </c>
      <c r="B762" s="175">
        <v>1</v>
      </c>
      <c r="C762" s="175">
        <v>691111824</v>
      </c>
      <c r="D762" s="175" t="s">
        <v>688</v>
      </c>
      <c r="E762" s="175" t="s">
        <v>1569</v>
      </c>
      <c r="F762" s="175" t="s">
        <v>1570</v>
      </c>
      <c r="G762" s="175">
        <v>10</v>
      </c>
      <c r="H762" s="175" t="s">
        <v>2581</v>
      </c>
      <c r="I762" s="175" t="s">
        <v>759</v>
      </c>
      <c r="J762" s="175" t="s">
        <v>87</v>
      </c>
      <c r="K762" s="175" t="s">
        <v>22</v>
      </c>
      <c r="L762" s="175" t="s">
        <v>47</v>
      </c>
      <c r="O762" s="175" t="s">
        <v>2537</v>
      </c>
      <c r="S762" s="175" t="s">
        <v>2484</v>
      </c>
      <c r="T762" s="175" t="s">
        <v>2538</v>
      </c>
      <c r="U762" s="175" t="s">
        <v>53</v>
      </c>
      <c r="V762" s="175">
        <v>6912404201</v>
      </c>
      <c r="W762" s="175" t="s">
        <v>49</v>
      </c>
      <c r="X762" s="175" t="s">
        <v>25</v>
      </c>
      <c r="Y762" s="175" t="s">
        <v>27</v>
      </c>
      <c r="Z762" s="175" t="s">
        <v>27</v>
      </c>
    </row>
    <row r="763" spans="1:26" x14ac:dyDescent="0.4">
      <c r="A763" s="175">
        <v>2569</v>
      </c>
      <c r="B763" s="175">
        <v>1</v>
      </c>
      <c r="C763" s="175">
        <v>691111832</v>
      </c>
      <c r="D763" s="175" t="s">
        <v>28</v>
      </c>
      <c r="E763" s="175" t="s">
        <v>1571</v>
      </c>
      <c r="F763" s="175" t="s">
        <v>1572</v>
      </c>
      <c r="G763" s="175">
        <v>10</v>
      </c>
      <c r="H763" s="175" t="s">
        <v>2540</v>
      </c>
      <c r="I763" s="175" t="s">
        <v>45</v>
      </c>
      <c r="J763" s="175" t="s">
        <v>46</v>
      </c>
      <c r="K763" s="175" t="s">
        <v>33</v>
      </c>
      <c r="L763" s="175" t="s">
        <v>47</v>
      </c>
      <c r="M763" s="175" t="s">
        <v>2536</v>
      </c>
      <c r="O763" s="175" t="s">
        <v>2537</v>
      </c>
      <c r="S763" s="175" t="s">
        <v>2484</v>
      </c>
      <c r="T763" s="175" t="s">
        <v>2538</v>
      </c>
      <c r="U763" s="175" t="s">
        <v>53</v>
      </c>
      <c r="V763" s="175">
        <v>6812402401</v>
      </c>
      <c r="W763" s="175" t="s">
        <v>49</v>
      </c>
      <c r="X763" s="175" t="s">
        <v>25</v>
      </c>
      <c r="Y763" s="175" t="s">
        <v>27</v>
      </c>
      <c r="Z763" s="175" t="s">
        <v>27</v>
      </c>
    </row>
    <row r="764" spans="1:26" x14ac:dyDescent="0.4">
      <c r="A764" s="175">
        <v>2569</v>
      </c>
      <c r="B764" s="175">
        <v>1</v>
      </c>
      <c r="C764" s="175">
        <v>691111840</v>
      </c>
      <c r="D764" s="175" t="s">
        <v>17</v>
      </c>
      <c r="E764" s="175" t="s">
        <v>1573</v>
      </c>
      <c r="F764" s="175" t="s">
        <v>1574</v>
      </c>
      <c r="G764" s="175">
        <v>10</v>
      </c>
      <c r="H764" s="175" t="s">
        <v>2556</v>
      </c>
      <c r="I764" s="175" t="s">
        <v>60</v>
      </c>
      <c r="J764" s="175" t="s">
        <v>21</v>
      </c>
      <c r="K764" s="175" t="s">
        <v>22</v>
      </c>
      <c r="L764" s="175" t="s">
        <v>23</v>
      </c>
      <c r="M764" s="175" t="s">
        <v>2536</v>
      </c>
      <c r="O764" s="175" t="s">
        <v>2537</v>
      </c>
      <c r="S764" s="175" t="s">
        <v>2484</v>
      </c>
      <c r="T764" s="175" t="s">
        <v>2538</v>
      </c>
      <c r="U764" s="175" t="s">
        <v>34</v>
      </c>
      <c r="V764" s="175">
        <v>6711403501</v>
      </c>
      <c r="W764" s="175" t="s">
        <v>25</v>
      </c>
      <c r="X764" s="175" t="s">
        <v>25</v>
      </c>
      <c r="Y764" s="175" t="s">
        <v>27</v>
      </c>
      <c r="Z764" s="175" t="s">
        <v>27</v>
      </c>
    </row>
    <row r="765" spans="1:26" x14ac:dyDescent="0.4">
      <c r="A765" s="175">
        <v>2569</v>
      </c>
      <c r="B765" s="175">
        <v>1</v>
      </c>
      <c r="C765" s="175">
        <v>691111858</v>
      </c>
      <c r="D765" s="175" t="s">
        <v>17</v>
      </c>
      <c r="E765" s="175" t="s">
        <v>1575</v>
      </c>
      <c r="F765" s="175" t="s">
        <v>1576</v>
      </c>
      <c r="G765" s="175">
        <v>10</v>
      </c>
      <c r="H765" s="175" t="s">
        <v>2557</v>
      </c>
      <c r="I765" s="175" t="s">
        <v>101</v>
      </c>
      <c r="J765" s="175" t="s">
        <v>32</v>
      </c>
      <c r="K765" s="175" t="s">
        <v>33</v>
      </c>
      <c r="L765" s="175" t="s">
        <v>23</v>
      </c>
      <c r="M765" s="175" t="s">
        <v>2536</v>
      </c>
      <c r="O765" s="175" t="s">
        <v>2537</v>
      </c>
      <c r="S765" s="175" t="s">
        <v>2484</v>
      </c>
      <c r="T765" s="175" t="s">
        <v>2538</v>
      </c>
      <c r="U765" s="175" t="s">
        <v>163</v>
      </c>
      <c r="V765" s="175">
        <v>6711406101</v>
      </c>
      <c r="W765" s="175" t="s">
        <v>25</v>
      </c>
      <c r="X765" s="175" t="s">
        <v>25</v>
      </c>
      <c r="Y765" s="175" t="s">
        <v>27</v>
      </c>
      <c r="Z765" s="175" t="s">
        <v>27</v>
      </c>
    </row>
    <row r="766" spans="1:26" x14ac:dyDescent="0.4">
      <c r="A766" s="175">
        <v>2569</v>
      </c>
      <c r="B766" s="175">
        <v>1</v>
      </c>
      <c r="C766" s="175">
        <v>691111866</v>
      </c>
      <c r="D766" s="175" t="s">
        <v>28</v>
      </c>
      <c r="E766" s="175" t="s">
        <v>1577</v>
      </c>
      <c r="F766" s="175" t="s">
        <v>1578</v>
      </c>
      <c r="G766" s="175">
        <v>10</v>
      </c>
      <c r="H766" s="175" t="s">
        <v>2539</v>
      </c>
      <c r="I766" s="175" t="s">
        <v>31</v>
      </c>
      <c r="J766" s="175" t="s">
        <v>32</v>
      </c>
      <c r="K766" s="175" t="s">
        <v>33</v>
      </c>
      <c r="L766" s="175" t="s">
        <v>23</v>
      </c>
      <c r="M766" s="175" t="s">
        <v>2536</v>
      </c>
      <c r="O766" s="175" t="s">
        <v>2537</v>
      </c>
      <c r="S766" s="175" t="s">
        <v>2484</v>
      </c>
      <c r="T766" s="175" t="s">
        <v>2538</v>
      </c>
      <c r="U766" s="175" t="s">
        <v>201</v>
      </c>
      <c r="V766" s="175">
        <v>6711406001</v>
      </c>
      <c r="W766" s="175" t="s">
        <v>25</v>
      </c>
      <c r="X766" s="175" t="s">
        <v>25</v>
      </c>
      <c r="Y766" s="175" t="s">
        <v>27</v>
      </c>
      <c r="Z766" s="175" t="s">
        <v>27</v>
      </c>
    </row>
    <row r="767" spans="1:26" x14ac:dyDescent="0.4">
      <c r="A767" s="175">
        <v>2569</v>
      </c>
      <c r="B767" s="175">
        <v>1</v>
      </c>
      <c r="C767" s="175">
        <v>691111874</v>
      </c>
      <c r="D767" s="175" t="s">
        <v>17</v>
      </c>
      <c r="E767" s="175" t="s">
        <v>1579</v>
      </c>
      <c r="F767" s="175" t="s">
        <v>1580</v>
      </c>
      <c r="G767" s="175">
        <v>10</v>
      </c>
      <c r="H767" s="175" t="s">
        <v>2573</v>
      </c>
      <c r="I767" s="175" t="s">
        <v>162</v>
      </c>
      <c r="J767" s="175" t="s">
        <v>46</v>
      </c>
      <c r="K767" s="175" t="s">
        <v>22</v>
      </c>
      <c r="L767" s="175" t="s">
        <v>23</v>
      </c>
      <c r="M767" s="175" t="s">
        <v>2536</v>
      </c>
      <c r="O767" s="175" t="s">
        <v>2537</v>
      </c>
      <c r="S767" s="175" t="s">
        <v>2484</v>
      </c>
      <c r="T767" s="175" t="s">
        <v>2538</v>
      </c>
      <c r="U767" s="175" t="s">
        <v>88</v>
      </c>
      <c r="V767" s="175">
        <v>6911402001</v>
      </c>
      <c r="W767" s="175" t="s">
        <v>25</v>
      </c>
      <c r="X767" s="175" t="s">
        <v>25</v>
      </c>
      <c r="Y767" s="175" t="s">
        <v>27</v>
      </c>
      <c r="Z767" s="175" t="s">
        <v>27</v>
      </c>
    </row>
    <row r="768" spans="1:26" x14ac:dyDescent="0.4">
      <c r="A768" s="175">
        <v>2569</v>
      </c>
      <c r="B768" s="175">
        <v>1</v>
      </c>
      <c r="C768" s="175">
        <v>691111882</v>
      </c>
      <c r="D768" s="175" t="s">
        <v>28</v>
      </c>
      <c r="E768" s="175" t="s">
        <v>1581</v>
      </c>
      <c r="F768" s="175" t="s">
        <v>1582</v>
      </c>
      <c r="G768" s="175">
        <v>10</v>
      </c>
      <c r="H768" s="175" t="s">
        <v>2555</v>
      </c>
      <c r="I768" s="175" t="s">
        <v>130</v>
      </c>
      <c r="J768" s="175" t="s">
        <v>131</v>
      </c>
      <c r="K768" s="175" t="s">
        <v>22</v>
      </c>
      <c r="L768" s="175" t="s">
        <v>23</v>
      </c>
      <c r="M768" s="175" t="s">
        <v>2536</v>
      </c>
      <c r="O768" s="175" t="s">
        <v>2537</v>
      </c>
      <c r="S768" s="175" t="s">
        <v>2484</v>
      </c>
      <c r="T768" s="175" t="s">
        <v>2538</v>
      </c>
      <c r="U768" s="175" t="s">
        <v>108</v>
      </c>
      <c r="V768" s="175">
        <v>6611405001</v>
      </c>
      <c r="W768" s="175" t="s">
        <v>25</v>
      </c>
      <c r="X768" s="175" t="s">
        <v>25</v>
      </c>
      <c r="Y768" s="175" t="s">
        <v>27</v>
      </c>
      <c r="Z768" s="175" t="s">
        <v>27</v>
      </c>
    </row>
    <row r="769" spans="1:26" x14ac:dyDescent="0.4">
      <c r="A769" s="175">
        <v>2569</v>
      </c>
      <c r="B769" s="175">
        <v>1</v>
      </c>
      <c r="C769" s="175">
        <v>691111890</v>
      </c>
      <c r="D769" s="175" t="s">
        <v>28</v>
      </c>
      <c r="E769" s="175" t="s">
        <v>1583</v>
      </c>
      <c r="F769" s="175" t="s">
        <v>832</v>
      </c>
      <c r="G769" s="175">
        <v>10</v>
      </c>
      <c r="H769" s="175" t="s">
        <v>2548</v>
      </c>
      <c r="I769" s="175" t="s">
        <v>86</v>
      </c>
      <c r="J769" s="175" t="s">
        <v>87</v>
      </c>
      <c r="K769" s="175" t="s">
        <v>22</v>
      </c>
      <c r="L769" s="175" t="s">
        <v>23</v>
      </c>
      <c r="M769" s="175" t="s">
        <v>2536</v>
      </c>
      <c r="O769" s="175" t="s">
        <v>2537</v>
      </c>
      <c r="S769" s="175" t="s">
        <v>2484</v>
      </c>
      <c r="T769" s="175" t="s">
        <v>2538</v>
      </c>
      <c r="U769" s="175" t="s">
        <v>163</v>
      </c>
      <c r="V769" s="175">
        <v>6911404001</v>
      </c>
      <c r="W769" s="175" t="s">
        <v>25</v>
      </c>
      <c r="X769" s="175" t="s">
        <v>25</v>
      </c>
      <c r="Y769" s="175" t="s">
        <v>27</v>
      </c>
      <c r="Z769" s="175" t="s">
        <v>27</v>
      </c>
    </row>
    <row r="770" spans="1:26" x14ac:dyDescent="0.4">
      <c r="A770" s="175">
        <v>2569</v>
      </c>
      <c r="B770" s="175">
        <v>1</v>
      </c>
      <c r="C770" s="175">
        <v>691111905</v>
      </c>
      <c r="D770" s="175" t="s">
        <v>28</v>
      </c>
      <c r="E770" s="175" t="s">
        <v>1584</v>
      </c>
      <c r="F770" s="175" t="s">
        <v>1585</v>
      </c>
      <c r="G770" s="175">
        <v>10</v>
      </c>
      <c r="H770" s="175" t="s">
        <v>2557</v>
      </c>
      <c r="I770" s="175" t="s">
        <v>101</v>
      </c>
      <c r="J770" s="175" t="s">
        <v>32</v>
      </c>
      <c r="K770" s="175" t="s">
        <v>33</v>
      </c>
      <c r="L770" s="175" t="s">
        <v>23</v>
      </c>
      <c r="M770" s="175" t="s">
        <v>2536</v>
      </c>
      <c r="O770" s="175" t="s">
        <v>2537</v>
      </c>
      <c r="S770" s="175" t="s">
        <v>2484</v>
      </c>
      <c r="T770" s="175" t="s">
        <v>2538</v>
      </c>
      <c r="U770" s="175" t="s">
        <v>744</v>
      </c>
      <c r="V770" s="175">
        <v>6711406101</v>
      </c>
      <c r="W770" s="175" t="s">
        <v>25</v>
      </c>
      <c r="X770" s="175" t="s">
        <v>25</v>
      </c>
      <c r="Y770" s="175" t="s">
        <v>27</v>
      </c>
      <c r="Z770" s="175" t="s">
        <v>27</v>
      </c>
    </row>
    <row r="771" spans="1:26" x14ac:dyDescent="0.4">
      <c r="A771" s="175">
        <v>2569</v>
      </c>
      <c r="B771" s="175">
        <v>1</v>
      </c>
      <c r="C771" s="175">
        <v>691111913</v>
      </c>
      <c r="D771" s="175" t="s">
        <v>28</v>
      </c>
      <c r="E771" s="175" t="s">
        <v>1586</v>
      </c>
      <c r="F771" s="175" t="s">
        <v>1551</v>
      </c>
      <c r="G771" s="175">
        <v>10</v>
      </c>
      <c r="H771" s="175" t="s">
        <v>2582</v>
      </c>
      <c r="I771" s="175" t="s">
        <v>162</v>
      </c>
      <c r="J771" s="175" t="s">
        <v>46</v>
      </c>
      <c r="K771" s="175" t="s">
        <v>33</v>
      </c>
      <c r="L771" s="175" t="s">
        <v>47</v>
      </c>
      <c r="M771" s="175" t="s">
        <v>2536</v>
      </c>
      <c r="O771" s="175" t="s">
        <v>2537</v>
      </c>
      <c r="S771" s="175" t="s">
        <v>2484</v>
      </c>
      <c r="T771" s="175" t="s">
        <v>2538</v>
      </c>
      <c r="U771" s="175" t="s">
        <v>42</v>
      </c>
      <c r="V771" s="175">
        <v>6912402001</v>
      </c>
      <c r="W771" s="175" t="s">
        <v>49</v>
      </c>
      <c r="X771" s="175" t="s">
        <v>25</v>
      </c>
      <c r="Y771" s="175" t="s">
        <v>27</v>
      </c>
      <c r="Z771" s="175" t="s">
        <v>27</v>
      </c>
    </row>
    <row r="772" spans="1:26" x14ac:dyDescent="0.4">
      <c r="A772" s="175">
        <v>2569</v>
      </c>
      <c r="B772" s="175">
        <v>1</v>
      </c>
      <c r="C772" s="175">
        <v>691111921</v>
      </c>
      <c r="D772" s="175" t="s">
        <v>28</v>
      </c>
      <c r="E772" s="175" t="s">
        <v>1587</v>
      </c>
      <c r="F772" s="175" t="s">
        <v>1588</v>
      </c>
      <c r="G772" s="175">
        <v>10</v>
      </c>
      <c r="H772" s="175" t="s">
        <v>2576</v>
      </c>
      <c r="I772" s="175" t="s">
        <v>56</v>
      </c>
      <c r="J772" s="175" t="s">
        <v>21</v>
      </c>
      <c r="K772" s="175" t="s">
        <v>22</v>
      </c>
      <c r="L772" s="175" t="s">
        <v>47</v>
      </c>
      <c r="M772" s="175" t="s">
        <v>2536</v>
      </c>
      <c r="O772" s="175" t="s">
        <v>2537</v>
      </c>
      <c r="S772" s="175" t="s">
        <v>2484</v>
      </c>
      <c r="T772" s="175" t="s">
        <v>2538</v>
      </c>
      <c r="U772" s="175" t="s">
        <v>78</v>
      </c>
      <c r="V772" s="175">
        <v>6712403101</v>
      </c>
      <c r="W772" s="175" t="s">
        <v>49</v>
      </c>
      <c r="X772" s="175" t="s">
        <v>25</v>
      </c>
      <c r="Y772" s="175" t="s">
        <v>27</v>
      </c>
      <c r="Z772" s="175" t="s">
        <v>27</v>
      </c>
    </row>
    <row r="773" spans="1:26" x14ac:dyDescent="0.4">
      <c r="A773" s="175">
        <v>2569</v>
      </c>
      <c r="B773" s="175">
        <v>1</v>
      </c>
      <c r="C773" s="175">
        <v>691111939</v>
      </c>
      <c r="D773" s="175" t="s">
        <v>17</v>
      </c>
      <c r="E773" s="175" t="s">
        <v>1589</v>
      </c>
      <c r="F773" s="175" t="s">
        <v>1590</v>
      </c>
      <c r="G773" s="175">
        <v>10</v>
      </c>
      <c r="H773" s="175" t="s">
        <v>2563</v>
      </c>
      <c r="I773" s="175" t="s">
        <v>66</v>
      </c>
      <c r="J773" s="175" t="s">
        <v>46</v>
      </c>
      <c r="K773" s="175" t="s">
        <v>22</v>
      </c>
      <c r="L773" s="175" t="s">
        <v>47</v>
      </c>
      <c r="M773" s="175" t="s">
        <v>2536</v>
      </c>
      <c r="O773" s="175" t="s">
        <v>2537</v>
      </c>
      <c r="S773" s="175" t="s">
        <v>2484</v>
      </c>
      <c r="T773" s="175" t="s">
        <v>2538</v>
      </c>
      <c r="U773" s="175" t="s">
        <v>78</v>
      </c>
      <c r="V773" s="175">
        <v>6812402302</v>
      </c>
      <c r="W773" s="175" t="s">
        <v>49</v>
      </c>
      <c r="X773" s="175" t="s">
        <v>26</v>
      </c>
      <c r="Y773" s="175" t="s">
        <v>27</v>
      </c>
      <c r="Z773" s="175" t="s">
        <v>27</v>
      </c>
    </row>
    <row r="774" spans="1:26" x14ac:dyDescent="0.4">
      <c r="A774" s="175">
        <v>2569</v>
      </c>
      <c r="B774" s="175">
        <v>1</v>
      </c>
      <c r="C774" s="175">
        <v>691111947</v>
      </c>
      <c r="D774" s="175" t="s">
        <v>28</v>
      </c>
      <c r="E774" s="175" t="s">
        <v>1591</v>
      </c>
      <c r="F774" s="175" t="s">
        <v>1592</v>
      </c>
      <c r="G774" s="175">
        <v>10</v>
      </c>
      <c r="H774" s="175" t="s">
        <v>2567</v>
      </c>
      <c r="I774" s="175" t="s">
        <v>40</v>
      </c>
      <c r="J774" s="175" t="s">
        <v>41</v>
      </c>
      <c r="K774" s="175" t="s">
        <v>33</v>
      </c>
      <c r="L774" s="175" t="s">
        <v>23</v>
      </c>
      <c r="M774" s="175" t="s">
        <v>2536</v>
      </c>
      <c r="O774" s="175" t="s">
        <v>2537</v>
      </c>
      <c r="S774" s="175" t="s">
        <v>2484</v>
      </c>
      <c r="T774" s="175" t="s">
        <v>2538</v>
      </c>
      <c r="U774" s="175" t="s">
        <v>67</v>
      </c>
      <c r="V774" s="175">
        <v>6811408101</v>
      </c>
      <c r="W774" s="175" t="s">
        <v>25</v>
      </c>
      <c r="X774" s="175" t="s">
        <v>25</v>
      </c>
      <c r="Y774" s="175" t="s">
        <v>27</v>
      </c>
      <c r="Z774" s="175" t="s">
        <v>27</v>
      </c>
    </row>
    <row r="775" spans="1:26" x14ac:dyDescent="0.4">
      <c r="A775" s="175">
        <v>2569</v>
      </c>
      <c r="B775" s="175">
        <v>1</v>
      </c>
      <c r="C775" s="175">
        <v>691111955</v>
      </c>
      <c r="D775" s="175" t="s">
        <v>28</v>
      </c>
      <c r="E775" s="175" t="s">
        <v>1593</v>
      </c>
      <c r="F775" s="175" t="s">
        <v>1594</v>
      </c>
      <c r="G775" s="175">
        <v>10</v>
      </c>
      <c r="H775" s="175" t="s">
        <v>2573</v>
      </c>
      <c r="I775" s="175" t="s">
        <v>162</v>
      </c>
      <c r="J775" s="175" t="s">
        <v>46</v>
      </c>
      <c r="K775" s="175" t="s">
        <v>22</v>
      </c>
      <c r="L775" s="175" t="s">
        <v>23</v>
      </c>
      <c r="M775" s="175" t="s">
        <v>2536</v>
      </c>
      <c r="O775" s="175" t="s">
        <v>2537</v>
      </c>
      <c r="S775" s="175" t="s">
        <v>2484</v>
      </c>
      <c r="T775" s="175" t="s">
        <v>2538</v>
      </c>
      <c r="U775" s="175" t="s">
        <v>744</v>
      </c>
      <c r="V775" s="175">
        <v>6911402001</v>
      </c>
      <c r="W775" s="175" t="s">
        <v>25</v>
      </c>
      <c r="X775" s="175" t="s">
        <v>25</v>
      </c>
      <c r="Y775" s="175" t="s">
        <v>27</v>
      </c>
      <c r="Z775" s="175" t="s">
        <v>27</v>
      </c>
    </row>
    <row r="776" spans="1:26" x14ac:dyDescent="0.4">
      <c r="A776" s="175">
        <v>2569</v>
      </c>
      <c r="B776" s="175">
        <v>1</v>
      </c>
      <c r="C776" s="175">
        <v>691111963</v>
      </c>
      <c r="D776" s="175" t="s">
        <v>17</v>
      </c>
      <c r="E776" s="175" t="s">
        <v>1595</v>
      </c>
      <c r="F776" s="175" t="s">
        <v>1596</v>
      </c>
      <c r="G776" s="175">
        <v>10</v>
      </c>
      <c r="H776" s="175" t="s">
        <v>2555</v>
      </c>
      <c r="I776" s="175" t="s">
        <v>130</v>
      </c>
      <c r="J776" s="175" t="s">
        <v>131</v>
      </c>
      <c r="K776" s="175" t="s">
        <v>22</v>
      </c>
      <c r="L776" s="175" t="s">
        <v>23</v>
      </c>
      <c r="M776" s="175" t="s">
        <v>2536</v>
      </c>
      <c r="O776" s="175" t="s">
        <v>2537</v>
      </c>
      <c r="S776" s="175" t="s">
        <v>2484</v>
      </c>
      <c r="T776" s="175" t="s">
        <v>2538</v>
      </c>
      <c r="U776" s="175" t="s">
        <v>163</v>
      </c>
      <c r="V776" s="175">
        <v>6611405001</v>
      </c>
      <c r="W776" s="175" t="s">
        <v>25</v>
      </c>
      <c r="X776" s="175" t="s">
        <v>25</v>
      </c>
      <c r="Y776" s="175" t="s">
        <v>27</v>
      </c>
      <c r="Z776" s="175" t="s">
        <v>27</v>
      </c>
    </row>
    <row r="777" spans="1:26" x14ac:dyDescent="0.4">
      <c r="A777" s="175">
        <v>2569</v>
      </c>
      <c r="B777" s="175">
        <v>1</v>
      </c>
      <c r="C777" s="175">
        <v>691111971</v>
      </c>
      <c r="D777" s="175" t="s">
        <v>17</v>
      </c>
      <c r="E777" s="175" t="s">
        <v>892</v>
      </c>
      <c r="F777" s="175" t="s">
        <v>1597</v>
      </c>
      <c r="G777" s="175">
        <v>10</v>
      </c>
      <c r="H777" s="175" t="s">
        <v>2555</v>
      </c>
      <c r="I777" s="175" t="s">
        <v>130</v>
      </c>
      <c r="J777" s="175" t="s">
        <v>131</v>
      </c>
      <c r="K777" s="175" t="s">
        <v>22</v>
      </c>
      <c r="L777" s="175" t="s">
        <v>23</v>
      </c>
      <c r="M777" s="175" t="s">
        <v>2536</v>
      </c>
      <c r="O777" s="175" t="s">
        <v>2537</v>
      </c>
      <c r="S777" s="175" t="s">
        <v>2484</v>
      </c>
      <c r="T777" s="175" t="s">
        <v>2538</v>
      </c>
      <c r="U777" s="175" t="s">
        <v>163</v>
      </c>
      <c r="V777" s="175">
        <v>6611405001</v>
      </c>
      <c r="W777" s="175" t="s">
        <v>25</v>
      </c>
      <c r="X777" s="175" t="s">
        <v>25</v>
      </c>
      <c r="Y777" s="175" t="s">
        <v>27</v>
      </c>
      <c r="Z777" s="175" t="s">
        <v>27</v>
      </c>
    </row>
    <row r="778" spans="1:26" x14ac:dyDescent="0.4">
      <c r="A778" s="175">
        <v>2569</v>
      </c>
      <c r="B778" s="175">
        <v>1</v>
      </c>
      <c r="C778" s="175">
        <v>691111989</v>
      </c>
      <c r="D778" s="175" t="s">
        <v>28</v>
      </c>
      <c r="E778" s="175" t="s">
        <v>1598</v>
      </c>
      <c r="F778" s="175" t="s">
        <v>1599</v>
      </c>
      <c r="G778" s="175">
        <v>10</v>
      </c>
      <c r="H778" s="175" t="s">
        <v>2572</v>
      </c>
      <c r="I778" s="175" t="s">
        <v>76</v>
      </c>
      <c r="J778" s="175" t="s">
        <v>46</v>
      </c>
      <c r="K778" s="175" t="s">
        <v>22</v>
      </c>
      <c r="L778" s="175" t="s">
        <v>23</v>
      </c>
      <c r="M778" s="175" t="s">
        <v>2536</v>
      </c>
      <c r="O778" s="175" t="s">
        <v>2537</v>
      </c>
      <c r="S778" s="175" t="s">
        <v>2484</v>
      </c>
      <c r="T778" s="175" t="s">
        <v>2538</v>
      </c>
      <c r="U778" s="175" t="s">
        <v>163</v>
      </c>
      <c r="V778" s="175">
        <v>6911402201</v>
      </c>
      <c r="W778" s="175" t="s">
        <v>25</v>
      </c>
      <c r="X778" s="175" t="s">
        <v>25</v>
      </c>
      <c r="Y778" s="175" t="s">
        <v>27</v>
      </c>
      <c r="Z778" s="175" t="s">
        <v>27</v>
      </c>
    </row>
    <row r="779" spans="1:26" x14ac:dyDescent="0.4">
      <c r="A779" s="175">
        <v>2569</v>
      </c>
      <c r="B779" s="175">
        <v>1</v>
      </c>
      <c r="C779" s="175">
        <v>691111997</v>
      </c>
      <c r="D779" s="175" t="s">
        <v>17</v>
      </c>
      <c r="E779" s="175" t="s">
        <v>1600</v>
      </c>
      <c r="F779" s="175" t="s">
        <v>1601</v>
      </c>
      <c r="G779" s="175">
        <v>10</v>
      </c>
      <c r="H779" s="175" t="s">
        <v>2563</v>
      </c>
      <c r="I779" s="175" t="s">
        <v>66</v>
      </c>
      <c r="J779" s="175" t="s">
        <v>46</v>
      </c>
      <c r="K779" s="175" t="s">
        <v>22</v>
      </c>
      <c r="L779" s="175" t="s">
        <v>47</v>
      </c>
      <c r="M779" s="175" t="s">
        <v>2536</v>
      </c>
      <c r="O779" s="175" t="s">
        <v>2537</v>
      </c>
      <c r="S779" s="175" t="s">
        <v>2484</v>
      </c>
      <c r="T779" s="175" t="s">
        <v>2538</v>
      </c>
      <c r="U779" s="175" t="s">
        <v>140</v>
      </c>
      <c r="V779" s="175">
        <v>6812402302</v>
      </c>
      <c r="W779" s="175" t="s">
        <v>49</v>
      </c>
      <c r="X779" s="175" t="s">
        <v>26</v>
      </c>
      <c r="Y779" s="175" t="s">
        <v>27</v>
      </c>
      <c r="Z779" s="175" t="s">
        <v>27</v>
      </c>
    </row>
    <row r="780" spans="1:26" x14ac:dyDescent="0.4">
      <c r="A780" s="175">
        <v>2569</v>
      </c>
      <c r="B780" s="175">
        <v>1</v>
      </c>
      <c r="C780" s="175">
        <v>691112008</v>
      </c>
      <c r="D780" s="175" t="s">
        <v>17</v>
      </c>
      <c r="E780" s="175" t="s">
        <v>1602</v>
      </c>
      <c r="F780" s="175" t="s">
        <v>274</v>
      </c>
      <c r="G780" s="175">
        <v>10</v>
      </c>
      <c r="H780" s="175" t="s">
        <v>2557</v>
      </c>
      <c r="I780" s="175" t="s">
        <v>101</v>
      </c>
      <c r="J780" s="175" t="s">
        <v>32</v>
      </c>
      <c r="K780" s="175" t="s">
        <v>33</v>
      </c>
      <c r="L780" s="175" t="s">
        <v>23</v>
      </c>
      <c r="M780" s="175" t="s">
        <v>2536</v>
      </c>
      <c r="O780" s="175" t="s">
        <v>2537</v>
      </c>
      <c r="S780" s="175" t="s">
        <v>2484</v>
      </c>
      <c r="T780" s="175" t="s">
        <v>2538</v>
      </c>
      <c r="U780" s="175" t="s">
        <v>57</v>
      </c>
      <c r="V780" s="175">
        <v>6711406101</v>
      </c>
      <c r="W780" s="175" t="s">
        <v>25</v>
      </c>
      <c r="X780" s="175" t="s">
        <v>25</v>
      </c>
      <c r="Y780" s="175" t="s">
        <v>27</v>
      </c>
      <c r="Z780" s="175" t="s">
        <v>27</v>
      </c>
    </row>
    <row r="781" spans="1:26" x14ac:dyDescent="0.4">
      <c r="A781" s="175">
        <v>2569</v>
      </c>
      <c r="B781" s="175">
        <v>1</v>
      </c>
      <c r="C781" s="175">
        <v>691112016</v>
      </c>
      <c r="D781" s="175" t="s">
        <v>28</v>
      </c>
      <c r="E781" s="175" t="s">
        <v>1603</v>
      </c>
      <c r="F781" s="175" t="s">
        <v>1604</v>
      </c>
      <c r="G781" s="175">
        <v>10</v>
      </c>
      <c r="H781" s="175" t="s">
        <v>2562</v>
      </c>
      <c r="I781" s="175" t="s">
        <v>204</v>
      </c>
      <c r="J781" s="175" t="s">
        <v>41</v>
      </c>
      <c r="K781" s="175" t="s">
        <v>33</v>
      </c>
      <c r="L781" s="175" t="s">
        <v>23</v>
      </c>
      <c r="M781" s="175" t="s">
        <v>2536</v>
      </c>
      <c r="O781" s="175" t="s">
        <v>2537</v>
      </c>
      <c r="S781" s="175" t="s">
        <v>2484</v>
      </c>
      <c r="T781" s="175" t="s">
        <v>2538</v>
      </c>
      <c r="U781" s="175" t="s">
        <v>34</v>
      </c>
      <c r="V781" s="175">
        <v>6911408001</v>
      </c>
      <c r="W781" s="175" t="s">
        <v>25</v>
      </c>
      <c r="X781" s="175" t="s">
        <v>25</v>
      </c>
      <c r="Y781" s="175" t="s">
        <v>27</v>
      </c>
      <c r="Z781" s="175" t="s">
        <v>27</v>
      </c>
    </row>
    <row r="782" spans="1:26" x14ac:dyDescent="0.4">
      <c r="A782" s="175">
        <v>2569</v>
      </c>
      <c r="B782" s="175">
        <v>1</v>
      </c>
      <c r="C782" s="175">
        <v>691112024</v>
      </c>
      <c r="D782" s="175" t="s">
        <v>28</v>
      </c>
      <c r="E782" s="175" t="s">
        <v>1605</v>
      </c>
      <c r="F782" s="175" t="s">
        <v>1606</v>
      </c>
      <c r="G782" s="175">
        <v>10</v>
      </c>
      <c r="H782" s="175" t="s">
        <v>2546</v>
      </c>
      <c r="I782" s="175" t="s">
        <v>76</v>
      </c>
      <c r="J782" s="175" t="s">
        <v>46</v>
      </c>
      <c r="K782" s="175" t="s">
        <v>22</v>
      </c>
      <c r="L782" s="175" t="s">
        <v>47</v>
      </c>
      <c r="M782" s="175" t="s">
        <v>2536</v>
      </c>
      <c r="O782" s="175" t="s">
        <v>2537</v>
      </c>
      <c r="S782" s="175" t="s">
        <v>2484</v>
      </c>
      <c r="T782" s="175" t="s">
        <v>2538</v>
      </c>
      <c r="U782" s="175" t="s">
        <v>209</v>
      </c>
      <c r="V782" s="175">
        <v>6912402201</v>
      </c>
      <c r="W782" s="175" t="s">
        <v>49</v>
      </c>
      <c r="X782" s="175" t="s">
        <v>25</v>
      </c>
      <c r="Y782" s="175" t="s">
        <v>27</v>
      </c>
      <c r="Z782" s="175" t="s">
        <v>27</v>
      </c>
    </row>
    <row r="783" spans="1:26" x14ac:dyDescent="0.4">
      <c r="A783" s="175">
        <v>2569</v>
      </c>
      <c r="B783" s="175">
        <v>1</v>
      </c>
      <c r="C783" s="175">
        <v>691112032</v>
      </c>
      <c r="D783" s="175" t="s">
        <v>17</v>
      </c>
      <c r="E783" s="175" t="s">
        <v>1607</v>
      </c>
      <c r="F783" s="175" t="s">
        <v>1608</v>
      </c>
      <c r="G783" s="175">
        <v>10</v>
      </c>
      <c r="H783" s="175" t="s">
        <v>2551</v>
      </c>
      <c r="I783" s="175" t="s">
        <v>94</v>
      </c>
      <c r="J783" s="175" t="s">
        <v>21</v>
      </c>
      <c r="K783" s="175" t="s">
        <v>22</v>
      </c>
      <c r="L783" s="175" t="s">
        <v>23</v>
      </c>
      <c r="M783" s="175" t="s">
        <v>2536</v>
      </c>
      <c r="O783" s="175" t="s">
        <v>2537</v>
      </c>
      <c r="S783" s="175" t="s">
        <v>2484</v>
      </c>
      <c r="T783" s="175" t="s">
        <v>2538</v>
      </c>
      <c r="U783" s="175" t="s">
        <v>108</v>
      </c>
      <c r="V783" s="175">
        <v>6811403301</v>
      </c>
      <c r="W783" s="175" t="s">
        <v>25</v>
      </c>
      <c r="X783" s="175" t="s">
        <v>25</v>
      </c>
      <c r="Y783" s="175" t="s">
        <v>27</v>
      </c>
      <c r="Z783" s="175" t="s">
        <v>27</v>
      </c>
    </row>
    <row r="784" spans="1:26" x14ac:dyDescent="0.4">
      <c r="A784" s="175">
        <v>2569</v>
      </c>
      <c r="B784" s="175">
        <v>1</v>
      </c>
      <c r="C784" s="175">
        <v>691112040</v>
      </c>
      <c r="D784" s="175" t="s">
        <v>17</v>
      </c>
      <c r="E784" s="175" t="s">
        <v>1609</v>
      </c>
      <c r="F784" s="175" t="s">
        <v>1610</v>
      </c>
      <c r="G784" s="175">
        <v>10</v>
      </c>
      <c r="H784" s="175" t="s">
        <v>2552</v>
      </c>
      <c r="I784" s="175" t="s">
        <v>114</v>
      </c>
      <c r="J784" s="175" t="s">
        <v>87</v>
      </c>
      <c r="K784" s="175" t="s">
        <v>22</v>
      </c>
      <c r="L784" s="175" t="s">
        <v>23</v>
      </c>
      <c r="M784" s="175" t="s">
        <v>2536</v>
      </c>
      <c r="O784" s="175" t="s">
        <v>2537</v>
      </c>
      <c r="S784" s="175" t="s">
        <v>2484</v>
      </c>
      <c r="T784" s="175" t="s">
        <v>2538</v>
      </c>
      <c r="U784" s="175" t="s">
        <v>53</v>
      </c>
      <c r="V784" s="175">
        <v>6911404101</v>
      </c>
      <c r="W784" s="175" t="s">
        <v>25</v>
      </c>
      <c r="X784" s="175" t="s">
        <v>25</v>
      </c>
      <c r="Y784" s="175" t="s">
        <v>27</v>
      </c>
      <c r="Z784" s="175" t="s">
        <v>27</v>
      </c>
    </row>
    <row r="785" spans="1:26" x14ac:dyDescent="0.4">
      <c r="A785" s="175">
        <v>2569</v>
      </c>
      <c r="B785" s="175">
        <v>1</v>
      </c>
      <c r="C785" s="175">
        <v>691112058</v>
      </c>
      <c r="D785" s="175" t="s">
        <v>28</v>
      </c>
      <c r="E785" s="175" t="s">
        <v>1037</v>
      </c>
      <c r="F785" s="175" t="s">
        <v>1611</v>
      </c>
      <c r="G785" s="175">
        <v>10</v>
      </c>
      <c r="H785" s="175" t="s">
        <v>2548</v>
      </c>
      <c r="I785" s="175" t="s">
        <v>86</v>
      </c>
      <c r="J785" s="175" t="s">
        <v>87</v>
      </c>
      <c r="K785" s="175" t="s">
        <v>22</v>
      </c>
      <c r="L785" s="175" t="s">
        <v>23</v>
      </c>
      <c r="M785" s="175" t="s">
        <v>2536</v>
      </c>
      <c r="O785" s="175" t="s">
        <v>2537</v>
      </c>
      <c r="S785" s="175" t="s">
        <v>2484</v>
      </c>
      <c r="T785" s="175" t="s">
        <v>2538</v>
      </c>
      <c r="U785" s="175" t="s">
        <v>744</v>
      </c>
      <c r="V785" s="175">
        <v>6911404001</v>
      </c>
      <c r="W785" s="175" t="s">
        <v>25</v>
      </c>
      <c r="X785" s="175" t="s">
        <v>25</v>
      </c>
      <c r="Y785" s="175" t="s">
        <v>27</v>
      </c>
      <c r="Z785" s="175" t="s">
        <v>27</v>
      </c>
    </row>
    <row r="786" spans="1:26" x14ac:dyDescent="0.4">
      <c r="A786" s="175">
        <v>2569</v>
      </c>
      <c r="B786" s="175">
        <v>1</v>
      </c>
      <c r="C786" s="175">
        <v>691112066</v>
      </c>
      <c r="D786" s="175" t="s">
        <v>28</v>
      </c>
      <c r="E786" s="175" t="s">
        <v>344</v>
      </c>
      <c r="F786" s="175" t="s">
        <v>1612</v>
      </c>
      <c r="G786" s="175">
        <v>10</v>
      </c>
      <c r="H786" s="175" t="s">
        <v>2544</v>
      </c>
      <c r="I786" s="175" t="s">
        <v>66</v>
      </c>
      <c r="J786" s="175" t="s">
        <v>46</v>
      </c>
      <c r="K786" s="175" t="s">
        <v>22</v>
      </c>
      <c r="L786" s="175" t="s">
        <v>23</v>
      </c>
      <c r="M786" s="175" t="s">
        <v>2536</v>
      </c>
      <c r="O786" s="175" t="s">
        <v>2537</v>
      </c>
      <c r="S786" s="175" t="s">
        <v>2484</v>
      </c>
      <c r="T786" s="175" t="s">
        <v>2538</v>
      </c>
      <c r="U786" s="175" t="s">
        <v>163</v>
      </c>
      <c r="V786" s="175">
        <v>6811402302</v>
      </c>
      <c r="W786" s="175" t="s">
        <v>25</v>
      </c>
      <c r="X786" s="175" t="s">
        <v>26</v>
      </c>
      <c r="Y786" s="175" t="s">
        <v>27</v>
      </c>
      <c r="Z786" s="175" t="s">
        <v>27</v>
      </c>
    </row>
    <row r="787" spans="1:26" x14ac:dyDescent="0.4">
      <c r="A787" s="175">
        <v>2569</v>
      </c>
      <c r="B787" s="175">
        <v>1</v>
      </c>
      <c r="C787" s="175">
        <v>691112074</v>
      </c>
      <c r="D787" s="175" t="s">
        <v>17</v>
      </c>
      <c r="E787" s="175" t="s">
        <v>230</v>
      </c>
      <c r="F787" s="175" t="s">
        <v>1613</v>
      </c>
      <c r="G787" s="175">
        <v>10</v>
      </c>
      <c r="H787" s="175" t="s">
        <v>2553</v>
      </c>
      <c r="I787" s="175" t="s">
        <v>52</v>
      </c>
      <c r="J787" s="175" t="s">
        <v>46</v>
      </c>
      <c r="K787" s="175" t="s">
        <v>22</v>
      </c>
      <c r="L787" s="175" t="s">
        <v>23</v>
      </c>
      <c r="M787" s="175" t="s">
        <v>2536</v>
      </c>
      <c r="O787" s="175" t="s">
        <v>2537</v>
      </c>
      <c r="S787" s="175" t="s">
        <v>2484</v>
      </c>
      <c r="T787" s="175" t="s">
        <v>2538</v>
      </c>
      <c r="U787" s="175" t="s">
        <v>744</v>
      </c>
      <c r="V787" s="175">
        <v>6911402101</v>
      </c>
      <c r="W787" s="175" t="s">
        <v>25</v>
      </c>
      <c r="X787" s="175" t="s">
        <v>25</v>
      </c>
      <c r="Y787" s="175" t="s">
        <v>27</v>
      </c>
      <c r="Z787" s="175" t="s">
        <v>27</v>
      </c>
    </row>
    <row r="788" spans="1:26" x14ac:dyDescent="0.4">
      <c r="A788" s="175">
        <v>2569</v>
      </c>
      <c r="B788" s="175">
        <v>1</v>
      </c>
      <c r="C788" s="175">
        <v>691112082</v>
      </c>
      <c r="D788" s="175" t="s">
        <v>28</v>
      </c>
      <c r="E788" s="175" t="s">
        <v>1614</v>
      </c>
      <c r="F788" s="175" t="s">
        <v>1615</v>
      </c>
      <c r="G788" s="175">
        <v>10</v>
      </c>
      <c r="H788" s="175" t="s">
        <v>2552</v>
      </c>
      <c r="I788" s="175" t="s">
        <v>114</v>
      </c>
      <c r="J788" s="175" t="s">
        <v>87</v>
      </c>
      <c r="K788" s="175" t="s">
        <v>22</v>
      </c>
      <c r="L788" s="175" t="s">
        <v>23</v>
      </c>
      <c r="M788" s="175" t="s">
        <v>2536</v>
      </c>
      <c r="O788" s="175" t="s">
        <v>2537</v>
      </c>
      <c r="S788" s="175" t="s">
        <v>2484</v>
      </c>
      <c r="T788" s="175" t="s">
        <v>2538</v>
      </c>
      <c r="U788" s="175" t="s">
        <v>34</v>
      </c>
      <c r="V788" s="175">
        <v>6911404101</v>
      </c>
      <c r="W788" s="175" t="s">
        <v>25</v>
      </c>
      <c r="X788" s="175" t="s">
        <v>25</v>
      </c>
      <c r="Y788" s="175" t="s">
        <v>27</v>
      </c>
      <c r="Z788" s="175" t="s">
        <v>27</v>
      </c>
    </row>
    <row r="789" spans="1:26" x14ac:dyDescent="0.4">
      <c r="A789" s="175">
        <v>2569</v>
      </c>
      <c r="B789" s="175">
        <v>1</v>
      </c>
      <c r="C789" s="175">
        <v>691112090</v>
      </c>
      <c r="D789" s="175" t="s">
        <v>28</v>
      </c>
      <c r="E789" s="175" t="s">
        <v>1616</v>
      </c>
      <c r="F789" s="175" t="s">
        <v>1617</v>
      </c>
      <c r="G789" s="175">
        <v>10</v>
      </c>
      <c r="H789" s="175" t="s">
        <v>2553</v>
      </c>
      <c r="I789" s="175" t="s">
        <v>52</v>
      </c>
      <c r="J789" s="175" t="s">
        <v>46</v>
      </c>
      <c r="K789" s="175" t="s">
        <v>22</v>
      </c>
      <c r="L789" s="175" t="s">
        <v>23</v>
      </c>
      <c r="M789" s="175" t="s">
        <v>2536</v>
      </c>
      <c r="O789" s="175" t="s">
        <v>2537</v>
      </c>
      <c r="S789" s="175" t="s">
        <v>2484</v>
      </c>
      <c r="T789" s="175" t="s">
        <v>2538</v>
      </c>
      <c r="U789" s="175" t="s">
        <v>48</v>
      </c>
      <c r="V789" s="175">
        <v>6911402101</v>
      </c>
      <c r="W789" s="175" t="s">
        <v>25</v>
      </c>
      <c r="X789" s="175" t="s">
        <v>25</v>
      </c>
      <c r="Y789" s="175" t="s">
        <v>27</v>
      </c>
      <c r="Z789" s="175" t="s">
        <v>27</v>
      </c>
    </row>
    <row r="790" spans="1:26" x14ac:dyDescent="0.4">
      <c r="A790" s="175">
        <v>2569</v>
      </c>
      <c r="B790" s="175">
        <v>1</v>
      </c>
      <c r="C790" s="175">
        <v>691112105</v>
      </c>
      <c r="D790" s="175" t="s">
        <v>28</v>
      </c>
      <c r="E790" s="175" t="s">
        <v>1618</v>
      </c>
      <c r="F790" s="175" t="s">
        <v>1619</v>
      </c>
      <c r="G790" s="175">
        <v>10</v>
      </c>
      <c r="H790" s="175" t="s">
        <v>2540</v>
      </c>
      <c r="I790" s="175" t="s">
        <v>45</v>
      </c>
      <c r="J790" s="175" t="s">
        <v>46</v>
      </c>
      <c r="K790" s="175" t="s">
        <v>33</v>
      </c>
      <c r="L790" s="175" t="s">
        <v>47</v>
      </c>
      <c r="O790" s="175" t="s">
        <v>2537</v>
      </c>
      <c r="S790" s="175" t="s">
        <v>2484</v>
      </c>
      <c r="T790" s="175" t="s">
        <v>2538</v>
      </c>
      <c r="U790" s="175" t="s">
        <v>209</v>
      </c>
      <c r="V790" s="175">
        <v>6812402401</v>
      </c>
      <c r="W790" s="175" t="s">
        <v>49</v>
      </c>
      <c r="X790" s="175" t="s">
        <v>25</v>
      </c>
      <c r="Y790" s="175" t="s">
        <v>27</v>
      </c>
      <c r="Z790" s="175" t="s">
        <v>27</v>
      </c>
    </row>
    <row r="791" spans="1:26" x14ac:dyDescent="0.4">
      <c r="A791" s="175">
        <v>2569</v>
      </c>
      <c r="B791" s="175">
        <v>1</v>
      </c>
      <c r="C791" s="175">
        <v>691112113</v>
      </c>
      <c r="D791" s="175" t="s">
        <v>28</v>
      </c>
      <c r="E791" s="175" t="s">
        <v>502</v>
      </c>
      <c r="F791" s="175" t="s">
        <v>1620</v>
      </c>
      <c r="G791" s="175">
        <v>10</v>
      </c>
      <c r="H791" s="175" t="s">
        <v>2546</v>
      </c>
      <c r="I791" s="175" t="s">
        <v>76</v>
      </c>
      <c r="J791" s="175" t="s">
        <v>46</v>
      </c>
      <c r="K791" s="175" t="s">
        <v>22</v>
      </c>
      <c r="L791" s="175" t="s">
        <v>47</v>
      </c>
      <c r="M791" s="175" t="s">
        <v>2536</v>
      </c>
      <c r="O791" s="175" t="s">
        <v>2537</v>
      </c>
      <c r="S791" s="175" t="s">
        <v>2484</v>
      </c>
      <c r="T791" s="175" t="s">
        <v>2538</v>
      </c>
      <c r="U791" s="175" t="s">
        <v>53</v>
      </c>
      <c r="V791" s="175">
        <v>6912402201</v>
      </c>
      <c r="W791" s="175" t="s">
        <v>49</v>
      </c>
      <c r="X791" s="175" t="s">
        <v>25</v>
      </c>
      <c r="Y791" s="175" t="s">
        <v>27</v>
      </c>
      <c r="Z791" s="175" t="s">
        <v>27</v>
      </c>
    </row>
    <row r="792" spans="1:26" x14ac:dyDescent="0.4">
      <c r="A792" s="175">
        <v>2569</v>
      </c>
      <c r="B792" s="175">
        <v>1</v>
      </c>
      <c r="C792" s="175">
        <v>691112121</v>
      </c>
      <c r="D792" s="175" t="s">
        <v>28</v>
      </c>
      <c r="E792" s="175" t="s">
        <v>1621</v>
      </c>
      <c r="F792" s="175" t="s">
        <v>1622</v>
      </c>
      <c r="G792" s="175">
        <v>10</v>
      </c>
      <c r="H792" s="175" t="s">
        <v>2562</v>
      </c>
      <c r="I792" s="175" t="s">
        <v>204</v>
      </c>
      <c r="J792" s="175" t="s">
        <v>41</v>
      </c>
      <c r="K792" s="175" t="s">
        <v>33</v>
      </c>
      <c r="L792" s="175" t="s">
        <v>23</v>
      </c>
      <c r="M792" s="175" t="s">
        <v>2536</v>
      </c>
      <c r="O792" s="175" t="s">
        <v>2537</v>
      </c>
      <c r="S792" s="175" t="s">
        <v>2484</v>
      </c>
      <c r="T792" s="175" t="s">
        <v>2538</v>
      </c>
      <c r="U792" s="175" t="s">
        <v>201</v>
      </c>
      <c r="V792" s="175">
        <v>6911408001</v>
      </c>
      <c r="W792" s="175" t="s">
        <v>25</v>
      </c>
      <c r="X792" s="175" t="s">
        <v>25</v>
      </c>
      <c r="Y792" s="175" t="s">
        <v>27</v>
      </c>
      <c r="Z792" s="175" t="s">
        <v>27</v>
      </c>
    </row>
    <row r="793" spans="1:26" x14ac:dyDescent="0.4">
      <c r="A793" s="175">
        <v>2569</v>
      </c>
      <c r="B793" s="175">
        <v>1</v>
      </c>
      <c r="C793" s="175">
        <v>691112139</v>
      </c>
      <c r="D793" s="175" t="s">
        <v>28</v>
      </c>
      <c r="E793" s="175" t="s">
        <v>1623</v>
      </c>
      <c r="F793" s="175" t="s">
        <v>1624</v>
      </c>
      <c r="G793" s="175">
        <v>10</v>
      </c>
      <c r="H793" s="175" t="s">
        <v>2562</v>
      </c>
      <c r="I793" s="175" t="s">
        <v>204</v>
      </c>
      <c r="J793" s="175" t="s">
        <v>41</v>
      </c>
      <c r="K793" s="175" t="s">
        <v>33</v>
      </c>
      <c r="L793" s="175" t="s">
        <v>23</v>
      </c>
      <c r="M793" s="175" t="s">
        <v>2536</v>
      </c>
      <c r="O793" s="175" t="s">
        <v>2537</v>
      </c>
      <c r="S793" s="175" t="s">
        <v>2484</v>
      </c>
      <c r="T793" s="175" t="s">
        <v>2538</v>
      </c>
      <c r="U793" s="175" t="s">
        <v>48</v>
      </c>
      <c r="V793" s="175">
        <v>6911408001</v>
      </c>
      <c r="W793" s="175" t="s">
        <v>25</v>
      </c>
      <c r="X793" s="175" t="s">
        <v>25</v>
      </c>
      <c r="Y793" s="175" t="s">
        <v>27</v>
      </c>
      <c r="Z793" s="175" t="s">
        <v>27</v>
      </c>
    </row>
    <row r="794" spans="1:26" x14ac:dyDescent="0.4">
      <c r="A794" s="175">
        <v>2569</v>
      </c>
      <c r="B794" s="175">
        <v>1</v>
      </c>
      <c r="C794" s="175">
        <v>691112147</v>
      </c>
      <c r="D794" s="175" t="s">
        <v>28</v>
      </c>
      <c r="E794" s="175" t="s">
        <v>1625</v>
      </c>
      <c r="F794" s="175" t="s">
        <v>1626</v>
      </c>
      <c r="G794" s="175">
        <v>10</v>
      </c>
      <c r="H794" s="175" t="s">
        <v>2546</v>
      </c>
      <c r="I794" s="175" t="s">
        <v>76</v>
      </c>
      <c r="J794" s="175" t="s">
        <v>46</v>
      </c>
      <c r="K794" s="175" t="s">
        <v>22</v>
      </c>
      <c r="L794" s="175" t="s">
        <v>47</v>
      </c>
      <c r="M794" s="175" t="s">
        <v>2536</v>
      </c>
      <c r="O794" s="175" t="s">
        <v>2537</v>
      </c>
      <c r="S794" s="175" t="s">
        <v>2484</v>
      </c>
      <c r="T794" s="175" t="s">
        <v>2538</v>
      </c>
      <c r="U794" s="175" t="s">
        <v>48</v>
      </c>
      <c r="V794" s="175">
        <v>6912402201</v>
      </c>
      <c r="W794" s="175" t="s">
        <v>49</v>
      </c>
      <c r="X794" s="175" t="s">
        <v>25</v>
      </c>
      <c r="Y794" s="175" t="s">
        <v>27</v>
      </c>
      <c r="Z794" s="175" t="s">
        <v>27</v>
      </c>
    </row>
    <row r="795" spans="1:26" x14ac:dyDescent="0.4">
      <c r="A795" s="175">
        <v>2569</v>
      </c>
      <c r="B795" s="175">
        <v>1</v>
      </c>
      <c r="C795" s="175">
        <v>691112155</v>
      </c>
      <c r="D795" s="175" t="s">
        <v>28</v>
      </c>
      <c r="E795" s="175" t="s">
        <v>794</v>
      </c>
      <c r="F795" s="175" t="s">
        <v>1627</v>
      </c>
      <c r="G795" s="175">
        <v>10</v>
      </c>
      <c r="H795" s="175" t="s">
        <v>2540</v>
      </c>
      <c r="I795" s="175" t="s">
        <v>45</v>
      </c>
      <c r="J795" s="175" t="s">
        <v>46</v>
      </c>
      <c r="K795" s="175" t="s">
        <v>33</v>
      </c>
      <c r="L795" s="175" t="s">
        <v>47</v>
      </c>
      <c r="M795" s="175" t="s">
        <v>2536</v>
      </c>
      <c r="O795" s="175" t="s">
        <v>2537</v>
      </c>
      <c r="S795" s="175" t="s">
        <v>2484</v>
      </c>
      <c r="T795" s="175" t="s">
        <v>2538</v>
      </c>
      <c r="U795" s="175" t="s">
        <v>209</v>
      </c>
      <c r="V795" s="175">
        <v>6812402401</v>
      </c>
      <c r="W795" s="175" t="s">
        <v>49</v>
      </c>
      <c r="X795" s="175" t="s">
        <v>25</v>
      </c>
      <c r="Y795" s="175" t="s">
        <v>27</v>
      </c>
      <c r="Z795" s="175" t="s">
        <v>27</v>
      </c>
    </row>
    <row r="796" spans="1:26" x14ac:dyDescent="0.4">
      <c r="A796" s="175">
        <v>2569</v>
      </c>
      <c r="B796" s="175">
        <v>1</v>
      </c>
      <c r="C796" s="175">
        <v>691112163</v>
      </c>
      <c r="D796" s="175" t="s">
        <v>17</v>
      </c>
      <c r="E796" s="175" t="s">
        <v>1628</v>
      </c>
      <c r="F796" s="175" t="s">
        <v>1629</v>
      </c>
      <c r="G796" s="175">
        <v>10</v>
      </c>
      <c r="H796" s="175" t="s">
        <v>2557</v>
      </c>
      <c r="I796" s="175" t="s">
        <v>101</v>
      </c>
      <c r="J796" s="175" t="s">
        <v>32</v>
      </c>
      <c r="K796" s="175" t="s">
        <v>33</v>
      </c>
      <c r="L796" s="175" t="s">
        <v>23</v>
      </c>
      <c r="M796" s="175" t="s">
        <v>2536</v>
      </c>
      <c r="O796" s="175" t="s">
        <v>2537</v>
      </c>
      <c r="S796" s="175" t="s">
        <v>2484</v>
      </c>
      <c r="T796" s="175" t="s">
        <v>2538</v>
      </c>
      <c r="U796" s="175" t="s">
        <v>123</v>
      </c>
      <c r="V796" s="175">
        <v>6711406101</v>
      </c>
      <c r="W796" s="175" t="s">
        <v>25</v>
      </c>
      <c r="X796" s="175" t="s">
        <v>25</v>
      </c>
      <c r="Y796" s="175" t="s">
        <v>27</v>
      </c>
      <c r="Z796" s="175" t="s">
        <v>27</v>
      </c>
    </row>
    <row r="797" spans="1:26" x14ac:dyDescent="0.4">
      <c r="A797" s="175">
        <v>2569</v>
      </c>
      <c r="B797" s="175">
        <v>1</v>
      </c>
      <c r="C797" s="175">
        <v>691112171</v>
      </c>
      <c r="D797" s="175" t="s">
        <v>28</v>
      </c>
      <c r="E797" s="175" t="s">
        <v>1630</v>
      </c>
      <c r="F797" s="175" t="s">
        <v>1631</v>
      </c>
      <c r="G797" s="175">
        <v>10</v>
      </c>
      <c r="H797" s="175" t="s">
        <v>2539</v>
      </c>
      <c r="I797" s="175" t="s">
        <v>31</v>
      </c>
      <c r="J797" s="175" t="s">
        <v>32</v>
      </c>
      <c r="K797" s="175" t="s">
        <v>33</v>
      </c>
      <c r="L797" s="175" t="s">
        <v>23</v>
      </c>
      <c r="M797" s="175" t="s">
        <v>2536</v>
      </c>
      <c r="O797" s="175" t="s">
        <v>2537</v>
      </c>
      <c r="S797" s="175" t="s">
        <v>2484</v>
      </c>
      <c r="T797" s="175" t="s">
        <v>2538</v>
      </c>
      <c r="U797" s="175" t="s">
        <v>744</v>
      </c>
      <c r="V797" s="175">
        <v>6711406001</v>
      </c>
      <c r="W797" s="175" t="s">
        <v>25</v>
      </c>
      <c r="X797" s="175" t="s">
        <v>25</v>
      </c>
      <c r="Y797" s="175" t="s">
        <v>27</v>
      </c>
      <c r="Z797" s="175" t="s">
        <v>27</v>
      </c>
    </row>
    <row r="798" spans="1:26" x14ac:dyDescent="0.4">
      <c r="A798" s="175">
        <v>2569</v>
      </c>
      <c r="B798" s="175">
        <v>1</v>
      </c>
      <c r="C798" s="175">
        <v>691112189</v>
      </c>
      <c r="D798" s="175" t="s">
        <v>28</v>
      </c>
      <c r="E798" s="175" t="s">
        <v>1632</v>
      </c>
      <c r="F798" s="175" t="s">
        <v>1633</v>
      </c>
      <c r="G798" s="175">
        <v>10</v>
      </c>
      <c r="H798" s="175" t="s">
        <v>2535</v>
      </c>
      <c r="I798" s="175" t="s">
        <v>20</v>
      </c>
      <c r="J798" s="175" t="s">
        <v>21</v>
      </c>
      <c r="K798" s="175" t="s">
        <v>22</v>
      </c>
      <c r="L798" s="175" t="s">
        <v>23</v>
      </c>
      <c r="M798" s="175" t="s">
        <v>2536</v>
      </c>
      <c r="O798" s="175" t="s">
        <v>2537</v>
      </c>
      <c r="S798" s="175" t="s">
        <v>2484</v>
      </c>
      <c r="T798" s="175" t="s">
        <v>2538</v>
      </c>
      <c r="U798" s="175" t="s">
        <v>88</v>
      </c>
      <c r="V798" s="175">
        <v>6611403602</v>
      </c>
      <c r="W798" s="175" t="s">
        <v>25</v>
      </c>
      <c r="X798" s="175" t="s">
        <v>26</v>
      </c>
      <c r="Y798" s="175" t="s">
        <v>27</v>
      </c>
      <c r="Z798" s="175" t="s">
        <v>27</v>
      </c>
    </row>
    <row r="799" spans="1:26" x14ac:dyDescent="0.4">
      <c r="A799" s="175">
        <v>2569</v>
      </c>
      <c r="B799" s="175">
        <v>1</v>
      </c>
      <c r="C799" s="175">
        <v>691112197</v>
      </c>
      <c r="D799" s="175" t="s">
        <v>28</v>
      </c>
      <c r="E799" s="175" t="s">
        <v>1634</v>
      </c>
      <c r="F799" s="175" t="s">
        <v>1635</v>
      </c>
      <c r="G799" s="175">
        <v>10</v>
      </c>
      <c r="H799" s="175" t="s">
        <v>2553</v>
      </c>
      <c r="I799" s="175" t="s">
        <v>52</v>
      </c>
      <c r="J799" s="175" t="s">
        <v>46</v>
      </c>
      <c r="K799" s="175" t="s">
        <v>22</v>
      </c>
      <c r="L799" s="175" t="s">
        <v>23</v>
      </c>
      <c r="O799" s="175" t="s">
        <v>2537</v>
      </c>
      <c r="S799" s="175" t="s">
        <v>2484</v>
      </c>
      <c r="T799" s="175" t="s">
        <v>2538</v>
      </c>
      <c r="U799" s="175" t="s">
        <v>209</v>
      </c>
      <c r="V799" s="175">
        <v>6911402101</v>
      </c>
      <c r="W799" s="175" t="s">
        <v>25</v>
      </c>
      <c r="X799" s="175" t="s">
        <v>25</v>
      </c>
      <c r="Y799" s="175" t="s">
        <v>27</v>
      </c>
      <c r="Z799" s="175" t="s">
        <v>27</v>
      </c>
    </row>
    <row r="800" spans="1:26" x14ac:dyDescent="0.4">
      <c r="A800" s="175">
        <v>2569</v>
      </c>
      <c r="B800" s="175">
        <v>1</v>
      </c>
      <c r="C800" s="175">
        <v>691112202</v>
      </c>
      <c r="D800" s="175" t="s">
        <v>17</v>
      </c>
      <c r="E800" s="175" t="s">
        <v>1636</v>
      </c>
      <c r="F800" s="175" t="s">
        <v>1637</v>
      </c>
      <c r="G800" s="175">
        <v>10</v>
      </c>
      <c r="H800" s="175" t="s">
        <v>2555</v>
      </c>
      <c r="I800" s="175" t="s">
        <v>130</v>
      </c>
      <c r="J800" s="175" t="s">
        <v>131</v>
      </c>
      <c r="K800" s="175" t="s">
        <v>22</v>
      </c>
      <c r="L800" s="175" t="s">
        <v>23</v>
      </c>
      <c r="M800" s="175" t="s">
        <v>2536</v>
      </c>
      <c r="O800" s="175" t="s">
        <v>2537</v>
      </c>
      <c r="S800" s="175" t="s">
        <v>2484</v>
      </c>
      <c r="T800" s="175" t="s">
        <v>2538</v>
      </c>
      <c r="U800" s="175" t="s">
        <v>53</v>
      </c>
      <c r="V800" s="175">
        <v>6611405001</v>
      </c>
      <c r="W800" s="175" t="s">
        <v>25</v>
      </c>
      <c r="X800" s="175" t="s">
        <v>25</v>
      </c>
      <c r="Y800" s="175" t="s">
        <v>27</v>
      </c>
      <c r="Z800" s="175" t="s">
        <v>27</v>
      </c>
    </row>
    <row r="801" spans="1:26" x14ac:dyDescent="0.4">
      <c r="A801" s="175">
        <v>2569</v>
      </c>
      <c r="B801" s="175">
        <v>1</v>
      </c>
      <c r="C801" s="175">
        <v>691112210</v>
      </c>
      <c r="D801" s="175" t="s">
        <v>17</v>
      </c>
      <c r="E801" s="175" t="s">
        <v>1638</v>
      </c>
      <c r="F801" s="175" t="s">
        <v>1639</v>
      </c>
      <c r="G801" s="175">
        <v>10</v>
      </c>
      <c r="H801" s="175" t="s">
        <v>2547</v>
      </c>
      <c r="I801" s="175" t="s">
        <v>81</v>
      </c>
      <c r="J801" s="175" t="s">
        <v>73</v>
      </c>
      <c r="K801" s="175" t="s">
        <v>33</v>
      </c>
      <c r="L801" s="175" t="s">
        <v>23</v>
      </c>
      <c r="M801" s="175" t="s">
        <v>2536</v>
      </c>
      <c r="O801" s="175" t="s">
        <v>2537</v>
      </c>
      <c r="S801" s="175" t="s">
        <v>2484</v>
      </c>
      <c r="T801" s="175" t="s">
        <v>2538</v>
      </c>
      <c r="U801" s="175" t="s">
        <v>108</v>
      </c>
      <c r="V801" s="175">
        <v>6911401201</v>
      </c>
      <c r="W801" s="175" t="s">
        <v>25</v>
      </c>
      <c r="X801" s="175" t="s">
        <v>25</v>
      </c>
      <c r="Y801" s="175" t="s">
        <v>27</v>
      </c>
      <c r="Z801" s="175" t="s">
        <v>27</v>
      </c>
    </row>
    <row r="802" spans="1:26" x14ac:dyDescent="0.4">
      <c r="A802" s="175">
        <v>2569</v>
      </c>
      <c r="B802" s="175">
        <v>1</v>
      </c>
      <c r="C802" s="175">
        <v>691112228</v>
      </c>
      <c r="D802" s="175" t="s">
        <v>28</v>
      </c>
      <c r="E802" s="175" t="s">
        <v>1640</v>
      </c>
      <c r="F802" s="175" t="s">
        <v>1641</v>
      </c>
      <c r="G802" s="175">
        <v>10</v>
      </c>
      <c r="H802" s="175" t="s">
        <v>2542</v>
      </c>
      <c r="I802" s="175" t="s">
        <v>56</v>
      </c>
      <c r="J802" s="175" t="s">
        <v>21</v>
      </c>
      <c r="K802" s="175" t="s">
        <v>22</v>
      </c>
      <c r="L802" s="175" t="s">
        <v>23</v>
      </c>
      <c r="O802" s="175" t="s">
        <v>2537</v>
      </c>
      <c r="S802" s="175" t="s">
        <v>2484</v>
      </c>
      <c r="T802" s="175" t="s">
        <v>2538</v>
      </c>
      <c r="U802" s="175" t="s">
        <v>209</v>
      </c>
      <c r="V802" s="175">
        <v>6711403101</v>
      </c>
      <c r="W802" s="175" t="s">
        <v>25</v>
      </c>
      <c r="X802" s="175" t="s">
        <v>25</v>
      </c>
      <c r="Y802" s="175" t="s">
        <v>27</v>
      </c>
      <c r="Z802" s="175" t="s">
        <v>27</v>
      </c>
    </row>
    <row r="803" spans="1:26" x14ac:dyDescent="0.4">
      <c r="A803" s="175">
        <v>2569</v>
      </c>
      <c r="B803" s="175">
        <v>1</v>
      </c>
      <c r="C803" s="175">
        <v>691112236</v>
      </c>
      <c r="D803" s="175" t="s">
        <v>17</v>
      </c>
      <c r="E803" s="175" t="s">
        <v>1642</v>
      </c>
      <c r="F803" s="175" t="s">
        <v>1643</v>
      </c>
      <c r="G803" s="175">
        <v>10</v>
      </c>
      <c r="H803" s="175" t="s">
        <v>2573</v>
      </c>
      <c r="I803" s="175" t="s">
        <v>162</v>
      </c>
      <c r="J803" s="175" t="s">
        <v>46</v>
      </c>
      <c r="K803" s="175" t="s">
        <v>22</v>
      </c>
      <c r="L803" s="175" t="s">
        <v>23</v>
      </c>
      <c r="M803" s="175" t="s">
        <v>2536</v>
      </c>
      <c r="O803" s="175" t="s">
        <v>2537</v>
      </c>
      <c r="S803" s="175" t="s">
        <v>2484</v>
      </c>
      <c r="T803" s="175" t="s">
        <v>2538</v>
      </c>
      <c r="U803" s="175" t="s">
        <v>53</v>
      </c>
      <c r="V803" s="175">
        <v>6911402001</v>
      </c>
      <c r="W803" s="175" t="s">
        <v>25</v>
      </c>
      <c r="X803" s="175" t="s">
        <v>25</v>
      </c>
      <c r="Y803" s="175" t="s">
        <v>27</v>
      </c>
      <c r="Z803" s="175" t="s">
        <v>27</v>
      </c>
    </row>
    <row r="804" spans="1:26" x14ac:dyDescent="0.4">
      <c r="A804" s="175">
        <v>2569</v>
      </c>
      <c r="B804" s="175">
        <v>1</v>
      </c>
      <c r="C804" s="175">
        <v>691112244</v>
      </c>
      <c r="D804" s="175" t="s">
        <v>28</v>
      </c>
      <c r="E804" s="175" t="s">
        <v>1644</v>
      </c>
      <c r="F804" s="175" t="s">
        <v>1645</v>
      </c>
      <c r="G804" s="175">
        <v>10</v>
      </c>
      <c r="H804" s="175" t="s">
        <v>2562</v>
      </c>
      <c r="I804" s="175" t="s">
        <v>204</v>
      </c>
      <c r="J804" s="175" t="s">
        <v>41</v>
      </c>
      <c r="K804" s="175" t="s">
        <v>33</v>
      </c>
      <c r="L804" s="175" t="s">
        <v>23</v>
      </c>
      <c r="M804" s="175" t="s">
        <v>2536</v>
      </c>
      <c r="O804" s="175" t="s">
        <v>2537</v>
      </c>
      <c r="S804" s="175" t="s">
        <v>2484</v>
      </c>
      <c r="T804" s="175" t="s">
        <v>2538</v>
      </c>
      <c r="U804" s="175" t="s">
        <v>297</v>
      </c>
      <c r="V804" s="175">
        <v>6911408001</v>
      </c>
      <c r="W804" s="175" t="s">
        <v>25</v>
      </c>
      <c r="X804" s="175" t="s">
        <v>25</v>
      </c>
      <c r="Y804" s="175" t="s">
        <v>27</v>
      </c>
      <c r="Z804" s="175" t="s">
        <v>27</v>
      </c>
    </row>
    <row r="805" spans="1:26" x14ac:dyDescent="0.4">
      <c r="A805" s="175">
        <v>2569</v>
      </c>
      <c r="B805" s="175">
        <v>1</v>
      </c>
      <c r="C805" s="175">
        <v>691112252</v>
      </c>
      <c r="D805" s="175" t="s">
        <v>28</v>
      </c>
      <c r="E805" s="175" t="s">
        <v>1230</v>
      </c>
      <c r="F805" s="175" t="s">
        <v>1646</v>
      </c>
      <c r="G805" s="175">
        <v>10</v>
      </c>
      <c r="H805" s="175" t="s">
        <v>2575</v>
      </c>
      <c r="I805" s="175" t="s">
        <v>86</v>
      </c>
      <c r="J805" s="175" t="s">
        <v>87</v>
      </c>
      <c r="K805" s="175" t="s">
        <v>22</v>
      </c>
      <c r="L805" s="175" t="s">
        <v>47</v>
      </c>
      <c r="M805" s="175" t="s">
        <v>2536</v>
      </c>
      <c r="O805" s="175" t="s">
        <v>2537</v>
      </c>
      <c r="S805" s="175" t="s">
        <v>2484</v>
      </c>
      <c r="T805" s="175" t="s">
        <v>2538</v>
      </c>
      <c r="U805" s="175" t="s">
        <v>209</v>
      </c>
      <c r="V805" s="175">
        <v>6912404001</v>
      </c>
      <c r="W805" s="175" t="s">
        <v>49</v>
      </c>
      <c r="X805" s="175" t="s">
        <v>25</v>
      </c>
      <c r="Y805" s="175" t="s">
        <v>27</v>
      </c>
      <c r="Z805" s="175" t="s">
        <v>27</v>
      </c>
    </row>
    <row r="806" spans="1:26" x14ac:dyDescent="0.4">
      <c r="A806" s="175">
        <v>2569</v>
      </c>
      <c r="B806" s="175">
        <v>1</v>
      </c>
      <c r="C806" s="175">
        <v>691112278</v>
      </c>
      <c r="D806" s="175" t="s">
        <v>17</v>
      </c>
      <c r="E806" s="175" t="s">
        <v>1647</v>
      </c>
      <c r="F806" s="175" t="s">
        <v>1648</v>
      </c>
      <c r="G806" s="175">
        <v>10</v>
      </c>
      <c r="H806" s="175" t="s">
        <v>2548</v>
      </c>
      <c r="I806" s="175" t="s">
        <v>86</v>
      </c>
      <c r="J806" s="175" t="s">
        <v>87</v>
      </c>
      <c r="K806" s="175" t="s">
        <v>22</v>
      </c>
      <c r="L806" s="175" t="s">
        <v>23</v>
      </c>
      <c r="M806" s="175" t="s">
        <v>2536</v>
      </c>
      <c r="O806" s="175" t="s">
        <v>2537</v>
      </c>
      <c r="S806" s="175" t="s">
        <v>2484</v>
      </c>
      <c r="T806" s="175" t="s">
        <v>2538</v>
      </c>
      <c r="U806" s="175" t="s">
        <v>53</v>
      </c>
      <c r="V806" s="175">
        <v>6911404001</v>
      </c>
      <c r="W806" s="175" t="s">
        <v>25</v>
      </c>
      <c r="X806" s="175" t="s">
        <v>25</v>
      </c>
      <c r="Y806" s="175" t="s">
        <v>27</v>
      </c>
      <c r="Z806" s="175" t="s">
        <v>27</v>
      </c>
    </row>
    <row r="807" spans="1:26" x14ac:dyDescent="0.4">
      <c r="A807" s="175">
        <v>2569</v>
      </c>
      <c r="B807" s="175">
        <v>1</v>
      </c>
      <c r="C807" s="175">
        <v>691112286</v>
      </c>
      <c r="D807" s="175" t="s">
        <v>17</v>
      </c>
      <c r="E807" s="175" t="s">
        <v>1649</v>
      </c>
      <c r="F807" s="175" t="s">
        <v>1650</v>
      </c>
      <c r="G807" s="175">
        <v>10</v>
      </c>
      <c r="H807" s="175" t="s">
        <v>2542</v>
      </c>
      <c r="I807" s="175" t="s">
        <v>56</v>
      </c>
      <c r="J807" s="175" t="s">
        <v>21</v>
      </c>
      <c r="K807" s="175" t="s">
        <v>22</v>
      </c>
      <c r="L807" s="175" t="s">
        <v>23</v>
      </c>
      <c r="M807" s="175" t="s">
        <v>2536</v>
      </c>
      <c r="O807" s="175" t="s">
        <v>2537</v>
      </c>
      <c r="S807" s="175" t="s">
        <v>2484</v>
      </c>
      <c r="T807" s="175" t="s">
        <v>2538</v>
      </c>
      <c r="U807" s="175" t="s">
        <v>163</v>
      </c>
      <c r="V807" s="175">
        <v>6711403101</v>
      </c>
      <c r="W807" s="175" t="s">
        <v>25</v>
      </c>
      <c r="X807" s="175" t="s">
        <v>25</v>
      </c>
      <c r="Y807" s="175" t="s">
        <v>27</v>
      </c>
      <c r="Z807" s="175" t="s">
        <v>27</v>
      </c>
    </row>
    <row r="808" spans="1:26" x14ac:dyDescent="0.4">
      <c r="A808" s="175">
        <v>2569</v>
      </c>
      <c r="B808" s="175">
        <v>1</v>
      </c>
      <c r="C808" s="175">
        <v>691112294</v>
      </c>
      <c r="D808" s="175" t="s">
        <v>17</v>
      </c>
      <c r="E808" s="175" t="s">
        <v>1177</v>
      </c>
      <c r="F808" s="175" t="s">
        <v>1651</v>
      </c>
      <c r="G808" s="175">
        <v>10</v>
      </c>
      <c r="H808" s="175" t="s">
        <v>2552</v>
      </c>
      <c r="I808" s="175" t="s">
        <v>114</v>
      </c>
      <c r="J808" s="175" t="s">
        <v>87</v>
      </c>
      <c r="K808" s="175" t="s">
        <v>22</v>
      </c>
      <c r="L808" s="175" t="s">
        <v>23</v>
      </c>
      <c r="M808" s="175" t="s">
        <v>2536</v>
      </c>
      <c r="O808" s="175" t="s">
        <v>2537</v>
      </c>
      <c r="S808" s="175" t="s">
        <v>2484</v>
      </c>
      <c r="T808" s="175" t="s">
        <v>2538</v>
      </c>
      <c r="U808" s="175" t="s">
        <v>744</v>
      </c>
      <c r="V808" s="175">
        <v>6911404101</v>
      </c>
      <c r="W808" s="175" t="s">
        <v>25</v>
      </c>
      <c r="X808" s="175" t="s">
        <v>25</v>
      </c>
      <c r="Y808" s="175" t="s">
        <v>27</v>
      </c>
      <c r="Z808" s="175" t="s">
        <v>27</v>
      </c>
    </row>
    <row r="809" spans="1:26" x14ac:dyDescent="0.4">
      <c r="A809" s="175">
        <v>2569</v>
      </c>
      <c r="B809" s="175">
        <v>1</v>
      </c>
      <c r="C809" s="175">
        <v>691112309</v>
      </c>
      <c r="D809" s="175" t="s">
        <v>28</v>
      </c>
      <c r="E809" s="175" t="s">
        <v>238</v>
      </c>
      <c r="F809" s="175" t="s">
        <v>1652</v>
      </c>
      <c r="G809" s="175">
        <v>10</v>
      </c>
      <c r="H809" s="175" t="s">
        <v>2563</v>
      </c>
      <c r="I809" s="175" t="s">
        <v>66</v>
      </c>
      <c r="J809" s="175" t="s">
        <v>46</v>
      </c>
      <c r="K809" s="175" t="s">
        <v>22</v>
      </c>
      <c r="L809" s="175" t="s">
        <v>47</v>
      </c>
      <c r="M809" s="175" t="s">
        <v>2536</v>
      </c>
      <c r="O809" s="175" t="s">
        <v>2537</v>
      </c>
      <c r="S809" s="175" t="s">
        <v>2484</v>
      </c>
      <c r="T809" s="175" t="s">
        <v>2538</v>
      </c>
      <c r="U809" s="175" t="s">
        <v>201</v>
      </c>
      <c r="V809" s="175">
        <v>6812402302</v>
      </c>
      <c r="W809" s="175" t="s">
        <v>49</v>
      </c>
      <c r="X809" s="175" t="s">
        <v>26</v>
      </c>
      <c r="Y809" s="175" t="s">
        <v>27</v>
      </c>
      <c r="Z809" s="175" t="s">
        <v>27</v>
      </c>
    </row>
    <row r="810" spans="1:26" x14ac:dyDescent="0.4">
      <c r="A810" s="175">
        <v>2569</v>
      </c>
      <c r="B810" s="175">
        <v>1</v>
      </c>
      <c r="C810" s="175">
        <v>691112317</v>
      </c>
      <c r="D810" s="175" t="s">
        <v>28</v>
      </c>
      <c r="E810" s="175" t="s">
        <v>1653</v>
      </c>
      <c r="F810" s="175" t="s">
        <v>1654</v>
      </c>
      <c r="G810" s="175">
        <v>10</v>
      </c>
      <c r="H810" s="175" t="s">
        <v>2552</v>
      </c>
      <c r="I810" s="175" t="s">
        <v>114</v>
      </c>
      <c r="J810" s="175" t="s">
        <v>87</v>
      </c>
      <c r="K810" s="175" t="s">
        <v>22</v>
      </c>
      <c r="L810" s="175" t="s">
        <v>23</v>
      </c>
      <c r="M810" s="175" t="s">
        <v>2536</v>
      </c>
      <c r="O810" s="175" t="s">
        <v>2537</v>
      </c>
      <c r="S810" s="175" t="s">
        <v>2484</v>
      </c>
      <c r="T810" s="175" t="s">
        <v>2538</v>
      </c>
      <c r="U810" s="175" t="s">
        <v>140</v>
      </c>
      <c r="V810" s="175">
        <v>6911404101</v>
      </c>
      <c r="W810" s="175" t="s">
        <v>25</v>
      </c>
      <c r="X810" s="175" t="s">
        <v>25</v>
      </c>
      <c r="Y810" s="175" t="s">
        <v>27</v>
      </c>
      <c r="Z810" s="175" t="s">
        <v>27</v>
      </c>
    </row>
    <row r="811" spans="1:26" x14ac:dyDescent="0.4">
      <c r="A811" s="175">
        <v>2569</v>
      </c>
      <c r="B811" s="175">
        <v>1</v>
      </c>
      <c r="C811" s="175">
        <v>691112325</v>
      </c>
      <c r="D811" s="175" t="s">
        <v>28</v>
      </c>
      <c r="E811" s="175" t="s">
        <v>1655</v>
      </c>
      <c r="F811" s="175" t="s">
        <v>1656</v>
      </c>
      <c r="G811" s="175">
        <v>10</v>
      </c>
      <c r="H811" s="175" t="s">
        <v>2573</v>
      </c>
      <c r="I811" s="175" t="s">
        <v>162</v>
      </c>
      <c r="J811" s="175" t="s">
        <v>46</v>
      </c>
      <c r="K811" s="175" t="s">
        <v>22</v>
      </c>
      <c r="L811" s="175" t="s">
        <v>23</v>
      </c>
      <c r="M811" s="175" t="s">
        <v>2536</v>
      </c>
      <c r="O811" s="175" t="s">
        <v>2537</v>
      </c>
      <c r="S811" s="175" t="s">
        <v>2484</v>
      </c>
      <c r="T811" s="175" t="s">
        <v>2538</v>
      </c>
      <c r="U811" s="175" t="s">
        <v>140</v>
      </c>
      <c r="V811" s="175">
        <v>6911402001</v>
      </c>
      <c r="W811" s="175" t="s">
        <v>25</v>
      </c>
      <c r="X811" s="175" t="s">
        <v>25</v>
      </c>
      <c r="Y811" s="175" t="s">
        <v>27</v>
      </c>
      <c r="Z811" s="175" t="s">
        <v>27</v>
      </c>
    </row>
    <row r="812" spans="1:26" x14ac:dyDescent="0.4">
      <c r="A812" s="175">
        <v>2569</v>
      </c>
      <c r="B812" s="175">
        <v>1</v>
      </c>
      <c r="C812" s="175">
        <v>691112333</v>
      </c>
      <c r="D812" s="175" t="s">
        <v>17</v>
      </c>
      <c r="E812" s="175" t="s">
        <v>1657</v>
      </c>
      <c r="F812" s="175" t="s">
        <v>1658</v>
      </c>
      <c r="G812" s="175">
        <v>10</v>
      </c>
      <c r="H812" s="175" t="s">
        <v>2547</v>
      </c>
      <c r="I812" s="175" t="s">
        <v>81</v>
      </c>
      <c r="J812" s="175" t="s">
        <v>73</v>
      </c>
      <c r="K812" s="175" t="s">
        <v>33</v>
      </c>
      <c r="L812" s="175" t="s">
        <v>23</v>
      </c>
      <c r="M812" s="175" t="s">
        <v>2536</v>
      </c>
      <c r="O812" s="175" t="s">
        <v>2537</v>
      </c>
      <c r="S812" s="175" t="s">
        <v>2484</v>
      </c>
      <c r="T812" s="175" t="s">
        <v>2538</v>
      </c>
      <c r="U812" s="175" t="s">
        <v>201</v>
      </c>
      <c r="V812" s="175">
        <v>6911401201</v>
      </c>
      <c r="W812" s="175" t="s">
        <v>25</v>
      </c>
      <c r="X812" s="175" t="s">
        <v>25</v>
      </c>
      <c r="Y812" s="175" t="s">
        <v>27</v>
      </c>
      <c r="Z812" s="175" t="s">
        <v>27</v>
      </c>
    </row>
    <row r="813" spans="1:26" x14ac:dyDescent="0.4">
      <c r="A813" s="175">
        <v>2569</v>
      </c>
      <c r="B813" s="175">
        <v>1</v>
      </c>
      <c r="C813" s="175">
        <v>691112341</v>
      </c>
      <c r="D813" s="175" t="s">
        <v>28</v>
      </c>
      <c r="E813" s="175" t="s">
        <v>1659</v>
      </c>
      <c r="F813" s="175" t="s">
        <v>1660</v>
      </c>
      <c r="G813" s="175">
        <v>10</v>
      </c>
      <c r="H813" s="175" t="s">
        <v>2552</v>
      </c>
      <c r="I813" s="175" t="s">
        <v>114</v>
      </c>
      <c r="J813" s="175" t="s">
        <v>87</v>
      </c>
      <c r="K813" s="175" t="s">
        <v>22</v>
      </c>
      <c r="L813" s="175" t="s">
        <v>23</v>
      </c>
      <c r="M813" s="175" t="s">
        <v>2536</v>
      </c>
      <c r="O813" s="175" t="s">
        <v>2537</v>
      </c>
      <c r="S813" s="175" t="s">
        <v>2484</v>
      </c>
      <c r="T813" s="175" t="s">
        <v>2538</v>
      </c>
      <c r="U813" s="175" t="s">
        <v>163</v>
      </c>
      <c r="V813" s="175">
        <v>6911404101</v>
      </c>
      <c r="W813" s="175" t="s">
        <v>25</v>
      </c>
      <c r="X813" s="175" t="s">
        <v>25</v>
      </c>
      <c r="Y813" s="175" t="s">
        <v>27</v>
      </c>
      <c r="Z813" s="175" t="s">
        <v>27</v>
      </c>
    </row>
    <row r="814" spans="1:26" x14ac:dyDescent="0.4">
      <c r="A814" s="175">
        <v>2569</v>
      </c>
      <c r="B814" s="175">
        <v>1</v>
      </c>
      <c r="C814" s="175">
        <v>691112359</v>
      </c>
      <c r="D814" s="175" t="s">
        <v>17</v>
      </c>
      <c r="E814" s="175" t="s">
        <v>1661</v>
      </c>
      <c r="F814" s="175" t="s">
        <v>1662</v>
      </c>
      <c r="G814" s="175">
        <v>10</v>
      </c>
      <c r="H814" s="175" t="s">
        <v>2535</v>
      </c>
      <c r="I814" s="175" t="s">
        <v>20</v>
      </c>
      <c r="J814" s="175" t="s">
        <v>21</v>
      </c>
      <c r="K814" s="175" t="s">
        <v>22</v>
      </c>
      <c r="L814" s="175" t="s">
        <v>23</v>
      </c>
      <c r="M814" s="175" t="s">
        <v>2536</v>
      </c>
      <c r="O814" s="175" t="s">
        <v>2537</v>
      </c>
      <c r="S814" s="175" t="s">
        <v>2484</v>
      </c>
      <c r="T814" s="175" t="s">
        <v>2538</v>
      </c>
      <c r="U814" s="175" t="s">
        <v>744</v>
      </c>
      <c r="V814" s="175">
        <v>6611403602</v>
      </c>
      <c r="W814" s="175" t="s">
        <v>25</v>
      </c>
      <c r="X814" s="175" t="s">
        <v>26</v>
      </c>
      <c r="Y814" s="175" t="s">
        <v>27</v>
      </c>
      <c r="Z814" s="175" t="s">
        <v>27</v>
      </c>
    </row>
    <row r="815" spans="1:26" x14ac:dyDescent="0.4">
      <c r="A815" s="175">
        <v>2569</v>
      </c>
      <c r="B815" s="175">
        <v>1</v>
      </c>
      <c r="C815" s="175">
        <v>691112367</v>
      </c>
      <c r="D815" s="175" t="s">
        <v>17</v>
      </c>
      <c r="E815" s="175" t="s">
        <v>1663</v>
      </c>
      <c r="F815" s="175" t="s">
        <v>1664</v>
      </c>
      <c r="G815" s="175">
        <v>10</v>
      </c>
      <c r="H815" s="175" t="s">
        <v>2555</v>
      </c>
      <c r="I815" s="175" t="s">
        <v>130</v>
      </c>
      <c r="J815" s="175" t="s">
        <v>131</v>
      </c>
      <c r="K815" s="175" t="s">
        <v>22</v>
      </c>
      <c r="L815" s="175" t="s">
        <v>23</v>
      </c>
      <c r="M815" s="175" t="s">
        <v>2536</v>
      </c>
      <c r="O815" s="175" t="s">
        <v>2537</v>
      </c>
      <c r="S815" s="175" t="s">
        <v>2484</v>
      </c>
      <c r="T815" s="175" t="s">
        <v>2538</v>
      </c>
      <c r="U815" s="175" t="s">
        <v>163</v>
      </c>
      <c r="V815" s="175">
        <v>6611405001</v>
      </c>
      <c r="W815" s="175" t="s">
        <v>25</v>
      </c>
      <c r="X815" s="175" t="s">
        <v>25</v>
      </c>
      <c r="Y815" s="175" t="s">
        <v>27</v>
      </c>
      <c r="Z815" s="175" t="s">
        <v>27</v>
      </c>
    </row>
    <row r="816" spans="1:26" x14ac:dyDescent="0.4">
      <c r="A816" s="175">
        <v>2569</v>
      </c>
      <c r="B816" s="175">
        <v>1</v>
      </c>
      <c r="C816" s="175">
        <v>691112375</v>
      </c>
      <c r="D816" s="175" t="s">
        <v>28</v>
      </c>
      <c r="E816" s="175" t="s">
        <v>248</v>
      </c>
      <c r="F816" s="175" t="s">
        <v>1665</v>
      </c>
      <c r="G816" s="175">
        <v>10</v>
      </c>
      <c r="H816" s="175" t="s">
        <v>2555</v>
      </c>
      <c r="I816" s="175" t="s">
        <v>130</v>
      </c>
      <c r="J816" s="175" t="s">
        <v>131</v>
      </c>
      <c r="K816" s="175" t="s">
        <v>22</v>
      </c>
      <c r="L816" s="175" t="s">
        <v>23</v>
      </c>
      <c r="M816" s="175" t="s">
        <v>2536</v>
      </c>
      <c r="O816" s="175" t="s">
        <v>2537</v>
      </c>
      <c r="S816" s="175" t="s">
        <v>2484</v>
      </c>
      <c r="T816" s="175" t="s">
        <v>2538</v>
      </c>
      <c r="U816" s="175" t="s">
        <v>34</v>
      </c>
      <c r="V816" s="175">
        <v>6611405001</v>
      </c>
      <c r="W816" s="175" t="s">
        <v>25</v>
      </c>
      <c r="X816" s="175" t="s">
        <v>25</v>
      </c>
      <c r="Y816" s="175" t="s">
        <v>27</v>
      </c>
      <c r="Z816" s="175" t="s">
        <v>27</v>
      </c>
    </row>
    <row r="817" spans="1:26" x14ac:dyDescent="0.4">
      <c r="A817" s="175">
        <v>2569</v>
      </c>
      <c r="B817" s="175">
        <v>1</v>
      </c>
      <c r="C817" s="175">
        <v>691112383</v>
      </c>
      <c r="D817" s="175" t="s">
        <v>28</v>
      </c>
      <c r="E817" s="175" t="s">
        <v>1666</v>
      </c>
      <c r="F817" s="175" t="s">
        <v>1667</v>
      </c>
      <c r="G817" s="175">
        <v>10</v>
      </c>
      <c r="H817" s="175" t="s">
        <v>2567</v>
      </c>
      <c r="I817" s="175" t="s">
        <v>40</v>
      </c>
      <c r="J817" s="175" t="s">
        <v>41</v>
      </c>
      <c r="K817" s="175" t="s">
        <v>33</v>
      </c>
      <c r="L817" s="175" t="s">
        <v>23</v>
      </c>
      <c r="M817" s="175" t="s">
        <v>2536</v>
      </c>
      <c r="O817" s="175" t="s">
        <v>2537</v>
      </c>
      <c r="S817" s="175" t="s">
        <v>2484</v>
      </c>
      <c r="T817" s="175" t="s">
        <v>2538</v>
      </c>
      <c r="U817" s="175" t="s">
        <v>78</v>
      </c>
      <c r="V817" s="175">
        <v>6811408101</v>
      </c>
      <c r="W817" s="175" t="s">
        <v>25</v>
      </c>
      <c r="X817" s="175" t="s">
        <v>25</v>
      </c>
      <c r="Y817" s="175" t="s">
        <v>27</v>
      </c>
      <c r="Z817" s="175" t="s">
        <v>27</v>
      </c>
    </row>
    <row r="818" spans="1:26" x14ac:dyDescent="0.4">
      <c r="A818" s="175">
        <v>2569</v>
      </c>
      <c r="B818" s="175">
        <v>1</v>
      </c>
      <c r="C818" s="175">
        <v>691112391</v>
      </c>
      <c r="D818" s="175" t="s">
        <v>17</v>
      </c>
      <c r="E818" s="175" t="s">
        <v>1668</v>
      </c>
      <c r="F818" s="175" t="s">
        <v>1669</v>
      </c>
      <c r="G818" s="175">
        <v>10</v>
      </c>
      <c r="H818" s="175" t="s">
        <v>2572</v>
      </c>
      <c r="I818" s="175" t="s">
        <v>76</v>
      </c>
      <c r="J818" s="175" t="s">
        <v>46</v>
      </c>
      <c r="K818" s="175" t="s">
        <v>22</v>
      </c>
      <c r="L818" s="175" t="s">
        <v>23</v>
      </c>
      <c r="M818" s="175" t="s">
        <v>2536</v>
      </c>
      <c r="O818" s="175" t="s">
        <v>2537</v>
      </c>
      <c r="S818" s="175" t="s">
        <v>2484</v>
      </c>
      <c r="T818" s="175" t="s">
        <v>2538</v>
      </c>
      <c r="U818" s="175" t="s">
        <v>24</v>
      </c>
      <c r="V818" s="175">
        <v>6911402201</v>
      </c>
      <c r="W818" s="175" t="s">
        <v>25</v>
      </c>
      <c r="X818" s="175" t="s">
        <v>25</v>
      </c>
      <c r="Y818" s="175" t="s">
        <v>27</v>
      </c>
      <c r="Z818" s="175" t="s">
        <v>27</v>
      </c>
    </row>
    <row r="819" spans="1:26" x14ac:dyDescent="0.4">
      <c r="A819" s="175">
        <v>2569</v>
      </c>
      <c r="B819" s="175">
        <v>1</v>
      </c>
      <c r="C819" s="175">
        <v>691112406</v>
      </c>
      <c r="D819" s="175" t="s">
        <v>28</v>
      </c>
      <c r="E819" s="175" t="s">
        <v>1670</v>
      </c>
      <c r="F819" s="175" t="s">
        <v>1671</v>
      </c>
      <c r="G819" s="175">
        <v>10</v>
      </c>
      <c r="H819" s="175" t="s">
        <v>2551</v>
      </c>
      <c r="I819" s="175" t="s">
        <v>94</v>
      </c>
      <c r="J819" s="175" t="s">
        <v>21</v>
      </c>
      <c r="K819" s="175" t="s">
        <v>22</v>
      </c>
      <c r="L819" s="175" t="s">
        <v>23</v>
      </c>
      <c r="M819" s="175" t="s">
        <v>2586</v>
      </c>
      <c r="O819" s="175" t="s">
        <v>2537</v>
      </c>
      <c r="S819" s="175" t="s">
        <v>2484</v>
      </c>
      <c r="T819" s="175" t="s">
        <v>2538</v>
      </c>
      <c r="U819" s="175" t="s">
        <v>209</v>
      </c>
      <c r="V819" s="175">
        <v>6811403301</v>
      </c>
      <c r="W819" s="175" t="s">
        <v>25</v>
      </c>
      <c r="X819" s="175" t="s">
        <v>25</v>
      </c>
      <c r="Y819" s="175" t="s">
        <v>27</v>
      </c>
      <c r="Z819" s="175" t="s">
        <v>27</v>
      </c>
    </row>
    <row r="820" spans="1:26" x14ac:dyDescent="0.4">
      <c r="A820" s="175">
        <v>2569</v>
      </c>
      <c r="B820" s="175">
        <v>1</v>
      </c>
      <c r="C820" s="175">
        <v>691112414</v>
      </c>
      <c r="D820" s="175" t="s">
        <v>17</v>
      </c>
      <c r="E820" s="175" t="s">
        <v>629</v>
      </c>
      <c r="F820" s="175" t="s">
        <v>1672</v>
      </c>
      <c r="G820" s="175">
        <v>10</v>
      </c>
      <c r="H820" s="175" t="s">
        <v>2566</v>
      </c>
      <c r="I820" s="175" t="s">
        <v>272</v>
      </c>
      <c r="J820" s="175" t="s">
        <v>32</v>
      </c>
      <c r="K820" s="175" t="s">
        <v>33</v>
      </c>
      <c r="L820" s="175" t="s">
        <v>23</v>
      </c>
      <c r="M820" s="175" t="s">
        <v>2536</v>
      </c>
      <c r="O820" s="175" t="s">
        <v>2537</v>
      </c>
      <c r="S820" s="175" t="s">
        <v>2484</v>
      </c>
      <c r="T820" s="175" t="s">
        <v>2538</v>
      </c>
      <c r="U820" s="175" t="s">
        <v>209</v>
      </c>
      <c r="V820" s="175">
        <v>6711406301</v>
      </c>
      <c r="W820" s="175" t="s">
        <v>25</v>
      </c>
      <c r="X820" s="175" t="s">
        <v>25</v>
      </c>
      <c r="Y820" s="175" t="s">
        <v>27</v>
      </c>
      <c r="Z820" s="175" t="s">
        <v>27</v>
      </c>
    </row>
    <row r="821" spans="1:26" x14ac:dyDescent="0.4">
      <c r="A821" s="175">
        <v>2569</v>
      </c>
      <c r="B821" s="175">
        <v>1</v>
      </c>
      <c r="C821" s="175">
        <v>691112422</v>
      </c>
      <c r="D821" s="175" t="s">
        <v>17</v>
      </c>
      <c r="E821" s="175" t="s">
        <v>1673</v>
      </c>
      <c r="F821" s="175" t="s">
        <v>1674</v>
      </c>
      <c r="G821" s="175">
        <v>10</v>
      </c>
      <c r="H821" s="175" t="s">
        <v>2566</v>
      </c>
      <c r="I821" s="175" t="s">
        <v>272</v>
      </c>
      <c r="J821" s="175" t="s">
        <v>32</v>
      </c>
      <c r="K821" s="175" t="s">
        <v>33</v>
      </c>
      <c r="L821" s="175" t="s">
        <v>23</v>
      </c>
      <c r="M821" s="175" t="s">
        <v>2536</v>
      </c>
      <c r="O821" s="175" t="s">
        <v>2537</v>
      </c>
      <c r="S821" s="175" t="s">
        <v>2484</v>
      </c>
      <c r="T821" s="175" t="s">
        <v>2538</v>
      </c>
      <c r="U821" s="175" t="s">
        <v>744</v>
      </c>
      <c r="V821" s="175">
        <v>6711406301</v>
      </c>
      <c r="W821" s="175" t="s">
        <v>25</v>
      </c>
      <c r="X821" s="175" t="s">
        <v>25</v>
      </c>
      <c r="Y821" s="175" t="s">
        <v>27</v>
      </c>
      <c r="Z821" s="175" t="s">
        <v>27</v>
      </c>
    </row>
    <row r="822" spans="1:26" x14ac:dyDescent="0.4">
      <c r="A822" s="175">
        <v>2569</v>
      </c>
      <c r="B822" s="175">
        <v>1</v>
      </c>
      <c r="C822" s="175">
        <v>691112430</v>
      </c>
      <c r="D822" s="175" t="s">
        <v>17</v>
      </c>
      <c r="E822" s="175" t="s">
        <v>711</v>
      </c>
      <c r="F822" s="175" t="s">
        <v>1675</v>
      </c>
      <c r="G822" s="175">
        <v>10</v>
      </c>
      <c r="H822" s="175" t="s">
        <v>2572</v>
      </c>
      <c r="I822" s="175" t="s">
        <v>76</v>
      </c>
      <c r="J822" s="175" t="s">
        <v>46</v>
      </c>
      <c r="K822" s="175" t="s">
        <v>22</v>
      </c>
      <c r="L822" s="175" t="s">
        <v>23</v>
      </c>
      <c r="M822" s="175" t="s">
        <v>2536</v>
      </c>
      <c r="O822" s="175" t="s">
        <v>2537</v>
      </c>
      <c r="S822" s="175" t="s">
        <v>2484</v>
      </c>
      <c r="T822" s="175" t="s">
        <v>2538</v>
      </c>
      <c r="U822" s="175" t="s">
        <v>53</v>
      </c>
      <c r="V822" s="175">
        <v>6911402201</v>
      </c>
      <c r="W822" s="175" t="s">
        <v>25</v>
      </c>
      <c r="X822" s="175" t="s">
        <v>25</v>
      </c>
      <c r="Y822" s="175" t="s">
        <v>27</v>
      </c>
      <c r="Z822" s="175" t="s">
        <v>27</v>
      </c>
    </row>
    <row r="823" spans="1:26" x14ac:dyDescent="0.4">
      <c r="A823" s="175">
        <v>2569</v>
      </c>
      <c r="B823" s="175">
        <v>1</v>
      </c>
      <c r="C823" s="175">
        <v>691112448</v>
      </c>
      <c r="D823" s="175" t="s">
        <v>28</v>
      </c>
      <c r="E823" s="175" t="s">
        <v>1676</v>
      </c>
      <c r="F823" s="175" t="s">
        <v>1677</v>
      </c>
      <c r="G823" s="175">
        <v>10</v>
      </c>
      <c r="H823" s="175" t="s">
        <v>2539</v>
      </c>
      <c r="I823" s="175" t="s">
        <v>31</v>
      </c>
      <c r="J823" s="175" t="s">
        <v>32</v>
      </c>
      <c r="K823" s="175" t="s">
        <v>33</v>
      </c>
      <c r="L823" s="175" t="s">
        <v>23</v>
      </c>
      <c r="M823" s="175" t="s">
        <v>2536</v>
      </c>
      <c r="O823" s="175" t="s">
        <v>2537</v>
      </c>
      <c r="S823" s="175" t="s">
        <v>2484</v>
      </c>
      <c r="T823" s="175" t="s">
        <v>2538</v>
      </c>
      <c r="U823" s="175" t="s">
        <v>108</v>
      </c>
      <c r="V823" s="175">
        <v>6711406001</v>
      </c>
      <c r="W823" s="175" t="s">
        <v>25</v>
      </c>
      <c r="X823" s="175" t="s">
        <v>25</v>
      </c>
      <c r="Y823" s="175" t="s">
        <v>27</v>
      </c>
      <c r="Z823" s="175" t="s">
        <v>27</v>
      </c>
    </row>
    <row r="824" spans="1:26" x14ac:dyDescent="0.4">
      <c r="A824" s="175">
        <v>2569</v>
      </c>
      <c r="B824" s="175">
        <v>1</v>
      </c>
      <c r="C824" s="175">
        <v>691112456</v>
      </c>
      <c r="D824" s="175" t="s">
        <v>28</v>
      </c>
      <c r="E824" s="175" t="s">
        <v>1678</v>
      </c>
      <c r="F824" s="175" t="s">
        <v>1679</v>
      </c>
      <c r="G824" s="175">
        <v>10</v>
      </c>
      <c r="H824" s="175" t="s">
        <v>2553</v>
      </c>
      <c r="I824" s="175" t="s">
        <v>52</v>
      </c>
      <c r="J824" s="175" t="s">
        <v>46</v>
      </c>
      <c r="K824" s="175" t="s">
        <v>22</v>
      </c>
      <c r="L824" s="175" t="s">
        <v>23</v>
      </c>
      <c r="M824" s="175" t="s">
        <v>2536</v>
      </c>
      <c r="O824" s="175" t="s">
        <v>2537</v>
      </c>
      <c r="S824" s="175" t="s">
        <v>2484</v>
      </c>
      <c r="T824" s="175" t="s">
        <v>2538</v>
      </c>
      <c r="U824" s="175" t="s">
        <v>209</v>
      </c>
      <c r="V824" s="175">
        <v>6911402101</v>
      </c>
      <c r="W824" s="175" t="s">
        <v>25</v>
      </c>
      <c r="X824" s="175" t="s">
        <v>25</v>
      </c>
      <c r="Y824" s="175" t="s">
        <v>27</v>
      </c>
      <c r="Z824" s="175" t="s">
        <v>27</v>
      </c>
    </row>
    <row r="825" spans="1:26" x14ac:dyDescent="0.4">
      <c r="A825" s="175">
        <v>2569</v>
      </c>
      <c r="B825" s="175">
        <v>1</v>
      </c>
      <c r="C825" s="175">
        <v>691112464</v>
      </c>
      <c r="D825" s="175" t="s">
        <v>28</v>
      </c>
      <c r="E825" s="175" t="s">
        <v>1680</v>
      </c>
      <c r="F825" s="175" t="s">
        <v>1681</v>
      </c>
      <c r="G825" s="175">
        <v>10</v>
      </c>
      <c r="H825" s="175" t="s">
        <v>2557</v>
      </c>
      <c r="I825" s="175" t="s">
        <v>101</v>
      </c>
      <c r="J825" s="175" t="s">
        <v>32</v>
      </c>
      <c r="K825" s="175" t="s">
        <v>33</v>
      </c>
      <c r="L825" s="175" t="s">
        <v>23</v>
      </c>
      <c r="M825" s="175" t="s">
        <v>2536</v>
      </c>
      <c r="O825" s="175" t="s">
        <v>2537</v>
      </c>
      <c r="S825" s="175" t="s">
        <v>2484</v>
      </c>
      <c r="T825" s="175" t="s">
        <v>2538</v>
      </c>
      <c r="U825" s="175" t="s">
        <v>143</v>
      </c>
      <c r="V825" s="175">
        <v>6711406101</v>
      </c>
      <c r="W825" s="175" t="s">
        <v>25</v>
      </c>
      <c r="X825" s="175" t="s">
        <v>25</v>
      </c>
      <c r="Y825" s="175" t="s">
        <v>27</v>
      </c>
      <c r="Z825" s="175" t="s">
        <v>27</v>
      </c>
    </row>
    <row r="826" spans="1:26" x14ac:dyDescent="0.4">
      <c r="A826" s="175">
        <v>2569</v>
      </c>
      <c r="B826" s="175">
        <v>1</v>
      </c>
      <c r="C826" s="175">
        <v>691112472</v>
      </c>
      <c r="D826" s="175" t="s">
        <v>28</v>
      </c>
      <c r="E826" s="175" t="s">
        <v>1682</v>
      </c>
      <c r="F826" s="175" t="s">
        <v>1683</v>
      </c>
      <c r="G826" s="175">
        <v>10</v>
      </c>
      <c r="H826" s="175" t="s">
        <v>2542</v>
      </c>
      <c r="I826" s="175" t="s">
        <v>56</v>
      </c>
      <c r="J826" s="175" t="s">
        <v>21</v>
      </c>
      <c r="K826" s="175" t="s">
        <v>22</v>
      </c>
      <c r="L826" s="175" t="s">
        <v>23</v>
      </c>
      <c r="M826" s="175" t="s">
        <v>2536</v>
      </c>
      <c r="O826" s="175" t="s">
        <v>2537</v>
      </c>
      <c r="S826" s="175" t="s">
        <v>2484</v>
      </c>
      <c r="T826" s="175" t="s">
        <v>2538</v>
      </c>
      <c r="U826" s="175" t="s">
        <v>88</v>
      </c>
      <c r="V826" s="175">
        <v>6711403101</v>
      </c>
      <c r="W826" s="175" t="s">
        <v>25</v>
      </c>
      <c r="X826" s="175" t="s">
        <v>25</v>
      </c>
      <c r="Y826" s="175" t="s">
        <v>27</v>
      </c>
      <c r="Z826" s="175" t="s">
        <v>27</v>
      </c>
    </row>
    <row r="827" spans="1:26" x14ac:dyDescent="0.4">
      <c r="A827" s="175">
        <v>2569</v>
      </c>
      <c r="B827" s="175">
        <v>1</v>
      </c>
      <c r="C827" s="175">
        <v>691112480</v>
      </c>
      <c r="D827" s="175" t="s">
        <v>28</v>
      </c>
      <c r="E827" s="175" t="s">
        <v>1684</v>
      </c>
      <c r="F827" s="175" t="s">
        <v>1685</v>
      </c>
      <c r="G827" s="175">
        <v>10</v>
      </c>
      <c r="H827" s="175" t="s">
        <v>2553</v>
      </c>
      <c r="I827" s="175" t="s">
        <v>52</v>
      </c>
      <c r="J827" s="175" t="s">
        <v>46</v>
      </c>
      <c r="K827" s="175" t="s">
        <v>22</v>
      </c>
      <c r="L827" s="175" t="s">
        <v>23</v>
      </c>
      <c r="M827" s="175" t="s">
        <v>2536</v>
      </c>
      <c r="O827" s="175" t="s">
        <v>2537</v>
      </c>
      <c r="S827" s="175" t="s">
        <v>2484</v>
      </c>
      <c r="T827" s="175" t="s">
        <v>2538</v>
      </c>
      <c r="U827" s="175" t="s">
        <v>108</v>
      </c>
      <c r="V827" s="175">
        <v>6911402101</v>
      </c>
      <c r="W827" s="175" t="s">
        <v>25</v>
      </c>
      <c r="X827" s="175" t="s">
        <v>25</v>
      </c>
      <c r="Y827" s="175" t="s">
        <v>27</v>
      </c>
      <c r="Z827" s="175" t="s">
        <v>27</v>
      </c>
    </row>
    <row r="828" spans="1:26" x14ac:dyDescent="0.4">
      <c r="A828" s="175">
        <v>2569</v>
      </c>
      <c r="B828" s="175">
        <v>1</v>
      </c>
      <c r="C828" s="175">
        <v>691112498</v>
      </c>
      <c r="D828" s="175" t="s">
        <v>17</v>
      </c>
      <c r="E828" s="175" t="s">
        <v>1686</v>
      </c>
      <c r="F828" s="175" t="s">
        <v>1687</v>
      </c>
      <c r="G828" s="175">
        <v>10</v>
      </c>
      <c r="H828" s="175" t="s">
        <v>2570</v>
      </c>
      <c r="I828" s="175" t="s">
        <v>356</v>
      </c>
      <c r="J828" s="175" t="s">
        <v>73</v>
      </c>
      <c r="K828" s="175" t="s">
        <v>33</v>
      </c>
      <c r="L828" s="175" t="s">
        <v>23</v>
      </c>
      <c r="M828" s="175" t="s">
        <v>2536</v>
      </c>
      <c r="O828" s="175" t="s">
        <v>2537</v>
      </c>
      <c r="S828" s="175" t="s">
        <v>2484</v>
      </c>
      <c r="T828" s="175" t="s">
        <v>2538</v>
      </c>
      <c r="U828" s="175" t="s">
        <v>209</v>
      </c>
      <c r="V828" s="175">
        <v>6811401302</v>
      </c>
      <c r="W828" s="175" t="s">
        <v>25</v>
      </c>
      <c r="X828" s="175" t="s">
        <v>26</v>
      </c>
      <c r="Y828" s="175" t="s">
        <v>27</v>
      </c>
      <c r="Z828" s="175" t="s">
        <v>27</v>
      </c>
    </row>
    <row r="829" spans="1:26" x14ac:dyDescent="0.4">
      <c r="A829" s="175">
        <v>2569</v>
      </c>
      <c r="B829" s="175">
        <v>1</v>
      </c>
      <c r="C829" s="175">
        <v>691112503</v>
      </c>
      <c r="D829" s="175" t="s">
        <v>28</v>
      </c>
      <c r="E829" s="175" t="s">
        <v>1688</v>
      </c>
      <c r="F829" s="175" t="s">
        <v>1689</v>
      </c>
      <c r="G829" s="175">
        <v>10</v>
      </c>
      <c r="H829" s="175" t="s">
        <v>2539</v>
      </c>
      <c r="I829" s="175" t="s">
        <v>31</v>
      </c>
      <c r="J829" s="175" t="s">
        <v>32</v>
      </c>
      <c r="K829" s="175" t="s">
        <v>33</v>
      </c>
      <c r="L829" s="175" t="s">
        <v>23</v>
      </c>
      <c r="M829" s="175" t="s">
        <v>2536</v>
      </c>
      <c r="O829" s="175" t="s">
        <v>2537</v>
      </c>
      <c r="S829" s="175" t="s">
        <v>2484</v>
      </c>
      <c r="T829" s="175" t="s">
        <v>2538</v>
      </c>
      <c r="U829" s="175" t="s">
        <v>48</v>
      </c>
      <c r="V829" s="175">
        <v>6711406001</v>
      </c>
      <c r="W829" s="175" t="s">
        <v>25</v>
      </c>
      <c r="X829" s="175" t="s">
        <v>25</v>
      </c>
      <c r="Y829" s="175" t="s">
        <v>27</v>
      </c>
      <c r="Z829" s="175" t="s">
        <v>27</v>
      </c>
    </row>
    <row r="830" spans="1:26" x14ac:dyDescent="0.4">
      <c r="A830" s="175">
        <v>2569</v>
      </c>
      <c r="B830" s="175">
        <v>1</v>
      </c>
      <c r="C830" s="175">
        <v>691112511</v>
      </c>
      <c r="D830" s="175" t="s">
        <v>28</v>
      </c>
      <c r="E830" s="175" t="s">
        <v>1690</v>
      </c>
      <c r="F830" s="175" t="s">
        <v>1691</v>
      </c>
      <c r="G830" s="175">
        <v>10</v>
      </c>
      <c r="H830" s="175" t="s">
        <v>2567</v>
      </c>
      <c r="I830" s="175" t="s">
        <v>40</v>
      </c>
      <c r="J830" s="175" t="s">
        <v>41</v>
      </c>
      <c r="K830" s="175" t="s">
        <v>33</v>
      </c>
      <c r="L830" s="175" t="s">
        <v>23</v>
      </c>
      <c r="M830" s="175" t="s">
        <v>2536</v>
      </c>
      <c r="O830" s="175" t="s">
        <v>2537</v>
      </c>
      <c r="S830" s="175" t="s">
        <v>2484</v>
      </c>
      <c r="T830" s="175" t="s">
        <v>2538</v>
      </c>
      <c r="U830" s="175" t="s">
        <v>34</v>
      </c>
      <c r="V830" s="175">
        <v>6811408101</v>
      </c>
      <c r="W830" s="175" t="s">
        <v>25</v>
      </c>
      <c r="X830" s="175" t="s">
        <v>25</v>
      </c>
      <c r="Y830" s="175" t="s">
        <v>27</v>
      </c>
      <c r="Z830" s="175" t="s">
        <v>27</v>
      </c>
    </row>
    <row r="831" spans="1:26" x14ac:dyDescent="0.4">
      <c r="A831" s="175">
        <v>2569</v>
      </c>
      <c r="B831" s="175">
        <v>1</v>
      </c>
      <c r="C831" s="175">
        <v>691112529</v>
      </c>
      <c r="D831" s="175" t="s">
        <v>17</v>
      </c>
      <c r="E831" s="175" t="s">
        <v>1692</v>
      </c>
      <c r="F831" s="175" t="s">
        <v>1693</v>
      </c>
      <c r="G831" s="175">
        <v>10</v>
      </c>
      <c r="H831" s="175" t="s">
        <v>2564</v>
      </c>
      <c r="I831" s="175" t="s">
        <v>114</v>
      </c>
      <c r="J831" s="175" t="s">
        <v>87</v>
      </c>
      <c r="K831" s="175" t="s">
        <v>22</v>
      </c>
      <c r="L831" s="175" t="s">
        <v>47</v>
      </c>
      <c r="M831" s="175" t="s">
        <v>2536</v>
      </c>
      <c r="O831" s="175" t="s">
        <v>2537</v>
      </c>
      <c r="S831" s="175" t="s">
        <v>2484</v>
      </c>
      <c r="T831" s="175" t="s">
        <v>2538</v>
      </c>
      <c r="U831" s="175" t="s">
        <v>209</v>
      </c>
      <c r="V831" s="175">
        <v>6912404101</v>
      </c>
      <c r="W831" s="175" t="s">
        <v>49</v>
      </c>
      <c r="X831" s="175" t="s">
        <v>25</v>
      </c>
      <c r="Y831" s="175" t="s">
        <v>27</v>
      </c>
      <c r="Z831" s="175" t="s">
        <v>27</v>
      </c>
    </row>
    <row r="832" spans="1:26" x14ac:dyDescent="0.4">
      <c r="A832" s="175">
        <v>2569</v>
      </c>
      <c r="B832" s="175">
        <v>1</v>
      </c>
      <c r="C832" s="175">
        <v>691112537</v>
      </c>
      <c r="D832" s="175" t="s">
        <v>28</v>
      </c>
      <c r="E832" s="175" t="s">
        <v>1694</v>
      </c>
      <c r="F832" s="175" t="s">
        <v>1695</v>
      </c>
      <c r="G832" s="175">
        <v>10</v>
      </c>
      <c r="H832" s="175" t="s">
        <v>2544</v>
      </c>
      <c r="I832" s="175" t="s">
        <v>66</v>
      </c>
      <c r="J832" s="175" t="s">
        <v>46</v>
      </c>
      <c r="K832" s="175" t="s">
        <v>22</v>
      </c>
      <c r="L832" s="175" t="s">
        <v>23</v>
      </c>
      <c r="O832" s="175" t="s">
        <v>2537</v>
      </c>
      <c r="S832" s="175" t="s">
        <v>2484</v>
      </c>
      <c r="T832" s="175" t="s">
        <v>2538</v>
      </c>
      <c r="U832" s="175" t="s">
        <v>57</v>
      </c>
      <c r="V832" s="175">
        <v>6811402302</v>
      </c>
      <c r="W832" s="175" t="s">
        <v>25</v>
      </c>
      <c r="X832" s="175" t="s">
        <v>26</v>
      </c>
      <c r="Y832" s="175" t="s">
        <v>27</v>
      </c>
      <c r="Z832" s="175" t="s">
        <v>27</v>
      </c>
    </row>
    <row r="833" spans="1:26" x14ac:dyDescent="0.4">
      <c r="A833" s="175">
        <v>2569</v>
      </c>
      <c r="B833" s="175">
        <v>1</v>
      </c>
      <c r="C833" s="175">
        <v>691112545</v>
      </c>
      <c r="D833" s="175" t="s">
        <v>17</v>
      </c>
      <c r="E833" s="175" t="s">
        <v>1696</v>
      </c>
      <c r="F833" s="175" t="s">
        <v>1697</v>
      </c>
      <c r="G833" s="175">
        <v>10</v>
      </c>
      <c r="H833" s="175" t="s">
        <v>2581</v>
      </c>
      <c r="I833" s="175" t="s">
        <v>759</v>
      </c>
      <c r="J833" s="175" t="s">
        <v>87</v>
      </c>
      <c r="K833" s="175" t="s">
        <v>22</v>
      </c>
      <c r="L833" s="175" t="s">
        <v>47</v>
      </c>
      <c r="M833" s="175" t="s">
        <v>2536</v>
      </c>
      <c r="O833" s="175" t="s">
        <v>2537</v>
      </c>
      <c r="S833" s="175" t="s">
        <v>2484</v>
      </c>
      <c r="T833" s="175" t="s">
        <v>2538</v>
      </c>
      <c r="U833" s="175" t="s">
        <v>53</v>
      </c>
      <c r="V833" s="175">
        <v>6912404201</v>
      </c>
      <c r="W833" s="175" t="s">
        <v>49</v>
      </c>
      <c r="X833" s="175" t="s">
        <v>25</v>
      </c>
      <c r="Y833" s="175" t="s">
        <v>27</v>
      </c>
      <c r="Z833" s="175" t="s">
        <v>27</v>
      </c>
    </row>
    <row r="834" spans="1:26" x14ac:dyDescent="0.4">
      <c r="A834" s="175">
        <v>2569</v>
      </c>
      <c r="B834" s="175">
        <v>1</v>
      </c>
      <c r="C834" s="175">
        <v>691112553</v>
      </c>
      <c r="D834" s="175" t="s">
        <v>28</v>
      </c>
      <c r="E834" s="175" t="s">
        <v>1698</v>
      </c>
      <c r="F834" s="175" t="s">
        <v>1699</v>
      </c>
      <c r="G834" s="175">
        <v>10</v>
      </c>
      <c r="H834" s="175" t="s">
        <v>2539</v>
      </c>
      <c r="I834" s="175" t="s">
        <v>31</v>
      </c>
      <c r="J834" s="175" t="s">
        <v>32</v>
      </c>
      <c r="K834" s="175" t="s">
        <v>33</v>
      </c>
      <c r="L834" s="175" t="s">
        <v>23</v>
      </c>
      <c r="M834" s="175" t="s">
        <v>2536</v>
      </c>
      <c r="O834" s="175" t="s">
        <v>2537</v>
      </c>
      <c r="S834" s="175" t="s">
        <v>2484</v>
      </c>
      <c r="T834" s="175" t="s">
        <v>2538</v>
      </c>
      <c r="U834" s="175" t="s">
        <v>108</v>
      </c>
      <c r="V834" s="175">
        <v>6711406001</v>
      </c>
      <c r="W834" s="175" t="s">
        <v>25</v>
      </c>
      <c r="X834" s="175" t="s">
        <v>25</v>
      </c>
      <c r="Y834" s="175" t="s">
        <v>27</v>
      </c>
      <c r="Z834" s="175" t="s">
        <v>27</v>
      </c>
    </row>
    <row r="835" spans="1:26" x14ac:dyDescent="0.4">
      <c r="A835" s="175">
        <v>2569</v>
      </c>
      <c r="B835" s="175">
        <v>1</v>
      </c>
      <c r="C835" s="175">
        <v>691112561</v>
      </c>
      <c r="D835" s="175" t="s">
        <v>17</v>
      </c>
      <c r="E835" s="175" t="s">
        <v>1700</v>
      </c>
      <c r="F835" s="175" t="s">
        <v>1701</v>
      </c>
      <c r="G835" s="175">
        <v>10</v>
      </c>
      <c r="H835" s="175" t="s">
        <v>2570</v>
      </c>
      <c r="I835" s="175" t="s">
        <v>356</v>
      </c>
      <c r="J835" s="175" t="s">
        <v>73</v>
      </c>
      <c r="K835" s="175" t="s">
        <v>33</v>
      </c>
      <c r="L835" s="175" t="s">
        <v>23</v>
      </c>
      <c r="M835" s="175" t="s">
        <v>2536</v>
      </c>
      <c r="O835" s="175" t="s">
        <v>2537</v>
      </c>
      <c r="S835" s="175" t="s">
        <v>2484</v>
      </c>
      <c r="T835" s="175" t="s">
        <v>2538</v>
      </c>
      <c r="U835" s="175" t="s">
        <v>209</v>
      </c>
      <c r="V835" s="175">
        <v>6811401302</v>
      </c>
      <c r="W835" s="175" t="s">
        <v>25</v>
      </c>
      <c r="X835" s="175" t="s">
        <v>26</v>
      </c>
      <c r="Y835" s="175" t="s">
        <v>27</v>
      </c>
      <c r="Z835" s="175" t="s">
        <v>27</v>
      </c>
    </row>
    <row r="836" spans="1:26" x14ac:dyDescent="0.4">
      <c r="A836" s="175">
        <v>2569</v>
      </c>
      <c r="B836" s="175">
        <v>1</v>
      </c>
      <c r="C836" s="175">
        <v>691112579</v>
      </c>
      <c r="D836" s="175" t="s">
        <v>17</v>
      </c>
      <c r="E836" s="175" t="s">
        <v>1702</v>
      </c>
      <c r="F836" s="175" t="s">
        <v>1703</v>
      </c>
      <c r="G836" s="175">
        <v>10</v>
      </c>
      <c r="H836" s="175" t="s">
        <v>2548</v>
      </c>
      <c r="I836" s="175" t="s">
        <v>86</v>
      </c>
      <c r="J836" s="175" t="s">
        <v>87</v>
      </c>
      <c r="K836" s="175" t="s">
        <v>22</v>
      </c>
      <c r="L836" s="175" t="s">
        <v>23</v>
      </c>
      <c r="M836" s="175" t="s">
        <v>2536</v>
      </c>
      <c r="O836" s="175" t="s">
        <v>2537</v>
      </c>
      <c r="S836" s="175" t="s">
        <v>2484</v>
      </c>
      <c r="T836" s="175" t="s">
        <v>2538</v>
      </c>
      <c r="U836" s="175" t="s">
        <v>209</v>
      </c>
      <c r="V836" s="175">
        <v>6911404001</v>
      </c>
      <c r="W836" s="175" t="s">
        <v>25</v>
      </c>
      <c r="X836" s="175" t="s">
        <v>25</v>
      </c>
      <c r="Y836" s="175" t="s">
        <v>27</v>
      </c>
      <c r="Z836" s="175" t="s">
        <v>27</v>
      </c>
    </row>
    <row r="837" spans="1:26" x14ac:dyDescent="0.4">
      <c r="A837" s="175">
        <v>2569</v>
      </c>
      <c r="B837" s="175">
        <v>1</v>
      </c>
      <c r="C837" s="175">
        <v>691112587</v>
      </c>
      <c r="D837" s="175" t="s">
        <v>17</v>
      </c>
      <c r="E837" s="175" t="s">
        <v>1704</v>
      </c>
      <c r="F837" s="175" t="s">
        <v>1705</v>
      </c>
      <c r="G837" s="175">
        <v>10</v>
      </c>
      <c r="H837" s="175" t="s">
        <v>2581</v>
      </c>
      <c r="I837" s="175" t="s">
        <v>759</v>
      </c>
      <c r="J837" s="175" t="s">
        <v>87</v>
      </c>
      <c r="K837" s="175" t="s">
        <v>22</v>
      </c>
      <c r="L837" s="175" t="s">
        <v>47</v>
      </c>
      <c r="M837" s="175" t="s">
        <v>2536</v>
      </c>
      <c r="O837" s="175" t="s">
        <v>2537</v>
      </c>
      <c r="S837" s="175" t="s">
        <v>2484</v>
      </c>
      <c r="T837" s="175" t="s">
        <v>2538</v>
      </c>
      <c r="U837" s="175" t="s">
        <v>209</v>
      </c>
      <c r="V837" s="175">
        <v>6912404201</v>
      </c>
      <c r="W837" s="175" t="s">
        <v>49</v>
      </c>
      <c r="X837" s="175" t="s">
        <v>25</v>
      </c>
      <c r="Y837" s="175" t="s">
        <v>27</v>
      </c>
      <c r="Z837" s="175" t="s">
        <v>27</v>
      </c>
    </row>
    <row r="838" spans="1:26" x14ac:dyDescent="0.4">
      <c r="A838" s="175">
        <v>2569</v>
      </c>
      <c r="B838" s="175">
        <v>1</v>
      </c>
      <c r="C838" s="175">
        <v>691112595</v>
      </c>
      <c r="D838" s="175" t="s">
        <v>17</v>
      </c>
      <c r="E838" s="175" t="s">
        <v>1706</v>
      </c>
      <c r="F838" s="175" t="s">
        <v>1707</v>
      </c>
      <c r="G838" s="175">
        <v>10</v>
      </c>
      <c r="H838" s="175" t="s">
        <v>2552</v>
      </c>
      <c r="I838" s="175" t="s">
        <v>114</v>
      </c>
      <c r="J838" s="175" t="s">
        <v>87</v>
      </c>
      <c r="K838" s="175" t="s">
        <v>22</v>
      </c>
      <c r="L838" s="175" t="s">
        <v>23</v>
      </c>
      <c r="M838" s="175" t="s">
        <v>2536</v>
      </c>
      <c r="O838" s="175" t="s">
        <v>2537</v>
      </c>
      <c r="S838" s="175" t="s">
        <v>2484</v>
      </c>
      <c r="T838" s="175" t="s">
        <v>2538</v>
      </c>
      <c r="U838" s="175" t="s">
        <v>209</v>
      </c>
      <c r="V838" s="175">
        <v>6911404101</v>
      </c>
      <c r="W838" s="175" t="s">
        <v>25</v>
      </c>
      <c r="X838" s="175" t="s">
        <v>25</v>
      </c>
      <c r="Y838" s="175" t="s">
        <v>27</v>
      </c>
      <c r="Z838" s="175" t="s">
        <v>27</v>
      </c>
    </row>
    <row r="839" spans="1:26" x14ac:dyDescent="0.4">
      <c r="A839" s="175">
        <v>2569</v>
      </c>
      <c r="B839" s="175">
        <v>1</v>
      </c>
      <c r="C839" s="175">
        <v>691112600</v>
      </c>
      <c r="D839" s="175" t="s">
        <v>17</v>
      </c>
      <c r="E839" s="175" t="s">
        <v>1708</v>
      </c>
      <c r="F839" s="175" t="s">
        <v>1709</v>
      </c>
      <c r="G839" s="175">
        <v>10</v>
      </c>
      <c r="H839" s="175" t="s">
        <v>2573</v>
      </c>
      <c r="I839" s="175" t="s">
        <v>162</v>
      </c>
      <c r="J839" s="175" t="s">
        <v>46</v>
      </c>
      <c r="K839" s="175" t="s">
        <v>22</v>
      </c>
      <c r="L839" s="175" t="s">
        <v>23</v>
      </c>
      <c r="M839" s="175" t="s">
        <v>2536</v>
      </c>
      <c r="O839" s="175" t="s">
        <v>2537</v>
      </c>
      <c r="S839" s="175" t="s">
        <v>2484</v>
      </c>
      <c r="T839" s="175" t="s">
        <v>2538</v>
      </c>
      <c r="U839" s="175" t="s">
        <v>209</v>
      </c>
      <c r="V839" s="175">
        <v>6911402001</v>
      </c>
      <c r="W839" s="175" t="s">
        <v>25</v>
      </c>
      <c r="X839" s="175" t="s">
        <v>25</v>
      </c>
      <c r="Y839" s="175" t="s">
        <v>27</v>
      </c>
      <c r="Z839" s="175" t="s">
        <v>27</v>
      </c>
    </row>
    <row r="840" spans="1:26" x14ac:dyDescent="0.4">
      <c r="A840" s="175">
        <v>2569</v>
      </c>
      <c r="B840" s="175">
        <v>1</v>
      </c>
      <c r="C840" s="175">
        <v>691112618</v>
      </c>
      <c r="D840" s="175" t="s">
        <v>17</v>
      </c>
      <c r="E840" s="175" t="s">
        <v>1230</v>
      </c>
      <c r="F840" s="175" t="s">
        <v>1710</v>
      </c>
      <c r="G840" s="175">
        <v>10</v>
      </c>
      <c r="H840" s="175" t="s">
        <v>2581</v>
      </c>
      <c r="I840" s="175" t="s">
        <v>759</v>
      </c>
      <c r="J840" s="175" t="s">
        <v>87</v>
      </c>
      <c r="K840" s="175" t="s">
        <v>22</v>
      </c>
      <c r="L840" s="175" t="s">
        <v>47</v>
      </c>
      <c r="M840" s="175" t="s">
        <v>2536</v>
      </c>
      <c r="O840" s="175" t="s">
        <v>2537</v>
      </c>
      <c r="S840" s="175" t="s">
        <v>2484</v>
      </c>
      <c r="T840" s="175" t="s">
        <v>2538</v>
      </c>
      <c r="U840" s="175" t="s">
        <v>209</v>
      </c>
      <c r="V840" s="175">
        <v>6912404201</v>
      </c>
      <c r="W840" s="175" t="s">
        <v>49</v>
      </c>
      <c r="X840" s="175" t="s">
        <v>25</v>
      </c>
      <c r="Y840" s="175" t="s">
        <v>27</v>
      </c>
      <c r="Z840" s="175" t="s">
        <v>27</v>
      </c>
    </row>
    <row r="841" spans="1:26" x14ac:dyDescent="0.4">
      <c r="A841" s="175">
        <v>2569</v>
      </c>
      <c r="B841" s="175">
        <v>1</v>
      </c>
      <c r="C841" s="175">
        <v>691112626</v>
      </c>
      <c r="D841" s="175" t="s">
        <v>17</v>
      </c>
      <c r="E841" s="175" t="s">
        <v>419</v>
      </c>
      <c r="F841" s="175" t="s">
        <v>1711</v>
      </c>
      <c r="G841" s="175">
        <v>10</v>
      </c>
      <c r="H841" s="175" t="s">
        <v>2581</v>
      </c>
      <c r="I841" s="175" t="s">
        <v>759</v>
      </c>
      <c r="J841" s="175" t="s">
        <v>87</v>
      </c>
      <c r="K841" s="175" t="s">
        <v>22</v>
      </c>
      <c r="L841" s="175" t="s">
        <v>47</v>
      </c>
      <c r="M841" s="175" t="s">
        <v>2536</v>
      </c>
      <c r="O841" s="175" t="s">
        <v>2537</v>
      </c>
      <c r="S841" s="175" t="s">
        <v>2484</v>
      </c>
      <c r="T841" s="175" t="s">
        <v>2538</v>
      </c>
      <c r="U841" s="175" t="s">
        <v>209</v>
      </c>
      <c r="V841" s="175">
        <v>6912404201</v>
      </c>
      <c r="W841" s="175" t="s">
        <v>49</v>
      </c>
      <c r="X841" s="175" t="s">
        <v>25</v>
      </c>
      <c r="Y841" s="175" t="s">
        <v>27</v>
      </c>
      <c r="Z841" s="175" t="s">
        <v>27</v>
      </c>
    </row>
    <row r="842" spans="1:26" x14ac:dyDescent="0.4">
      <c r="A842" s="175">
        <v>2569</v>
      </c>
      <c r="B842" s="175">
        <v>1</v>
      </c>
      <c r="C842" s="175">
        <v>691112634</v>
      </c>
      <c r="D842" s="175" t="s">
        <v>17</v>
      </c>
      <c r="E842" s="175" t="s">
        <v>1712</v>
      </c>
      <c r="F842" s="175" t="s">
        <v>1713</v>
      </c>
      <c r="G842" s="175">
        <v>10</v>
      </c>
      <c r="H842" s="175" t="s">
        <v>2552</v>
      </c>
      <c r="I842" s="175" t="s">
        <v>114</v>
      </c>
      <c r="J842" s="175" t="s">
        <v>87</v>
      </c>
      <c r="K842" s="175" t="s">
        <v>22</v>
      </c>
      <c r="L842" s="175" t="s">
        <v>23</v>
      </c>
      <c r="M842" s="175" t="s">
        <v>2536</v>
      </c>
      <c r="O842" s="175" t="s">
        <v>2537</v>
      </c>
      <c r="S842" s="175" t="s">
        <v>2484</v>
      </c>
      <c r="T842" s="175" t="s">
        <v>2538</v>
      </c>
      <c r="U842" s="175" t="s">
        <v>209</v>
      </c>
      <c r="V842" s="175">
        <v>6911404101</v>
      </c>
      <c r="W842" s="175" t="s">
        <v>25</v>
      </c>
      <c r="X842" s="175" t="s">
        <v>25</v>
      </c>
      <c r="Y842" s="175" t="s">
        <v>27</v>
      </c>
      <c r="Z842" s="175" t="s">
        <v>27</v>
      </c>
    </row>
    <row r="843" spans="1:26" x14ac:dyDescent="0.4">
      <c r="A843" s="175">
        <v>2569</v>
      </c>
      <c r="B843" s="175">
        <v>1</v>
      </c>
      <c r="C843" s="175">
        <v>691112642</v>
      </c>
      <c r="D843" s="175" t="s">
        <v>17</v>
      </c>
      <c r="E843" s="175" t="s">
        <v>909</v>
      </c>
      <c r="F843" s="175" t="s">
        <v>1714</v>
      </c>
      <c r="G843" s="175">
        <v>10</v>
      </c>
      <c r="H843" s="175" t="s">
        <v>2555</v>
      </c>
      <c r="I843" s="175" t="s">
        <v>130</v>
      </c>
      <c r="J843" s="175" t="s">
        <v>131</v>
      </c>
      <c r="K843" s="175" t="s">
        <v>22</v>
      </c>
      <c r="L843" s="175" t="s">
        <v>23</v>
      </c>
      <c r="M843" s="175" t="s">
        <v>2536</v>
      </c>
      <c r="O843" s="175" t="s">
        <v>2537</v>
      </c>
      <c r="S843" s="175" t="s">
        <v>2484</v>
      </c>
      <c r="T843" s="175" t="s">
        <v>2538</v>
      </c>
      <c r="U843" s="175" t="s">
        <v>209</v>
      </c>
      <c r="V843" s="175">
        <v>6611405001</v>
      </c>
      <c r="W843" s="175" t="s">
        <v>25</v>
      </c>
      <c r="X843" s="175" t="s">
        <v>25</v>
      </c>
      <c r="Y843" s="175" t="s">
        <v>27</v>
      </c>
      <c r="Z843" s="175" t="s">
        <v>27</v>
      </c>
    </row>
    <row r="844" spans="1:26" x14ac:dyDescent="0.4">
      <c r="A844" s="175">
        <v>2569</v>
      </c>
      <c r="B844" s="175">
        <v>1</v>
      </c>
      <c r="C844" s="175">
        <v>691112650</v>
      </c>
      <c r="D844" s="175" t="s">
        <v>17</v>
      </c>
      <c r="E844" s="175" t="s">
        <v>1715</v>
      </c>
      <c r="F844" s="175" t="s">
        <v>1716</v>
      </c>
      <c r="G844" s="175">
        <v>10</v>
      </c>
      <c r="H844" s="175" t="s">
        <v>2552</v>
      </c>
      <c r="I844" s="175" t="s">
        <v>114</v>
      </c>
      <c r="J844" s="175" t="s">
        <v>87</v>
      </c>
      <c r="K844" s="175" t="s">
        <v>22</v>
      </c>
      <c r="L844" s="175" t="s">
        <v>23</v>
      </c>
      <c r="M844" s="175" t="s">
        <v>2536</v>
      </c>
      <c r="O844" s="175" t="s">
        <v>2537</v>
      </c>
      <c r="S844" s="175" t="s">
        <v>2484</v>
      </c>
      <c r="T844" s="175" t="s">
        <v>2538</v>
      </c>
      <c r="U844" s="175" t="s">
        <v>209</v>
      </c>
      <c r="V844" s="175">
        <v>6911404101</v>
      </c>
      <c r="W844" s="175" t="s">
        <v>25</v>
      </c>
      <c r="X844" s="175" t="s">
        <v>25</v>
      </c>
      <c r="Y844" s="175" t="s">
        <v>27</v>
      </c>
      <c r="Z844" s="175" t="s">
        <v>27</v>
      </c>
    </row>
    <row r="845" spans="1:26" x14ac:dyDescent="0.4">
      <c r="A845" s="175">
        <v>2569</v>
      </c>
      <c r="B845" s="175">
        <v>1</v>
      </c>
      <c r="C845" s="175">
        <v>691112668</v>
      </c>
      <c r="D845" s="175" t="s">
        <v>17</v>
      </c>
      <c r="E845" s="175" t="s">
        <v>1717</v>
      </c>
      <c r="F845" s="175" t="s">
        <v>1718</v>
      </c>
      <c r="G845" s="175">
        <v>10</v>
      </c>
      <c r="H845" s="175" t="s">
        <v>2552</v>
      </c>
      <c r="I845" s="175" t="s">
        <v>114</v>
      </c>
      <c r="J845" s="175" t="s">
        <v>87</v>
      </c>
      <c r="K845" s="175" t="s">
        <v>22</v>
      </c>
      <c r="L845" s="175" t="s">
        <v>23</v>
      </c>
      <c r="M845" s="175" t="s">
        <v>2536</v>
      </c>
      <c r="O845" s="175" t="s">
        <v>2537</v>
      </c>
      <c r="S845" s="175" t="s">
        <v>2484</v>
      </c>
      <c r="T845" s="175" t="s">
        <v>2538</v>
      </c>
      <c r="U845" s="175" t="s">
        <v>209</v>
      </c>
      <c r="V845" s="175">
        <v>6911404101</v>
      </c>
      <c r="W845" s="175" t="s">
        <v>25</v>
      </c>
      <c r="X845" s="175" t="s">
        <v>25</v>
      </c>
      <c r="Y845" s="175" t="s">
        <v>27</v>
      </c>
      <c r="Z845" s="175" t="s">
        <v>27</v>
      </c>
    </row>
    <row r="846" spans="1:26" x14ac:dyDescent="0.4">
      <c r="A846" s="175">
        <v>2569</v>
      </c>
      <c r="B846" s="175">
        <v>1</v>
      </c>
      <c r="C846" s="175">
        <v>691112676</v>
      </c>
      <c r="D846" s="175" t="s">
        <v>17</v>
      </c>
      <c r="E846" s="175" t="s">
        <v>1719</v>
      </c>
      <c r="F846" s="175" t="s">
        <v>1720</v>
      </c>
      <c r="G846" s="175">
        <v>10</v>
      </c>
      <c r="H846" s="175" t="s">
        <v>2581</v>
      </c>
      <c r="I846" s="175" t="s">
        <v>759</v>
      </c>
      <c r="J846" s="175" t="s">
        <v>87</v>
      </c>
      <c r="K846" s="175" t="s">
        <v>22</v>
      </c>
      <c r="L846" s="175" t="s">
        <v>47</v>
      </c>
      <c r="M846" s="175" t="s">
        <v>2536</v>
      </c>
      <c r="O846" s="175" t="s">
        <v>2537</v>
      </c>
      <c r="S846" s="175" t="s">
        <v>2484</v>
      </c>
      <c r="T846" s="175" t="s">
        <v>2538</v>
      </c>
      <c r="U846" s="175" t="s">
        <v>209</v>
      </c>
      <c r="V846" s="175">
        <v>6912404201</v>
      </c>
      <c r="W846" s="175" t="s">
        <v>49</v>
      </c>
      <c r="X846" s="175" t="s">
        <v>25</v>
      </c>
      <c r="Y846" s="175" t="s">
        <v>27</v>
      </c>
      <c r="Z846" s="175" t="s">
        <v>27</v>
      </c>
    </row>
    <row r="847" spans="1:26" x14ac:dyDescent="0.4">
      <c r="A847" s="175">
        <v>2569</v>
      </c>
      <c r="B847" s="175">
        <v>1</v>
      </c>
      <c r="C847" s="175">
        <v>691112684</v>
      </c>
      <c r="D847" s="175" t="s">
        <v>17</v>
      </c>
      <c r="E847" s="175" t="s">
        <v>1721</v>
      </c>
      <c r="F847" s="175" t="s">
        <v>1722</v>
      </c>
      <c r="G847" s="175">
        <v>10</v>
      </c>
      <c r="H847" s="175" t="s">
        <v>2556</v>
      </c>
      <c r="I847" s="175" t="s">
        <v>60</v>
      </c>
      <c r="J847" s="175" t="s">
        <v>21</v>
      </c>
      <c r="K847" s="175" t="s">
        <v>22</v>
      </c>
      <c r="L847" s="175" t="s">
        <v>23</v>
      </c>
      <c r="M847" s="175" t="s">
        <v>2536</v>
      </c>
      <c r="O847" s="175" t="s">
        <v>2537</v>
      </c>
      <c r="S847" s="175" t="s">
        <v>2484</v>
      </c>
      <c r="T847" s="175" t="s">
        <v>2538</v>
      </c>
      <c r="U847" s="175" t="s">
        <v>209</v>
      </c>
      <c r="V847" s="175">
        <v>6711403501</v>
      </c>
      <c r="W847" s="175" t="s">
        <v>25</v>
      </c>
      <c r="X847" s="175" t="s">
        <v>25</v>
      </c>
      <c r="Y847" s="175" t="s">
        <v>27</v>
      </c>
      <c r="Z847" s="175" t="s">
        <v>27</v>
      </c>
    </row>
    <row r="848" spans="1:26" x14ac:dyDescent="0.4">
      <c r="A848" s="175">
        <v>2569</v>
      </c>
      <c r="B848" s="175">
        <v>1</v>
      </c>
      <c r="C848" s="175">
        <v>691112692</v>
      </c>
      <c r="D848" s="175" t="s">
        <v>17</v>
      </c>
      <c r="E848" s="175" t="s">
        <v>1723</v>
      </c>
      <c r="F848" s="175" t="s">
        <v>1724</v>
      </c>
      <c r="G848" s="175">
        <v>10</v>
      </c>
      <c r="H848" s="175" t="s">
        <v>2552</v>
      </c>
      <c r="I848" s="175" t="s">
        <v>114</v>
      </c>
      <c r="J848" s="175" t="s">
        <v>87</v>
      </c>
      <c r="K848" s="175" t="s">
        <v>22</v>
      </c>
      <c r="L848" s="175" t="s">
        <v>23</v>
      </c>
      <c r="M848" s="175" t="s">
        <v>2536</v>
      </c>
      <c r="O848" s="175" t="s">
        <v>2537</v>
      </c>
      <c r="S848" s="175" t="s">
        <v>2484</v>
      </c>
      <c r="T848" s="175" t="s">
        <v>2538</v>
      </c>
      <c r="U848" s="175" t="s">
        <v>209</v>
      </c>
      <c r="V848" s="175">
        <v>6911404101</v>
      </c>
      <c r="W848" s="175" t="s">
        <v>25</v>
      </c>
      <c r="X848" s="175" t="s">
        <v>25</v>
      </c>
      <c r="Y848" s="175" t="s">
        <v>27</v>
      </c>
      <c r="Z848" s="175" t="s">
        <v>27</v>
      </c>
    </row>
    <row r="849" spans="1:26" x14ac:dyDescent="0.4">
      <c r="A849" s="175">
        <v>2569</v>
      </c>
      <c r="B849" s="175">
        <v>1</v>
      </c>
      <c r="C849" s="175">
        <v>691112707</v>
      </c>
      <c r="D849" s="175" t="s">
        <v>17</v>
      </c>
      <c r="E849" s="175" t="s">
        <v>1725</v>
      </c>
      <c r="F849" s="175" t="s">
        <v>1726</v>
      </c>
      <c r="G849" s="175">
        <v>10</v>
      </c>
      <c r="H849" s="175" t="s">
        <v>2552</v>
      </c>
      <c r="I849" s="175" t="s">
        <v>114</v>
      </c>
      <c r="J849" s="175" t="s">
        <v>87</v>
      </c>
      <c r="K849" s="175" t="s">
        <v>22</v>
      </c>
      <c r="L849" s="175" t="s">
        <v>23</v>
      </c>
      <c r="M849" s="175" t="s">
        <v>2536</v>
      </c>
      <c r="O849" s="175" t="s">
        <v>2537</v>
      </c>
      <c r="S849" s="175" t="s">
        <v>2484</v>
      </c>
      <c r="T849" s="175" t="s">
        <v>2538</v>
      </c>
      <c r="U849" s="175" t="s">
        <v>209</v>
      </c>
      <c r="V849" s="175">
        <v>6911404101</v>
      </c>
      <c r="W849" s="175" t="s">
        <v>25</v>
      </c>
      <c r="X849" s="175" t="s">
        <v>25</v>
      </c>
      <c r="Y849" s="175" t="s">
        <v>27</v>
      </c>
      <c r="Z849" s="175" t="s">
        <v>27</v>
      </c>
    </row>
    <row r="850" spans="1:26" x14ac:dyDescent="0.4">
      <c r="A850" s="175">
        <v>2569</v>
      </c>
      <c r="B850" s="175">
        <v>1</v>
      </c>
      <c r="C850" s="175">
        <v>691112715</v>
      </c>
      <c r="D850" s="175" t="s">
        <v>17</v>
      </c>
      <c r="E850" s="175" t="s">
        <v>1727</v>
      </c>
      <c r="F850" s="175" t="s">
        <v>1728</v>
      </c>
      <c r="G850" s="175">
        <v>10</v>
      </c>
      <c r="H850" s="175" t="s">
        <v>2581</v>
      </c>
      <c r="I850" s="175" t="s">
        <v>759</v>
      </c>
      <c r="J850" s="175" t="s">
        <v>87</v>
      </c>
      <c r="K850" s="175" t="s">
        <v>22</v>
      </c>
      <c r="L850" s="175" t="s">
        <v>47</v>
      </c>
      <c r="M850" s="175" t="s">
        <v>2536</v>
      </c>
      <c r="O850" s="175" t="s">
        <v>2537</v>
      </c>
      <c r="S850" s="175" t="s">
        <v>2484</v>
      </c>
      <c r="T850" s="175" t="s">
        <v>2538</v>
      </c>
      <c r="U850" s="175" t="s">
        <v>209</v>
      </c>
      <c r="V850" s="175">
        <v>6912404201</v>
      </c>
      <c r="W850" s="175" t="s">
        <v>49</v>
      </c>
      <c r="X850" s="175" t="s">
        <v>25</v>
      </c>
      <c r="Y850" s="175" t="s">
        <v>27</v>
      </c>
      <c r="Z850" s="175" t="s">
        <v>27</v>
      </c>
    </row>
    <row r="851" spans="1:26" x14ac:dyDescent="0.4">
      <c r="A851" s="175">
        <v>2569</v>
      </c>
      <c r="B851" s="175">
        <v>1</v>
      </c>
      <c r="C851" s="175">
        <v>691112723</v>
      </c>
      <c r="D851" s="175" t="s">
        <v>17</v>
      </c>
      <c r="E851" s="175" t="s">
        <v>682</v>
      </c>
      <c r="F851" s="175" t="s">
        <v>1729</v>
      </c>
      <c r="G851" s="175">
        <v>10</v>
      </c>
      <c r="H851" s="175" t="s">
        <v>2581</v>
      </c>
      <c r="I851" s="175" t="s">
        <v>759</v>
      </c>
      <c r="J851" s="175" t="s">
        <v>87</v>
      </c>
      <c r="K851" s="175" t="s">
        <v>22</v>
      </c>
      <c r="L851" s="175" t="s">
        <v>47</v>
      </c>
      <c r="M851" s="175" t="s">
        <v>2536</v>
      </c>
      <c r="O851" s="175" t="s">
        <v>2537</v>
      </c>
      <c r="S851" s="175" t="s">
        <v>2484</v>
      </c>
      <c r="T851" s="175" t="s">
        <v>2538</v>
      </c>
      <c r="U851" s="175" t="s">
        <v>209</v>
      </c>
      <c r="V851" s="175">
        <v>6912404201</v>
      </c>
      <c r="W851" s="175" t="s">
        <v>49</v>
      </c>
      <c r="X851" s="175" t="s">
        <v>25</v>
      </c>
      <c r="Y851" s="175" t="s">
        <v>27</v>
      </c>
      <c r="Z851" s="175" t="s">
        <v>27</v>
      </c>
    </row>
    <row r="852" spans="1:26" x14ac:dyDescent="0.4">
      <c r="A852" s="175">
        <v>2569</v>
      </c>
      <c r="B852" s="175">
        <v>1</v>
      </c>
      <c r="C852" s="175">
        <v>691112731</v>
      </c>
      <c r="D852" s="175" t="s">
        <v>17</v>
      </c>
      <c r="E852" s="175" t="s">
        <v>1730</v>
      </c>
      <c r="F852" s="175" t="s">
        <v>1731</v>
      </c>
      <c r="G852" s="175">
        <v>10</v>
      </c>
      <c r="H852" s="175" t="s">
        <v>2552</v>
      </c>
      <c r="I852" s="175" t="s">
        <v>114</v>
      </c>
      <c r="J852" s="175" t="s">
        <v>87</v>
      </c>
      <c r="K852" s="175" t="s">
        <v>22</v>
      </c>
      <c r="L852" s="175" t="s">
        <v>23</v>
      </c>
      <c r="M852" s="175" t="s">
        <v>2536</v>
      </c>
      <c r="O852" s="175" t="s">
        <v>2537</v>
      </c>
      <c r="S852" s="175" t="s">
        <v>2484</v>
      </c>
      <c r="T852" s="175" t="s">
        <v>2538</v>
      </c>
      <c r="U852" s="175" t="s">
        <v>209</v>
      </c>
      <c r="V852" s="175">
        <v>6911404101</v>
      </c>
      <c r="W852" s="175" t="s">
        <v>25</v>
      </c>
      <c r="X852" s="175" t="s">
        <v>25</v>
      </c>
      <c r="Y852" s="175" t="s">
        <v>27</v>
      </c>
      <c r="Z852" s="175" t="s">
        <v>27</v>
      </c>
    </row>
    <row r="853" spans="1:26" x14ac:dyDescent="0.4">
      <c r="A853" s="175">
        <v>2569</v>
      </c>
      <c r="B853" s="175">
        <v>1</v>
      </c>
      <c r="C853" s="175">
        <v>691112749</v>
      </c>
      <c r="D853" s="175" t="s">
        <v>17</v>
      </c>
      <c r="E853" s="175" t="s">
        <v>1732</v>
      </c>
      <c r="F853" s="175" t="s">
        <v>1733</v>
      </c>
      <c r="G853" s="175">
        <v>10</v>
      </c>
      <c r="H853" s="175" t="s">
        <v>2552</v>
      </c>
      <c r="I853" s="175" t="s">
        <v>114</v>
      </c>
      <c r="J853" s="175" t="s">
        <v>87</v>
      </c>
      <c r="K853" s="175" t="s">
        <v>22</v>
      </c>
      <c r="L853" s="175" t="s">
        <v>23</v>
      </c>
      <c r="M853" s="175" t="s">
        <v>2536</v>
      </c>
      <c r="O853" s="175" t="s">
        <v>2537</v>
      </c>
      <c r="S853" s="175" t="s">
        <v>2484</v>
      </c>
      <c r="T853" s="175" t="s">
        <v>2538</v>
      </c>
      <c r="U853" s="175" t="s">
        <v>209</v>
      </c>
      <c r="V853" s="175">
        <v>6911404101</v>
      </c>
      <c r="W853" s="175" t="s">
        <v>25</v>
      </c>
      <c r="X853" s="175" t="s">
        <v>25</v>
      </c>
      <c r="Y853" s="175" t="s">
        <v>27</v>
      </c>
      <c r="Z853" s="175" t="s">
        <v>27</v>
      </c>
    </row>
    <row r="854" spans="1:26" x14ac:dyDescent="0.4">
      <c r="A854" s="175">
        <v>2569</v>
      </c>
      <c r="B854" s="175">
        <v>1</v>
      </c>
      <c r="C854" s="175">
        <v>691112757</v>
      </c>
      <c r="D854" s="175" t="s">
        <v>17</v>
      </c>
      <c r="E854" s="175" t="s">
        <v>719</v>
      </c>
      <c r="F854" s="175" t="s">
        <v>1734</v>
      </c>
      <c r="G854" s="175">
        <v>10</v>
      </c>
      <c r="H854" s="175" t="s">
        <v>2552</v>
      </c>
      <c r="I854" s="175" t="s">
        <v>114</v>
      </c>
      <c r="J854" s="175" t="s">
        <v>87</v>
      </c>
      <c r="K854" s="175" t="s">
        <v>22</v>
      </c>
      <c r="L854" s="175" t="s">
        <v>23</v>
      </c>
      <c r="M854" s="175" t="s">
        <v>2536</v>
      </c>
      <c r="O854" s="175" t="s">
        <v>2537</v>
      </c>
      <c r="S854" s="175" t="s">
        <v>2484</v>
      </c>
      <c r="T854" s="175" t="s">
        <v>2538</v>
      </c>
      <c r="U854" s="175" t="s">
        <v>209</v>
      </c>
      <c r="V854" s="175">
        <v>6911404101</v>
      </c>
      <c r="W854" s="175" t="s">
        <v>25</v>
      </c>
      <c r="X854" s="175" t="s">
        <v>25</v>
      </c>
      <c r="Y854" s="175" t="s">
        <v>27</v>
      </c>
      <c r="Z854" s="175" t="s">
        <v>27</v>
      </c>
    </row>
    <row r="855" spans="1:26" x14ac:dyDescent="0.4">
      <c r="A855" s="175">
        <v>2569</v>
      </c>
      <c r="B855" s="175">
        <v>1</v>
      </c>
      <c r="C855" s="175">
        <v>691112765</v>
      </c>
      <c r="D855" s="175" t="s">
        <v>17</v>
      </c>
      <c r="E855" s="175" t="s">
        <v>1735</v>
      </c>
      <c r="F855" s="175" t="s">
        <v>1736</v>
      </c>
      <c r="G855" s="175">
        <v>10</v>
      </c>
      <c r="H855" s="175" t="s">
        <v>2552</v>
      </c>
      <c r="I855" s="175" t="s">
        <v>114</v>
      </c>
      <c r="J855" s="175" t="s">
        <v>87</v>
      </c>
      <c r="K855" s="175" t="s">
        <v>22</v>
      </c>
      <c r="L855" s="175" t="s">
        <v>23</v>
      </c>
      <c r="M855" s="175" t="s">
        <v>2536</v>
      </c>
      <c r="O855" s="175" t="s">
        <v>2537</v>
      </c>
      <c r="S855" s="175" t="s">
        <v>2484</v>
      </c>
      <c r="T855" s="175" t="s">
        <v>2538</v>
      </c>
      <c r="U855" s="175" t="s">
        <v>209</v>
      </c>
      <c r="V855" s="175">
        <v>6911404101</v>
      </c>
      <c r="W855" s="175" t="s">
        <v>25</v>
      </c>
      <c r="X855" s="175" t="s">
        <v>25</v>
      </c>
      <c r="Y855" s="175" t="s">
        <v>27</v>
      </c>
      <c r="Z855" s="175" t="s">
        <v>27</v>
      </c>
    </row>
    <row r="856" spans="1:26" x14ac:dyDescent="0.4">
      <c r="A856" s="175">
        <v>2569</v>
      </c>
      <c r="B856" s="175">
        <v>1</v>
      </c>
      <c r="C856" s="175">
        <v>691112773</v>
      </c>
      <c r="D856" s="175" t="s">
        <v>17</v>
      </c>
      <c r="E856" s="175" t="s">
        <v>1737</v>
      </c>
      <c r="F856" s="175" t="s">
        <v>1738</v>
      </c>
      <c r="G856" s="175">
        <v>10</v>
      </c>
      <c r="H856" s="175" t="s">
        <v>2552</v>
      </c>
      <c r="I856" s="175" t="s">
        <v>114</v>
      </c>
      <c r="J856" s="175" t="s">
        <v>87</v>
      </c>
      <c r="K856" s="175" t="s">
        <v>22</v>
      </c>
      <c r="L856" s="175" t="s">
        <v>23</v>
      </c>
      <c r="M856" s="175" t="s">
        <v>2536</v>
      </c>
      <c r="O856" s="175" t="s">
        <v>2537</v>
      </c>
      <c r="S856" s="175" t="s">
        <v>2484</v>
      </c>
      <c r="T856" s="175" t="s">
        <v>2538</v>
      </c>
      <c r="U856" s="175" t="s">
        <v>209</v>
      </c>
      <c r="V856" s="175">
        <v>6911404101</v>
      </c>
      <c r="W856" s="175" t="s">
        <v>25</v>
      </c>
      <c r="X856" s="175" t="s">
        <v>25</v>
      </c>
      <c r="Y856" s="175" t="s">
        <v>27</v>
      </c>
      <c r="Z856" s="175" t="s">
        <v>27</v>
      </c>
    </row>
    <row r="857" spans="1:26" x14ac:dyDescent="0.4">
      <c r="A857" s="175">
        <v>2569</v>
      </c>
      <c r="B857" s="175">
        <v>1</v>
      </c>
      <c r="C857" s="175">
        <v>691112781</v>
      </c>
      <c r="D857" s="175" t="s">
        <v>17</v>
      </c>
      <c r="E857" s="175" t="s">
        <v>1739</v>
      </c>
      <c r="F857" s="175" t="s">
        <v>1740</v>
      </c>
      <c r="G857" s="175">
        <v>10</v>
      </c>
      <c r="H857" s="175" t="s">
        <v>2564</v>
      </c>
      <c r="I857" s="175" t="s">
        <v>114</v>
      </c>
      <c r="J857" s="175" t="s">
        <v>87</v>
      </c>
      <c r="K857" s="175" t="s">
        <v>22</v>
      </c>
      <c r="L857" s="175" t="s">
        <v>47</v>
      </c>
      <c r="M857" s="175" t="s">
        <v>2536</v>
      </c>
      <c r="O857" s="175" t="s">
        <v>2537</v>
      </c>
      <c r="S857" s="175" t="s">
        <v>2484</v>
      </c>
      <c r="T857" s="175" t="s">
        <v>2538</v>
      </c>
      <c r="U857" s="175" t="s">
        <v>209</v>
      </c>
      <c r="V857" s="175">
        <v>6912404101</v>
      </c>
      <c r="W857" s="175" t="s">
        <v>49</v>
      </c>
      <c r="X857" s="175" t="s">
        <v>25</v>
      </c>
      <c r="Y857" s="175" t="s">
        <v>27</v>
      </c>
      <c r="Z857" s="175" t="s">
        <v>27</v>
      </c>
    </row>
    <row r="858" spans="1:26" x14ac:dyDescent="0.4">
      <c r="A858" s="175">
        <v>2569</v>
      </c>
      <c r="B858" s="175">
        <v>1</v>
      </c>
      <c r="C858" s="175">
        <v>691112799</v>
      </c>
      <c r="D858" s="175" t="s">
        <v>17</v>
      </c>
      <c r="E858" s="175" t="s">
        <v>1741</v>
      </c>
      <c r="F858" s="175" t="s">
        <v>1742</v>
      </c>
      <c r="G858" s="175">
        <v>10</v>
      </c>
      <c r="H858" s="175" t="s">
        <v>2581</v>
      </c>
      <c r="I858" s="175" t="s">
        <v>759</v>
      </c>
      <c r="J858" s="175" t="s">
        <v>87</v>
      </c>
      <c r="K858" s="175" t="s">
        <v>22</v>
      </c>
      <c r="L858" s="175" t="s">
        <v>47</v>
      </c>
      <c r="M858" s="175" t="s">
        <v>2536</v>
      </c>
      <c r="O858" s="175" t="s">
        <v>2537</v>
      </c>
      <c r="S858" s="175" t="s">
        <v>2484</v>
      </c>
      <c r="T858" s="175" t="s">
        <v>2538</v>
      </c>
      <c r="U858" s="175" t="s">
        <v>209</v>
      </c>
      <c r="V858" s="175">
        <v>6912404201</v>
      </c>
      <c r="W858" s="175" t="s">
        <v>49</v>
      </c>
      <c r="X858" s="175" t="s">
        <v>25</v>
      </c>
      <c r="Y858" s="175" t="s">
        <v>27</v>
      </c>
      <c r="Z858" s="175" t="s">
        <v>27</v>
      </c>
    </row>
    <row r="859" spans="1:26" x14ac:dyDescent="0.4">
      <c r="A859" s="175">
        <v>2569</v>
      </c>
      <c r="B859" s="175">
        <v>1</v>
      </c>
      <c r="C859" s="175">
        <v>691112804</v>
      </c>
      <c r="D859" s="175" t="s">
        <v>17</v>
      </c>
      <c r="E859" s="175" t="s">
        <v>1743</v>
      </c>
      <c r="F859" s="175" t="s">
        <v>1744</v>
      </c>
      <c r="G859" s="175">
        <v>10</v>
      </c>
      <c r="H859" s="175" t="s">
        <v>2581</v>
      </c>
      <c r="I859" s="175" t="s">
        <v>759</v>
      </c>
      <c r="J859" s="175" t="s">
        <v>87</v>
      </c>
      <c r="K859" s="175" t="s">
        <v>22</v>
      </c>
      <c r="L859" s="175" t="s">
        <v>47</v>
      </c>
      <c r="M859" s="175" t="s">
        <v>2536</v>
      </c>
      <c r="O859" s="175" t="s">
        <v>2537</v>
      </c>
      <c r="S859" s="175" t="s">
        <v>2484</v>
      </c>
      <c r="T859" s="175" t="s">
        <v>2538</v>
      </c>
      <c r="U859" s="175" t="s">
        <v>209</v>
      </c>
      <c r="V859" s="175">
        <v>6912404201</v>
      </c>
      <c r="W859" s="175" t="s">
        <v>49</v>
      </c>
      <c r="X859" s="175" t="s">
        <v>25</v>
      </c>
      <c r="Y859" s="175" t="s">
        <v>27</v>
      </c>
      <c r="Z859" s="175" t="s">
        <v>27</v>
      </c>
    </row>
    <row r="860" spans="1:26" x14ac:dyDescent="0.4">
      <c r="A860" s="175">
        <v>2569</v>
      </c>
      <c r="B860" s="175">
        <v>1</v>
      </c>
      <c r="C860" s="175">
        <v>691112812</v>
      </c>
      <c r="D860" s="175" t="s">
        <v>17</v>
      </c>
      <c r="E860" s="175" t="s">
        <v>1745</v>
      </c>
      <c r="F860" s="175" t="s">
        <v>1746</v>
      </c>
      <c r="G860" s="175">
        <v>10</v>
      </c>
      <c r="H860" s="175" t="s">
        <v>2581</v>
      </c>
      <c r="I860" s="175" t="s">
        <v>759</v>
      </c>
      <c r="J860" s="175" t="s">
        <v>87</v>
      </c>
      <c r="K860" s="175" t="s">
        <v>22</v>
      </c>
      <c r="L860" s="175" t="s">
        <v>47</v>
      </c>
      <c r="M860" s="175" t="s">
        <v>2536</v>
      </c>
      <c r="O860" s="175" t="s">
        <v>2537</v>
      </c>
      <c r="S860" s="175" t="s">
        <v>2484</v>
      </c>
      <c r="T860" s="175" t="s">
        <v>2538</v>
      </c>
      <c r="U860" s="175" t="s">
        <v>209</v>
      </c>
      <c r="V860" s="175">
        <v>6912404201</v>
      </c>
      <c r="W860" s="175" t="s">
        <v>49</v>
      </c>
      <c r="X860" s="175" t="s">
        <v>25</v>
      </c>
      <c r="Y860" s="175" t="s">
        <v>27</v>
      </c>
      <c r="Z860" s="175" t="s">
        <v>27</v>
      </c>
    </row>
    <row r="861" spans="1:26" x14ac:dyDescent="0.4">
      <c r="A861" s="175">
        <v>2569</v>
      </c>
      <c r="B861" s="175">
        <v>1</v>
      </c>
      <c r="C861" s="175">
        <v>691112820</v>
      </c>
      <c r="D861" s="175" t="s">
        <v>17</v>
      </c>
      <c r="E861" s="175" t="s">
        <v>692</v>
      </c>
      <c r="F861" s="175" t="s">
        <v>1747</v>
      </c>
      <c r="G861" s="175">
        <v>10</v>
      </c>
      <c r="H861" s="175" t="s">
        <v>2552</v>
      </c>
      <c r="I861" s="175" t="s">
        <v>114</v>
      </c>
      <c r="J861" s="175" t="s">
        <v>87</v>
      </c>
      <c r="K861" s="175" t="s">
        <v>22</v>
      </c>
      <c r="L861" s="175" t="s">
        <v>23</v>
      </c>
      <c r="M861" s="175" t="s">
        <v>2536</v>
      </c>
      <c r="O861" s="175" t="s">
        <v>2537</v>
      </c>
      <c r="S861" s="175" t="s">
        <v>2484</v>
      </c>
      <c r="T861" s="175" t="s">
        <v>2538</v>
      </c>
      <c r="U861" s="175" t="s">
        <v>209</v>
      </c>
      <c r="V861" s="175">
        <v>6911404101</v>
      </c>
      <c r="W861" s="175" t="s">
        <v>25</v>
      </c>
      <c r="X861" s="175" t="s">
        <v>25</v>
      </c>
      <c r="Y861" s="175" t="s">
        <v>27</v>
      </c>
      <c r="Z861" s="175" t="s">
        <v>27</v>
      </c>
    </row>
    <row r="862" spans="1:26" x14ac:dyDescent="0.4">
      <c r="A862" s="175">
        <v>2569</v>
      </c>
      <c r="B862" s="175">
        <v>1</v>
      </c>
      <c r="C862" s="175">
        <v>691112838</v>
      </c>
      <c r="D862" s="175" t="s">
        <v>17</v>
      </c>
      <c r="E862" s="175" t="s">
        <v>1748</v>
      </c>
      <c r="F862" s="175" t="s">
        <v>1749</v>
      </c>
      <c r="G862" s="175">
        <v>10</v>
      </c>
      <c r="H862" s="175" t="s">
        <v>2552</v>
      </c>
      <c r="I862" s="175" t="s">
        <v>114</v>
      </c>
      <c r="J862" s="175" t="s">
        <v>87</v>
      </c>
      <c r="K862" s="175" t="s">
        <v>22</v>
      </c>
      <c r="L862" s="175" t="s">
        <v>23</v>
      </c>
      <c r="M862" s="175" t="s">
        <v>2536</v>
      </c>
      <c r="O862" s="175" t="s">
        <v>2537</v>
      </c>
      <c r="S862" s="175" t="s">
        <v>2484</v>
      </c>
      <c r="T862" s="175" t="s">
        <v>2538</v>
      </c>
      <c r="U862" s="175" t="s">
        <v>209</v>
      </c>
      <c r="V862" s="175">
        <v>6911404101</v>
      </c>
      <c r="W862" s="175" t="s">
        <v>25</v>
      </c>
      <c r="X862" s="175" t="s">
        <v>25</v>
      </c>
      <c r="Y862" s="175" t="s">
        <v>27</v>
      </c>
      <c r="Z862" s="175" t="s">
        <v>27</v>
      </c>
    </row>
    <row r="863" spans="1:26" x14ac:dyDescent="0.4">
      <c r="A863" s="175">
        <v>2569</v>
      </c>
      <c r="B863" s="175">
        <v>1</v>
      </c>
      <c r="C863" s="175">
        <v>691112846</v>
      </c>
      <c r="D863" s="175" t="s">
        <v>28</v>
      </c>
      <c r="E863" s="175" t="s">
        <v>1750</v>
      </c>
      <c r="F863" s="175" t="s">
        <v>1751</v>
      </c>
      <c r="G863" s="175">
        <v>10</v>
      </c>
      <c r="H863" s="175" t="s">
        <v>2544</v>
      </c>
      <c r="I863" s="175" t="s">
        <v>66</v>
      </c>
      <c r="J863" s="175" t="s">
        <v>46</v>
      </c>
      <c r="K863" s="175" t="s">
        <v>22</v>
      </c>
      <c r="L863" s="175" t="s">
        <v>23</v>
      </c>
      <c r="M863" s="175" t="s">
        <v>2536</v>
      </c>
      <c r="O863" s="175" t="s">
        <v>2537</v>
      </c>
      <c r="S863" s="175" t="s">
        <v>2484</v>
      </c>
      <c r="T863" s="175" t="s">
        <v>2538</v>
      </c>
      <c r="U863" s="175" t="s">
        <v>140</v>
      </c>
      <c r="V863" s="175">
        <v>6811402302</v>
      </c>
      <c r="W863" s="175" t="s">
        <v>25</v>
      </c>
      <c r="X863" s="175" t="s">
        <v>26</v>
      </c>
      <c r="Y863" s="175" t="s">
        <v>27</v>
      </c>
      <c r="Z863" s="175" t="s">
        <v>27</v>
      </c>
    </row>
    <row r="864" spans="1:26" x14ac:dyDescent="0.4">
      <c r="A864" s="175">
        <v>2569</v>
      </c>
      <c r="B864" s="175">
        <v>1</v>
      </c>
      <c r="C864" s="175">
        <v>691112854</v>
      </c>
      <c r="D864" s="175" t="s">
        <v>17</v>
      </c>
      <c r="E864" s="175" t="s">
        <v>1692</v>
      </c>
      <c r="F864" s="175" t="s">
        <v>1752</v>
      </c>
      <c r="G864" s="175">
        <v>10</v>
      </c>
      <c r="H864" s="175" t="s">
        <v>2544</v>
      </c>
      <c r="I864" s="175" t="s">
        <v>66</v>
      </c>
      <c r="J864" s="175" t="s">
        <v>46</v>
      </c>
      <c r="K864" s="175" t="s">
        <v>22</v>
      </c>
      <c r="L864" s="175" t="s">
        <v>23</v>
      </c>
      <c r="M864" s="175" t="s">
        <v>2536</v>
      </c>
      <c r="O864" s="175" t="s">
        <v>2537</v>
      </c>
      <c r="S864" s="175" t="s">
        <v>2484</v>
      </c>
      <c r="T864" s="175" t="s">
        <v>2538</v>
      </c>
      <c r="U864" s="175" t="s">
        <v>143</v>
      </c>
      <c r="V864" s="175">
        <v>6811402302</v>
      </c>
      <c r="W864" s="175" t="s">
        <v>25</v>
      </c>
      <c r="X864" s="175" t="s">
        <v>26</v>
      </c>
      <c r="Y864" s="175" t="s">
        <v>27</v>
      </c>
      <c r="Z864" s="175" t="s">
        <v>27</v>
      </c>
    </row>
    <row r="865" spans="1:26" x14ac:dyDescent="0.4">
      <c r="A865" s="175">
        <v>2569</v>
      </c>
      <c r="B865" s="175">
        <v>1</v>
      </c>
      <c r="C865" s="175">
        <v>691112862</v>
      </c>
      <c r="D865" s="175" t="s">
        <v>28</v>
      </c>
      <c r="E865" s="175" t="s">
        <v>1753</v>
      </c>
      <c r="F865" s="175" t="s">
        <v>1754</v>
      </c>
      <c r="G865" s="175">
        <v>10</v>
      </c>
      <c r="H865" s="175" t="s">
        <v>2544</v>
      </c>
      <c r="I865" s="175" t="s">
        <v>66</v>
      </c>
      <c r="J865" s="175" t="s">
        <v>46</v>
      </c>
      <c r="K865" s="175" t="s">
        <v>22</v>
      </c>
      <c r="L865" s="175" t="s">
        <v>23</v>
      </c>
      <c r="M865" s="175" t="s">
        <v>2536</v>
      </c>
      <c r="O865" s="175" t="s">
        <v>2537</v>
      </c>
      <c r="S865" s="175" t="s">
        <v>2484</v>
      </c>
      <c r="T865" s="175" t="s">
        <v>2538</v>
      </c>
      <c r="U865" s="175" t="s">
        <v>201</v>
      </c>
      <c r="V865" s="175">
        <v>6811402302</v>
      </c>
      <c r="W865" s="175" t="s">
        <v>25</v>
      </c>
      <c r="X865" s="175" t="s">
        <v>26</v>
      </c>
      <c r="Y865" s="175" t="s">
        <v>27</v>
      </c>
      <c r="Z865" s="175" t="s">
        <v>27</v>
      </c>
    </row>
    <row r="866" spans="1:26" x14ac:dyDescent="0.4">
      <c r="A866" s="175">
        <v>2569</v>
      </c>
      <c r="B866" s="175">
        <v>1</v>
      </c>
      <c r="C866" s="175">
        <v>691112870</v>
      </c>
      <c r="D866" s="175" t="s">
        <v>28</v>
      </c>
      <c r="E866" s="175" t="s">
        <v>1755</v>
      </c>
      <c r="F866" s="175" t="s">
        <v>1756</v>
      </c>
      <c r="G866" s="175">
        <v>10</v>
      </c>
      <c r="H866" s="175" t="s">
        <v>2567</v>
      </c>
      <c r="I866" s="175" t="s">
        <v>40</v>
      </c>
      <c r="J866" s="175" t="s">
        <v>41</v>
      </c>
      <c r="K866" s="175" t="s">
        <v>33</v>
      </c>
      <c r="L866" s="175" t="s">
        <v>23</v>
      </c>
      <c r="M866" s="175" t="s">
        <v>2536</v>
      </c>
      <c r="O866" s="175" t="s">
        <v>2537</v>
      </c>
      <c r="S866" s="175" t="s">
        <v>2484</v>
      </c>
      <c r="T866" s="175" t="s">
        <v>2538</v>
      </c>
      <c r="U866" s="175" t="s">
        <v>108</v>
      </c>
      <c r="V866" s="175">
        <v>6811408101</v>
      </c>
      <c r="W866" s="175" t="s">
        <v>25</v>
      </c>
      <c r="X866" s="175" t="s">
        <v>25</v>
      </c>
      <c r="Y866" s="175" t="s">
        <v>27</v>
      </c>
      <c r="Z866" s="175" t="s">
        <v>27</v>
      </c>
    </row>
    <row r="867" spans="1:26" x14ac:dyDescent="0.4">
      <c r="A867" s="175">
        <v>2569</v>
      </c>
      <c r="B867" s="175">
        <v>1</v>
      </c>
      <c r="C867" s="175">
        <v>691112888</v>
      </c>
      <c r="D867" s="175" t="s">
        <v>28</v>
      </c>
      <c r="E867" s="175" t="s">
        <v>1757</v>
      </c>
      <c r="F867" s="175" t="s">
        <v>1758</v>
      </c>
      <c r="G867" s="175">
        <v>10</v>
      </c>
      <c r="H867" s="175" t="s">
        <v>2548</v>
      </c>
      <c r="I867" s="175" t="s">
        <v>86</v>
      </c>
      <c r="J867" s="175" t="s">
        <v>87</v>
      </c>
      <c r="K867" s="175" t="s">
        <v>22</v>
      </c>
      <c r="L867" s="175" t="s">
        <v>23</v>
      </c>
      <c r="M867" s="175" t="s">
        <v>2536</v>
      </c>
      <c r="O867" s="175" t="s">
        <v>2537</v>
      </c>
      <c r="S867" s="175" t="s">
        <v>2484</v>
      </c>
      <c r="T867" s="175" t="s">
        <v>2538</v>
      </c>
      <c r="U867" s="175" t="s">
        <v>163</v>
      </c>
      <c r="V867" s="175">
        <v>6911404001</v>
      </c>
      <c r="W867" s="175" t="s">
        <v>25</v>
      </c>
      <c r="X867" s="175" t="s">
        <v>25</v>
      </c>
      <c r="Y867" s="175" t="s">
        <v>27</v>
      </c>
      <c r="Z867" s="175" t="s">
        <v>27</v>
      </c>
    </row>
    <row r="868" spans="1:26" x14ac:dyDescent="0.4">
      <c r="A868" s="175">
        <v>2569</v>
      </c>
      <c r="B868" s="175">
        <v>1</v>
      </c>
      <c r="C868" s="175">
        <v>691112896</v>
      </c>
      <c r="D868" s="175" t="s">
        <v>17</v>
      </c>
      <c r="E868" s="175" t="s">
        <v>1759</v>
      </c>
      <c r="F868" s="175" t="s">
        <v>1760</v>
      </c>
      <c r="G868" s="175">
        <v>10</v>
      </c>
      <c r="H868" s="175" t="s">
        <v>2551</v>
      </c>
      <c r="I868" s="175" t="s">
        <v>94</v>
      </c>
      <c r="J868" s="175" t="s">
        <v>21</v>
      </c>
      <c r="K868" s="175" t="s">
        <v>22</v>
      </c>
      <c r="L868" s="175" t="s">
        <v>23</v>
      </c>
      <c r="M868" s="175" t="s">
        <v>2536</v>
      </c>
      <c r="O868" s="175" t="s">
        <v>2537</v>
      </c>
      <c r="S868" s="175" t="s">
        <v>2484</v>
      </c>
      <c r="T868" s="175" t="s">
        <v>2538</v>
      </c>
      <c r="U868" s="175" t="s">
        <v>67</v>
      </c>
      <c r="V868" s="175">
        <v>6811403301</v>
      </c>
      <c r="W868" s="175" t="s">
        <v>25</v>
      </c>
      <c r="X868" s="175" t="s">
        <v>25</v>
      </c>
      <c r="Y868" s="175" t="s">
        <v>27</v>
      </c>
      <c r="Z868" s="175" t="s">
        <v>27</v>
      </c>
    </row>
    <row r="869" spans="1:26" x14ac:dyDescent="0.4">
      <c r="A869" s="175">
        <v>2569</v>
      </c>
      <c r="B869" s="175">
        <v>1</v>
      </c>
      <c r="C869" s="175">
        <v>691112901</v>
      </c>
      <c r="D869" s="175" t="s">
        <v>28</v>
      </c>
      <c r="E869" s="175" t="s">
        <v>1761</v>
      </c>
      <c r="F869" s="175" t="s">
        <v>1762</v>
      </c>
      <c r="G869" s="175">
        <v>10</v>
      </c>
      <c r="H869" s="175" t="s">
        <v>2539</v>
      </c>
      <c r="I869" s="175" t="s">
        <v>31</v>
      </c>
      <c r="J869" s="175" t="s">
        <v>32</v>
      </c>
      <c r="K869" s="175" t="s">
        <v>33</v>
      </c>
      <c r="L869" s="175" t="s">
        <v>23</v>
      </c>
      <c r="M869" s="175" t="s">
        <v>2536</v>
      </c>
      <c r="O869" s="175" t="s">
        <v>2537</v>
      </c>
      <c r="S869" s="175" t="s">
        <v>2484</v>
      </c>
      <c r="T869" s="175" t="s">
        <v>2538</v>
      </c>
      <c r="U869" s="175" t="s">
        <v>24</v>
      </c>
      <c r="V869" s="175">
        <v>6711406001</v>
      </c>
      <c r="W869" s="175" t="s">
        <v>25</v>
      </c>
      <c r="X869" s="175" t="s">
        <v>25</v>
      </c>
      <c r="Y869" s="175" t="s">
        <v>27</v>
      </c>
      <c r="Z869" s="175" t="s">
        <v>27</v>
      </c>
    </row>
    <row r="870" spans="1:26" x14ac:dyDescent="0.4">
      <c r="A870" s="175">
        <v>2569</v>
      </c>
      <c r="B870" s="175">
        <v>1</v>
      </c>
      <c r="C870" s="175">
        <v>691112919</v>
      </c>
      <c r="D870" s="175" t="s">
        <v>28</v>
      </c>
      <c r="E870" s="175" t="s">
        <v>1763</v>
      </c>
      <c r="F870" s="175" t="s">
        <v>1764</v>
      </c>
      <c r="G870" s="175">
        <v>10</v>
      </c>
      <c r="H870" s="175" t="s">
        <v>2564</v>
      </c>
      <c r="I870" s="175" t="s">
        <v>114</v>
      </c>
      <c r="J870" s="175" t="s">
        <v>87</v>
      </c>
      <c r="K870" s="175" t="s">
        <v>22</v>
      </c>
      <c r="L870" s="175" t="s">
        <v>47</v>
      </c>
      <c r="M870" s="175" t="s">
        <v>2536</v>
      </c>
      <c r="O870" s="175" t="s">
        <v>2537</v>
      </c>
      <c r="S870" s="175" t="s">
        <v>2484</v>
      </c>
      <c r="T870" s="175" t="s">
        <v>2538</v>
      </c>
      <c r="U870" s="175" t="s">
        <v>209</v>
      </c>
      <c r="V870" s="175">
        <v>6912404101</v>
      </c>
      <c r="W870" s="175" t="s">
        <v>49</v>
      </c>
      <c r="X870" s="175" t="s">
        <v>25</v>
      </c>
      <c r="Y870" s="175" t="s">
        <v>27</v>
      </c>
      <c r="Z870" s="175" t="s">
        <v>27</v>
      </c>
    </row>
    <row r="871" spans="1:26" x14ac:dyDescent="0.4">
      <c r="A871" s="175">
        <v>2569</v>
      </c>
      <c r="B871" s="175">
        <v>1</v>
      </c>
      <c r="C871" s="175">
        <v>691112927</v>
      </c>
      <c r="D871" s="175" t="s">
        <v>28</v>
      </c>
      <c r="E871" s="175" t="s">
        <v>1765</v>
      </c>
      <c r="F871" s="175" t="s">
        <v>1473</v>
      </c>
      <c r="G871" s="175">
        <v>10</v>
      </c>
      <c r="H871" s="175" t="s">
        <v>2573</v>
      </c>
      <c r="I871" s="175" t="s">
        <v>162</v>
      </c>
      <c r="J871" s="175" t="s">
        <v>46</v>
      </c>
      <c r="K871" s="175" t="s">
        <v>22</v>
      </c>
      <c r="L871" s="175" t="s">
        <v>23</v>
      </c>
      <c r="M871" s="175" t="s">
        <v>2536</v>
      </c>
      <c r="O871" s="175" t="s">
        <v>2537</v>
      </c>
      <c r="S871" s="175" t="s">
        <v>2484</v>
      </c>
      <c r="T871" s="175" t="s">
        <v>2538</v>
      </c>
      <c r="U871" s="175" t="s">
        <v>48</v>
      </c>
      <c r="V871" s="175">
        <v>6911402001</v>
      </c>
      <c r="W871" s="175" t="s">
        <v>25</v>
      </c>
      <c r="X871" s="175" t="s">
        <v>25</v>
      </c>
      <c r="Y871" s="175" t="s">
        <v>27</v>
      </c>
      <c r="Z871" s="175" t="s">
        <v>27</v>
      </c>
    </row>
    <row r="872" spans="1:26" x14ac:dyDescent="0.4">
      <c r="A872" s="175">
        <v>2569</v>
      </c>
      <c r="B872" s="175">
        <v>1</v>
      </c>
      <c r="C872" s="175">
        <v>691112935</v>
      </c>
      <c r="D872" s="175" t="s">
        <v>28</v>
      </c>
      <c r="E872" s="175" t="s">
        <v>1766</v>
      </c>
      <c r="F872" s="175" t="s">
        <v>1767</v>
      </c>
      <c r="G872" s="175">
        <v>10</v>
      </c>
      <c r="H872" s="175" t="s">
        <v>2573</v>
      </c>
      <c r="I872" s="175" t="s">
        <v>162</v>
      </c>
      <c r="J872" s="175" t="s">
        <v>46</v>
      </c>
      <c r="K872" s="175" t="s">
        <v>22</v>
      </c>
      <c r="L872" s="175" t="s">
        <v>23</v>
      </c>
      <c r="M872" s="175" t="s">
        <v>2536</v>
      </c>
      <c r="O872" s="175" t="s">
        <v>2537</v>
      </c>
      <c r="S872" s="175" t="s">
        <v>2484</v>
      </c>
      <c r="T872" s="175" t="s">
        <v>2538</v>
      </c>
      <c r="U872" s="175" t="s">
        <v>140</v>
      </c>
      <c r="V872" s="175">
        <v>6911402001</v>
      </c>
      <c r="W872" s="175" t="s">
        <v>25</v>
      </c>
      <c r="X872" s="175" t="s">
        <v>25</v>
      </c>
      <c r="Y872" s="175" t="s">
        <v>27</v>
      </c>
      <c r="Z872" s="175" t="s">
        <v>27</v>
      </c>
    </row>
    <row r="873" spans="1:26" x14ac:dyDescent="0.4">
      <c r="A873" s="175">
        <v>2569</v>
      </c>
      <c r="B873" s="175">
        <v>1</v>
      </c>
      <c r="C873" s="175">
        <v>691112943</v>
      </c>
      <c r="D873" s="175" t="s">
        <v>28</v>
      </c>
      <c r="E873" s="175" t="s">
        <v>1768</v>
      </c>
      <c r="F873" s="175" t="s">
        <v>1769</v>
      </c>
      <c r="G873" s="175">
        <v>10</v>
      </c>
      <c r="H873" s="175" t="s">
        <v>2535</v>
      </c>
      <c r="I873" s="175" t="s">
        <v>20</v>
      </c>
      <c r="J873" s="175" t="s">
        <v>21</v>
      </c>
      <c r="K873" s="175" t="s">
        <v>22</v>
      </c>
      <c r="L873" s="175" t="s">
        <v>23</v>
      </c>
      <c r="M873" s="175" t="s">
        <v>2536</v>
      </c>
      <c r="O873" s="175" t="s">
        <v>2537</v>
      </c>
      <c r="S873" s="175" t="s">
        <v>2484</v>
      </c>
      <c r="T873" s="175" t="s">
        <v>2538</v>
      </c>
      <c r="U873" s="175" t="s">
        <v>34</v>
      </c>
      <c r="V873" s="175">
        <v>6611403602</v>
      </c>
      <c r="W873" s="175" t="s">
        <v>25</v>
      </c>
      <c r="X873" s="175" t="s">
        <v>26</v>
      </c>
      <c r="Y873" s="175" t="s">
        <v>27</v>
      </c>
      <c r="Z873" s="175" t="s">
        <v>27</v>
      </c>
    </row>
    <row r="874" spans="1:26" x14ac:dyDescent="0.4">
      <c r="A874" s="175">
        <v>2569</v>
      </c>
      <c r="B874" s="175">
        <v>1</v>
      </c>
      <c r="C874" s="175">
        <v>691112951</v>
      </c>
      <c r="D874" s="175" t="s">
        <v>28</v>
      </c>
      <c r="E874" s="175" t="s">
        <v>1770</v>
      </c>
      <c r="F874" s="175" t="s">
        <v>1771</v>
      </c>
      <c r="G874" s="175">
        <v>10</v>
      </c>
      <c r="H874" s="175" t="s">
        <v>2535</v>
      </c>
      <c r="I874" s="175" t="s">
        <v>20</v>
      </c>
      <c r="J874" s="175" t="s">
        <v>21</v>
      </c>
      <c r="K874" s="175" t="s">
        <v>22</v>
      </c>
      <c r="L874" s="175" t="s">
        <v>23</v>
      </c>
      <c r="M874" s="175" t="s">
        <v>2536</v>
      </c>
      <c r="O874" s="175" t="s">
        <v>2537</v>
      </c>
      <c r="S874" s="175" t="s">
        <v>2484</v>
      </c>
      <c r="T874" s="175" t="s">
        <v>2538</v>
      </c>
      <c r="U874" s="175" t="s">
        <v>34</v>
      </c>
      <c r="V874" s="175">
        <v>6611403602</v>
      </c>
      <c r="W874" s="175" t="s">
        <v>25</v>
      </c>
      <c r="X874" s="175" t="s">
        <v>26</v>
      </c>
      <c r="Y874" s="175" t="s">
        <v>27</v>
      </c>
      <c r="Z874" s="175" t="s">
        <v>27</v>
      </c>
    </row>
    <row r="875" spans="1:26" x14ac:dyDescent="0.4">
      <c r="A875" s="175">
        <v>2569</v>
      </c>
      <c r="B875" s="175">
        <v>1</v>
      </c>
      <c r="C875" s="175">
        <v>691112969</v>
      </c>
      <c r="D875" s="175" t="s">
        <v>28</v>
      </c>
      <c r="E875" s="175" t="s">
        <v>1772</v>
      </c>
      <c r="F875" s="175" t="s">
        <v>1773</v>
      </c>
      <c r="G875" s="175">
        <v>10</v>
      </c>
      <c r="H875" s="175" t="s">
        <v>2572</v>
      </c>
      <c r="I875" s="175" t="s">
        <v>76</v>
      </c>
      <c r="J875" s="175" t="s">
        <v>46</v>
      </c>
      <c r="K875" s="175" t="s">
        <v>22</v>
      </c>
      <c r="L875" s="175" t="s">
        <v>23</v>
      </c>
      <c r="M875" s="175" t="s">
        <v>2536</v>
      </c>
      <c r="O875" s="175" t="s">
        <v>2537</v>
      </c>
      <c r="S875" s="175" t="s">
        <v>2484</v>
      </c>
      <c r="T875" s="175" t="s">
        <v>2538</v>
      </c>
      <c r="U875" s="175" t="s">
        <v>53</v>
      </c>
      <c r="V875" s="175">
        <v>6911402201</v>
      </c>
      <c r="W875" s="175" t="s">
        <v>25</v>
      </c>
      <c r="X875" s="175" t="s">
        <v>25</v>
      </c>
      <c r="Y875" s="175" t="s">
        <v>27</v>
      </c>
      <c r="Z875" s="175" t="s">
        <v>27</v>
      </c>
    </row>
    <row r="876" spans="1:26" x14ac:dyDescent="0.4">
      <c r="A876" s="175">
        <v>2569</v>
      </c>
      <c r="B876" s="175">
        <v>1</v>
      </c>
      <c r="C876" s="175">
        <v>691112977</v>
      </c>
      <c r="D876" s="175" t="s">
        <v>28</v>
      </c>
      <c r="E876" s="175" t="s">
        <v>1429</v>
      </c>
      <c r="F876" s="175" t="s">
        <v>1774</v>
      </c>
      <c r="G876" s="175">
        <v>10</v>
      </c>
      <c r="H876" s="175" t="s">
        <v>2587</v>
      </c>
      <c r="I876" s="175" t="s">
        <v>60</v>
      </c>
      <c r="J876" s="175" t="s">
        <v>21</v>
      </c>
      <c r="K876" s="175" t="s">
        <v>22</v>
      </c>
      <c r="L876" s="175" t="s">
        <v>47</v>
      </c>
      <c r="M876" s="175" t="s">
        <v>2536</v>
      </c>
      <c r="O876" s="175" t="s">
        <v>2537</v>
      </c>
      <c r="S876" s="175" t="s">
        <v>2484</v>
      </c>
      <c r="T876" s="175" t="s">
        <v>2538</v>
      </c>
      <c r="U876" s="175" t="s">
        <v>48</v>
      </c>
      <c r="V876" s="175">
        <v>6712403501</v>
      </c>
      <c r="W876" s="175" t="s">
        <v>49</v>
      </c>
      <c r="X876" s="175" t="s">
        <v>25</v>
      </c>
      <c r="Y876" s="175" t="s">
        <v>27</v>
      </c>
      <c r="Z876" s="175" t="s">
        <v>27</v>
      </c>
    </row>
    <row r="877" spans="1:26" x14ac:dyDescent="0.4">
      <c r="A877" s="175">
        <v>2569</v>
      </c>
      <c r="B877" s="175">
        <v>1</v>
      </c>
      <c r="C877" s="175">
        <v>691112985</v>
      </c>
      <c r="D877" s="175" t="s">
        <v>28</v>
      </c>
      <c r="E877" s="175" t="s">
        <v>1775</v>
      </c>
      <c r="F877" s="175" t="s">
        <v>1776</v>
      </c>
      <c r="G877" s="175">
        <v>10</v>
      </c>
      <c r="H877" s="175" t="s">
        <v>2551</v>
      </c>
      <c r="I877" s="175" t="s">
        <v>94</v>
      </c>
      <c r="J877" s="175" t="s">
        <v>21</v>
      </c>
      <c r="K877" s="175" t="s">
        <v>22</v>
      </c>
      <c r="L877" s="175" t="s">
        <v>23</v>
      </c>
      <c r="M877" s="175" t="s">
        <v>2536</v>
      </c>
      <c r="O877" s="175" t="s">
        <v>2537</v>
      </c>
      <c r="S877" s="175" t="s">
        <v>2484</v>
      </c>
      <c r="T877" s="175" t="s">
        <v>2538</v>
      </c>
      <c r="U877" s="175" t="s">
        <v>48</v>
      </c>
      <c r="V877" s="175">
        <v>6811403301</v>
      </c>
      <c r="W877" s="175" t="s">
        <v>25</v>
      </c>
      <c r="X877" s="175" t="s">
        <v>25</v>
      </c>
      <c r="Y877" s="175" t="s">
        <v>27</v>
      </c>
      <c r="Z877" s="175" t="s">
        <v>27</v>
      </c>
    </row>
    <row r="878" spans="1:26" x14ac:dyDescent="0.4">
      <c r="A878" s="175">
        <v>2569</v>
      </c>
      <c r="B878" s="175">
        <v>1</v>
      </c>
      <c r="C878" s="175">
        <v>691112993</v>
      </c>
      <c r="D878" s="175" t="s">
        <v>28</v>
      </c>
      <c r="E878" s="175" t="s">
        <v>1777</v>
      </c>
      <c r="F878" s="175" t="s">
        <v>1778</v>
      </c>
      <c r="G878" s="175">
        <v>10</v>
      </c>
      <c r="H878" s="175" t="s">
        <v>2540</v>
      </c>
      <c r="I878" s="175" t="s">
        <v>45</v>
      </c>
      <c r="J878" s="175" t="s">
        <v>46</v>
      </c>
      <c r="K878" s="175" t="s">
        <v>33</v>
      </c>
      <c r="L878" s="175" t="s">
        <v>47</v>
      </c>
      <c r="M878" s="175" t="s">
        <v>2536</v>
      </c>
      <c r="O878" s="175" t="s">
        <v>2537</v>
      </c>
      <c r="S878" s="175" t="s">
        <v>2484</v>
      </c>
      <c r="T878" s="175" t="s">
        <v>2538</v>
      </c>
      <c r="U878" s="175" t="s">
        <v>78</v>
      </c>
      <c r="V878" s="175">
        <v>6812402401</v>
      </c>
      <c r="W878" s="175" t="s">
        <v>49</v>
      </c>
      <c r="X878" s="175" t="s">
        <v>25</v>
      </c>
      <c r="Y878" s="175" t="s">
        <v>27</v>
      </c>
      <c r="Z878" s="175" t="s">
        <v>27</v>
      </c>
    </row>
    <row r="879" spans="1:26" x14ac:dyDescent="0.4">
      <c r="A879" s="175">
        <v>2569</v>
      </c>
      <c r="B879" s="175">
        <v>1</v>
      </c>
      <c r="C879" s="175">
        <v>691113004</v>
      </c>
      <c r="D879" s="175" t="s">
        <v>17</v>
      </c>
      <c r="E879" s="175" t="s">
        <v>1779</v>
      </c>
      <c r="F879" s="175" t="s">
        <v>1780</v>
      </c>
      <c r="G879" s="175">
        <v>10</v>
      </c>
      <c r="H879" s="175" t="s">
        <v>2542</v>
      </c>
      <c r="I879" s="175" t="s">
        <v>56</v>
      </c>
      <c r="J879" s="175" t="s">
        <v>21</v>
      </c>
      <c r="K879" s="175" t="s">
        <v>22</v>
      </c>
      <c r="L879" s="175" t="s">
        <v>23</v>
      </c>
      <c r="M879" s="175" t="s">
        <v>2536</v>
      </c>
      <c r="O879" s="175" t="s">
        <v>2537</v>
      </c>
      <c r="S879" s="175" t="s">
        <v>2484</v>
      </c>
      <c r="T879" s="175" t="s">
        <v>2538</v>
      </c>
      <c r="U879" s="175" t="s">
        <v>163</v>
      </c>
      <c r="V879" s="175">
        <v>6711403101</v>
      </c>
      <c r="W879" s="175" t="s">
        <v>25</v>
      </c>
      <c r="X879" s="175" t="s">
        <v>25</v>
      </c>
      <c r="Y879" s="175" t="s">
        <v>27</v>
      </c>
      <c r="Z879" s="175" t="s">
        <v>27</v>
      </c>
    </row>
    <row r="880" spans="1:26" x14ac:dyDescent="0.4">
      <c r="A880" s="175">
        <v>2569</v>
      </c>
      <c r="B880" s="175">
        <v>1</v>
      </c>
      <c r="C880" s="175">
        <v>691113012</v>
      </c>
      <c r="D880" s="175" t="s">
        <v>28</v>
      </c>
      <c r="E880" s="175" t="s">
        <v>1781</v>
      </c>
      <c r="F880" s="175" t="s">
        <v>1782</v>
      </c>
      <c r="G880" s="175">
        <v>10</v>
      </c>
      <c r="H880" s="175" t="s">
        <v>2575</v>
      </c>
      <c r="I880" s="175" t="s">
        <v>86</v>
      </c>
      <c r="J880" s="175" t="s">
        <v>87</v>
      </c>
      <c r="K880" s="175" t="s">
        <v>22</v>
      </c>
      <c r="L880" s="175" t="s">
        <v>47</v>
      </c>
      <c r="M880" s="175" t="s">
        <v>2536</v>
      </c>
      <c r="O880" s="175" t="s">
        <v>2537</v>
      </c>
      <c r="S880" s="175" t="s">
        <v>2484</v>
      </c>
      <c r="T880" s="175" t="s">
        <v>2538</v>
      </c>
      <c r="U880" s="175" t="s">
        <v>163</v>
      </c>
      <c r="V880" s="175">
        <v>6912404001</v>
      </c>
      <c r="W880" s="175" t="s">
        <v>49</v>
      </c>
      <c r="X880" s="175" t="s">
        <v>25</v>
      </c>
      <c r="Y880" s="175" t="s">
        <v>27</v>
      </c>
      <c r="Z880" s="175" t="s">
        <v>27</v>
      </c>
    </row>
    <row r="881" spans="1:26" x14ac:dyDescent="0.4">
      <c r="A881" s="175">
        <v>2569</v>
      </c>
      <c r="B881" s="175">
        <v>1</v>
      </c>
      <c r="C881" s="175">
        <v>691113020</v>
      </c>
      <c r="D881" s="175" t="s">
        <v>28</v>
      </c>
      <c r="E881" s="175" t="s">
        <v>1783</v>
      </c>
      <c r="F881" s="175" t="s">
        <v>1784</v>
      </c>
      <c r="G881" s="175">
        <v>10</v>
      </c>
      <c r="H881" s="175" t="s">
        <v>2544</v>
      </c>
      <c r="I881" s="175" t="s">
        <v>66</v>
      </c>
      <c r="J881" s="175" t="s">
        <v>46</v>
      </c>
      <c r="K881" s="175" t="s">
        <v>22</v>
      </c>
      <c r="L881" s="175" t="s">
        <v>23</v>
      </c>
      <c r="M881" s="175" t="s">
        <v>2536</v>
      </c>
      <c r="O881" s="175" t="s">
        <v>2537</v>
      </c>
      <c r="S881" s="175" t="s">
        <v>2484</v>
      </c>
      <c r="T881" s="175" t="s">
        <v>2538</v>
      </c>
      <c r="U881" s="175" t="s">
        <v>67</v>
      </c>
      <c r="V881" s="175">
        <v>6811402302</v>
      </c>
      <c r="W881" s="175" t="s">
        <v>25</v>
      </c>
      <c r="X881" s="175" t="s">
        <v>26</v>
      </c>
      <c r="Y881" s="175" t="s">
        <v>27</v>
      </c>
      <c r="Z881" s="175" t="s">
        <v>27</v>
      </c>
    </row>
    <row r="882" spans="1:26" x14ac:dyDescent="0.4">
      <c r="A882" s="175">
        <v>2569</v>
      </c>
      <c r="B882" s="175">
        <v>1</v>
      </c>
      <c r="C882" s="175">
        <v>691113038</v>
      </c>
      <c r="D882" s="175" t="s">
        <v>28</v>
      </c>
      <c r="E882" s="175" t="s">
        <v>1785</v>
      </c>
      <c r="F882" s="175" t="s">
        <v>1786</v>
      </c>
      <c r="G882" s="175">
        <v>10</v>
      </c>
      <c r="H882" s="175" t="s">
        <v>2541</v>
      </c>
      <c r="I882" s="175" t="s">
        <v>52</v>
      </c>
      <c r="J882" s="175" t="s">
        <v>46</v>
      </c>
      <c r="K882" s="175" t="s">
        <v>22</v>
      </c>
      <c r="L882" s="175" t="s">
        <v>47</v>
      </c>
      <c r="M882" s="175" t="s">
        <v>2536</v>
      </c>
      <c r="O882" s="175" t="s">
        <v>2537</v>
      </c>
      <c r="S882" s="175" t="s">
        <v>2484</v>
      </c>
      <c r="T882" s="175" t="s">
        <v>2538</v>
      </c>
      <c r="U882" s="175" t="s">
        <v>78</v>
      </c>
      <c r="V882" s="175">
        <v>6912402101</v>
      </c>
      <c r="W882" s="175" t="s">
        <v>49</v>
      </c>
      <c r="X882" s="175" t="s">
        <v>25</v>
      </c>
      <c r="Y882" s="175" t="s">
        <v>27</v>
      </c>
      <c r="Z882" s="175" t="s">
        <v>27</v>
      </c>
    </row>
    <row r="883" spans="1:26" x14ac:dyDescent="0.4">
      <c r="A883" s="175">
        <v>2569</v>
      </c>
      <c r="B883" s="175">
        <v>1</v>
      </c>
      <c r="C883" s="175">
        <v>691113046</v>
      </c>
      <c r="D883" s="175" t="s">
        <v>28</v>
      </c>
      <c r="E883" s="175" t="s">
        <v>1787</v>
      </c>
      <c r="F883" s="175" t="s">
        <v>1788</v>
      </c>
      <c r="G883" s="175">
        <v>10</v>
      </c>
      <c r="H883" s="175" t="s">
        <v>2559</v>
      </c>
      <c r="I883" s="175" t="s">
        <v>52</v>
      </c>
      <c r="J883" s="175" t="s">
        <v>46</v>
      </c>
      <c r="K883" s="175" t="s">
        <v>77</v>
      </c>
      <c r="L883" s="175" t="s">
        <v>47</v>
      </c>
      <c r="M883" s="175" t="s">
        <v>2536</v>
      </c>
      <c r="O883" s="175" t="s">
        <v>2537</v>
      </c>
      <c r="S883" s="175" t="s">
        <v>2485</v>
      </c>
      <c r="T883" s="175" t="s">
        <v>2538</v>
      </c>
      <c r="U883" s="175" t="s">
        <v>61</v>
      </c>
      <c r="V883" s="175">
        <v>6912602101</v>
      </c>
      <c r="W883" s="175" t="s">
        <v>49</v>
      </c>
      <c r="X883" s="175" t="s">
        <v>25</v>
      </c>
      <c r="Y883" s="175" t="s">
        <v>27</v>
      </c>
      <c r="Z883" s="175" t="s">
        <v>27</v>
      </c>
    </row>
    <row r="884" spans="1:26" x14ac:dyDescent="0.4">
      <c r="A884" s="175">
        <v>2569</v>
      </c>
      <c r="B884" s="175">
        <v>1</v>
      </c>
      <c r="C884" s="175">
        <v>691113054</v>
      </c>
      <c r="D884" s="175" t="s">
        <v>28</v>
      </c>
      <c r="E884" s="175" t="s">
        <v>1789</v>
      </c>
      <c r="F884" s="175" t="s">
        <v>1790</v>
      </c>
      <c r="G884" s="175">
        <v>10</v>
      </c>
      <c r="H884" s="175" t="s">
        <v>2556</v>
      </c>
      <c r="I884" s="175" t="s">
        <v>60</v>
      </c>
      <c r="J884" s="175" t="s">
        <v>21</v>
      </c>
      <c r="K884" s="175" t="s">
        <v>22</v>
      </c>
      <c r="L884" s="175" t="s">
        <v>23</v>
      </c>
      <c r="M884" s="175" t="s">
        <v>2536</v>
      </c>
      <c r="O884" s="175" t="s">
        <v>2537</v>
      </c>
      <c r="S884" s="175" t="s">
        <v>2484</v>
      </c>
      <c r="T884" s="175" t="s">
        <v>2538</v>
      </c>
      <c r="U884" s="175" t="s">
        <v>111</v>
      </c>
      <c r="V884" s="175">
        <v>6711403501</v>
      </c>
      <c r="W884" s="175" t="s">
        <v>25</v>
      </c>
      <c r="X884" s="175" t="s">
        <v>25</v>
      </c>
      <c r="Y884" s="175" t="s">
        <v>27</v>
      </c>
      <c r="Z884" s="175" t="s">
        <v>27</v>
      </c>
    </row>
    <row r="885" spans="1:26" x14ac:dyDescent="0.4">
      <c r="A885" s="175">
        <v>2569</v>
      </c>
      <c r="B885" s="175">
        <v>1</v>
      </c>
      <c r="C885" s="175">
        <v>691113062</v>
      </c>
      <c r="D885" s="175" t="s">
        <v>28</v>
      </c>
      <c r="E885" s="175" t="s">
        <v>1791</v>
      </c>
      <c r="F885" s="175" t="s">
        <v>1792</v>
      </c>
      <c r="G885" s="175">
        <v>10</v>
      </c>
      <c r="H885" s="175" t="s">
        <v>2540</v>
      </c>
      <c r="I885" s="175" t="s">
        <v>45</v>
      </c>
      <c r="J885" s="175" t="s">
        <v>46</v>
      </c>
      <c r="K885" s="175" t="s">
        <v>33</v>
      </c>
      <c r="L885" s="175" t="s">
        <v>47</v>
      </c>
      <c r="M885" s="175" t="s">
        <v>2536</v>
      </c>
      <c r="O885" s="175" t="s">
        <v>2537</v>
      </c>
      <c r="S885" s="175" t="s">
        <v>2484</v>
      </c>
      <c r="T885" s="175" t="s">
        <v>2538</v>
      </c>
      <c r="U885" s="175" t="s">
        <v>48</v>
      </c>
      <c r="V885" s="175">
        <v>6812402401</v>
      </c>
      <c r="W885" s="175" t="s">
        <v>49</v>
      </c>
      <c r="X885" s="175" t="s">
        <v>25</v>
      </c>
      <c r="Y885" s="175" t="s">
        <v>27</v>
      </c>
      <c r="Z885" s="175" t="s">
        <v>27</v>
      </c>
    </row>
    <row r="886" spans="1:26" x14ac:dyDescent="0.4">
      <c r="A886" s="175">
        <v>2569</v>
      </c>
      <c r="B886" s="175">
        <v>1</v>
      </c>
      <c r="C886" s="175">
        <v>691113070</v>
      </c>
      <c r="D886" s="175" t="s">
        <v>28</v>
      </c>
      <c r="E886" s="175" t="s">
        <v>1793</v>
      </c>
      <c r="F886" s="175" t="s">
        <v>1794</v>
      </c>
      <c r="G886" s="175">
        <v>10</v>
      </c>
      <c r="H886" s="175" t="s">
        <v>2553</v>
      </c>
      <c r="I886" s="175" t="s">
        <v>52</v>
      </c>
      <c r="J886" s="175" t="s">
        <v>46</v>
      </c>
      <c r="K886" s="175" t="s">
        <v>22</v>
      </c>
      <c r="L886" s="175" t="s">
        <v>23</v>
      </c>
      <c r="M886" s="175" t="s">
        <v>2536</v>
      </c>
      <c r="O886" s="175" t="s">
        <v>2537</v>
      </c>
      <c r="S886" s="175" t="s">
        <v>2484</v>
      </c>
      <c r="T886" s="175" t="s">
        <v>2538</v>
      </c>
      <c r="U886" s="175" t="s">
        <v>108</v>
      </c>
      <c r="V886" s="175">
        <v>6911402101</v>
      </c>
      <c r="W886" s="175" t="s">
        <v>25</v>
      </c>
      <c r="X886" s="175" t="s">
        <v>25</v>
      </c>
      <c r="Y886" s="175" t="s">
        <v>27</v>
      </c>
      <c r="Z886" s="175" t="s">
        <v>27</v>
      </c>
    </row>
    <row r="887" spans="1:26" x14ac:dyDescent="0.4">
      <c r="A887" s="175">
        <v>2569</v>
      </c>
      <c r="B887" s="175">
        <v>1</v>
      </c>
      <c r="C887" s="175">
        <v>691113088</v>
      </c>
      <c r="D887" s="175" t="s">
        <v>28</v>
      </c>
      <c r="E887" s="175" t="s">
        <v>1795</v>
      </c>
      <c r="F887" s="175" t="s">
        <v>1796</v>
      </c>
      <c r="G887" s="175">
        <v>10</v>
      </c>
      <c r="H887" s="175" t="s">
        <v>2557</v>
      </c>
      <c r="I887" s="175" t="s">
        <v>101</v>
      </c>
      <c r="J887" s="175" t="s">
        <v>32</v>
      </c>
      <c r="K887" s="175" t="s">
        <v>33</v>
      </c>
      <c r="L887" s="175" t="s">
        <v>23</v>
      </c>
      <c r="M887" s="175" t="s">
        <v>2536</v>
      </c>
      <c r="O887" s="175" t="s">
        <v>2537</v>
      </c>
      <c r="S887" s="175" t="s">
        <v>2484</v>
      </c>
      <c r="T887" s="175" t="s">
        <v>2538</v>
      </c>
      <c r="U887" s="175" t="s">
        <v>140</v>
      </c>
      <c r="V887" s="175">
        <v>6711406101</v>
      </c>
      <c r="W887" s="175" t="s">
        <v>25</v>
      </c>
      <c r="X887" s="175" t="s">
        <v>25</v>
      </c>
      <c r="Y887" s="175" t="s">
        <v>27</v>
      </c>
      <c r="Z887" s="175" t="s">
        <v>27</v>
      </c>
    </row>
    <row r="888" spans="1:26" x14ac:dyDescent="0.4">
      <c r="A888" s="175">
        <v>2569</v>
      </c>
      <c r="B888" s="175">
        <v>1</v>
      </c>
      <c r="C888" s="175">
        <v>691113096</v>
      </c>
      <c r="D888" s="175" t="s">
        <v>17</v>
      </c>
      <c r="E888" s="175" t="s">
        <v>1797</v>
      </c>
      <c r="F888" s="175" t="s">
        <v>1798</v>
      </c>
      <c r="G888" s="175">
        <v>10</v>
      </c>
      <c r="H888" s="175" t="s">
        <v>2572</v>
      </c>
      <c r="I888" s="175" t="s">
        <v>76</v>
      </c>
      <c r="J888" s="175" t="s">
        <v>46</v>
      </c>
      <c r="K888" s="175" t="s">
        <v>22</v>
      </c>
      <c r="L888" s="175" t="s">
        <v>23</v>
      </c>
      <c r="M888" s="175" t="s">
        <v>2536</v>
      </c>
      <c r="O888" s="175" t="s">
        <v>2537</v>
      </c>
      <c r="S888" s="175" t="s">
        <v>2484</v>
      </c>
      <c r="T888" s="175" t="s">
        <v>2538</v>
      </c>
      <c r="U888" s="175" t="s">
        <v>53</v>
      </c>
      <c r="V888" s="175">
        <v>6911402201</v>
      </c>
      <c r="W888" s="175" t="s">
        <v>25</v>
      </c>
      <c r="X888" s="175" t="s">
        <v>25</v>
      </c>
      <c r="Y888" s="175" t="s">
        <v>27</v>
      </c>
      <c r="Z888" s="175" t="s">
        <v>27</v>
      </c>
    </row>
    <row r="889" spans="1:26" x14ac:dyDescent="0.4">
      <c r="A889" s="175">
        <v>2569</v>
      </c>
      <c r="B889" s="175">
        <v>1</v>
      </c>
      <c r="C889" s="175">
        <v>691113101</v>
      </c>
      <c r="D889" s="175" t="s">
        <v>17</v>
      </c>
      <c r="E889" s="175" t="s">
        <v>1799</v>
      </c>
      <c r="F889" s="175" t="s">
        <v>1800</v>
      </c>
      <c r="G889" s="175">
        <v>10</v>
      </c>
      <c r="H889" s="175" t="s">
        <v>2573</v>
      </c>
      <c r="I889" s="175" t="s">
        <v>162</v>
      </c>
      <c r="J889" s="175" t="s">
        <v>46</v>
      </c>
      <c r="K889" s="175" t="s">
        <v>22</v>
      </c>
      <c r="L889" s="175" t="s">
        <v>23</v>
      </c>
      <c r="M889" s="175" t="s">
        <v>2536</v>
      </c>
      <c r="O889" s="175" t="s">
        <v>2537</v>
      </c>
      <c r="S889" s="175" t="s">
        <v>2484</v>
      </c>
      <c r="T889" s="175" t="s">
        <v>2538</v>
      </c>
      <c r="U889" s="175" t="s">
        <v>209</v>
      </c>
      <c r="V889" s="175">
        <v>6911402001</v>
      </c>
      <c r="W889" s="175" t="s">
        <v>25</v>
      </c>
      <c r="X889" s="175" t="s">
        <v>25</v>
      </c>
      <c r="Y889" s="175" t="s">
        <v>27</v>
      </c>
      <c r="Z889" s="175" t="s">
        <v>27</v>
      </c>
    </row>
    <row r="890" spans="1:26" x14ac:dyDescent="0.4">
      <c r="A890" s="175">
        <v>2569</v>
      </c>
      <c r="B890" s="175">
        <v>1</v>
      </c>
      <c r="C890" s="175">
        <v>691113119</v>
      </c>
      <c r="D890" s="175" t="s">
        <v>17</v>
      </c>
      <c r="E890" s="175" t="s">
        <v>1801</v>
      </c>
      <c r="F890" s="175" t="s">
        <v>1802</v>
      </c>
      <c r="G890" s="175">
        <v>10</v>
      </c>
      <c r="H890" s="175" t="s">
        <v>2573</v>
      </c>
      <c r="I890" s="175" t="s">
        <v>162</v>
      </c>
      <c r="J890" s="175" t="s">
        <v>46</v>
      </c>
      <c r="K890" s="175" t="s">
        <v>22</v>
      </c>
      <c r="L890" s="175" t="s">
        <v>23</v>
      </c>
      <c r="M890" s="175" t="s">
        <v>2536</v>
      </c>
      <c r="O890" s="175" t="s">
        <v>2537</v>
      </c>
      <c r="S890" s="175" t="s">
        <v>2484</v>
      </c>
      <c r="T890" s="175" t="s">
        <v>2538</v>
      </c>
      <c r="U890" s="175" t="s">
        <v>209</v>
      </c>
      <c r="V890" s="175">
        <v>6911402001</v>
      </c>
      <c r="W890" s="175" t="s">
        <v>25</v>
      </c>
      <c r="X890" s="175" t="s">
        <v>25</v>
      </c>
      <c r="Y890" s="175" t="s">
        <v>27</v>
      </c>
      <c r="Z890" s="175" t="s">
        <v>27</v>
      </c>
    </row>
    <row r="891" spans="1:26" x14ac:dyDescent="0.4">
      <c r="A891" s="175">
        <v>2569</v>
      </c>
      <c r="B891" s="175">
        <v>1</v>
      </c>
      <c r="C891" s="175">
        <v>691113127</v>
      </c>
      <c r="D891" s="175" t="s">
        <v>28</v>
      </c>
      <c r="E891" s="175" t="s">
        <v>1803</v>
      </c>
      <c r="F891" s="175" t="s">
        <v>1804</v>
      </c>
      <c r="G891" s="175">
        <v>10</v>
      </c>
      <c r="H891" s="175" t="s">
        <v>2573</v>
      </c>
      <c r="I891" s="175" t="s">
        <v>162</v>
      </c>
      <c r="J891" s="175" t="s">
        <v>46</v>
      </c>
      <c r="K891" s="175" t="s">
        <v>22</v>
      </c>
      <c r="L891" s="175" t="s">
        <v>23</v>
      </c>
      <c r="M891" s="175" t="s">
        <v>2536</v>
      </c>
      <c r="O891" s="175" t="s">
        <v>2537</v>
      </c>
      <c r="S891" s="175" t="s">
        <v>2484</v>
      </c>
      <c r="T891" s="175" t="s">
        <v>2538</v>
      </c>
      <c r="U891" s="175" t="s">
        <v>37</v>
      </c>
      <c r="V891" s="175">
        <v>6911402001</v>
      </c>
      <c r="W891" s="175" t="s">
        <v>25</v>
      </c>
      <c r="X891" s="175" t="s">
        <v>25</v>
      </c>
      <c r="Y891" s="175" t="s">
        <v>27</v>
      </c>
      <c r="Z891" s="175" t="s">
        <v>27</v>
      </c>
    </row>
    <row r="892" spans="1:26" x14ac:dyDescent="0.4">
      <c r="A892" s="175">
        <v>2569</v>
      </c>
      <c r="B892" s="175">
        <v>1</v>
      </c>
      <c r="C892" s="175">
        <v>691113135</v>
      </c>
      <c r="D892" s="175" t="s">
        <v>17</v>
      </c>
      <c r="E892" s="175" t="s">
        <v>1805</v>
      </c>
      <c r="F892" s="175" t="s">
        <v>1806</v>
      </c>
      <c r="G892" s="175">
        <v>10</v>
      </c>
      <c r="H892" s="175" t="s">
        <v>2573</v>
      </c>
      <c r="I892" s="175" t="s">
        <v>162</v>
      </c>
      <c r="J892" s="175" t="s">
        <v>46</v>
      </c>
      <c r="K892" s="175" t="s">
        <v>22</v>
      </c>
      <c r="L892" s="175" t="s">
        <v>23</v>
      </c>
      <c r="M892" s="175" t="s">
        <v>2536</v>
      </c>
      <c r="O892" s="175" t="s">
        <v>2537</v>
      </c>
      <c r="S892" s="175" t="s">
        <v>2484</v>
      </c>
      <c r="T892" s="175" t="s">
        <v>2538</v>
      </c>
      <c r="U892" s="175" t="s">
        <v>163</v>
      </c>
      <c r="V892" s="175">
        <v>6911402001</v>
      </c>
      <c r="W892" s="175" t="s">
        <v>25</v>
      </c>
      <c r="X892" s="175" t="s">
        <v>25</v>
      </c>
      <c r="Y892" s="175" t="s">
        <v>27</v>
      </c>
      <c r="Z892" s="175" t="s">
        <v>27</v>
      </c>
    </row>
    <row r="893" spans="1:26" x14ac:dyDescent="0.4">
      <c r="A893" s="175">
        <v>2569</v>
      </c>
      <c r="B893" s="175">
        <v>1</v>
      </c>
      <c r="C893" s="175">
        <v>691113143</v>
      </c>
      <c r="D893" s="175" t="s">
        <v>17</v>
      </c>
      <c r="E893" s="175" t="s">
        <v>1807</v>
      </c>
      <c r="F893" s="175" t="s">
        <v>1808</v>
      </c>
      <c r="G893" s="175">
        <v>10</v>
      </c>
      <c r="H893" s="175" t="s">
        <v>2541</v>
      </c>
      <c r="I893" s="175" t="s">
        <v>52</v>
      </c>
      <c r="J893" s="175" t="s">
        <v>46</v>
      </c>
      <c r="K893" s="175" t="s">
        <v>22</v>
      </c>
      <c r="L893" s="175" t="s">
        <v>47</v>
      </c>
      <c r="M893" s="175" t="s">
        <v>2536</v>
      </c>
      <c r="O893" s="175" t="s">
        <v>2537</v>
      </c>
      <c r="S893" s="175" t="s">
        <v>2484</v>
      </c>
      <c r="T893" s="175" t="s">
        <v>2538</v>
      </c>
      <c r="U893" s="175" t="s">
        <v>209</v>
      </c>
      <c r="V893" s="175">
        <v>6912402101</v>
      </c>
      <c r="W893" s="175" t="s">
        <v>49</v>
      </c>
      <c r="X893" s="175" t="s">
        <v>25</v>
      </c>
      <c r="Y893" s="175" t="s">
        <v>27</v>
      </c>
      <c r="Z893" s="175" t="s">
        <v>27</v>
      </c>
    </row>
    <row r="894" spans="1:26" x14ac:dyDescent="0.4">
      <c r="A894" s="175">
        <v>2569</v>
      </c>
      <c r="B894" s="175">
        <v>1</v>
      </c>
      <c r="C894" s="175">
        <v>691113151</v>
      </c>
      <c r="D894" s="175" t="s">
        <v>17</v>
      </c>
      <c r="E894" s="175" t="s">
        <v>1805</v>
      </c>
      <c r="F894" s="175" t="s">
        <v>1809</v>
      </c>
      <c r="G894" s="175">
        <v>10</v>
      </c>
      <c r="H894" s="175" t="s">
        <v>2566</v>
      </c>
      <c r="I894" s="175" t="s">
        <v>272</v>
      </c>
      <c r="J894" s="175" t="s">
        <v>32</v>
      </c>
      <c r="K894" s="175" t="s">
        <v>33</v>
      </c>
      <c r="L894" s="175" t="s">
        <v>23</v>
      </c>
      <c r="M894" s="175" t="s">
        <v>2536</v>
      </c>
      <c r="O894" s="175" t="s">
        <v>2537</v>
      </c>
      <c r="S894" s="175" t="s">
        <v>2484</v>
      </c>
      <c r="T894" s="175" t="s">
        <v>2538</v>
      </c>
      <c r="U894" s="175" t="s">
        <v>209</v>
      </c>
      <c r="V894" s="175">
        <v>6711406301</v>
      </c>
      <c r="W894" s="175" t="s">
        <v>25</v>
      </c>
      <c r="X894" s="175" t="s">
        <v>25</v>
      </c>
      <c r="Y894" s="175" t="s">
        <v>27</v>
      </c>
      <c r="Z894" s="175" t="s">
        <v>27</v>
      </c>
    </row>
    <row r="895" spans="1:26" x14ac:dyDescent="0.4">
      <c r="A895" s="175">
        <v>2569</v>
      </c>
      <c r="B895" s="175">
        <v>1</v>
      </c>
      <c r="C895" s="175">
        <v>691113169</v>
      </c>
      <c r="D895" s="175" t="s">
        <v>17</v>
      </c>
      <c r="E895" s="175" t="s">
        <v>1810</v>
      </c>
      <c r="F895" s="175" t="s">
        <v>1811</v>
      </c>
      <c r="G895" s="175">
        <v>10</v>
      </c>
      <c r="H895" s="175" t="s">
        <v>2552</v>
      </c>
      <c r="I895" s="175" t="s">
        <v>114</v>
      </c>
      <c r="J895" s="175" t="s">
        <v>87</v>
      </c>
      <c r="K895" s="175" t="s">
        <v>22</v>
      </c>
      <c r="L895" s="175" t="s">
        <v>23</v>
      </c>
      <c r="M895" s="175" t="s">
        <v>2536</v>
      </c>
      <c r="O895" s="175" t="s">
        <v>2537</v>
      </c>
      <c r="S895" s="175" t="s">
        <v>2484</v>
      </c>
      <c r="T895" s="175" t="s">
        <v>2538</v>
      </c>
      <c r="U895" s="175" t="s">
        <v>209</v>
      </c>
      <c r="V895" s="175">
        <v>6911404101</v>
      </c>
      <c r="W895" s="175" t="s">
        <v>25</v>
      </c>
      <c r="X895" s="175" t="s">
        <v>25</v>
      </c>
      <c r="Y895" s="175" t="s">
        <v>27</v>
      </c>
      <c r="Z895" s="175" t="s">
        <v>27</v>
      </c>
    </row>
    <row r="896" spans="1:26" x14ac:dyDescent="0.4">
      <c r="A896" s="175">
        <v>2569</v>
      </c>
      <c r="B896" s="175">
        <v>1</v>
      </c>
      <c r="C896" s="175">
        <v>691113177</v>
      </c>
      <c r="D896" s="175" t="s">
        <v>17</v>
      </c>
      <c r="E896" s="175" t="s">
        <v>1487</v>
      </c>
      <c r="F896" s="175" t="s">
        <v>1812</v>
      </c>
      <c r="G896" s="175">
        <v>10</v>
      </c>
      <c r="H896" s="175" t="s">
        <v>2572</v>
      </c>
      <c r="I896" s="175" t="s">
        <v>76</v>
      </c>
      <c r="J896" s="175" t="s">
        <v>46</v>
      </c>
      <c r="K896" s="175" t="s">
        <v>22</v>
      </c>
      <c r="L896" s="175" t="s">
        <v>23</v>
      </c>
      <c r="M896" s="175" t="s">
        <v>2536</v>
      </c>
      <c r="O896" s="175" t="s">
        <v>2537</v>
      </c>
      <c r="S896" s="175" t="s">
        <v>2484</v>
      </c>
      <c r="T896" s="175" t="s">
        <v>2538</v>
      </c>
      <c r="U896" s="175" t="s">
        <v>88</v>
      </c>
      <c r="V896" s="175">
        <v>6911402201</v>
      </c>
      <c r="W896" s="175" t="s">
        <v>25</v>
      </c>
      <c r="X896" s="175" t="s">
        <v>25</v>
      </c>
      <c r="Y896" s="175" t="s">
        <v>27</v>
      </c>
      <c r="Z896" s="175" t="s">
        <v>27</v>
      </c>
    </row>
    <row r="897" spans="1:26" x14ac:dyDescent="0.4">
      <c r="A897" s="175">
        <v>2569</v>
      </c>
      <c r="B897" s="175">
        <v>1</v>
      </c>
      <c r="C897" s="175">
        <v>691113185</v>
      </c>
      <c r="D897" s="175" t="s">
        <v>28</v>
      </c>
      <c r="E897" s="175" t="s">
        <v>1813</v>
      </c>
      <c r="F897" s="175" t="s">
        <v>1814</v>
      </c>
      <c r="G897" s="175">
        <v>10</v>
      </c>
      <c r="H897" s="175" t="s">
        <v>2539</v>
      </c>
      <c r="I897" s="175" t="s">
        <v>31</v>
      </c>
      <c r="J897" s="175" t="s">
        <v>32</v>
      </c>
      <c r="K897" s="175" t="s">
        <v>33</v>
      </c>
      <c r="L897" s="175" t="s">
        <v>23</v>
      </c>
      <c r="M897" s="175" t="s">
        <v>2536</v>
      </c>
      <c r="O897" s="175" t="s">
        <v>2537</v>
      </c>
      <c r="S897" s="175" t="s">
        <v>2484</v>
      </c>
      <c r="T897" s="175" t="s">
        <v>2538</v>
      </c>
      <c r="U897" s="175" t="s">
        <v>108</v>
      </c>
      <c r="V897" s="175">
        <v>6711406001</v>
      </c>
      <c r="W897" s="175" t="s">
        <v>25</v>
      </c>
      <c r="X897" s="175" t="s">
        <v>25</v>
      </c>
      <c r="Y897" s="175" t="s">
        <v>27</v>
      </c>
      <c r="Z897" s="175" t="s">
        <v>27</v>
      </c>
    </row>
    <row r="898" spans="1:26" x14ac:dyDescent="0.4">
      <c r="A898" s="175">
        <v>2569</v>
      </c>
      <c r="B898" s="175">
        <v>1</v>
      </c>
      <c r="C898" s="175">
        <v>691113193</v>
      </c>
      <c r="D898" s="175" t="s">
        <v>17</v>
      </c>
      <c r="E898" s="175" t="s">
        <v>1815</v>
      </c>
      <c r="F898" s="175" t="s">
        <v>1816</v>
      </c>
      <c r="G898" s="175">
        <v>10</v>
      </c>
      <c r="H898" s="175" t="s">
        <v>2545</v>
      </c>
      <c r="I898" s="175" t="s">
        <v>72</v>
      </c>
      <c r="J898" s="175" t="s">
        <v>73</v>
      </c>
      <c r="K898" s="175" t="s">
        <v>33</v>
      </c>
      <c r="L898" s="175" t="s">
        <v>23</v>
      </c>
      <c r="M898" s="175" t="s">
        <v>2536</v>
      </c>
      <c r="O898" s="175" t="s">
        <v>2537</v>
      </c>
      <c r="S898" s="175" t="s">
        <v>2484</v>
      </c>
      <c r="T898" s="175" t="s">
        <v>2538</v>
      </c>
      <c r="U898" s="175" t="s">
        <v>744</v>
      </c>
      <c r="V898" s="175">
        <v>6911401101</v>
      </c>
      <c r="W898" s="175" t="s">
        <v>25</v>
      </c>
      <c r="X898" s="175" t="s">
        <v>25</v>
      </c>
      <c r="Y898" s="175" t="s">
        <v>27</v>
      </c>
      <c r="Z898" s="175" t="s">
        <v>27</v>
      </c>
    </row>
    <row r="899" spans="1:26" x14ac:dyDescent="0.4">
      <c r="A899" s="175">
        <v>2569</v>
      </c>
      <c r="B899" s="175">
        <v>1</v>
      </c>
      <c r="C899" s="175">
        <v>691113208</v>
      </c>
      <c r="D899" s="175" t="s">
        <v>17</v>
      </c>
      <c r="E899" s="175" t="s">
        <v>571</v>
      </c>
      <c r="F899" s="175" t="s">
        <v>1817</v>
      </c>
      <c r="G899" s="175">
        <v>10</v>
      </c>
      <c r="H899" s="175" t="s">
        <v>2566</v>
      </c>
      <c r="I899" s="175" t="s">
        <v>272</v>
      </c>
      <c r="J899" s="175" t="s">
        <v>32</v>
      </c>
      <c r="K899" s="175" t="s">
        <v>33</v>
      </c>
      <c r="L899" s="175" t="s">
        <v>23</v>
      </c>
      <c r="M899" s="175" t="s">
        <v>2536</v>
      </c>
      <c r="O899" s="175" t="s">
        <v>2537</v>
      </c>
      <c r="S899" s="175" t="s">
        <v>2484</v>
      </c>
      <c r="T899" s="175" t="s">
        <v>2538</v>
      </c>
      <c r="U899" s="175" t="s">
        <v>111</v>
      </c>
      <c r="V899" s="175">
        <v>6711406301</v>
      </c>
      <c r="W899" s="175" t="s">
        <v>25</v>
      </c>
      <c r="X899" s="175" t="s">
        <v>25</v>
      </c>
      <c r="Y899" s="175" t="s">
        <v>27</v>
      </c>
      <c r="Z899" s="175" t="s">
        <v>27</v>
      </c>
    </row>
    <row r="900" spans="1:26" x14ac:dyDescent="0.4">
      <c r="A900" s="175">
        <v>2569</v>
      </c>
      <c r="B900" s="175">
        <v>1</v>
      </c>
      <c r="C900" s="175">
        <v>691113216</v>
      </c>
      <c r="D900" s="175" t="s">
        <v>17</v>
      </c>
      <c r="E900" s="175" t="s">
        <v>1818</v>
      </c>
      <c r="F900" s="175" t="s">
        <v>1819</v>
      </c>
      <c r="G900" s="175">
        <v>10</v>
      </c>
      <c r="H900" s="175" t="s">
        <v>2557</v>
      </c>
      <c r="I900" s="175" t="s">
        <v>101</v>
      </c>
      <c r="J900" s="175" t="s">
        <v>32</v>
      </c>
      <c r="K900" s="175" t="s">
        <v>33</v>
      </c>
      <c r="L900" s="175" t="s">
        <v>23</v>
      </c>
      <c r="M900" s="175" t="s">
        <v>2536</v>
      </c>
      <c r="O900" s="175" t="s">
        <v>2537</v>
      </c>
      <c r="S900" s="175" t="s">
        <v>2484</v>
      </c>
      <c r="T900" s="175" t="s">
        <v>2538</v>
      </c>
      <c r="U900" s="175" t="s">
        <v>143</v>
      </c>
      <c r="V900" s="175">
        <v>6711406101</v>
      </c>
      <c r="W900" s="175" t="s">
        <v>25</v>
      </c>
      <c r="X900" s="175" t="s">
        <v>25</v>
      </c>
      <c r="Y900" s="175" t="s">
        <v>27</v>
      </c>
      <c r="Z900" s="175" t="s">
        <v>27</v>
      </c>
    </row>
    <row r="901" spans="1:26" x14ac:dyDescent="0.4">
      <c r="A901" s="175">
        <v>2569</v>
      </c>
      <c r="B901" s="175">
        <v>1</v>
      </c>
      <c r="C901" s="175">
        <v>691113224</v>
      </c>
      <c r="D901" s="175" t="s">
        <v>28</v>
      </c>
      <c r="E901" s="175" t="s">
        <v>1820</v>
      </c>
      <c r="F901" s="175" t="s">
        <v>1821</v>
      </c>
      <c r="G901" s="175">
        <v>10</v>
      </c>
      <c r="H901" s="175" t="s">
        <v>2553</v>
      </c>
      <c r="I901" s="175" t="s">
        <v>52</v>
      </c>
      <c r="J901" s="175" t="s">
        <v>46</v>
      </c>
      <c r="K901" s="175" t="s">
        <v>22</v>
      </c>
      <c r="L901" s="175" t="s">
        <v>23</v>
      </c>
      <c r="M901" s="175" t="s">
        <v>2536</v>
      </c>
      <c r="O901" s="175" t="s">
        <v>2537</v>
      </c>
      <c r="S901" s="175" t="s">
        <v>2484</v>
      </c>
      <c r="T901" s="175" t="s">
        <v>2538</v>
      </c>
      <c r="U901" s="175" t="s">
        <v>111</v>
      </c>
      <c r="V901" s="175">
        <v>6911402101</v>
      </c>
      <c r="W901" s="175" t="s">
        <v>25</v>
      </c>
      <c r="X901" s="175" t="s">
        <v>25</v>
      </c>
      <c r="Y901" s="175" t="s">
        <v>27</v>
      </c>
      <c r="Z901" s="175" t="s">
        <v>27</v>
      </c>
    </row>
    <row r="902" spans="1:26" x14ac:dyDescent="0.4">
      <c r="A902" s="175">
        <v>2569</v>
      </c>
      <c r="B902" s="175">
        <v>1</v>
      </c>
      <c r="C902" s="175">
        <v>691113232</v>
      </c>
      <c r="D902" s="175" t="s">
        <v>17</v>
      </c>
      <c r="E902" s="175" t="s">
        <v>1822</v>
      </c>
      <c r="F902" s="175" t="s">
        <v>1823</v>
      </c>
      <c r="G902" s="175">
        <v>10</v>
      </c>
      <c r="H902" s="175" t="s">
        <v>2577</v>
      </c>
      <c r="I902" s="175" t="s">
        <v>174</v>
      </c>
      <c r="J902" s="175" t="s">
        <v>73</v>
      </c>
      <c r="K902" s="175" t="s">
        <v>33</v>
      </c>
      <c r="L902" s="175" t="s">
        <v>23</v>
      </c>
      <c r="M902" s="175" t="s">
        <v>2536</v>
      </c>
      <c r="O902" s="175" t="s">
        <v>2537</v>
      </c>
      <c r="S902" s="175" t="s">
        <v>2484</v>
      </c>
      <c r="T902" s="175" t="s">
        <v>2538</v>
      </c>
      <c r="U902" s="175" t="s">
        <v>209</v>
      </c>
      <c r="V902" s="175">
        <v>6911401001</v>
      </c>
      <c r="W902" s="175" t="s">
        <v>25</v>
      </c>
      <c r="X902" s="175" t="s">
        <v>25</v>
      </c>
      <c r="Y902" s="175" t="s">
        <v>27</v>
      </c>
      <c r="Z902" s="175" t="s">
        <v>27</v>
      </c>
    </row>
    <row r="903" spans="1:26" x14ac:dyDescent="0.4">
      <c r="A903" s="175">
        <v>2569</v>
      </c>
      <c r="B903" s="175">
        <v>1</v>
      </c>
      <c r="C903" s="175">
        <v>691113240</v>
      </c>
      <c r="D903" s="175" t="s">
        <v>17</v>
      </c>
      <c r="E903" s="175" t="s">
        <v>1824</v>
      </c>
      <c r="F903" s="175" t="s">
        <v>1825</v>
      </c>
      <c r="G903" s="175">
        <v>10</v>
      </c>
      <c r="H903" s="175" t="s">
        <v>2566</v>
      </c>
      <c r="I903" s="175" t="s">
        <v>272</v>
      </c>
      <c r="J903" s="175" t="s">
        <v>32</v>
      </c>
      <c r="K903" s="175" t="s">
        <v>33</v>
      </c>
      <c r="L903" s="175" t="s">
        <v>23</v>
      </c>
      <c r="M903" s="175" t="s">
        <v>2536</v>
      </c>
      <c r="O903" s="175" t="s">
        <v>2537</v>
      </c>
      <c r="S903" s="175" t="s">
        <v>2484</v>
      </c>
      <c r="T903" s="175" t="s">
        <v>2538</v>
      </c>
      <c r="U903" s="175" t="s">
        <v>209</v>
      </c>
      <c r="V903" s="175">
        <v>6711406301</v>
      </c>
      <c r="W903" s="175" t="s">
        <v>25</v>
      </c>
      <c r="X903" s="175" t="s">
        <v>25</v>
      </c>
      <c r="Y903" s="175" t="s">
        <v>27</v>
      </c>
      <c r="Z903" s="175" t="s">
        <v>27</v>
      </c>
    </row>
    <row r="904" spans="1:26" x14ac:dyDescent="0.4">
      <c r="A904" s="175">
        <v>2569</v>
      </c>
      <c r="B904" s="175">
        <v>1</v>
      </c>
      <c r="C904" s="175">
        <v>691113258</v>
      </c>
      <c r="D904" s="175" t="s">
        <v>17</v>
      </c>
      <c r="E904" s="175" t="s">
        <v>1826</v>
      </c>
      <c r="F904" s="175" t="s">
        <v>1827</v>
      </c>
      <c r="G904" s="175">
        <v>10</v>
      </c>
      <c r="H904" s="175" t="s">
        <v>2566</v>
      </c>
      <c r="I904" s="175" t="s">
        <v>272</v>
      </c>
      <c r="J904" s="175" t="s">
        <v>32</v>
      </c>
      <c r="K904" s="175" t="s">
        <v>33</v>
      </c>
      <c r="L904" s="175" t="s">
        <v>23</v>
      </c>
      <c r="M904" s="175" t="s">
        <v>2536</v>
      </c>
      <c r="O904" s="175" t="s">
        <v>2537</v>
      </c>
      <c r="S904" s="175" t="s">
        <v>2484</v>
      </c>
      <c r="T904" s="175" t="s">
        <v>2538</v>
      </c>
      <c r="U904" s="175" t="s">
        <v>209</v>
      </c>
      <c r="V904" s="175">
        <v>6711406301</v>
      </c>
      <c r="W904" s="175" t="s">
        <v>25</v>
      </c>
      <c r="X904" s="175" t="s">
        <v>25</v>
      </c>
      <c r="Y904" s="175" t="s">
        <v>27</v>
      </c>
      <c r="Z904" s="175" t="s">
        <v>27</v>
      </c>
    </row>
    <row r="905" spans="1:26" x14ac:dyDescent="0.4">
      <c r="A905" s="175">
        <v>2569</v>
      </c>
      <c r="B905" s="175">
        <v>1</v>
      </c>
      <c r="C905" s="175">
        <v>691113266</v>
      </c>
      <c r="D905" s="175" t="s">
        <v>17</v>
      </c>
      <c r="E905" s="175" t="s">
        <v>569</v>
      </c>
      <c r="F905" s="175" t="s">
        <v>1828</v>
      </c>
      <c r="G905" s="175">
        <v>10</v>
      </c>
      <c r="H905" s="175" t="s">
        <v>2566</v>
      </c>
      <c r="I905" s="175" t="s">
        <v>272</v>
      </c>
      <c r="J905" s="175" t="s">
        <v>32</v>
      </c>
      <c r="K905" s="175" t="s">
        <v>33</v>
      </c>
      <c r="L905" s="175" t="s">
        <v>23</v>
      </c>
      <c r="M905" s="175" t="s">
        <v>2536</v>
      </c>
      <c r="O905" s="175" t="s">
        <v>2537</v>
      </c>
      <c r="S905" s="175" t="s">
        <v>2484</v>
      </c>
      <c r="T905" s="175" t="s">
        <v>2538</v>
      </c>
      <c r="U905" s="175" t="s">
        <v>209</v>
      </c>
      <c r="V905" s="175">
        <v>6711406301</v>
      </c>
      <c r="W905" s="175" t="s">
        <v>25</v>
      </c>
      <c r="X905" s="175" t="s">
        <v>25</v>
      </c>
      <c r="Y905" s="175" t="s">
        <v>27</v>
      </c>
      <c r="Z905" s="175" t="s">
        <v>27</v>
      </c>
    </row>
    <row r="906" spans="1:26" x14ac:dyDescent="0.4">
      <c r="A906" s="175">
        <v>2569</v>
      </c>
      <c r="B906" s="175">
        <v>1</v>
      </c>
      <c r="C906" s="175">
        <v>691113274</v>
      </c>
      <c r="D906" s="175" t="s">
        <v>17</v>
      </c>
      <c r="E906" s="175" t="s">
        <v>1829</v>
      </c>
      <c r="F906" s="175" t="s">
        <v>1830</v>
      </c>
      <c r="G906" s="175">
        <v>10</v>
      </c>
      <c r="H906" s="175" t="s">
        <v>2566</v>
      </c>
      <c r="I906" s="175" t="s">
        <v>272</v>
      </c>
      <c r="J906" s="175" t="s">
        <v>32</v>
      </c>
      <c r="K906" s="175" t="s">
        <v>33</v>
      </c>
      <c r="L906" s="175" t="s">
        <v>23</v>
      </c>
      <c r="M906" s="175" t="s">
        <v>2536</v>
      </c>
      <c r="O906" s="175" t="s">
        <v>2537</v>
      </c>
      <c r="S906" s="175" t="s">
        <v>2484</v>
      </c>
      <c r="T906" s="175" t="s">
        <v>2538</v>
      </c>
      <c r="U906" s="175" t="s">
        <v>209</v>
      </c>
      <c r="V906" s="175">
        <v>6711406301</v>
      </c>
      <c r="W906" s="175" t="s">
        <v>25</v>
      </c>
      <c r="X906" s="175" t="s">
        <v>25</v>
      </c>
      <c r="Y906" s="175" t="s">
        <v>27</v>
      </c>
      <c r="Z906" s="175" t="s">
        <v>27</v>
      </c>
    </row>
    <row r="907" spans="1:26" x14ac:dyDescent="0.4">
      <c r="A907" s="175">
        <v>2569</v>
      </c>
      <c r="B907" s="175">
        <v>1</v>
      </c>
      <c r="C907" s="175">
        <v>691113282</v>
      </c>
      <c r="D907" s="175" t="s">
        <v>17</v>
      </c>
      <c r="E907" s="175" t="s">
        <v>1019</v>
      </c>
      <c r="F907" s="175" t="s">
        <v>1831</v>
      </c>
      <c r="G907" s="175">
        <v>10</v>
      </c>
      <c r="H907" s="175" t="s">
        <v>2566</v>
      </c>
      <c r="I907" s="175" t="s">
        <v>272</v>
      </c>
      <c r="J907" s="175" t="s">
        <v>32</v>
      </c>
      <c r="K907" s="175" t="s">
        <v>33</v>
      </c>
      <c r="L907" s="175" t="s">
        <v>23</v>
      </c>
      <c r="M907" s="175" t="s">
        <v>2536</v>
      </c>
      <c r="O907" s="175" t="s">
        <v>2537</v>
      </c>
      <c r="S907" s="175" t="s">
        <v>2484</v>
      </c>
      <c r="T907" s="175" t="s">
        <v>2538</v>
      </c>
      <c r="U907" s="175" t="s">
        <v>209</v>
      </c>
      <c r="V907" s="175">
        <v>6711406301</v>
      </c>
      <c r="W907" s="175" t="s">
        <v>25</v>
      </c>
      <c r="X907" s="175" t="s">
        <v>25</v>
      </c>
      <c r="Y907" s="175" t="s">
        <v>27</v>
      </c>
      <c r="Z907" s="175" t="s">
        <v>27</v>
      </c>
    </row>
    <row r="908" spans="1:26" x14ac:dyDescent="0.4">
      <c r="A908" s="175">
        <v>2569</v>
      </c>
      <c r="B908" s="175">
        <v>1</v>
      </c>
      <c r="C908" s="175">
        <v>691113290</v>
      </c>
      <c r="D908" s="175" t="s">
        <v>17</v>
      </c>
      <c r="E908" s="175" t="s">
        <v>1027</v>
      </c>
      <c r="F908" s="175" t="s">
        <v>1832</v>
      </c>
      <c r="G908" s="175">
        <v>10</v>
      </c>
      <c r="H908" s="175" t="s">
        <v>2566</v>
      </c>
      <c r="I908" s="175" t="s">
        <v>272</v>
      </c>
      <c r="J908" s="175" t="s">
        <v>32</v>
      </c>
      <c r="K908" s="175" t="s">
        <v>33</v>
      </c>
      <c r="L908" s="175" t="s">
        <v>23</v>
      </c>
      <c r="M908" s="175" t="s">
        <v>2536</v>
      </c>
      <c r="O908" s="175" t="s">
        <v>2537</v>
      </c>
      <c r="S908" s="175" t="s">
        <v>2484</v>
      </c>
      <c r="T908" s="175" t="s">
        <v>2538</v>
      </c>
      <c r="U908" s="175" t="s">
        <v>209</v>
      </c>
      <c r="V908" s="175">
        <v>6711406301</v>
      </c>
      <c r="W908" s="175" t="s">
        <v>25</v>
      </c>
      <c r="X908" s="175" t="s">
        <v>25</v>
      </c>
      <c r="Y908" s="175" t="s">
        <v>27</v>
      </c>
      <c r="Z908" s="175" t="s">
        <v>27</v>
      </c>
    </row>
    <row r="909" spans="1:26" x14ac:dyDescent="0.4">
      <c r="A909" s="175">
        <v>2569</v>
      </c>
      <c r="B909" s="175">
        <v>1</v>
      </c>
      <c r="C909" s="175">
        <v>691113305</v>
      </c>
      <c r="D909" s="175" t="s">
        <v>17</v>
      </c>
      <c r="E909" s="175" t="s">
        <v>1833</v>
      </c>
      <c r="F909" s="175" t="s">
        <v>1834</v>
      </c>
      <c r="G909" s="175">
        <v>10</v>
      </c>
      <c r="H909" s="175" t="s">
        <v>2566</v>
      </c>
      <c r="I909" s="175" t="s">
        <v>272</v>
      </c>
      <c r="J909" s="175" t="s">
        <v>32</v>
      </c>
      <c r="K909" s="175" t="s">
        <v>33</v>
      </c>
      <c r="L909" s="175" t="s">
        <v>23</v>
      </c>
      <c r="M909" s="175" t="s">
        <v>2536</v>
      </c>
      <c r="O909" s="175" t="s">
        <v>2537</v>
      </c>
      <c r="S909" s="175" t="s">
        <v>2484</v>
      </c>
      <c r="T909" s="175" t="s">
        <v>2538</v>
      </c>
      <c r="U909" s="175" t="s">
        <v>209</v>
      </c>
      <c r="V909" s="175">
        <v>6711406301</v>
      </c>
      <c r="W909" s="175" t="s">
        <v>25</v>
      </c>
      <c r="X909" s="175" t="s">
        <v>25</v>
      </c>
      <c r="Y909" s="175" t="s">
        <v>27</v>
      </c>
      <c r="Z909" s="175" t="s">
        <v>27</v>
      </c>
    </row>
    <row r="910" spans="1:26" x14ac:dyDescent="0.4">
      <c r="A910" s="175">
        <v>2569</v>
      </c>
      <c r="B910" s="175">
        <v>1</v>
      </c>
      <c r="C910" s="175">
        <v>691113313</v>
      </c>
      <c r="D910" s="175" t="s">
        <v>17</v>
      </c>
      <c r="E910" s="175" t="s">
        <v>1835</v>
      </c>
      <c r="F910" s="175" t="s">
        <v>1836</v>
      </c>
      <c r="G910" s="175">
        <v>10</v>
      </c>
      <c r="H910" s="175" t="s">
        <v>2557</v>
      </c>
      <c r="I910" s="175" t="s">
        <v>101</v>
      </c>
      <c r="J910" s="175" t="s">
        <v>32</v>
      </c>
      <c r="K910" s="175" t="s">
        <v>33</v>
      </c>
      <c r="L910" s="175" t="s">
        <v>23</v>
      </c>
      <c r="M910" s="175" t="s">
        <v>2536</v>
      </c>
      <c r="O910" s="175" t="s">
        <v>2537</v>
      </c>
      <c r="S910" s="175" t="s">
        <v>2484</v>
      </c>
      <c r="T910" s="175" t="s">
        <v>2538</v>
      </c>
      <c r="U910" s="175" t="s">
        <v>209</v>
      </c>
      <c r="V910" s="175">
        <v>6711406101</v>
      </c>
      <c r="W910" s="175" t="s">
        <v>25</v>
      </c>
      <c r="X910" s="175" t="s">
        <v>25</v>
      </c>
      <c r="Y910" s="175" t="s">
        <v>27</v>
      </c>
      <c r="Z910" s="175" t="s">
        <v>27</v>
      </c>
    </row>
    <row r="911" spans="1:26" x14ac:dyDescent="0.4">
      <c r="A911" s="175">
        <v>2569</v>
      </c>
      <c r="B911" s="175">
        <v>1</v>
      </c>
      <c r="C911" s="175">
        <v>691113321</v>
      </c>
      <c r="D911" s="175" t="s">
        <v>17</v>
      </c>
      <c r="E911" s="175" t="s">
        <v>1837</v>
      </c>
      <c r="F911" s="175" t="s">
        <v>1838</v>
      </c>
      <c r="G911" s="175">
        <v>10</v>
      </c>
      <c r="H911" s="175" t="s">
        <v>2566</v>
      </c>
      <c r="I911" s="175" t="s">
        <v>272</v>
      </c>
      <c r="J911" s="175" t="s">
        <v>32</v>
      </c>
      <c r="K911" s="175" t="s">
        <v>33</v>
      </c>
      <c r="L911" s="175" t="s">
        <v>23</v>
      </c>
      <c r="M911" s="175" t="s">
        <v>2536</v>
      </c>
      <c r="O911" s="175" t="s">
        <v>2537</v>
      </c>
      <c r="S911" s="175" t="s">
        <v>2484</v>
      </c>
      <c r="T911" s="175" t="s">
        <v>2538</v>
      </c>
      <c r="U911" s="175" t="s">
        <v>209</v>
      </c>
      <c r="V911" s="175">
        <v>6711406301</v>
      </c>
      <c r="W911" s="175" t="s">
        <v>25</v>
      </c>
      <c r="X911" s="175" t="s">
        <v>25</v>
      </c>
      <c r="Y911" s="175" t="s">
        <v>27</v>
      </c>
      <c r="Z911" s="175" t="s">
        <v>27</v>
      </c>
    </row>
    <row r="912" spans="1:26" x14ac:dyDescent="0.4">
      <c r="A912" s="175">
        <v>2569</v>
      </c>
      <c r="B912" s="175">
        <v>1</v>
      </c>
      <c r="C912" s="175">
        <v>691113339</v>
      </c>
      <c r="D912" s="175" t="s">
        <v>17</v>
      </c>
      <c r="E912" s="175" t="s">
        <v>1839</v>
      </c>
      <c r="F912" s="175" t="s">
        <v>1840</v>
      </c>
      <c r="G912" s="175">
        <v>10</v>
      </c>
      <c r="H912" s="175" t="s">
        <v>2566</v>
      </c>
      <c r="I912" s="175" t="s">
        <v>272</v>
      </c>
      <c r="J912" s="175" t="s">
        <v>32</v>
      </c>
      <c r="K912" s="175" t="s">
        <v>33</v>
      </c>
      <c r="L912" s="175" t="s">
        <v>23</v>
      </c>
      <c r="M912" s="175" t="s">
        <v>2536</v>
      </c>
      <c r="O912" s="175" t="s">
        <v>2537</v>
      </c>
      <c r="S912" s="175" t="s">
        <v>2484</v>
      </c>
      <c r="T912" s="175" t="s">
        <v>2538</v>
      </c>
      <c r="U912" s="175" t="s">
        <v>209</v>
      </c>
      <c r="V912" s="175">
        <v>6711406301</v>
      </c>
      <c r="W912" s="175" t="s">
        <v>25</v>
      </c>
      <c r="X912" s="175" t="s">
        <v>25</v>
      </c>
      <c r="Y912" s="175" t="s">
        <v>27</v>
      </c>
      <c r="Z912" s="175" t="s">
        <v>27</v>
      </c>
    </row>
    <row r="913" spans="1:26" x14ac:dyDescent="0.4">
      <c r="A913" s="175">
        <v>2569</v>
      </c>
      <c r="B913" s="175">
        <v>1</v>
      </c>
      <c r="C913" s="175">
        <v>691113347</v>
      </c>
      <c r="D913" s="175" t="s">
        <v>17</v>
      </c>
      <c r="E913" s="175" t="s">
        <v>976</v>
      </c>
      <c r="F913" s="175" t="s">
        <v>1841</v>
      </c>
      <c r="G913" s="175">
        <v>10</v>
      </c>
      <c r="H913" s="175" t="s">
        <v>2566</v>
      </c>
      <c r="I913" s="175" t="s">
        <v>272</v>
      </c>
      <c r="J913" s="175" t="s">
        <v>32</v>
      </c>
      <c r="K913" s="175" t="s">
        <v>33</v>
      </c>
      <c r="L913" s="175" t="s">
        <v>23</v>
      </c>
      <c r="M913" s="175" t="s">
        <v>2536</v>
      </c>
      <c r="O913" s="175" t="s">
        <v>2537</v>
      </c>
      <c r="S913" s="175" t="s">
        <v>2484</v>
      </c>
      <c r="T913" s="175" t="s">
        <v>2538</v>
      </c>
      <c r="U913" s="175" t="s">
        <v>209</v>
      </c>
      <c r="V913" s="175">
        <v>6711406301</v>
      </c>
      <c r="W913" s="175" t="s">
        <v>25</v>
      </c>
      <c r="X913" s="175" t="s">
        <v>25</v>
      </c>
      <c r="Y913" s="175" t="s">
        <v>27</v>
      </c>
      <c r="Z913" s="175" t="s">
        <v>27</v>
      </c>
    </row>
    <row r="914" spans="1:26" x14ac:dyDescent="0.4">
      <c r="A914" s="175">
        <v>2569</v>
      </c>
      <c r="B914" s="175">
        <v>1</v>
      </c>
      <c r="C914" s="175">
        <v>691113355</v>
      </c>
      <c r="D914" s="175" t="s">
        <v>17</v>
      </c>
      <c r="E914" s="175" t="s">
        <v>1842</v>
      </c>
      <c r="F914" s="175" t="s">
        <v>1843</v>
      </c>
      <c r="G914" s="175">
        <v>10</v>
      </c>
      <c r="H914" s="175" t="s">
        <v>2566</v>
      </c>
      <c r="I914" s="175" t="s">
        <v>272</v>
      </c>
      <c r="J914" s="175" t="s">
        <v>32</v>
      </c>
      <c r="K914" s="175" t="s">
        <v>33</v>
      </c>
      <c r="L914" s="175" t="s">
        <v>23</v>
      </c>
      <c r="M914" s="175" t="s">
        <v>2536</v>
      </c>
      <c r="O914" s="175" t="s">
        <v>2537</v>
      </c>
      <c r="S914" s="175" t="s">
        <v>2484</v>
      </c>
      <c r="T914" s="175" t="s">
        <v>2538</v>
      </c>
      <c r="U914" s="175" t="s">
        <v>209</v>
      </c>
      <c r="V914" s="175">
        <v>6711406301</v>
      </c>
      <c r="W914" s="175" t="s">
        <v>25</v>
      </c>
      <c r="X914" s="175" t="s">
        <v>25</v>
      </c>
      <c r="Y914" s="175" t="s">
        <v>27</v>
      </c>
      <c r="Z914" s="175" t="s">
        <v>27</v>
      </c>
    </row>
    <row r="915" spans="1:26" x14ac:dyDescent="0.4">
      <c r="A915" s="175">
        <v>2569</v>
      </c>
      <c r="B915" s="175">
        <v>1</v>
      </c>
      <c r="C915" s="175">
        <v>691113363</v>
      </c>
      <c r="D915" s="175" t="s">
        <v>17</v>
      </c>
      <c r="E915" s="175" t="s">
        <v>1844</v>
      </c>
      <c r="F915" s="175" t="s">
        <v>1845</v>
      </c>
      <c r="G915" s="175">
        <v>10</v>
      </c>
      <c r="H915" s="175" t="s">
        <v>2566</v>
      </c>
      <c r="I915" s="175" t="s">
        <v>272</v>
      </c>
      <c r="J915" s="175" t="s">
        <v>32</v>
      </c>
      <c r="K915" s="175" t="s">
        <v>33</v>
      </c>
      <c r="L915" s="175" t="s">
        <v>23</v>
      </c>
      <c r="M915" s="175" t="s">
        <v>2536</v>
      </c>
      <c r="O915" s="175" t="s">
        <v>2537</v>
      </c>
      <c r="S915" s="175" t="s">
        <v>2484</v>
      </c>
      <c r="T915" s="175" t="s">
        <v>2538</v>
      </c>
      <c r="U915" s="175" t="s">
        <v>209</v>
      </c>
      <c r="V915" s="175">
        <v>6711406301</v>
      </c>
      <c r="W915" s="175" t="s">
        <v>25</v>
      </c>
      <c r="X915" s="175" t="s">
        <v>25</v>
      </c>
      <c r="Y915" s="175" t="s">
        <v>27</v>
      </c>
      <c r="Z915" s="175" t="s">
        <v>27</v>
      </c>
    </row>
    <row r="916" spans="1:26" x14ac:dyDescent="0.4">
      <c r="A916" s="175">
        <v>2569</v>
      </c>
      <c r="B916" s="175">
        <v>1</v>
      </c>
      <c r="C916" s="175">
        <v>691113371</v>
      </c>
      <c r="D916" s="175" t="s">
        <v>17</v>
      </c>
      <c r="E916" s="175" t="s">
        <v>2588</v>
      </c>
      <c r="F916" s="175" t="s">
        <v>2589</v>
      </c>
      <c r="G916" s="175">
        <v>10</v>
      </c>
      <c r="H916" s="175" t="s">
        <v>2566</v>
      </c>
      <c r="I916" s="175" t="s">
        <v>272</v>
      </c>
      <c r="J916" s="175" t="s">
        <v>32</v>
      </c>
      <c r="K916" s="175" t="s">
        <v>33</v>
      </c>
      <c r="L916" s="175" t="s">
        <v>23</v>
      </c>
      <c r="M916" s="175" t="s">
        <v>2536</v>
      </c>
      <c r="O916" s="175" t="s">
        <v>2537</v>
      </c>
      <c r="S916" s="175" t="s">
        <v>2484</v>
      </c>
      <c r="T916" s="175" t="s">
        <v>2538</v>
      </c>
      <c r="U916" s="175" t="s">
        <v>209</v>
      </c>
      <c r="V916" s="175">
        <v>6711406301</v>
      </c>
      <c r="W916" s="175" t="s">
        <v>25</v>
      </c>
      <c r="X916" s="175" t="s">
        <v>25</v>
      </c>
      <c r="Y916" s="175" t="s">
        <v>27</v>
      </c>
      <c r="Z916" s="175" t="s">
        <v>27</v>
      </c>
    </row>
    <row r="917" spans="1:26" x14ac:dyDescent="0.4">
      <c r="A917" s="175">
        <v>2569</v>
      </c>
      <c r="B917" s="175">
        <v>1</v>
      </c>
      <c r="C917" s="175">
        <v>691113389</v>
      </c>
      <c r="D917" s="175" t="s">
        <v>17</v>
      </c>
      <c r="E917" s="175" t="s">
        <v>2590</v>
      </c>
      <c r="F917" s="175" t="s">
        <v>2591</v>
      </c>
      <c r="G917" s="175">
        <v>10</v>
      </c>
      <c r="H917" s="175" t="s">
        <v>2566</v>
      </c>
      <c r="I917" s="175" t="s">
        <v>272</v>
      </c>
      <c r="J917" s="175" t="s">
        <v>32</v>
      </c>
      <c r="K917" s="175" t="s">
        <v>33</v>
      </c>
      <c r="L917" s="175" t="s">
        <v>23</v>
      </c>
      <c r="M917" s="175" t="s">
        <v>2536</v>
      </c>
      <c r="O917" s="175" t="s">
        <v>2537</v>
      </c>
      <c r="S917" s="175" t="s">
        <v>2484</v>
      </c>
      <c r="T917" s="175" t="s">
        <v>2538</v>
      </c>
      <c r="U917" s="175" t="s">
        <v>209</v>
      </c>
      <c r="V917" s="175">
        <v>6711406301</v>
      </c>
      <c r="W917" s="175" t="s">
        <v>25</v>
      </c>
      <c r="X917" s="175" t="s">
        <v>25</v>
      </c>
      <c r="Y917" s="175" t="s">
        <v>27</v>
      </c>
      <c r="Z917" s="175" t="s">
        <v>27</v>
      </c>
    </row>
    <row r="918" spans="1:26" x14ac:dyDescent="0.4">
      <c r="A918" s="175">
        <v>2569</v>
      </c>
      <c r="B918" s="175">
        <v>1</v>
      </c>
      <c r="C918" s="175">
        <v>691113397</v>
      </c>
      <c r="D918" s="175" t="s">
        <v>17</v>
      </c>
      <c r="E918" s="175" t="s">
        <v>924</v>
      </c>
      <c r="F918" s="175" t="s">
        <v>2592</v>
      </c>
      <c r="G918" s="175">
        <v>10</v>
      </c>
      <c r="H918" s="175" t="s">
        <v>2566</v>
      </c>
      <c r="I918" s="175" t="s">
        <v>272</v>
      </c>
      <c r="J918" s="175" t="s">
        <v>32</v>
      </c>
      <c r="K918" s="175" t="s">
        <v>33</v>
      </c>
      <c r="L918" s="175" t="s">
        <v>23</v>
      </c>
      <c r="M918" s="175" t="s">
        <v>2536</v>
      </c>
      <c r="O918" s="175" t="s">
        <v>2537</v>
      </c>
      <c r="S918" s="175" t="s">
        <v>2484</v>
      </c>
      <c r="T918" s="175" t="s">
        <v>2538</v>
      </c>
      <c r="U918" s="175" t="s">
        <v>209</v>
      </c>
      <c r="V918" s="175">
        <v>6711406301</v>
      </c>
      <c r="W918" s="175" t="s">
        <v>25</v>
      </c>
      <c r="X918" s="175" t="s">
        <v>25</v>
      </c>
      <c r="Y918" s="175" t="s">
        <v>27</v>
      </c>
      <c r="Z918" s="175" t="s">
        <v>27</v>
      </c>
    </row>
    <row r="919" spans="1:26" x14ac:dyDescent="0.4">
      <c r="A919" s="175">
        <v>2569</v>
      </c>
      <c r="B919" s="175">
        <v>1</v>
      </c>
      <c r="C919" s="175">
        <v>691113402</v>
      </c>
      <c r="D919" s="175" t="s">
        <v>17</v>
      </c>
      <c r="E919" s="175" t="s">
        <v>2593</v>
      </c>
      <c r="F919" s="175" t="s">
        <v>2594</v>
      </c>
      <c r="G919" s="175">
        <v>10</v>
      </c>
      <c r="H919" s="175" t="s">
        <v>2557</v>
      </c>
      <c r="I919" s="175" t="s">
        <v>101</v>
      </c>
      <c r="J919" s="175" t="s">
        <v>32</v>
      </c>
      <c r="K919" s="175" t="s">
        <v>33</v>
      </c>
      <c r="L919" s="175" t="s">
        <v>23</v>
      </c>
      <c r="M919" s="175" t="s">
        <v>2536</v>
      </c>
      <c r="O919" s="175" t="s">
        <v>2537</v>
      </c>
      <c r="S919" s="175" t="s">
        <v>2484</v>
      </c>
      <c r="T919" s="175" t="s">
        <v>2538</v>
      </c>
      <c r="U919" s="175" t="s">
        <v>209</v>
      </c>
      <c r="V919" s="175">
        <v>6711406101</v>
      </c>
      <c r="W919" s="175" t="s">
        <v>25</v>
      </c>
      <c r="X919" s="175" t="s">
        <v>25</v>
      </c>
      <c r="Y919" s="175" t="s">
        <v>27</v>
      </c>
      <c r="Z919" s="175" t="s">
        <v>27</v>
      </c>
    </row>
    <row r="920" spans="1:26" x14ac:dyDescent="0.4">
      <c r="A920" s="175">
        <v>2569</v>
      </c>
      <c r="B920" s="175">
        <v>1</v>
      </c>
      <c r="C920" s="175">
        <v>691113410</v>
      </c>
      <c r="D920" s="175" t="s">
        <v>28</v>
      </c>
      <c r="E920" s="175" t="s">
        <v>2595</v>
      </c>
      <c r="F920" s="175" t="s">
        <v>1416</v>
      </c>
      <c r="G920" s="175">
        <v>10</v>
      </c>
      <c r="H920" s="175" t="s">
        <v>2562</v>
      </c>
      <c r="I920" s="175" t="s">
        <v>204</v>
      </c>
      <c r="J920" s="175" t="s">
        <v>41</v>
      </c>
      <c r="K920" s="175" t="s">
        <v>33</v>
      </c>
      <c r="L920" s="175" t="s">
        <v>23</v>
      </c>
      <c r="M920" s="175" t="s">
        <v>2536</v>
      </c>
      <c r="O920" s="175" t="s">
        <v>2537</v>
      </c>
      <c r="S920" s="175" t="s">
        <v>2484</v>
      </c>
      <c r="T920" s="175" t="s">
        <v>2538</v>
      </c>
      <c r="U920" s="175" t="s">
        <v>209</v>
      </c>
      <c r="V920" s="175">
        <v>6911408001</v>
      </c>
      <c r="W920" s="175" t="s">
        <v>25</v>
      </c>
      <c r="X920" s="175" t="s">
        <v>25</v>
      </c>
      <c r="Y920" s="175" t="s">
        <v>27</v>
      </c>
      <c r="Z920" s="175" t="s">
        <v>27</v>
      </c>
    </row>
    <row r="921" spans="1:26" x14ac:dyDescent="0.4">
      <c r="A921" s="175">
        <v>2569</v>
      </c>
      <c r="B921" s="175">
        <v>1</v>
      </c>
      <c r="C921" s="175">
        <v>691113428</v>
      </c>
      <c r="D921" s="175" t="s">
        <v>17</v>
      </c>
      <c r="E921" s="175" t="s">
        <v>2590</v>
      </c>
      <c r="F921" s="175" t="s">
        <v>2596</v>
      </c>
      <c r="G921" s="175">
        <v>10</v>
      </c>
      <c r="H921" s="175" t="s">
        <v>2566</v>
      </c>
      <c r="I921" s="175" t="s">
        <v>272</v>
      </c>
      <c r="J921" s="175" t="s">
        <v>32</v>
      </c>
      <c r="K921" s="175" t="s">
        <v>33</v>
      </c>
      <c r="L921" s="175" t="s">
        <v>23</v>
      </c>
      <c r="M921" s="175" t="s">
        <v>2536</v>
      </c>
      <c r="O921" s="175" t="s">
        <v>2537</v>
      </c>
      <c r="S921" s="175" t="s">
        <v>2484</v>
      </c>
      <c r="T921" s="175" t="s">
        <v>2538</v>
      </c>
      <c r="U921" s="175" t="s">
        <v>209</v>
      </c>
      <c r="V921" s="175">
        <v>6711406301</v>
      </c>
      <c r="W921" s="175" t="s">
        <v>25</v>
      </c>
      <c r="X921" s="175" t="s">
        <v>25</v>
      </c>
      <c r="Y921" s="175" t="s">
        <v>27</v>
      </c>
      <c r="Z921" s="175" t="s">
        <v>27</v>
      </c>
    </row>
    <row r="922" spans="1:26" x14ac:dyDescent="0.4">
      <c r="A922" s="175">
        <v>2569</v>
      </c>
      <c r="B922" s="175">
        <v>1</v>
      </c>
      <c r="C922" s="175">
        <v>691113436</v>
      </c>
      <c r="D922" s="175" t="s">
        <v>17</v>
      </c>
      <c r="E922" s="175" t="s">
        <v>2597</v>
      </c>
      <c r="F922" s="175" t="s">
        <v>2598</v>
      </c>
      <c r="G922" s="175">
        <v>10</v>
      </c>
      <c r="H922" s="175" t="s">
        <v>2566</v>
      </c>
      <c r="I922" s="175" t="s">
        <v>272</v>
      </c>
      <c r="J922" s="175" t="s">
        <v>32</v>
      </c>
      <c r="K922" s="175" t="s">
        <v>33</v>
      </c>
      <c r="L922" s="175" t="s">
        <v>23</v>
      </c>
      <c r="M922" s="175" t="s">
        <v>2536</v>
      </c>
      <c r="O922" s="175" t="s">
        <v>2537</v>
      </c>
      <c r="S922" s="175" t="s">
        <v>2484</v>
      </c>
      <c r="T922" s="175" t="s">
        <v>2538</v>
      </c>
      <c r="U922" s="175" t="s">
        <v>209</v>
      </c>
      <c r="V922" s="175">
        <v>6711406301</v>
      </c>
      <c r="W922" s="175" t="s">
        <v>25</v>
      </c>
      <c r="X922" s="175" t="s">
        <v>25</v>
      </c>
      <c r="Y922" s="175" t="s">
        <v>27</v>
      </c>
      <c r="Z922" s="175" t="s">
        <v>27</v>
      </c>
    </row>
    <row r="923" spans="1:26" x14ac:dyDescent="0.4">
      <c r="A923" s="175">
        <v>2569</v>
      </c>
      <c r="B923" s="175">
        <v>1</v>
      </c>
      <c r="C923" s="175">
        <v>691113444</v>
      </c>
      <c r="D923" s="175" t="s">
        <v>17</v>
      </c>
      <c r="E923" s="175" t="s">
        <v>2599</v>
      </c>
      <c r="F923" s="175" t="s">
        <v>2600</v>
      </c>
      <c r="G923" s="175">
        <v>10</v>
      </c>
      <c r="H923" s="175" t="s">
        <v>2566</v>
      </c>
      <c r="I923" s="175" t="s">
        <v>272</v>
      </c>
      <c r="J923" s="175" t="s">
        <v>32</v>
      </c>
      <c r="K923" s="175" t="s">
        <v>33</v>
      </c>
      <c r="L923" s="175" t="s">
        <v>23</v>
      </c>
      <c r="M923" s="175" t="s">
        <v>2536</v>
      </c>
      <c r="O923" s="175" t="s">
        <v>2537</v>
      </c>
      <c r="S923" s="175" t="s">
        <v>2484</v>
      </c>
      <c r="T923" s="175" t="s">
        <v>2538</v>
      </c>
      <c r="U923" s="175" t="s">
        <v>209</v>
      </c>
      <c r="V923" s="175">
        <v>6711406301</v>
      </c>
      <c r="W923" s="175" t="s">
        <v>25</v>
      </c>
      <c r="X923" s="175" t="s">
        <v>25</v>
      </c>
      <c r="Y923" s="175" t="s">
        <v>27</v>
      </c>
      <c r="Z923" s="175" t="s">
        <v>27</v>
      </c>
    </row>
    <row r="924" spans="1:26" x14ac:dyDescent="0.4">
      <c r="A924" s="175">
        <v>2569</v>
      </c>
      <c r="B924" s="175">
        <v>1</v>
      </c>
      <c r="C924" s="175">
        <v>691113452</v>
      </c>
      <c r="D924" s="175" t="s">
        <v>17</v>
      </c>
      <c r="E924" s="175" t="s">
        <v>2601</v>
      </c>
      <c r="F924" s="175" t="s">
        <v>2602</v>
      </c>
      <c r="G924" s="175">
        <v>10</v>
      </c>
      <c r="H924" s="175" t="s">
        <v>2557</v>
      </c>
      <c r="I924" s="175" t="s">
        <v>101</v>
      </c>
      <c r="J924" s="175" t="s">
        <v>32</v>
      </c>
      <c r="K924" s="175" t="s">
        <v>33</v>
      </c>
      <c r="L924" s="175" t="s">
        <v>23</v>
      </c>
      <c r="M924" s="175" t="s">
        <v>2536</v>
      </c>
      <c r="O924" s="175" t="s">
        <v>2537</v>
      </c>
      <c r="S924" s="175" t="s">
        <v>2484</v>
      </c>
      <c r="T924" s="175" t="s">
        <v>2538</v>
      </c>
      <c r="U924" s="175" t="s">
        <v>209</v>
      </c>
      <c r="V924" s="175">
        <v>6711406101</v>
      </c>
      <c r="W924" s="175" t="s">
        <v>25</v>
      </c>
      <c r="X924" s="175" t="s">
        <v>25</v>
      </c>
      <c r="Y924" s="175" t="s">
        <v>27</v>
      </c>
      <c r="Z924" s="175" t="s">
        <v>27</v>
      </c>
    </row>
    <row r="925" spans="1:26" x14ac:dyDescent="0.4">
      <c r="A925" s="175">
        <v>2569</v>
      </c>
      <c r="B925" s="175">
        <v>1</v>
      </c>
      <c r="C925" s="175">
        <v>691113460</v>
      </c>
      <c r="D925" s="175" t="s">
        <v>17</v>
      </c>
      <c r="E925" s="175" t="s">
        <v>2603</v>
      </c>
      <c r="F925" s="175" t="s">
        <v>2604</v>
      </c>
      <c r="G925" s="175">
        <v>10</v>
      </c>
      <c r="H925" s="175" t="s">
        <v>2566</v>
      </c>
      <c r="I925" s="175" t="s">
        <v>272</v>
      </c>
      <c r="J925" s="175" t="s">
        <v>32</v>
      </c>
      <c r="K925" s="175" t="s">
        <v>33</v>
      </c>
      <c r="L925" s="175" t="s">
        <v>23</v>
      </c>
      <c r="M925" s="175" t="s">
        <v>2536</v>
      </c>
      <c r="O925" s="175" t="s">
        <v>2537</v>
      </c>
      <c r="S925" s="175" t="s">
        <v>2484</v>
      </c>
      <c r="T925" s="175" t="s">
        <v>2538</v>
      </c>
      <c r="U925" s="175" t="s">
        <v>209</v>
      </c>
      <c r="V925" s="175">
        <v>6711406301</v>
      </c>
      <c r="W925" s="175" t="s">
        <v>25</v>
      </c>
      <c r="X925" s="175" t="s">
        <v>25</v>
      </c>
      <c r="Y925" s="175" t="s">
        <v>27</v>
      </c>
      <c r="Z925" s="175" t="s">
        <v>27</v>
      </c>
    </row>
    <row r="926" spans="1:26" x14ac:dyDescent="0.4">
      <c r="A926" s="175">
        <v>2569</v>
      </c>
      <c r="B926" s="175">
        <v>1</v>
      </c>
      <c r="C926" s="175">
        <v>691113478</v>
      </c>
      <c r="D926" s="175" t="s">
        <v>28</v>
      </c>
      <c r="E926" s="175" t="s">
        <v>421</v>
      </c>
      <c r="F926" s="175" t="s">
        <v>2605</v>
      </c>
      <c r="G926" s="175">
        <v>10</v>
      </c>
      <c r="H926" s="175" t="s">
        <v>2544</v>
      </c>
      <c r="I926" s="175" t="s">
        <v>66</v>
      </c>
      <c r="J926" s="175" t="s">
        <v>46</v>
      </c>
      <c r="K926" s="175" t="s">
        <v>22</v>
      </c>
      <c r="L926" s="175" t="s">
        <v>23</v>
      </c>
      <c r="M926" s="175" t="s">
        <v>2536</v>
      </c>
      <c r="O926" s="175" t="s">
        <v>2537</v>
      </c>
      <c r="S926" s="175" t="s">
        <v>2484</v>
      </c>
      <c r="T926" s="175" t="s">
        <v>2538</v>
      </c>
      <c r="U926" s="175" t="s">
        <v>163</v>
      </c>
      <c r="V926" s="175">
        <v>6811402302</v>
      </c>
      <c r="W926" s="175" t="s">
        <v>25</v>
      </c>
      <c r="X926" s="175" t="s">
        <v>26</v>
      </c>
      <c r="Y926" s="175" t="s">
        <v>27</v>
      </c>
      <c r="Z926" s="175" t="s">
        <v>27</v>
      </c>
    </row>
    <row r="927" spans="1:26" x14ac:dyDescent="0.4">
      <c r="A927" s="175">
        <v>2569</v>
      </c>
      <c r="B927" s="175">
        <v>1</v>
      </c>
      <c r="C927" s="175">
        <v>691113486</v>
      </c>
      <c r="D927" s="175" t="s">
        <v>28</v>
      </c>
      <c r="E927" s="175" t="s">
        <v>2606</v>
      </c>
      <c r="F927" s="175" t="s">
        <v>2607</v>
      </c>
      <c r="G927" s="175">
        <v>10</v>
      </c>
      <c r="H927" s="175" t="s">
        <v>2552</v>
      </c>
      <c r="I927" s="175" t="s">
        <v>114</v>
      </c>
      <c r="J927" s="175" t="s">
        <v>87</v>
      </c>
      <c r="K927" s="175" t="s">
        <v>22</v>
      </c>
      <c r="L927" s="175" t="s">
        <v>23</v>
      </c>
      <c r="M927" s="175" t="s">
        <v>2536</v>
      </c>
      <c r="O927" s="175" t="s">
        <v>2537</v>
      </c>
      <c r="S927" s="175" t="s">
        <v>2484</v>
      </c>
      <c r="T927" s="175" t="s">
        <v>2538</v>
      </c>
      <c r="U927" s="175" t="s">
        <v>57</v>
      </c>
      <c r="V927" s="175">
        <v>6911404101</v>
      </c>
      <c r="W927" s="175" t="s">
        <v>25</v>
      </c>
      <c r="X927" s="175" t="s">
        <v>25</v>
      </c>
      <c r="Y927" s="175" t="s">
        <v>27</v>
      </c>
      <c r="Z927" s="175" t="s">
        <v>27</v>
      </c>
    </row>
    <row r="928" spans="1:26" x14ac:dyDescent="0.4">
      <c r="A928" s="175">
        <v>2569</v>
      </c>
      <c r="B928" s="175">
        <v>1</v>
      </c>
      <c r="C928" s="175">
        <v>691113494</v>
      </c>
      <c r="D928" s="175" t="s">
        <v>28</v>
      </c>
      <c r="E928" s="175" t="s">
        <v>455</v>
      </c>
      <c r="F928" s="175" t="s">
        <v>2608</v>
      </c>
      <c r="G928" s="175">
        <v>10</v>
      </c>
      <c r="H928" s="175" t="s">
        <v>2567</v>
      </c>
      <c r="I928" s="175" t="s">
        <v>40</v>
      </c>
      <c r="J928" s="175" t="s">
        <v>41</v>
      </c>
      <c r="K928" s="175" t="s">
        <v>33</v>
      </c>
      <c r="L928" s="175" t="s">
        <v>23</v>
      </c>
      <c r="M928" s="175" t="s">
        <v>2536</v>
      </c>
      <c r="O928" s="175" t="s">
        <v>2537</v>
      </c>
      <c r="S928" s="175" t="s">
        <v>2484</v>
      </c>
      <c r="T928" s="175" t="s">
        <v>2538</v>
      </c>
      <c r="U928" s="175" t="s">
        <v>297</v>
      </c>
      <c r="V928" s="175">
        <v>6811408101</v>
      </c>
      <c r="W928" s="175" t="s">
        <v>25</v>
      </c>
      <c r="X928" s="175" t="s">
        <v>25</v>
      </c>
      <c r="Y928" s="175" t="s">
        <v>27</v>
      </c>
      <c r="Z928" s="175" t="s">
        <v>27</v>
      </c>
    </row>
    <row r="929" spans="1:26" x14ac:dyDescent="0.4">
      <c r="A929" s="175">
        <v>2569</v>
      </c>
      <c r="B929" s="175">
        <v>1</v>
      </c>
      <c r="C929" s="175">
        <v>691113509</v>
      </c>
      <c r="D929" s="175" t="s">
        <v>28</v>
      </c>
      <c r="E929" s="175" t="s">
        <v>2609</v>
      </c>
      <c r="F929" s="175" t="s">
        <v>2610</v>
      </c>
      <c r="G929" s="175">
        <v>10</v>
      </c>
      <c r="H929" s="175" t="s">
        <v>2543</v>
      </c>
      <c r="I929" s="175" t="s">
        <v>60</v>
      </c>
      <c r="J929" s="175" t="s">
        <v>21</v>
      </c>
      <c r="K929" s="175" t="s">
        <v>22</v>
      </c>
      <c r="L929" s="175" t="s">
        <v>23</v>
      </c>
      <c r="M929" s="175" t="s">
        <v>2536</v>
      </c>
      <c r="O929" s="175" t="s">
        <v>2537</v>
      </c>
      <c r="S929" s="175" t="s">
        <v>2485</v>
      </c>
      <c r="T929" s="175" t="s">
        <v>2538</v>
      </c>
      <c r="U929" s="175" t="s">
        <v>123</v>
      </c>
      <c r="V929" s="175">
        <v>6711603501</v>
      </c>
      <c r="W929" s="175" t="s">
        <v>25</v>
      </c>
      <c r="X929" s="175" t="s">
        <v>25</v>
      </c>
      <c r="Y929" s="175" t="s">
        <v>27</v>
      </c>
      <c r="Z929" s="175" t="s">
        <v>27</v>
      </c>
    </row>
    <row r="930" spans="1:26" x14ac:dyDescent="0.4">
      <c r="A930" s="175">
        <v>2569</v>
      </c>
      <c r="B930" s="175">
        <v>1</v>
      </c>
      <c r="C930" s="175">
        <v>691113517</v>
      </c>
      <c r="D930" s="175" t="s">
        <v>28</v>
      </c>
      <c r="E930" s="175" t="s">
        <v>2611</v>
      </c>
      <c r="F930" s="175" t="s">
        <v>2612</v>
      </c>
      <c r="G930" s="175">
        <v>10</v>
      </c>
      <c r="H930" s="175" t="s">
        <v>2539</v>
      </c>
      <c r="I930" s="175" t="s">
        <v>31</v>
      </c>
      <c r="J930" s="175" t="s">
        <v>32</v>
      </c>
      <c r="K930" s="175" t="s">
        <v>33</v>
      </c>
      <c r="L930" s="175" t="s">
        <v>23</v>
      </c>
      <c r="M930" s="175" t="s">
        <v>2536</v>
      </c>
      <c r="O930" s="175" t="s">
        <v>2537</v>
      </c>
      <c r="S930" s="175" t="s">
        <v>2484</v>
      </c>
      <c r="T930" s="175" t="s">
        <v>2538</v>
      </c>
      <c r="U930" s="175" t="s">
        <v>88</v>
      </c>
      <c r="V930" s="175">
        <v>6711406001</v>
      </c>
      <c r="W930" s="175" t="s">
        <v>25</v>
      </c>
      <c r="X930" s="175" t="s">
        <v>25</v>
      </c>
      <c r="Y930" s="175" t="s">
        <v>27</v>
      </c>
      <c r="Z930" s="175" t="s">
        <v>27</v>
      </c>
    </row>
    <row r="931" spans="1:26" x14ac:dyDescent="0.4">
      <c r="A931" s="175">
        <v>2569</v>
      </c>
      <c r="B931" s="175">
        <v>1</v>
      </c>
      <c r="C931" s="175">
        <v>691113525</v>
      </c>
      <c r="D931" s="175" t="s">
        <v>28</v>
      </c>
      <c r="E931" s="175" t="s">
        <v>1976</v>
      </c>
      <c r="F931" s="175" t="s">
        <v>2613</v>
      </c>
      <c r="G931" s="175">
        <v>10</v>
      </c>
      <c r="H931" s="175" t="s">
        <v>2561</v>
      </c>
      <c r="I931" s="175" t="s">
        <v>60</v>
      </c>
      <c r="J931" s="175" t="s">
        <v>21</v>
      </c>
      <c r="K931" s="175" t="s">
        <v>22</v>
      </c>
      <c r="L931" s="175" t="s">
        <v>47</v>
      </c>
      <c r="M931" s="175" t="s">
        <v>2536</v>
      </c>
      <c r="O931" s="175" t="s">
        <v>2537</v>
      </c>
      <c r="S931" s="175" t="s">
        <v>2485</v>
      </c>
      <c r="T931" s="175" t="s">
        <v>2538</v>
      </c>
      <c r="U931" s="175" t="s">
        <v>209</v>
      </c>
      <c r="V931" s="175">
        <v>6712603501</v>
      </c>
      <c r="W931" s="175" t="s">
        <v>49</v>
      </c>
      <c r="X931" s="175" t="s">
        <v>25</v>
      </c>
      <c r="Y931" s="175" t="s">
        <v>27</v>
      </c>
      <c r="Z931" s="175" t="s">
        <v>27</v>
      </c>
    </row>
    <row r="932" spans="1:26" x14ac:dyDescent="0.4">
      <c r="A932" s="175">
        <v>2569</v>
      </c>
      <c r="B932" s="175">
        <v>1</v>
      </c>
      <c r="C932" s="175">
        <v>691113533</v>
      </c>
      <c r="D932" s="175" t="s">
        <v>28</v>
      </c>
      <c r="E932" s="175" t="s">
        <v>170</v>
      </c>
      <c r="F932" s="175" t="s">
        <v>2614</v>
      </c>
      <c r="G932" s="175">
        <v>10</v>
      </c>
      <c r="H932" s="175" t="s">
        <v>2544</v>
      </c>
      <c r="I932" s="175" t="s">
        <v>66</v>
      </c>
      <c r="J932" s="175" t="s">
        <v>46</v>
      </c>
      <c r="K932" s="175" t="s">
        <v>22</v>
      </c>
      <c r="L932" s="175" t="s">
        <v>23</v>
      </c>
      <c r="M932" s="175" t="s">
        <v>2536</v>
      </c>
      <c r="O932" s="175" t="s">
        <v>2537</v>
      </c>
      <c r="S932" s="175" t="s">
        <v>2484</v>
      </c>
      <c r="T932" s="175" t="s">
        <v>2538</v>
      </c>
      <c r="U932" s="175" t="s">
        <v>163</v>
      </c>
      <c r="V932" s="175">
        <v>6811402302</v>
      </c>
      <c r="W932" s="175" t="s">
        <v>25</v>
      </c>
      <c r="X932" s="175" t="s">
        <v>26</v>
      </c>
      <c r="Y932" s="175" t="s">
        <v>27</v>
      </c>
      <c r="Z932" s="175" t="s">
        <v>27</v>
      </c>
    </row>
    <row r="933" spans="1:26" x14ac:dyDescent="0.4">
      <c r="A933" s="175">
        <v>2569</v>
      </c>
      <c r="B933" s="175">
        <v>1</v>
      </c>
      <c r="C933" s="175">
        <v>691113541</v>
      </c>
      <c r="D933" s="175" t="s">
        <v>28</v>
      </c>
      <c r="E933" s="175" t="s">
        <v>2615</v>
      </c>
      <c r="F933" s="175" t="s">
        <v>2616</v>
      </c>
      <c r="G933" s="175">
        <v>10</v>
      </c>
      <c r="H933" s="175" t="s">
        <v>2541</v>
      </c>
      <c r="I933" s="175" t="s">
        <v>52</v>
      </c>
      <c r="J933" s="175" t="s">
        <v>46</v>
      </c>
      <c r="K933" s="175" t="s">
        <v>22</v>
      </c>
      <c r="L933" s="175" t="s">
        <v>47</v>
      </c>
      <c r="M933" s="175" t="s">
        <v>2536</v>
      </c>
      <c r="O933" s="175" t="s">
        <v>2537</v>
      </c>
      <c r="S933" s="175" t="s">
        <v>2484</v>
      </c>
      <c r="T933" s="175" t="s">
        <v>2538</v>
      </c>
      <c r="U933" s="175" t="s">
        <v>53</v>
      </c>
      <c r="V933" s="175">
        <v>6912402101</v>
      </c>
      <c r="W933" s="175" t="s">
        <v>49</v>
      </c>
      <c r="X933" s="175" t="s">
        <v>25</v>
      </c>
      <c r="Y933" s="175" t="s">
        <v>27</v>
      </c>
      <c r="Z933" s="175" t="s">
        <v>27</v>
      </c>
    </row>
    <row r="934" spans="1:26" x14ac:dyDescent="0.4">
      <c r="A934" s="175">
        <v>2569</v>
      </c>
      <c r="B934" s="175">
        <v>1</v>
      </c>
      <c r="C934" s="175">
        <v>691113559</v>
      </c>
      <c r="D934" s="175" t="s">
        <v>28</v>
      </c>
      <c r="E934" s="175" t="s">
        <v>2617</v>
      </c>
      <c r="F934" s="175" t="s">
        <v>2618</v>
      </c>
      <c r="G934" s="175">
        <v>10</v>
      </c>
      <c r="H934" s="175" t="s">
        <v>2540</v>
      </c>
      <c r="I934" s="175" t="s">
        <v>45</v>
      </c>
      <c r="J934" s="175" t="s">
        <v>46</v>
      </c>
      <c r="K934" s="175" t="s">
        <v>33</v>
      </c>
      <c r="L934" s="175" t="s">
        <v>47</v>
      </c>
      <c r="M934" s="175" t="s">
        <v>2536</v>
      </c>
      <c r="O934" s="175" t="s">
        <v>2537</v>
      </c>
      <c r="S934" s="175" t="s">
        <v>2484</v>
      </c>
      <c r="T934" s="175" t="s">
        <v>2538</v>
      </c>
      <c r="U934" s="175" t="s">
        <v>209</v>
      </c>
      <c r="V934" s="175">
        <v>6812402401</v>
      </c>
      <c r="W934" s="175" t="s">
        <v>49</v>
      </c>
      <c r="X934" s="175" t="s">
        <v>25</v>
      </c>
      <c r="Y934" s="175" t="s">
        <v>27</v>
      </c>
      <c r="Z934" s="175" t="s">
        <v>27</v>
      </c>
    </row>
    <row r="935" spans="1:26" x14ac:dyDescent="0.4">
      <c r="A935" s="175">
        <v>2569</v>
      </c>
      <c r="B935" s="175">
        <v>1</v>
      </c>
      <c r="C935" s="175">
        <v>691113567</v>
      </c>
      <c r="D935" s="175" t="s">
        <v>28</v>
      </c>
      <c r="E935" s="175" t="s">
        <v>2619</v>
      </c>
      <c r="F935" s="175" t="s">
        <v>2620</v>
      </c>
      <c r="G935" s="175">
        <v>10</v>
      </c>
      <c r="H935" s="175" t="s">
        <v>2539</v>
      </c>
      <c r="I935" s="175" t="s">
        <v>31</v>
      </c>
      <c r="J935" s="175" t="s">
        <v>32</v>
      </c>
      <c r="K935" s="175" t="s">
        <v>33</v>
      </c>
      <c r="L935" s="175" t="s">
        <v>23</v>
      </c>
      <c r="M935" s="175" t="s">
        <v>2536</v>
      </c>
      <c r="O935" s="175" t="s">
        <v>2537</v>
      </c>
      <c r="S935" s="175" t="s">
        <v>2484</v>
      </c>
      <c r="T935" s="175" t="s">
        <v>2538</v>
      </c>
      <c r="U935" s="175" t="s">
        <v>216</v>
      </c>
      <c r="V935" s="175">
        <v>6711406001</v>
      </c>
      <c r="W935" s="175" t="s">
        <v>25</v>
      </c>
      <c r="X935" s="175" t="s">
        <v>25</v>
      </c>
      <c r="Y935" s="175" t="s">
        <v>27</v>
      </c>
      <c r="Z935" s="175" t="s">
        <v>27</v>
      </c>
    </row>
    <row r="936" spans="1:26" x14ac:dyDescent="0.4">
      <c r="A936" s="175">
        <v>2569</v>
      </c>
      <c r="B936" s="175">
        <v>1</v>
      </c>
      <c r="C936" s="175">
        <v>691113575</v>
      </c>
      <c r="D936" s="175" t="s">
        <v>17</v>
      </c>
      <c r="E936" s="175" t="s">
        <v>2621</v>
      </c>
      <c r="F936" s="175" t="s">
        <v>2622</v>
      </c>
      <c r="G936" s="175">
        <v>10</v>
      </c>
      <c r="H936" s="175" t="s">
        <v>2623</v>
      </c>
      <c r="I936" s="175" t="s">
        <v>174</v>
      </c>
      <c r="J936" s="175" t="s">
        <v>73</v>
      </c>
      <c r="K936" s="175" t="s">
        <v>33</v>
      </c>
      <c r="L936" s="175" t="s">
        <v>23</v>
      </c>
      <c r="M936" s="175" t="s">
        <v>2536</v>
      </c>
      <c r="O936" s="175" t="s">
        <v>2537</v>
      </c>
      <c r="S936" s="175" t="s">
        <v>2484</v>
      </c>
      <c r="T936" s="175" t="s">
        <v>2538</v>
      </c>
      <c r="U936" s="175" t="s">
        <v>61</v>
      </c>
      <c r="V936" s="175">
        <v>6911601001</v>
      </c>
      <c r="W936" s="175" t="s">
        <v>25</v>
      </c>
      <c r="X936" s="175" t="s">
        <v>25</v>
      </c>
      <c r="Y936" s="175" t="s">
        <v>27</v>
      </c>
      <c r="Z936" s="175" t="s">
        <v>27</v>
      </c>
    </row>
    <row r="937" spans="1:26" x14ac:dyDescent="0.4">
      <c r="A937" s="175">
        <v>2569</v>
      </c>
      <c r="B937" s="175">
        <v>1</v>
      </c>
      <c r="C937" s="175">
        <v>691113583</v>
      </c>
      <c r="D937" s="175" t="s">
        <v>17</v>
      </c>
      <c r="E937" s="175" t="s">
        <v>1741</v>
      </c>
      <c r="F937" s="175" t="s">
        <v>2624</v>
      </c>
      <c r="G937" s="175">
        <v>10</v>
      </c>
      <c r="H937" s="175" t="s">
        <v>2625</v>
      </c>
      <c r="I937" s="175" t="s">
        <v>72</v>
      </c>
      <c r="J937" s="175" t="s">
        <v>73</v>
      </c>
      <c r="K937" s="175" t="s">
        <v>22</v>
      </c>
      <c r="L937" s="175" t="s">
        <v>47</v>
      </c>
      <c r="M937" s="175" t="s">
        <v>2536</v>
      </c>
      <c r="O937" s="175" t="s">
        <v>2537</v>
      </c>
      <c r="S937" s="175" t="s">
        <v>2485</v>
      </c>
      <c r="T937" s="175" t="s">
        <v>2538</v>
      </c>
      <c r="U937" s="175" t="s">
        <v>209</v>
      </c>
      <c r="V937" s="175">
        <v>6912601101</v>
      </c>
      <c r="W937" s="175" t="s">
        <v>49</v>
      </c>
      <c r="X937" s="175" t="s">
        <v>25</v>
      </c>
      <c r="Y937" s="175" t="s">
        <v>27</v>
      </c>
      <c r="Z937" s="175" t="s">
        <v>27</v>
      </c>
    </row>
    <row r="938" spans="1:26" x14ac:dyDescent="0.4">
      <c r="A938" s="175">
        <v>2569</v>
      </c>
      <c r="B938" s="175">
        <v>1</v>
      </c>
      <c r="C938" s="175">
        <v>691113591</v>
      </c>
      <c r="D938" s="175" t="s">
        <v>28</v>
      </c>
      <c r="E938" s="175" t="s">
        <v>431</v>
      </c>
      <c r="F938" s="175" t="s">
        <v>2626</v>
      </c>
      <c r="G938" s="175">
        <v>10</v>
      </c>
      <c r="H938" s="175" t="s">
        <v>2627</v>
      </c>
      <c r="I938" s="175" t="s">
        <v>66</v>
      </c>
      <c r="J938" s="175" t="s">
        <v>46</v>
      </c>
      <c r="K938" s="175" t="s">
        <v>22</v>
      </c>
      <c r="L938" s="175" t="s">
        <v>47</v>
      </c>
      <c r="M938" s="175" t="s">
        <v>2536</v>
      </c>
      <c r="O938" s="175" t="s">
        <v>2537</v>
      </c>
      <c r="S938" s="175" t="s">
        <v>2485</v>
      </c>
      <c r="T938" s="175" t="s">
        <v>2538</v>
      </c>
      <c r="U938" s="175" t="s">
        <v>209</v>
      </c>
      <c r="V938" s="175">
        <v>6812602302</v>
      </c>
      <c r="W938" s="175" t="s">
        <v>49</v>
      </c>
      <c r="X938" s="175" t="s">
        <v>26</v>
      </c>
      <c r="Y938" s="175" t="s">
        <v>27</v>
      </c>
      <c r="Z938" s="175" t="s">
        <v>27</v>
      </c>
    </row>
    <row r="939" spans="1:26" x14ac:dyDescent="0.4">
      <c r="A939" s="175">
        <v>2569</v>
      </c>
      <c r="B939" s="175">
        <v>1</v>
      </c>
      <c r="C939" s="175">
        <v>691113606</v>
      </c>
      <c r="D939" s="175" t="s">
        <v>28</v>
      </c>
      <c r="E939" s="175" t="s">
        <v>2628</v>
      </c>
      <c r="F939" s="175" t="s">
        <v>2629</v>
      </c>
      <c r="G939" s="175">
        <v>10</v>
      </c>
      <c r="H939" s="175" t="s">
        <v>2539</v>
      </c>
      <c r="I939" s="175" t="s">
        <v>31</v>
      </c>
      <c r="J939" s="175" t="s">
        <v>32</v>
      </c>
      <c r="K939" s="175" t="s">
        <v>33</v>
      </c>
      <c r="L939" s="175" t="s">
        <v>23</v>
      </c>
      <c r="M939" s="175" t="s">
        <v>2536</v>
      </c>
      <c r="O939" s="175" t="s">
        <v>2537</v>
      </c>
      <c r="S939" s="175" t="s">
        <v>2484</v>
      </c>
      <c r="T939" s="175" t="s">
        <v>2538</v>
      </c>
      <c r="U939" s="175" t="s">
        <v>108</v>
      </c>
      <c r="V939" s="175">
        <v>6711406001</v>
      </c>
      <c r="W939" s="175" t="s">
        <v>25</v>
      </c>
      <c r="X939" s="175" t="s">
        <v>25</v>
      </c>
      <c r="Y939" s="175" t="s">
        <v>27</v>
      </c>
      <c r="Z939" s="175" t="s">
        <v>27</v>
      </c>
    </row>
    <row r="940" spans="1:26" x14ac:dyDescent="0.4">
      <c r="A940" s="175">
        <v>2569</v>
      </c>
      <c r="B940" s="175">
        <v>1</v>
      </c>
      <c r="C940" s="175">
        <v>691113614</v>
      </c>
      <c r="D940" s="175" t="s">
        <v>28</v>
      </c>
      <c r="E940" s="175" t="s">
        <v>2630</v>
      </c>
      <c r="F940" s="175" t="s">
        <v>2631</v>
      </c>
      <c r="G940" s="175">
        <v>10</v>
      </c>
      <c r="H940" s="175" t="s">
        <v>2562</v>
      </c>
      <c r="I940" s="175" t="s">
        <v>204</v>
      </c>
      <c r="J940" s="175" t="s">
        <v>41</v>
      </c>
      <c r="K940" s="175" t="s">
        <v>33</v>
      </c>
      <c r="L940" s="175" t="s">
        <v>23</v>
      </c>
      <c r="M940" s="175" t="s">
        <v>2536</v>
      </c>
      <c r="O940" s="175" t="s">
        <v>2537</v>
      </c>
      <c r="S940" s="175" t="s">
        <v>2484</v>
      </c>
      <c r="T940" s="175" t="s">
        <v>2538</v>
      </c>
      <c r="U940" s="175" t="s">
        <v>37</v>
      </c>
      <c r="V940" s="175">
        <v>6911408001</v>
      </c>
      <c r="W940" s="175" t="s">
        <v>25</v>
      </c>
      <c r="X940" s="175" t="s">
        <v>25</v>
      </c>
      <c r="Y940" s="175" t="s">
        <v>27</v>
      </c>
      <c r="Z940" s="175" t="s">
        <v>27</v>
      </c>
    </row>
    <row r="941" spans="1:26" x14ac:dyDescent="0.4">
      <c r="A941" s="175">
        <v>2569</v>
      </c>
      <c r="B941" s="175">
        <v>1</v>
      </c>
      <c r="C941" s="175">
        <v>691170014</v>
      </c>
      <c r="D941" s="175" t="s">
        <v>17</v>
      </c>
      <c r="E941" s="175" t="s">
        <v>719</v>
      </c>
      <c r="F941" s="175" t="s">
        <v>1846</v>
      </c>
      <c r="G941" s="175">
        <v>10</v>
      </c>
      <c r="H941" s="175" t="s">
        <v>2549</v>
      </c>
      <c r="I941" s="175" t="s">
        <v>91</v>
      </c>
      <c r="J941" s="175" t="s">
        <v>21</v>
      </c>
      <c r="K941" s="175" t="s">
        <v>22</v>
      </c>
      <c r="L941" s="175" t="s">
        <v>23</v>
      </c>
      <c r="M941" s="175" t="s">
        <v>2536</v>
      </c>
      <c r="O941" s="175" t="s">
        <v>2537</v>
      </c>
      <c r="S941" s="175" t="s">
        <v>2484</v>
      </c>
      <c r="T941" s="175" t="s">
        <v>2538</v>
      </c>
      <c r="U941" s="175" t="s">
        <v>78</v>
      </c>
      <c r="V941" s="175">
        <v>6711403002</v>
      </c>
      <c r="W941" s="175" t="s">
        <v>25</v>
      </c>
      <c r="X941" s="175" t="s">
        <v>26</v>
      </c>
      <c r="Y941" s="175" t="s">
        <v>27</v>
      </c>
      <c r="Z941" s="175" t="s">
        <v>27</v>
      </c>
    </row>
    <row r="942" spans="1:26" x14ac:dyDescent="0.4">
      <c r="A942" s="175">
        <v>2569</v>
      </c>
      <c r="B942" s="175">
        <v>1</v>
      </c>
      <c r="C942" s="175">
        <v>691170022</v>
      </c>
      <c r="D942" s="175" t="s">
        <v>28</v>
      </c>
      <c r="E942" s="175" t="s">
        <v>1847</v>
      </c>
      <c r="F942" s="175" t="s">
        <v>1848</v>
      </c>
      <c r="G942" s="175">
        <v>10</v>
      </c>
      <c r="H942" s="175" t="s">
        <v>2551</v>
      </c>
      <c r="I942" s="175" t="s">
        <v>94</v>
      </c>
      <c r="J942" s="175" t="s">
        <v>21</v>
      </c>
      <c r="K942" s="175" t="s">
        <v>22</v>
      </c>
      <c r="L942" s="175" t="s">
        <v>23</v>
      </c>
      <c r="M942" s="175" t="s">
        <v>2536</v>
      </c>
      <c r="O942" s="175" t="s">
        <v>2537</v>
      </c>
      <c r="S942" s="175" t="s">
        <v>2484</v>
      </c>
      <c r="T942" s="175" t="s">
        <v>2538</v>
      </c>
      <c r="U942" s="175" t="s">
        <v>111</v>
      </c>
      <c r="V942" s="175">
        <v>6811403301</v>
      </c>
      <c r="W942" s="175" t="s">
        <v>25</v>
      </c>
      <c r="X942" s="175" t="s">
        <v>25</v>
      </c>
      <c r="Y942" s="175" t="s">
        <v>27</v>
      </c>
      <c r="Z942" s="175" t="s">
        <v>27</v>
      </c>
    </row>
    <row r="943" spans="1:26" x14ac:dyDescent="0.4">
      <c r="A943" s="175">
        <v>2569</v>
      </c>
      <c r="B943" s="175">
        <v>1</v>
      </c>
      <c r="C943" s="175">
        <v>691170048</v>
      </c>
      <c r="D943" s="175" t="s">
        <v>28</v>
      </c>
      <c r="E943" s="175" t="s">
        <v>1849</v>
      </c>
      <c r="F943" s="175" t="s">
        <v>1850</v>
      </c>
      <c r="G943" s="175">
        <v>10</v>
      </c>
      <c r="H943" s="175" t="s">
        <v>2547</v>
      </c>
      <c r="I943" s="175" t="s">
        <v>81</v>
      </c>
      <c r="J943" s="175" t="s">
        <v>73</v>
      </c>
      <c r="K943" s="175" t="s">
        <v>33</v>
      </c>
      <c r="L943" s="175" t="s">
        <v>23</v>
      </c>
      <c r="M943" s="175" t="s">
        <v>2536</v>
      </c>
      <c r="O943" s="175" t="s">
        <v>2537</v>
      </c>
      <c r="S943" s="175" t="s">
        <v>2484</v>
      </c>
      <c r="T943" s="175" t="s">
        <v>2538</v>
      </c>
      <c r="U943" s="175" t="s">
        <v>88</v>
      </c>
      <c r="V943" s="175">
        <v>6911401201</v>
      </c>
      <c r="W943" s="175" t="s">
        <v>25</v>
      </c>
      <c r="X943" s="175" t="s">
        <v>25</v>
      </c>
      <c r="Y943" s="175" t="s">
        <v>27</v>
      </c>
      <c r="Z943" s="175" t="s">
        <v>27</v>
      </c>
    </row>
    <row r="944" spans="1:26" x14ac:dyDescent="0.4">
      <c r="A944" s="175">
        <v>2569</v>
      </c>
      <c r="B944" s="175">
        <v>1</v>
      </c>
      <c r="C944" s="175">
        <v>691180019</v>
      </c>
      <c r="D944" s="175" t="s">
        <v>1851</v>
      </c>
      <c r="E944" s="175" t="s">
        <v>1852</v>
      </c>
      <c r="F944" s="175" t="s">
        <v>1853</v>
      </c>
      <c r="G944" s="175">
        <v>10</v>
      </c>
      <c r="H944" s="175" t="s">
        <v>2535</v>
      </c>
      <c r="I944" s="175" t="s">
        <v>20</v>
      </c>
      <c r="J944" s="175" t="s">
        <v>21</v>
      </c>
      <c r="K944" s="175" t="s">
        <v>22</v>
      </c>
      <c r="L944" s="175" t="s">
        <v>23</v>
      </c>
      <c r="M944" s="175" t="s">
        <v>2536</v>
      </c>
      <c r="O944" s="175" t="s">
        <v>2537</v>
      </c>
      <c r="S944" s="175" t="s">
        <v>2484</v>
      </c>
      <c r="T944" s="175" t="s">
        <v>2538</v>
      </c>
      <c r="U944" s="175" t="s">
        <v>57</v>
      </c>
      <c r="V944" s="175">
        <v>6611403602</v>
      </c>
      <c r="W944" s="175" t="s">
        <v>25</v>
      </c>
      <c r="X944" s="175" t="s">
        <v>26</v>
      </c>
      <c r="Y944" s="175" t="s">
        <v>27</v>
      </c>
      <c r="Z944" s="175" t="s">
        <v>1854</v>
      </c>
    </row>
    <row r="945" spans="1:26" x14ac:dyDescent="0.4">
      <c r="A945" s="175">
        <v>2569</v>
      </c>
      <c r="B945" s="175">
        <v>1</v>
      </c>
      <c r="C945" s="175">
        <v>691180027</v>
      </c>
      <c r="D945" s="175" t="s">
        <v>1855</v>
      </c>
      <c r="E945" s="175" t="s">
        <v>1856</v>
      </c>
      <c r="F945" s="175" t="s">
        <v>1857</v>
      </c>
      <c r="G945" s="175">
        <v>10</v>
      </c>
      <c r="H945" s="175" t="s">
        <v>2632</v>
      </c>
      <c r="I945" s="175" t="s">
        <v>1858</v>
      </c>
      <c r="J945" s="175" t="s">
        <v>21</v>
      </c>
      <c r="K945" s="175" t="s">
        <v>33</v>
      </c>
      <c r="L945" s="175" t="s">
        <v>47</v>
      </c>
      <c r="M945" s="175" t="s">
        <v>2536</v>
      </c>
      <c r="O945" s="175" t="s">
        <v>2537</v>
      </c>
      <c r="S945" s="175" t="s">
        <v>2484</v>
      </c>
      <c r="T945" s="175" t="s">
        <v>2538</v>
      </c>
      <c r="V945" s="175">
        <v>6812403401</v>
      </c>
      <c r="W945" s="175" t="s">
        <v>49</v>
      </c>
      <c r="X945" s="175" t="s">
        <v>25</v>
      </c>
      <c r="Y945" s="175" t="s">
        <v>1859</v>
      </c>
      <c r="Z945" s="175" t="s">
        <v>1860</v>
      </c>
    </row>
    <row r="946" spans="1:26" x14ac:dyDescent="0.4">
      <c r="A946" s="175">
        <v>2569</v>
      </c>
      <c r="B946" s="175">
        <v>1</v>
      </c>
      <c r="C946" s="175">
        <v>691180035</v>
      </c>
      <c r="D946" s="175" t="s">
        <v>1851</v>
      </c>
      <c r="E946" s="175" t="s">
        <v>1861</v>
      </c>
      <c r="F946" s="175" t="s">
        <v>1862</v>
      </c>
      <c r="G946" s="175">
        <v>10</v>
      </c>
      <c r="H946" s="175" t="s">
        <v>2632</v>
      </c>
      <c r="I946" s="175" t="s">
        <v>1858</v>
      </c>
      <c r="J946" s="175" t="s">
        <v>21</v>
      </c>
      <c r="K946" s="175" t="s">
        <v>33</v>
      </c>
      <c r="L946" s="175" t="s">
        <v>47</v>
      </c>
      <c r="M946" s="175" t="s">
        <v>2536</v>
      </c>
      <c r="O946" s="175" t="s">
        <v>2537</v>
      </c>
      <c r="S946" s="175" t="s">
        <v>2484</v>
      </c>
      <c r="T946" s="175" t="s">
        <v>2538</v>
      </c>
      <c r="V946" s="175">
        <v>6812403401</v>
      </c>
      <c r="W946" s="175" t="s">
        <v>49</v>
      </c>
      <c r="X946" s="175" t="s">
        <v>25</v>
      </c>
      <c r="Y946" s="175" t="s">
        <v>1859</v>
      </c>
      <c r="Z946" s="175" t="s">
        <v>1863</v>
      </c>
    </row>
    <row r="947" spans="1:26" x14ac:dyDescent="0.4">
      <c r="A947" s="175">
        <v>2569</v>
      </c>
      <c r="B947" s="175">
        <v>1</v>
      </c>
      <c r="C947" s="175">
        <v>691180043</v>
      </c>
      <c r="D947" s="175" t="s">
        <v>1851</v>
      </c>
      <c r="E947" s="175" t="s">
        <v>1864</v>
      </c>
      <c r="F947" s="175" t="s">
        <v>1865</v>
      </c>
      <c r="G947" s="175">
        <v>10</v>
      </c>
      <c r="H947" s="175" t="s">
        <v>2632</v>
      </c>
      <c r="I947" s="175" t="s">
        <v>1858</v>
      </c>
      <c r="J947" s="175" t="s">
        <v>21</v>
      </c>
      <c r="K947" s="175" t="s">
        <v>33</v>
      </c>
      <c r="L947" s="175" t="s">
        <v>47</v>
      </c>
      <c r="M947" s="175" t="s">
        <v>2536</v>
      </c>
      <c r="O947" s="175" t="s">
        <v>2537</v>
      </c>
      <c r="S947" s="175" t="s">
        <v>2484</v>
      </c>
      <c r="T947" s="175" t="s">
        <v>2538</v>
      </c>
      <c r="V947" s="175">
        <v>6812403401</v>
      </c>
      <c r="W947" s="175" t="s">
        <v>49</v>
      </c>
      <c r="X947" s="175" t="s">
        <v>25</v>
      </c>
      <c r="Y947" s="175" t="s">
        <v>1859</v>
      </c>
      <c r="Z947" s="175" t="s">
        <v>1863</v>
      </c>
    </row>
    <row r="948" spans="1:26" x14ac:dyDescent="0.4">
      <c r="A948" s="175">
        <v>2569</v>
      </c>
      <c r="B948" s="175">
        <v>1</v>
      </c>
      <c r="C948" s="175">
        <v>691180051</v>
      </c>
      <c r="D948" s="175" t="s">
        <v>1851</v>
      </c>
      <c r="E948" s="175" t="s">
        <v>1866</v>
      </c>
      <c r="F948" s="175" t="s">
        <v>1867</v>
      </c>
      <c r="G948" s="175">
        <v>10</v>
      </c>
      <c r="H948" s="175" t="s">
        <v>2632</v>
      </c>
      <c r="I948" s="175" t="s">
        <v>1858</v>
      </c>
      <c r="J948" s="175" t="s">
        <v>21</v>
      </c>
      <c r="K948" s="175" t="s">
        <v>33</v>
      </c>
      <c r="L948" s="175" t="s">
        <v>47</v>
      </c>
      <c r="M948" s="175" t="s">
        <v>2536</v>
      </c>
      <c r="O948" s="175" t="s">
        <v>2537</v>
      </c>
      <c r="S948" s="175" t="s">
        <v>2484</v>
      </c>
      <c r="T948" s="175" t="s">
        <v>2538</v>
      </c>
      <c r="V948" s="175">
        <v>6812403401</v>
      </c>
      <c r="W948" s="175" t="s">
        <v>49</v>
      </c>
      <c r="X948" s="175" t="s">
        <v>25</v>
      </c>
      <c r="Y948" s="175" t="s">
        <v>1859</v>
      </c>
      <c r="Z948" s="175" t="s">
        <v>1868</v>
      </c>
    </row>
    <row r="949" spans="1:26" x14ac:dyDescent="0.4">
      <c r="A949" s="175">
        <v>2569</v>
      </c>
      <c r="B949" s="175">
        <v>1</v>
      </c>
      <c r="C949" s="175">
        <v>691180069</v>
      </c>
      <c r="D949" s="175" t="s">
        <v>1855</v>
      </c>
      <c r="E949" s="175" t="s">
        <v>1869</v>
      </c>
      <c r="F949" s="175" t="s">
        <v>1870</v>
      </c>
      <c r="G949" s="175">
        <v>10</v>
      </c>
      <c r="H949" s="175" t="s">
        <v>2632</v>
      </c>
      <c r="I949" s="175" t="s">
        <v>1858</v>
      </c>
      <c r="J949" s="175" t="s">
        <v>21</v>
      </c>
      <c r="K949" s="175" t="s">
        <v>33</v>
      </c>
      <c r="L949" s="175" t="s">
        <v>47</v>
      </c>
      <c r="M949" s="175" t="s">
        <v>2536</v>
      </c>
      <c r="O949" s="175" t="s">
        <v>2537</v>
      </c>
      <c r="S949" s="175" t="s">
        <v>2484</v>
      </c>
      <c r="T949" s="175" t="s">
        <v>2538</v>
      </c>
      <c r="V949" s="175">
        <v>6812403401</v>
      </c>
      <c r="W949" s="175" t="s">
        <v>49</v>
      </c>
      <c r="X949" s="175" t="s">
        <v>25</v>
      </c>
      <c r="Y949" s="175" t="s">
        <v>1859</v>
      </c>
      <c r="Z949" s="175" t="s">
        <v>1863</v>
      </c>
    </row>
    <row r="950" spans="1:26" x14ac:dyDescent="0.4">
      <c r="A950" s="175">
        <v>2569</v>
      </c>
      <c r="B950" s="175">
        <v>1</v>
      </c>
      <c r="C950" s="175">
        <v>691180077</v>
      </c>
      <c r="D950" s="175" t="s">
        <v>1855</v>
      </c>
      <c r="E950" s="175" t="s">
        <v>1871</v>
      </c>
      <c r="F950" s="175" t="s">
        <v>1872</v>
      </c>
      <c r="G950" s="175">
        <v>10</v>
      </c>
      <c r="H950" s="175" t="s">
        <v>2632</v>
      </c>
      <c r="I950" s="175" t="s">
        <v>1858</v>
      </c>
      <c r="J950" s="175" t="s">
        <v>21</v>
      </c>
      <c r="K950" s="175" t="s">
        <v>33</v>
      </c>
      <c r="L950" s="175" t="s">
        <v>47</v>
      </c>
      <c r="M950" s="175" t="s">
        <v>2536</v>
      </c>
      <c r="O950" s="175" t="s">
        <v>2537</v>
      </c>
      <c r="S950" s="175" t="s">
        <v>2484</v>
      </c>
      <c r="T950" s="175" t="s">
        <v>2538</v>
      </c>
      <c r="V950" s="175">
        <v>6812403401</v>
      </c>
      <c r="W950" s="175" t="s">
        <v>49</v>
      </c>
      <c r="X950" s="175" t="s">
        <v>25</v>
      </c>
      <c r="Y950" s="175" t="s">
        <v>1859</v>
      </c>
      <c r="Z950" s="175" t="s">
        <v>1860</v>
      </c>
    </row>
    <row r="951" spans="1:26" x14ac:dyDescent="0.4">
      <c r="A951" s="175">
        <v>2569</v>
      </c>
      <c r="B951" s="175">
        <v>1</v>
      </c>
      <c r="C951" s="175">
        <v>691180085</v>
      </c>
      <c r="D951" s="175" t="s">
        <v>1855</v>
      </c>
      <c r="E951" s="175" t="s">
        <v>1873</v>
      </c>
      <c r="F951" s="175" t="s">
        <v>1874</v>
      </c>
      <c r="G951" s="175">
        <v>10</v>
      </c>
      <c r="H951" s="175" t="s">
        <v>2632</v>
      </c>
      <c r="I951" s="175" t="s">
        <v>1858</v>
      </c>
      <c r="J951" s="175" t="s">
        <v>21</v>
      </c>
      <c r="K951" s="175" t="s">
        <v>33</v>
      </c>
      <c r="L951" s="175" t="s">
        <v>47</v>
      </c>
      <c r="M951" s="175" t="s">
        <v>2536</v>
      </c>
      <c r="O951" s="175" t="s">
        <v>2537</v>
      </c>
      <c r="S951" s="175" t="s">
        <v>2484</v>
      </c>
      <c r="T951" s="175" t="s">
        <v>2538</v>
      </c>
      <c r="V951" s="175">
        <v>6812403401</v>
      </c>
      <c r="W951" s="175" t="s">
        <v>49</v>
      </c>
      <c r="X951" s="175" t="s">
        <v>25</v>
      </c>
      <c r="Y951" s="175" t="s">
        <v>1859</v>
      </c>
      <c r="Z951" s="175" t="s">
        <v>1860</v>
      </c>
    </row>
    <row r="952" spans="1:26" x14ac:dyDescent="0.4">
      <c r="A952" s="175">
        <v>2569</v>
      </c>
      <c r="B952" s="175">
        <v>1</v>
      </c>
      <c r="C952" s="175">
        <v>691180093</v>
      </c>
      <c r="D952" s="175" t="s">
        <v>1855</v>
      </c>
      <c r="E952" s="175" t="s">
        <v>1875</v>
      </c>
      <c r="F952" s="175" t="s">
        <v>1876</v>
      </c>
      <c r="G952" s="175">
        <v>10</v>
      </c>
      <c r="H952" s="175" t="s">
        <v>2632</v>
      </c>
      <c r="I952" s="175" t="s">
        <v>1858</v>
      </c>
      <c r="J952" s="175" t="s">
        <v>21</v>
      </c>
      <c r="K952" s="175" t="s">
        <v>33</v>
      </c>
      <c r="L952" s="175" t="s">
        <v>47</v>
      </c>
      <c r="M952" s="175" t="s">
        <v>2536</v>
      </c>
      <c r="O952" s="175" t="s">
        <v>2537</v>
      </c>
      <c r="S952" s="175" t="s">
        <v>2484</v>
      </c>
      <c r="T952" s="175" t="s">
        <v>2538</v>
      </c>
      <c r="V952" s="175">
        <v>6812403401</v>
      </c>
      <c r="W952" s="175" t="s">
        <v>49</v>
      </c>
      <c r="X952" s="175" t="s">
        <v>25</v>
      </c>
      <c r="Y952" s="175" t="s">
        <v>1859</v>
      </c>
      <c r="Z952" s="175" t="s">
        <v>1868</v>
      </c>
    </row>
    <row r="953" spans="1:26" x14ac:dyDescent="0.4">
      <c r="A953" s="175">
        <v>2569</v>
      </c>
      <c r="B953" s="175">
        <v>1</v>
      </c>
      <c r="C953" s="175">
        <v>691180108</v>
      </c>
      <c r="D953" s="175" t="s">
        <v>1855</v>
      </c>
      <c r="E953" s="175" t="s">
        <v>1877</v>
      </c>
      <c r="F953" s="175" t="s">
        <v>1878</v>
      </c>
      <c r="G953" s="175">
        <v>10</v>
      </c>
      <c r="H953" s="175" t="s">
        <v>2632</v>
      </c>
      <c r="I953" s="175" t="s">
        <v>1858</v>
      </c>
      <c r="J953" s="175" t="s">
        <v>21</v>
      </c>
      <c r="K953" s="175" t="s">
        <v>33</v>
      </c>
      <c r="L953" s="175" t="s">
        <v>47</v>
      </c>
      <c r="M953" s="175" t="s">
        <v>2536</v>
      </c>
      <c r="O953" s="175" t="s">
        <v>2537</v>
      </c>
      <c r="S953" s="175" t="s">
        <v>2484</v>
      </c>
      <c r="T953" s="175" t="s">
        <v>2538</v>
      </c>
      <c r="V953" s="175">
        <v>6812403401</v>
      </c>
      <c r="W953" s="175" t="s">
        <v>49</v>
      </c>
      <c r="X953" s="175" t="s">
        <v>25</v>
      </c>
      <c r="Y953" s="175" t="s">
        <v>1859</v>
      </c>
      <c r="Z953" s="175" t="s">
        <v>1860</v>
      </c>
    </row>
    <row r="954" spans="1:26" x14ac:dyDescent="0.4">
      <c r="A954" s="175">
        <v>2569</v>
      </c>
      <c r="B954" s="175">
        <v>1</v>
      </c>
      <c r="C954" s="175">
        <v>691180116</v>
      </c>
      <c r="D954" s="175" t="s">
        <v>1855</v>
      </c>
      <c r="E954" s="175" t="s">
        <v>1879</v>
      </c>
      <c r="F954" s="175" t="s">
        <v>1880</v>
      </c>
      <c r="G954" s="175">
        <v>10</v>
      </c>
      <c r="H954" s="175" t="s">
        <v>2632</v>
      </c>
      <c r="I954" s="175" t="s">
        <v>1858</v>
      </c>
      <c r="J954" s="175" t="s">
        <v>21</v>
      </c>
      <c r="K954" s="175" t="s">
        <v>33</v>
      </c>
      <c r="L954" s="175" t="s">
        <v>47</v>
      </c>
      <c r="M954" s="175" t="s">
        <v>2536</v>
      </c>
      <c r="O954" s="175" t="s">
        <v>2537</v>
      </c>
      <c r="S954" s="175" t="s">
        <v>2484</v>
      </c>
      <c r="T954" s="175" t="s">
        <v>2538</v>
      </c>
      <c r="V954" s="175">
        <v>6812403401</v>
      </c>
      <c r="W954" s="175" t="s">
        <v>49</v>
      </c>
      <c r="X954" s="175" t="s">
        <v>25</v>
      </c>
      <c r="Y954" s="175" t="s">
        <v>1859</v>
      </c>
      <c r="Z954" s="175" t="s">
        <v>1860</v>
      </c>
    </row>
    <row r="955" spans="1:26" x14ac:dyDescent="0.4">
      <c r="A955" s="175">
        <v>2569</v>
      </c>
      <c r="B955" s="175">
        <v>1</v>
      </c>
      <c r="C955" s="175">
        <v>691180124</v>
      </c>
      <c r="D955" s="175" t="s">
        <v>1855</v>
      </c>
      <c r="E955" s="175" t="s">
        <v>1881</v>
      </c>
      <c r="F955" s="175" t="s">
        <v>1882</v>
      </c>
      <c r="G955" s="175">
        <v>10</v>
      </c>
      <c r="H955" s="175" t="s">
        <v>2632</v>
      </c>
      <c r="I955" s="175" t="s">
        <v>1858</v>
      </c>
      <c r="J955" s="175" t="s">
        <v>21</v>
      </c>
      <c r="K955" s="175" t="s">
        <v>33</v>
      </c>
      <c r="L955" s="175" t="s">
        <v>47</v>
      </c>
      <c r="M955" s="175" t="s">
        <v>2536</v>
      </c>
      <c r="O955" s="175" t="s">
        <v>2537</v>
      </c>
      <c r="S955" s="175" t="s">
        <v>2484</v>
      </c>
      <c r="T955" s="175" t="s">
        <v>2538</v>
      </c>
      <c r="V955" s="175">
        <v>6812403401</v>
      </c>
      <c r="W955" s="175" t="s">
        <v>49</v>
      </c>
      <c r="X955" s="175" t="s">
        <v>25</v>
      </c>
      <c r="Y955" s="175" t="s">
        <v>1859</v>
      </c>
      <c r="Z955" s="175" t="s">
        <v>1863</v>
      </c>
    </row>
    <row r="956" spans="1:26" x14ac:dyDescent="0.4">
      <c r="A956" s="175">
        <v>2569</v>
      </c>
      <c r="B956" s="175">
        <v>1</v>
      </c>
      <c r="C956" s="175">
        <v>691180132</v>
      </c>
      <c r="D956" s="175" t="s">
        <v>1855</v>
      </c>
      <c r="E956" s="175" t="s">
        <v>1883</v>
      </c>
      <c r="F956" s="175" t="s">
        <v>1884</v>
      </c>
      <c r="G956" s="175">
        <v>10</v>
      </c>
      <c r="H956" s="175" t="s">
        <v>2632</v>
      </c>
      <c r="I956" s="175" t="s">
        <v>1858</v>
      </c>
      <c r="J956" s="175" t="s">
        <v>21</v>
      </c>
      <c r="K956" s="175" t="s">
        <v>33</v>
      </c>
      <c r="L956" s="175" t="s">
        <v>47</v>
      </c>
      <c r="M956" s="175" t="s">
        <v>2536</v>
      </c>
      <c r="O956" s="175" t="s">
        <v>2537</v>
      </c>
      <c r="S956" s="175" t="s">
        <v>2484</v>
      </c>
      <c r="T956" s="175" t="s">
        <v>2538</v>
      </c>
      <c r="V956" s="175">
        <v>6812403401</v>
      </c>
      <c r="W956" s="175" t="s">
        <v>49</v>
      </c>
      <c r="X956" s="175" t="s">
        <v>25</v>
      </c>
      <c r="Y956" s="175" t="s">
        <v>1859</v>
      </c>
      <c r="Z956" s="175" t="s">
        <v>1860</v>
      </c>
    </row>
    <row r="957" spans="1:26" x14ac:dyDescent="0.4">
      <c r="A957" s="175">
        <v>2569</v>
      </c>
      <c r="B957" s="175">
        <v>1</v>
      </c>
      <c r="C957" s="175">
        <v>691180140</v>
      </c>
      <c r="D957" s="175" t="s">
        <v>1855</v>
      </c>
      <c r="E957" s="175" t="s">
        <v>1885</v>
      </c>
      <c r="F957" s="175" t="s">
        <v>1886</v>
      </c>
      <c r="G957" s="175">
        <v>10</v>
      </c>
      <c r="H957" s="175" t="s">
        <v>2632</v>
      </c>
      <c r="I957" s="175" t="s">
        <v>1858</v>
      </c>
      <c r="J957" s="175" t="s">
        <v>21</v>
      </c>
      <c r="K957" s="175" t="s">
        <v>33</v>
      </c>
      <c r="L957" s="175" t="s">
        <v>47</v>
      </c>
      <c r="M957" s="175" t="s">
        <v>2536</v>
      </c>
      <c r="O957" s="175" t="s">
        <v>2537</v>
      </c>
      <c r="P957" s="175" t="s">
        <v>2633</v>
      </c>
      <c r="S957" s="175" t="s">
        <v>2484</v>
      </c>
      <c r="T957" s="175" t="s">
        <v>2538</v>
      </c>
      <c r="V957" s="175">
        <v>6812403401</v>
      </c>
      <c r="W957" s="175" t="s">
        <v>49</v>
      </c>
      <c r="X957" s="175" t="s">
        <v>25</v>
      </c>
      <c r="Y957" s="175" t="s">
        <v>1859</v>
      </c>
      <c r="Z957" s="175" t="s">
        <v>1860</v>
      </c>
    </row>
    <row r="958" spans="1:26" x14ac:dyDescent="0.4">
      <c r="A958" s="175">
        <v>2569</v>
      </c>
      <c r="B958" s="175">
        <v>1</v>
      </c>
      <c r="C958" s="175">
        <v>691180158</v>
      </c>
      <c r="D958" s="175" t="s">
        <v>1851</v>
      </c>
      <c r="E958" s="175" t="s">
        <v>1887</v>
      </c>
      <c r="F958" s="175" t="s">
        <v>1888</v>
      </c>
      <c r="G958" s="175">
        <v>10</v>
      </c>
      <c r="H958" s="175" t="s">
        <v>2632</v>
      </c>
      <c r="I958" s="175" t="s">
        <v>1858</v>
      </c>
      <c r="J958" s="175" t="s">
        <v>21</v>
      </c>
      <c r="K958" s="175" t="s">
        <v>33</v>
      </c>
      <c r="L958" s="175" t="s">
        <v>47</v>
      </c>
      <c r="M958" s="175" t="s">
        <v>2536</v>
      </c>
      <c r="O958" s="175" t="s">
        <v>2537</v>
      </c>
      <c r="S958" s="175" t="s">
        <v>2484</v>
      </c>
      <c r="T958" s="175" t="s">
        <v>2538</v>
      </c>
      <c r="V958" s="175">
        <v>6812403401</v>
      </c>
      <c r="W958" s="175" t="s">
        <v>49</v>
      </c>
      <c r="X958" s="175" t="s">
        <v>25</v>
      </c>
      <c r="Y958" s="175" t="s">
        <v>1859</v>
      </c>
      <c r="Z958" s="175" t="s">
        <v>1863</v>
      </c>
    </row>
    <row r="959" spans="1:26" x14ac:dyDescent="0.4">
      <c r="A959" s="175">
        <v>2569</v>
      </c>
      <c r="B959" s="175">
        <v>1</v>
      </c>
      <c r="C959" s="175">
        <v>691180166</v>
      </c>
      <c r="D959" s="175" t="s">
        <v>1855</v>
      </c>
      <c r="E959" s="175" t="s">
        <v>1889</v>
      </c>
      <c r="F959" s="175" t="s">
        <v>1890</v>
      </c>
      <c r="G959" s="175">
        <v>10</v>
      </c>
      <c r="H959" s="175" t="s">
        <v>2632</v>
      </c>
      <c r="I959" s="175" t="s">
        <v>1858</v>
      </c>
      <c r="J959" s="175" t="s">
        <v>21</v>
      </c>
      <c r="K959" s="175" t="s">
        <v>33</v>
      </c>
      <c r="L959" s="175" t="s">
        <v>47</v>
      </c>
      <c r="M959" s="175" t="s">
        <v>2536</v>
      </c>
      <c r="O959" s="175" t="s">
        <v>2537</v>
      </c>
      <c r="S959" s="175" t="s">
        <v>2484</v>
      </c>
      <c r="T959" s="175" t="s">
        <v>2538</v>
      </c>
      <c r="V959" s="175">
        <v>6812403401</v>
      </c>
      <c r="W959" s="175" t="s">
        <v>49</v>
      </c>
      <c r="X959" s="175" t="s">
        <v>25</v>
      </c>
      <c r="Y959" s="175" t="s">
        <v>1859</v>
      </c>
      <c r="Z959" s="175" t="s">
        <v>1860</v>
      </c>
    </row>
    <row r="960" spans="1:26" x14ac:dyDescent="0.4">
      <c r="A960" s="175">
        <v>2569</v>
      </c>
      <c r="B960" s="175">
        <v>1</v>
      </c>
      <c r="C960" s="175">
        <v>691180174</v>
      </c>
      <c r="D960" s="175" t="s">
        <v>1851</v>
      </c>
      <c r="E960" s="175" t="s">
        <v>1891</v>
      </c>
      <c r="F960" s="175" t="s">
        <v>1892</v>
      </c>
      <c r="G960" s="175">
        <v>10</v>
      </c>
      <c r="H960" s="175" t="s">
        <v>2632</v>
      </c>
      <c r="I960" s="175" t="s">
        <v>1858</v>
      </c>
      <c r="J960" s="175" t="s">
        <v>21</v>
      </c>
      <c r="K960" s="175" t="s">
        <v>33</v>
      </c>
      <c r="L960" s="175" t="s">
        <v>47</v>
      </c>
      <c r="M960" s="175" t="s">
        <v>2536</v>
      </c>
      <c r="O960" s="175" t="s">
        <v>2537</v>
      </c>
      <c r="S960" s="175" t="s">
        <v>2484</v>
      </c>
      <c r="T960" s="175" t="s">
        <v>2538</v>
      </c>
      <c r="V960" s="175">
        <v>6812403401</v>
      </c>
      <c r="W960" s="175" t="s">
        <v>49</v>
      </c>
      <c r="X960" s="175" t="s">
        <v>25</v>
      </c>
      <c r="Y960" s="175" t="s">
        <v>1859</v>
      </c>
      <c r="Z960" s="175" t="s">
        <v>1863</v>
      </c>
    </row>
    <row r="961" spans="1:26" x14ac:dyDescent="0.4">
      <c r="A961" s="175">
        <v>2569</v>
      </c>
      <c r="B961" s="175">
        <v>1</v>
      </c>
      <c r="C961" s="175">
        <v>691180182</v>
      </c>
      <c r="D961" s="175" t="s">
        <v>1851</v>
      </c>
      <c r="E961" s="175" t="s">
        <v>1893</v>
      </c>
      <c r="F961" s="175" t="s">
        <v>1894</v>
      </c>
      <c r="G961" s="175">
        <v>10</v>
      </c>
      <c r="H961" s="175" t="s">
        <v>2632</v>
      </c>
      <c r="I961" s="175" t="s">
        <v>1858</v>
      </c>
      <c r="J961" s="175" t="s">
        <v>21</v>
      </c>
      <c r="K961" s="175" t="s">
        <v>33</v>
      </c>
      <c r="L961" s="175" t="s">
        <v>47</v>
      </c>
      <c r="M961" s="175" t="s">
        <v>2536</v>
      </c>
      <c r="O961" s="175" t="s">
        <v>2537</v>
      </c>
      <c r="S961" s="175" t="s">
        <v>2484</v>
      </c>
      <c r="T961" s="175" t="s">
        <v>2538</v>
      </c>
      <c r="V961" s="175">
        <v>6812403401</v>
      </c>
      <c r="W961" s="175" t="s">
        <v>49</v>
      </c>
      <c r="X961" s="175" t="s">
        <v>25</v>
      </c>
      <c r="Y961" s="175" t="s">
        <v>1859</v>
      </c>
      <c r="Z961" s="175" t="s">
        <v>1863</v>
      </c>
    </row>
    <row r="962" spans="1:26" x14ac:dyDescent="0.4">
      <c r="A962" s="175">
        <v>2569</v>
      </c>
      <c r="B962" s="175">
        <v>1</v>
      </c>
      <c r="C962" s="175">
        <v>691180190</v>
      </c>
      <c r="D962" s="175" t="s">
        <v>1855</v>
      </c>
      <c r="E962" s="175" t="s">
        <v>1895</v>
      </c>
      <c r="F962" s="175" t="s">
        <v>1896</v>
      </c>
      <c r="G962" s="175">
        <v>10</v>
      </c>
      <c r="H962" s="175" t="s">
        <v>2632</v>
      </c>
      <c r="I962" s="175" t="s">
        <v>1858</v>
      </c>
      <c r="J962" s="175" t="s">
        <v>21</v>
      </c>
      <c r="K962" s="175" t="s">
        <v>33</v>
      </c>
      <c r="L962" s="175" t="s">
        <v>47</v>
      </c>
      <c r="M962" s="175" t="s">
        <v>2536</v>
      </c>
      <c r="O962" s="175" t="s">
        <v>2537</v>
      </c>
      <c r="S962" s="175" t="s">
        <v>2484</v>
      </c>
      <c r="T962" s="175" t="s">
        <v>2538</v>
      </c>
      <c r="V962" s="175">
        <v>6812403401</v>
      </c>
      <c r="W962" s="175" t="s">
        <v>49</v>
      </c>
      <c r="X962" s="175" t="s">
        <v>25</v>
      </c>
      <c r="Y962" s="175" t="s">
        <v>1859</v>
      </c>
      <c r="Z962" s="175" t="s">
        <v>1860</v>
      </c>
    </row>
    <row r="963" spans="1:26" x14ac:dyDescent="0.4">
      <c r="A963" s="175">
        <v>2569</v>
      </c>
      <c r="B963" s="175">
        <v>1</v>
      </c>
      <c r="C963" s="175">
        <v>691180205</v>
      </c>
      <c r="D963" s="175" t="s">
        <v>1851</v>
      </c>
      <c r="E963" s="175" t="s">
        <v>1897</v>
      </c>
      <c r="F963" s="175" t="s">
        <v>1898</v>
      </c>
      <c r="G963" s="175">
        <v>10</v>
      </c>
      <c r="H963" s="175" t="s">
        <v>2632</v>
      </c>
      <c r="I963" s="175" t="s">
        <v>1858</v>
      </c>
      <c r="J963" s="175" t="s">
        <v>21</v>
      </c>
      <c r="K963" s="175" t="s">
        <v>33</v>
      </c>
      <c r="L963" s="175" t="s">
        <v>47</v>
      </c>
      <c r="M963" s="175" t="s">
        <v>2536</v>
      </c>
      <c r="O963" s="175" t="s">
        <v>2537</v>
      </c>
      <c r="S963" s="175" t="s">
        <v>2484</v>
      </c>
      <c r="T963" s="175" t="s">
        <v>2538</v>
      </c>
      <c r="V963" s="175">
        <v>6812403401</v>
      </c>
      <c r="W963" s="175" t="s">
        <v>49</v>
      </c>
      <c r="X963" s="175" t="s">
        <v>25</v>
      </c>
      <c r="Y963" s="175" t="s">
        <v>1859</v>
      </c>
      <c r="Z963" s="175" t="s">
        <v>1868</v>
      </c>
    </row>
    <row r="964" spans="1:26" x14ac:dyDescent="0.4">
      <c r="A964" s="175">
        <v>2569</v>
      </c>
      <c r="B964" s="175">
        <v>1</v>
      </c>
      <c r="C964" s="175">
        <v>691180213</v>
      </c>
      <c r="D964" s="175" t="s">
        <v>1855</v>
      </c>
      <c r="E964" s="175" t="s">
        <v>1899</v>
      </c>
      <c r="F964" s="175" t="s">
        <v>1900</v>
      </c>
      <c r="G964" s="175">
        <v>10</v>
      </c>
      <c r="H964" s="175" t="s">
        <v>2632</v>
      </c>
      <c r="I964" s="175" t="s">
        <v>1858</v>
      </c>
      <c r="J964" s="175" t="s">
        <v>21</v>
      </c>
      <c r="K964" s="175" t="s">
        <v>33</v>
      </c>
      <c r="L964" s="175" t="s">
        <v>47</v>
      </c>
      <c r="M964" s="175" t="s">
        <v>2536</v>
      </c>
      <c r="O964" s="175" t="s">
        <v>2537</v>
      </c>
      <c r="S964" s="175" t="s">
        <v>2484</v>
      </c>
      <c r="T964" s="175" t="s">
        <v>2538</v>
      </c>
      <c r="V964" s="175">
        <v>6812403401</v>
      </c>
      <c r="W964" s="175" t="s">
        <v>49</v>
      </c>
      <c r="X964" s="175" t="s">
        <v>25</v>
      </c>
      <c r="Y964" s="175" t="s">
        <v>1859</v>
      </c>
      <c r="Z964" s="175" t="s">
        <v>1901</v>
      </c>
    </row>
    <row r="965" spans="1:26" x14ac:dyDescent="0.4">
      <c r="A965" s="175">
        <v>2569</v>
      </c>
      <c r="B965" s="175">
        <v>1</v>
      </c>
      <c r="C965" s="175">
        <v>691180221</v>
      </c>
      <c r="D965" s="175" t="s">
        <v>1855</v>
      </c>
      <c r="E965" s="175" t="s">
        <v>1902</v>
      </c>
      <c r="F965" s="175" t="s">
        <v>1903</v>
      </c>
      <c r="G965" s="175">
        <v>10</v>
      </c>
      <c r="H965" s="175" t="s">
        <v>2634</v>
      </c>
      <c r="I965" s="175" t="s">
        <v>1904</v>
      </c>
      <c r="J965" s="175" t="s">
        <v>1905</v>
      </c>
      <c r="K965" s="175" t="s">
        <v>33</v>
      </c>
      <c r="L965" s="175" t="s">
        <v>23</v>
      </c>
      <c r="M965" s="175" t="s">
        <v>2536</v>
      </c>
      <c r="O965" s="175" t="s">
        <v>2537</v>
      </c>
      <c r="S965" s="175" t="s">
        <v>2484</v>
      </c>
      <c r="T965" s="175" t="s">
        <v>2538</v>
      </c>
      <c r="V965" s="175">
        <v>6711407001</v>
      </c>
      <c r="W965" s="175" t="s">
        <v>25</v>
      </c>
      <c r="X965" s="175" t="s">
        <v>25</v>
      </c>
      <c r="Y965" s="175" t="s">
        <v>1859</v>
      </c>
      <c r="Z965" s="175" t="s">
        <v>1863</v>
      </c>
    </row>
    <row r="966" spans="1:26" x14ac:dyDescent="0.4">
      <c r="A966" s="175">
        <v>2569</v>
      </c>
      <c r="B966" s="175">
        <v>1</v>
      </c>
      <c r="C966" s="175">
        <v>691180239</v>
      </c>
      <c r="D966" s="175" t="s">
        <v>1855</v>
      </c>
      <c r="E966" s="175" t="s">
        <v>1906</v>
      </c>
      <c r="F966" s="175" t="s">
        <v>1907</v>
      </c>
      <c r="G966" s="175">
        <v>10</v>
      </c>
      <c r="H966" s="175" t="s">
        <v>2632</v>
      </c>
      <c r="I966" s="175" t="s">
        <v>1858</v>
      </c>
      <c r="J966" s="175" t="s">
        <v>21</v>
      </c>
      <c r="K966" s="175" t="s">
        <v>33</v>
      </c>
      <c r="L966" s="175" t="s">
        <v>47</v>
      </c>
      <c r="M966" s="175" t="s">
        <v>2536</v>
      </c>
      <c r="O966" s="175" t="s">
        <v>2537</v>
      </c>
      <c r="S966" s="175" t="s">
        <v>2484</v>
      </c>
      <c r="T966" s="175" t="s">
        <v>2538</v>
      </c>
      <c r="V966" s="175">
        <v>6812403401</v>
      </c>
      <c r="W966" s="175" t="s">
        <v>49</v>
      </c>
      <c r="X966" s="175" t="s">
        <v>25</v>
      </c>
      <c r="Y966" s="175" t="s">
        <v>1859</v>
      </c>
      <c r="Z966" s="175" t="s">
        <v>1863</v>
      </c>
    </row>
    <row r="967" spans="1:26" x14ac:dyDescent="0.4">
      <c r="A967" s="175">
        <v>2569</v>
      </c>
      <c r="B967" s="175">
        <v>1</v>
      </c>
      <c r="C967" s="175">
        <v>691180247</v>
      </c>
      <c r="D967" s="175" t="s">
        <v>1855</v>
      </c>
      <c r="E967" s="175" t="s">
        <v>1908</v>
      </c>
      <c r="F967" s="175" t="s">
        <v>1909</v>
      </c>
      <c r="G967" s="175">
        <v>10</v>
      </c>
      <c r="H967" s="175" t="s">
        <v>2632</v>
      </c>
      <c r="I967" s="175" t="s">
        <v>1858</v>
      </c>
      <c r="J967" s="175" t="s">
        <v>21</v>
      </c>
      <c r="K967" s="175" t="s">
        <v>33</v>
      </c>
      <c r="L967" s="175" t="s">
        <v>47</v>
      </c>
      <c r="M967" s="175" t="s">
        <v>2536</v>
      </c>
      <c r="O967" s="175" t="s">
        <v>2537</v>
      </c>
      <c r="S967" s="175" t="s">
        <v>2484</v>
      </c>
      <c r="T967" s="175" t="s">
        <v>2538</v>
      </c>
      <c r="V967" s="175">
        <v>6812403401</v>
      </c>
      <c r="W967" s="175" t="s">
        <v>49</v>
      </c>
      <c r="X967" s="175" t="s">
        <v>25</v>
      </c>
      <c r="Y967" s="175" t="s">
        <v>1859</v>
      </c>
      <c r="Z967" s="175" t="s">
        <v>1860</v>
      </c>
    </row>
    <row r="968" spans="1:26" x14ac:dyDescent="0.4">
      <c r="A968" s="175">
        <v>2569</v>
      </c>
      <c r="B968" s="175">
        <v>1</v>
      </c>
      <c r="C968" s="175">
        <v>691180255</v>
      </c>
      <c r="D968" s="175" t="s">
        <v>1851</v>
      </c>
      <c r="E968" s="175" t="s">
        <v>1910</v>
      </c>
      <c r="F968" s="175" t="s">
        <v>1911</v>
      </c>
      <c r="G968" s="175">
        <v>10</v>
      </c>
      <c r="H968" s="175" t="s">
        <v>2634</v>
      </c>
      <c r="I968" s="175" t="s">
        <v>1904</v>
      </c>
      <c r="J968" s="175" t="s">
        <v>1905</v>
      </c>
      <c r="K968" s="175" t="s">
        <v>33</v>
      </c>
      <c r="L968" s="175" t="s">
        <v>23</v>
      </c>
      <c r="M968" s="175" t="s">
        <v>2536</v>
      </c>
      <c r="O968" s="175" t="s">
        <v>2537</v>
      </c>
      <c r="S968" s="175" t="s">
        <v>2484</v>
      </c>
      <c r="T968" s="175" t="s">
        <v>2538</v>
      </c>
      <c r="V968" s="175">
        <v>6711407001</v>
      </c>
      <c r="W968" s="175" t="s">
        <v>25</v>
      </c>
      <c r="X968" s="175" t="s">
        <v>25</v>
      </c>
      <c r="Y968" s="175" t="s">
        <v>1859</v>
      </c>
      <c r="Z968" s="175" t="s">
        <v>1863</v>
      </c>
    </row>
    <row r="969" spans="1:26" x14ac:dyDescent="0.4">
      <c r="A969" s="175">
        <v>2569</v>
      </c>
      <c r="B969" s="175">
        <v>1</v>
      </c>
      <c r="C969" s="175">
        <v>691180263</v>
      </c>
      <c r="D969" s="175" t="s">
        <v>1855</v>
      </c>
      <c r="E969" s="175" t="s">
        <v>1912</v>
      </c>
      <c r="F969" s="175" t="s">
        <v>1913</v>
      </c>
      <c r="G969" s="175">
        <v>10</v>
      </c>
      <c r="H969" s="175" t="s">
        <v>2632</v>
      </c>
      <c r="I969" s="175" t="s">
        <v>1858</v>
      </c>
      <c r="J969" s="175" t="s">
        <v>21</v>
      </c>
      <c r="K969" s="175" t="s">
        <v>33</v>
      </c>
      <c r="L969" s="175" t="s">
        <v>47</v>
      </c>
      <c r="M969" s="175" t="s">
        <v>2536</v>
      </c>
      <c r="O969" s="175" t="s">
        <v>2537</v>
      </c>
      <c r="S969" s="175" t="s">
        <v>2484</v>
      </c>
      <c r="T969" s="175" t="s">
        <v>2538</v>
      </c>
      <c r="V969" s="175">
        <v>6812403401</v>
      </c>
      <c r="W969" s="175" t="s">
        <v>49</v>
      </c>
      <c r="X969" s="175" t="s">
        <v>25</v>
      </c>
      <c r="Y969" s="175" t="s">
        <v>1859</v>
      </c>
      <c r="Z969" s="175" t="s">
        <v>1860</v>
      </c>
    </row>
    <row r="970" spans="1:26" x14ac:dyDescent="0.4">
      <c r="A970" s="175">
        <v>2569</v>
      </c>
      <c r="B970" s="175">
        <v>1</v>
      </c>
      <c r="C970" s="175">
        <v>691180271</v>
      </c>
      <c r="D970" s="175" t="s">
        <v>1855</v>
      </c>
      <c r="E970" s="175" t="s">
        <v>1914</v>
      </c>
      <c r="F970" s="175" t="s">
        <v>1915</v>
      </c>
      <c r="G970" s="175">
        <v>10</v>
      </c>
      <c r="H970" s="175" t="s">
        <v>2632</v>
      </c>
      <c r="I970" s="175" t="s">
        <v>1858</v>
      </c>
      <c r="J970" s="175" t="s">
        <v>21</v>
      </c>
      <c r="K970" s="175" t="s">
        <v>33</v>
      </c>
      <c r="L970" s="175" t="s">
        <v>47</v>
      </c>
      <c r="M970" s="175" t="s">
        <v>2536</v>
      </c>
      <c r="O970" s="175" t="s">
        <v>2537</v>
      </c>
      <c r="S970" s="175" t="s">
        <v>2484</v>
      </c>
      <c r="T970" s="175" t="s">
        <v>2538</v>
      </c>
      <c r="V970" s="175">
        <v>6812403401</v>
      </c>
      <c r="W970" s="175" t="s">
        <v>49</v>
      </c>
      <c r="X970" s="175" t="s">
        <v>25</v>
      </c>
      <c r="Y970" s="175" t="s">
        <v>1859</v>
      </c>
      <c r="Z970" s="175" t="s">
        <v>1860</v>
      </c>
    </row>
    <row r="971" spans="1:26" x14ac:dyDescent="0.4">
      <c r="A971" s="175">
        <v>2569</v>
      </c>
      <c r="B971" s="175">
        <v>1</v>
      </c>
      <c r="C971" s="175">
        <v>691180289</v>
      </c>
      <c r="D971" s="175" t="s">
        <v>1855</v>
      </c>
      <c r="E971" s="175" t="s">
        <v>1916</v>
      </c>
      <c r="F971" s="175" t="s">
        <v>1890</v>
      </c>
      <c r="G971" s="175">
        <v>10</v>
      </c>
      <c r="H971" s="175" t="s">
        <v>2632</v>
      </c>
      <c r="I971" s="175" t="s">
        <v>1858</v>
      </c>
      <c r="J971" s="175" t="s">
        <v>21</v>
      </c>
      <c r="K971" s="175" t="s">
        <v>33</v>
      </c>
      <c r="L971" s="175" t="s">
        <v>47</v>
      </c>
      <c r="M971" s="175" t="s">
        <v>2536</v>
      </c>
      <c r="O971" s="175" t="s">
        <v>2537</v>
      </c>
      <c r="S971" s="175" t="s">
        <v>2484</v>
      </c>
      <c r="T971" s="175" t="s">
        <v>2538</v>
      </c>
      <c r="V971" s="175">
        <v>6812403401</v>
      </c>
      <c r="W971" s="175" t="s">
        <v>49</v>
      </c>
      <c r="X971" s="175" t="s">
        <v>25</v>
      </c>
      <c r="Y971" s="175" t="s">
        <v>1859</v>
      </c>
      <c r="Z971" s="175" t="s">
        <v>1860</v>
      </c>
    </row>
    <row r="972" spans="1:26" x14ac:dyDescent="0.4">
      <c r="A972" s="175">
        <v>2569</v>
      </c>
      <c r="B972" s="175">
        <v>1</v>
      </c>
      <c r="C972" s="175">
        <v>691180297</v>
      </c>
      <c r="D972" s="175" t="s">
        <v>1851</v>
      </c>
      <c r="E972" s="175" t="s">
        <v>1917</v>
      </c>
      <c r="F972" s="175" t="s">
        <v>1918</v>
      </c>
      <c r="G972" s="175">
        <v>10</v>
      </c>
      <c r="H972" s="175" t="s">
        <v>2632</v>
      </c>
      <c r="I972" s="175" t="s">
        <v>1858</v>
      </c>
      <c r="J972" s="175" t="s">
        <v>21</v>
      </c>
      <c r="K972" s="175" t="s">
        <v>33</v>
      </c>
      <c r="L972" s="175" t="s">
        <v>47</v>
      </c>
      <c r="M972" s="175" t="s">
        <v>2536</v>
      </c>
      <c r="O972" s="175" t="s">
        <v>2537</v>
      </c>
      <c r="S972" s="175" t="s">
        <v>2484</v>
      </c>
      <c r="T972" s="175" t="s">
        <v>2538</v>
      </c>
      <c r="V972" s="175">
        <v>6812403401</v>
      </c>
      <c r="W972" s="175" t="s">
        <v>49</v>
      </c>
      <c r="X972" s="175" t="s">
        <v>25</v>
      </c>
      <c r="Y972" s="175" t="s">
        <v>1859</v>
      </c>
      <c r="Z972" s="175" t="s">
        <v>1919</v>
      </c>
    </row>
    <row r="973" spans="1:26" x14ac:dyDescent="0.4">
      <c r="A973" s="175">
        <v>2569</v>
      </c>
      <c r="B973" s="175">
        <v>1</v>
      </c>
      <c r="C973" s="175">
        <v>691180302</v>
      </c>
      <c r="D973" s="175" t="s">
        <v>1855</v>
      </c>
      <c r="E973" s="175" t="s">
        <v>1920</v>
      </c>
      <c r="F973" s="175" t="s">
        <v>1921</v>
      </c>
      <c r="G973" s="175">
        <v>10</v>
      </c>
      <c r="H973" s="175" t="s">
        <v>2632</v>
      </c>
      <c r="I973" s="175" t="s">
        <v>1858</v>
      </c>
      <c r="J973" s="175" t="s">
        <v>21</v>
      </c>
      <c r="K973" s="175" t="s">
        <v>33</v>
      </c>
      <c r="L973" s="175" t="s">
        <v>47</v>
      </c>
      <c r="M973" s="175" t="s">
        <v>2536</v>
      </c>
      <c r="O973" s="175" t="s">
        <v>2537</v>
      </c>
      <c r="S973" s="175" t="s">
        <v>2484</v>
      </c>
      <c r="T973" s="175" t="s">
        <v>2538</v>
      </c>
      <c r="V973" s="175">
        <v>6812403401</v>
      </c>
      <c r="W973" s="175" t="s">
        <v>49</v>
      </c>
      <c r="X973" s="175" t="s">
        <v>25</v>
      </c>
      <c r="Y973" s="175" t="s">
        <v>1859</v>
      </c>
      <c r="Z973" s="175" t="s">
        <v>1860</v>
      </c>
    </row>
    <row r="974" spans="1:26" x14ac:dyDescent="0.4">
      <c r="A974" s="175">
        <v>2569</v>
      </c>
      <c r="B974" s="175">
        <v>1</v>
      </c>
      <c r="C974" s="175">
        <v>691180310</v>
      </c>
      <c r="D974" s="175" t="s">
        <v>1855</v>
      </c>
      <c r="E974" s="175" t="s">
        <v>1922</v>
      </c>
      <c r="F974" s="175" t="s">
        <v>1923</v>
      </c>
      <c r="G974" s="175">
        <v>10</v>
      </c>
      <c r="H974" s="175" t="s">
        <v>2632</v>
      </c>
      <c r="I974" s="175" t="s">
        <v>1858</v>
      </c>
      <c r="J974" s="175" t="s">
        <v>21</v>
      </c>
      <c r="K974" s="175" t="s">
        <v>33</v>
      </c>
      <c r="L974" s="175" t="s">
        <v>47</v>
      </c>
      <c r="M974" s="175" t="s">
        <v>2536</v>
      </c>
      <c r="O974" s="175" t="s">
        <v>2537</v>
      </c>
      <c r="S974" s="175" t="s">
        <v>2484</v>
      </c>
      <c r="T974" s="175" t="s">
        <v>2538</v>
      </c>
      <c r="V974" s="175">
        <v>6812403401</v>
      </c>
      <c r="W974" s="175" t="s">
        <v>49</v>
      </c>
      <c r="X974" s="175" t="s">
        <v>25</v>
      </c>
      <c r="Y974" s="175" t="s">
        <v>1859</v>
      </c>
      <c r="Z974" s="175" t="s">
        <v>1860</v>
      </c>
    </row>
    <row r="975" spans="1:26" x14ac:dyDescent="0.4">
      <c r="A975" s="175">
        <v>2569</v>
      </c>
      <c r="B975" s="175">
        <v>1</v>
      </c>
      <c r="C975" s="175">
        <v>691180328</v>
      </c>
      <c r="D975" s="175" t="s">
        <v>1851</v>
      </c>
      <c r="E975" s="175" t="s">
        <v>1924</v>
      </c>
      <c r="F975" s="175" t="s">
        <v>1662</v>
      </c>
      <c r="G975" s="175">
        <v>10</v>
      </c>
      <c r="H975" s="175" t="s">
        <v>2623</v>
      </c>
      <c r="I975" s="175" t="s">
        <v>174</v>
      </c>
      <c r="J975" s="175" t="s">
        <v>73</v>
      </c>
      <c r="K975" s="175" t="s">
        <v>33</v>
      </c>
      <c r="L975" s="175" t="s">
        <v>23</v>
      </c>
      <c r="M975" s="175" t="s">
        <v>2536</v>
      </c>
      <c r="O975" s="175" t="s">
        <v>2537</v>
      </c>
      <c r="S975" s="175" t="s">
        <v>2484</v>
      </c>
      <c r="T975" s="175" t="s">
        <v>2538</v>
      </c>
      <c r="U975" s="175" t="s">
        <v>123</v>
      </c>
      <c r="V975" s="175">
        <v>6911601001</v>
      </c>
      <c r="W975" s="175" t="s">
        <v>25</v>
      </c>
      <c r="X975" s="175" t="s">
        <v>25</v>
      </c>
      <c r="Y975" s="175" t="s">
        <v>27</v>
      </c>
      <c r="Z975" s="175" t="s">
        <v>27</v>
      </c>
    </row>
    <row r="976" spans="1:26" x14ac:dyDescent="0.4">
      <c r="A976" s="175">
        <v>2569</v>
      </c>
      <c r="B976" s="175">
        <v>1</v>
      </c>
      <c r="C976" s="175">
        <v>691180336</v>
      </c>
      <c r="D976" s="175" t="s">
        <v>1855</v>
      </c>
      <c r="E976" s="175" t="s">
        <v>1925</v>
      </c>
      <c r="F976" s="175" t="s">
        <v>1926</v>
      </c>
      <c r="G976" s="175">
        <v>10</v>
      </c>
      <c r="H976" s="175" t="s">
        <v>2632</v>
      </c>
      <c r="I976" s="175" t="s">
        <v>1858</v>
      </c>
      <c r="J976" s="175" t="s">
        <v>21</v>
      </c>
      <c r="K976" s="175" t="s">
        <v>33</v>
      </c>
      <c r="L976" s="175" t="s">
        <v>47</v>
      </c>
      <c r="M976" s="175" t="s">
        <v>2536</v>
      </c>
      <c r="O976" s="175" t="s">
        <v>2537</v>
      </c>
      <c r="S976" s="175" t="s">
        <v>2484</v>
      </c>
      <c r="T976" s="175" t="s">
        <v>2538</v>
      </c>
      <c r="V976" s="175">
        <v>6812403401</v>
      </c>
      <c r="W976" s="175" t="s">
        <v>49</v>
      </c>
      <c r="X976" s="175" t="s">
        <v>25</v>
      </c>
      <c r="Y976" s="175" t="s">
        <v>1859</v>
      </c>
      <c r="Z976" s="175" t="s">
        <v>1860</v>
      </c>
    </row>
    <row r="977" spans="1:26" x14ac:dyDescent="0.4">
      <c r="A977" s="175">
        <v>2569</v>
      </c>
      <c r="B977" s="175">
        <v>1</v>
      </c>
      <c r="C977" s="175">
        <v>691180344</v>
      </c>
      <c r="D977" s="175" t="s">
        <v>1851</v>
      </c>
      <c r="E977" s="175" t="s">
        <v>1927</v>
      </c>
      <c r="F977" s="175" t="s">
        <v>1928</v>
      </c>
      <c r="G977" s="175">
        <v>10</v>
      </c>
      <c r="H977" s="175" t="s">
        <v>2632</v>
      </c>
      <c r="I977" s="175" t="s">
        <v>1858</v>
      </c>
      <c r="J977" s="175" t="s">
        <v>21</v>
      </c>
      <c r="K977" s="175" t="s">
        <v>33</v>
      </c>
      <c r="L977" s="175" t="s">
        <v>47</v>
      </c>
      <c r="M977" s="175" t="s">
        <v>2536</v>
      </c>
      <c r="O977" s="175" t="s">
        <v>2537</v>
      </c>
      <c r="S977" s="175" t="s">
        <v>2484</v>
      </c>
      <c r="T977" s="175" t="s">
        <v>2538</v>
      </c>
      <c r="V977" s="175">
        <v>6812403401</v>
      </c>
      <c r="W977" s="175" t="s">
        <v>49</v>
      </c>
      <c r="X977" s="175" t="s">
        <v>25</v>
      </c>
      <c r="Y977" s="175" t="s">
        <v>1859</v>
      </c>
      <c r="Z977" s="175" t="s">
        <v>1863</v>
      </c>
    </row>
    <row r="978" spans="1:26" x14ac:dyDescent="0.4">
      <c r="A978" s="175">
        <v>2569</v>
      </c>
      <c r="B978" s="175">
        <v>1</v>
      </c>
      <c r="C978" s="175">
        <v>691180352</v>
      </c>
      <c r="D978" s="175" t="s">
        <v>1855</v>
      </c>
      <c r="E978" s="175" t="s">
        <v>1929</v>
      </c>
      <c r="F978" s="175" t="s">
        <v>1930</v>
      </c>
      <c r="G978" s="175">
        <v>10</v>
      </c>
      <c r="H978" s="175" t="s">
        <v>2632</v>
      </c>
      <c r="I978" s="175" t="s">
        <v>1858</v>
      </c>
      <c r="J978" s="175" t="s">
        <v>21</v>
      </c>
      <c r="K978" s="175" t="s">
        <v>33</v>
      </c>
      <c r="L978" s="175" t="s">
        <v>47</v>
      </c>
      <c r="M978" s="175" t="s">
        <v>2536</v>
      </c>
      <c r="O978" s="175" t="s">
        <v>2537</v>
      </c>
      <c r="S978" s="175" t="s">
        <v>2484</v>
      </c>
      <c r="T978" s="175" t="s">
        <v>2538</v>
      </c>
      <c r="V978" s="175">
        <v>6812403401</v>
      </c>
      <c r="W978" s="175" t="s">
        <v>49</v>
      </c>
      <c r="X978" s="175" t="s">
        <v>25</v>
      </c>
      <c r="Y978" s="175" t="s">
        <v>1859</v>
      </c>
      <c r="Z978" s="175" t="s">
        <v>1860</v>
      </c>
    </row>
    <row r="979" spans="1:26" x14ac:dyDescent="0.4">
      <c r="A979" s="175">
        <v>2569</v>
      </c>
      <c r="B979" s="175">
        <v>1</v>
      </c>
      <c r="C979" s="175">
        <v>691180360</v>
      </c>
      <c r="D979" s="175" t="s">
        <v>1855</v>
      </c>
      <c r="E979" s="175" t="s">
        <v>2635</v>
      </c>
      <c r="F979" s="175" t="s">
        <v>2636</v>
      </c>
      <c r="G979" s="175">
        <v>10</v>
      </c>
      <c r="H979" s="175" t="s">
        <v>2634</v>
      </c>
      <c r="I979" s="175" t="s">
        <v>1904</v>
      </c>
      <c r="J979" s="175" t="s">
        <v>1905</v>
      </c>
      <c r="K979" s="175" t="s">
        <v>33</v>
      </c>
      <c r="L979" s="175" t="s">
        <v>23</v>
      </c>
      <c r="M979" s="175" t="s">
        <v>2536</v>
      </c>
      <c r="O979" s="175" t="s">
        <v>2537</v>
      </c>
      <c r="S979" s="175" t="s">
        <v>2484</v>
      </c>
      <c r="T979" s="175" t="s">
        <v>2538</v>
      </c>
      <c r="V979" s="175">
        <v>6711407001</v>
      </c>
      <c r="W979" s="175" t="s">
        <v>25</v>
      </c>
      <c r="X979" s="175" t="s">
        <v>25</v>
      </c>
      <c r="Y979" s="175" t="s">
        <v>1859</v>
      </c>
      <c r="Z979" s="175" t="s">
        <v>1860</v>
      </c>
    </row>
    <row r="980" spans="1:26" x14ac:dyDescent="0.4">
      <c r="A980" s="175">
        <v>2569</v>
      </c>
      <c r="B980" s="175">
        <v>1</v>
      </c>
      <c r="C980" s="175">
        <v>691180378</v>
      </c>
      <c r="D980" s="175" t="s">
        <v>1855</v>
      </c>
      <c r="E980" s="175" t="s">
        <v>2637</v>
      </c>
      <c r="F980" s="175" t="s">
        <v>2638</v>
      </c>
      <c r="G980" s="175">
        <v>10</v>
      </c>
      <c r="H980" s="175" t="s">
        <v>2632</v>
      </c>
      <c r="I980" s="175" t="s">
        <v>1858</v>
      </c>
      <c r="J980" s="175" t="s">
        <v>21</v>
      </c>
      <c r="K980" s="175" t="s">
        <v>33</v>
      </c>
      <c r="L980" s="175" t="s">
        <v>47</v>
      </c>
      <c r="M980" s="175" t="s">
        <v>2536</v>
      </c>
      <c r="O980" s="175" t="s">
        <v>2537</v>
      </c>
      <c r="S980" s="175" t="s">
        <v>2484</v>
      </c>
      <c r="T980" s="175" t="s">
        <v>2538</v>
      </c>
      <c r="V980" s="175">
        <v>6812403401</v>
      </c>
      <c r="W980" s="175" t="s">
        <v>49</v>
      </c>
      <c r="X980" s="175" t="s">
        <v>25</v>
      </c>
      <c r="Y980" s="175" t="s">
        <v>1859</v>
      </c>
      <c r="Z980" s="175" t="s">
        <v>1860</v>
      </c>
    </row>
    <row r="981" spans="1:26" x14ac:dyDescent="0.4">
      <c r="A981" s="175">
        <v>2569</v>
      </c>
      <c r="B981" s="175">
        <v>1</v>
      </c>
      <c r="C981" s="175">
        <v>691180386</v>
      </c>
      <c r="D981" s="175" t="s">
        <v>1855</v>
      </c>
      <c r="E981" s="175" t="s">
        <v>2639</v>
      </c>
      <c r="F981" s="175" t="s">
        <v>2640</v>
      </c>
      <c r="G981" s="175">
        <v>10</v>
      </c>
      <c r="H981" s="175" t="s">
        <v>2632</v>
      </c>
      <c r="I981" s="175" t="s">
        <v>1858</v>
      </c>
      <c r="J981" s="175" t="s">
        <v>21</v>
      </c>
      <c r="K981" s="175" t="s">
        <v>33</v>
      </c>
      <c r="L981" s="175" t="s">
        <v>47</v>
      </c>
      <c r="M981" s="175" t="s">
        <v>2536</v>
      </c>
      <c r="O981" s="175" t="s">
        <v>2537</v>
      </c>
      <c r="S981" s="175" t="s">
        <v>2484</v>
      </c>
      <c r="T981" s="175" t="s">
        <v>2538</v>
      </c>
      <c r="V981" s="175">
        <v>6812403401</v>
      </c>
      <c r="W981" s="175" t="s">
        <v>49</v>
      </c>
      <c r="X981" s="175" t="s">
        <v>25</v>
      </c>
      <c r="Y981" s="175" t="s">
        <v>1859</v>
      </c>
      <c r="Z981" s="175" t="s">
        <v>1860</v>
      </c>
    </row>
    <row r="982" spans="1:26" x14ac:dyDescent="0.4">
      <c r="A982" s="175">
        <v>2569</v>
      </c>
      <c r="B982" s="175">
        <v>1</v>
      </c>
      <c r="C982" s="175">
        <v>691180394</v>
      </c>
      <c r="D982" s="175" t="s">
        <v>1855</v>
      </c>
      <c r="E982" s="175" t="s">
        <v>2641</v>
      </c>
      <c r="F982" s="175" t="s">
        <v>2642</v>
      </c>
      <c r="G982" s="175">
        <v>10</v>
      </c>
      <c r="H982" s="175" t="s">
        <v>2632</v>
      </c>
      <c r="I982" s="175" t="s">
        <v>1858</v>
      </c>
      <c r="J982" s="175" t="s">
        <v>21</v>
      </c>
      <c r="K982" s="175" t="s">
        <v>33</v>
      </c>
      <c r="L982" s="175" t="s">
        <v>47</v>
      </c>
      <c r="M982" s="175" t="s">
        <v>2536</v>
      </c>
      <c r="O982" s="175" t="s">
        <v>2537</v>
      </c>
      <c r="S982" s="175" t="s">
        <v>2484</v>
      </c>
      <c r="T982" s="175" t="s">
        <v>2538</v>
      </c>
      <c r="V982" s="175">
        <v>6812403401</v>
      </c>
      <c r="W982" s="175" t="s">
        <v>49</v>
      </c>
      <c r="X982" s="175" t="s">
        <v>25</v>
      </c>
      <c r="Y982" s="175" t="s">
        <v>1859</v>
      </c>
      <c r="Z982" s="175" t="s">
        <v>2643</v>
      </c>
    </row>
    <row r="983" spans="1:26" x14ac:dyDescent="0.4">
      <c r="A983" s="175">
        <v>2569</v>
      </c>
      <c r="B983" s="175">
        <v>1</v>
      </c>
      <c r="C983" s="175">
        <v>691200306</v>
      </c>
      <c r="D983" s="175" t="s">
        <v>28</v>
      </c>
      <c r="E983" s="175" t="s">
        <v>1459</v>
      </c>
      <c r="F983" s="175" t="s">
        <v>1931</v>
      </c>
      <c r="G983" s="175">
        <v>10</v>
      </c>
      <c r="H983" s="175" t="s">
        <v>2644</v>
      </c>
      <c r="I983" s="175" t="s">
        <v>76</v>
      </c>
      <c r="J983" s="175" t="s">
        <v>46</v>
      </c>
      <c r="K983" s="175" t="s">
        <v>22</v>
      </c>
      <c r="L983" s="175" t="s">
        <v>47</v>
      </c>
      <c r="M983" s="175" t="s">
        <v>2536</v>
      </c>
      <c r="O983" s="175" t="s">
        <v>2537</v>
      </c>
      <c r="S983" s="175" t="s">
        <v>2483</v>
      </c>
      <c r="T983" s="175" t="s">
        <v>2538</v>
      </c>
      <c r="U983" s="175" t="s">
        <v>216</v>
      </c>
      <c r="V983" s="175">
        <v>6912202201</v>
      </c>
      <c r="W983" s="175" t="s">
        <v>49</v>
      </c>
      <c r="X983" s="175" t="s">
        <v>25</v>
      </c>
      <c r="Y983" s="175" t="s">
        <v>27</v>
      </c>
      <c r="Z983" s="175" t="s">
        <v>27</v>
      </c>
    </row>
    <row r="984" spans="1:26" x14ac:dyDescent="0.4">
      <c r="A984" s="175">
        <v>2569</v>
      </c>
      <c r="B984" s="175">
        <v>1</v>
      </c>
      <c r="C984" s="175">
        <v>691200314</v>
      </c>
      <c r="D984" s="175" t="s">
        <v>28</v>
      </c>
      <c r="E984" s="175" t="s">
        <v>285</v>
      </c>
      <c r="F984" s="175" t="s">
        <v>1932</v>
      </c>
      <c r="G984" s="175">
        <v>10</v>
      </c>
      <c r="H984" s="175" t="s">
        <v>2644</v>
      </c>
      <c r="I984" s="175" t="s">
        <v>76</v>
      </c>
      <c r="J984" s="175" t="s">
        <v>46</v>
      </c>
      <c r="K984" s="175" t="s">
        <v>22</v>
      </c>
      <c r="L984" s="175" t="s">
        <v>47</v>
      </c>
      <c r="M984" s="175" t="s">
        <v>2536</v>
      </c>
      <c r="O984" s="175" t="s">
        <v>2537</v>
      </c>
      <c r="S984" s="175" t="s">
        <v>2483</v>
      </c>
      <c r="T984" s="175" t="s">
        <v>2538</v>
      </c>
      <c r="U984" s="175" t="s">
        <v>53</v>
      </c>
      <c r="V984" s="175">
        <v>6912202201</v>
      </c>
      <c r="W984" s="175" t="s">
        <v>49</v>
      </c>
      <c r="X984" s="175" t="s">
        <v>25</v>
      </c>
      <c r="Y984" s="175" t="s">
        <v>27</v>
      </c>
      <c r="Z984" s="175" t="s">
        <v>27</v>
      </c>
    </row>
    <row r="985" spans="1:26" x14ac:dyDescent="0.4">
      <c r="A985" s="175">
        <v>2569</v>
      </c>
      <c r="B985" s="175">
        <v>1</v>
      </c>
      <c r="C985" s="175">
        <v>691200322</v>
      </c>
      <c r="D985" s="175" t="s">
        <v>17</v>
      </c>
      <c r="E985" s="175" t="s">
        <v>1933</v>
      </c>
      <c r="F985" s="175" t="s">
        <v>1934</v>
      </c>
      <c r="G985" s="175">
        <v>10</v>
      </c>
      <c r="H985" s="175" t="s">
        <v>2645</v>
      </c>
      <c r="I985" s="175" t="s">
        <v>45</v>
      </c>
      <c r="J985" s="175" t="s">
        <v>46</v>
      </c>
      <c r="K985" s="175" t="s">
        <v>33</v>
      </c>
      <c r="L985" s="175" t="s">
        <v>47</v>
      </c>
      <c r="M985" s="175" t="s">
        <v>2536</v>
      </c>
      <c r="O985" s="175" t="s">
        <v>2537</v>
      </c>
      <c r="S985" s="175" t="s">
        <v>2483</v>
      </c>
      <c r="T985" s="175" t="s">
        <v>2538</v>
      </c>
      <c r="U985" s="175" t="s">
        <v>61</v>
      </c>
      <c r="V985" s="175">
        <v>6812202401</v>
      </c>
      <c r="W985" s="175" t="s">
        <v>49</v>
      </c>
      <c r="X985" s="175" t="s">
        <v>25</v>
      </c>
      <c r="Y985" s="175" t="s">
        <v>27</v>
      </c>
      <c r="Z985" s="175" t="s">
        <v>27</v>
      </c>
    </row>
    <row r="986" spans="1:26" x14ac:dyDescent="0.4">
      <c r="A986" s="175">
        <v>2569</v>
      </c>
      <c r="B986" s="175">
        <v>1</v>
      </c>
      <c r="C986" s="175">
        <v>691200330</v>
      </c>
      <c r="D986" s="175" t="s">
        <v>28</v>
      </c>
      <c r="E986" s="175" t="s">
        <v>1935</v>
      </c>
      <c r="F986" s="175" t="s">
        <v>1936</v>
      </c>
      <c r="G986" s="175">
        <v>10</v>
      </c>
      <c r="H986" s="175" t="s">
        <v>2646</v>
      </c>
      <c r="I986" s="175" t="s">
        <v>52</v>
      </c>
      <c r="J986" s="175" t="s">
        <v>46</v>
      </c>
      <c r="K986" s="175" t="s">
        <v>77</v>
      </c>
      <c r="L986" s="175" t="s">
        <v>47</v>
      </c>
      <c r="M986" s="175" t="s">
        <v>2536</v>
      </c>
      <c r="O986" s="175" t="s">
        <v>2537</v>
      </c>
      <c r="S986" s="175" t="s">
        <v>2483</v>
      </c>
      <c r="T986" s="175" t="s">
        <v>2538</v>
      </c>
      <c r="U986" s="175" t="s">
        <v>61</v>
      </c>
      <c r="V986" s="175">
        <v>6912202101</v>
      </c>
      <c r="W986" s="175" t="s">
        <v>49</v>
      </c>
      <c r="X986" s="175" t="s">
        <v>25</v>
      </c>
      <c r="Y986" s="175" t="s">
        <v>27</v>
      </c>
      <c r="Z986" s="175" t="s">
        <v>27</v>
      </c>
    </row>
    <row r="987" spans="1:26" x14ac:dyDescent="0.4">
      <c r="A987" s="175">
        <v>2569</v>
      </c>
      <c r="B987" s="175">
        <v>1</v>
      </c>
      <c r="C987" s="175">
        <v>691200348</v>
      </c>
      <c r="D987" s="175" t="s">
        <v>28</v>
      </c>
      <c r="E987" s="175" t="s">
        <v>1937</v>
      </c>
      <c r="F987" s="175" t="s">
        <v>1938</v>
      </c>
      <c r="G987" s="175">
        <v>10</v>
      </c>
      <c r="H987" s="175" t="s">
        <v>2646</v>
      </c>
      <c r="I987" s="175" t="s">
        <v>52</v>
      </c>
      <c r="J987" s="175" t="s">
        <v>46</v>
      </c>
      <c r="K987" s="175" t="s">
        <v>33</v>
      </c>
      <c r="L987" s="175" t="s">
        <v>47</v>
      </c>
      <c r="M987" s="175" t="s">
        <v>2536</v>
      </c>
      <c r="O987" s="175" t="s">
        <v>2537</v>
      </c>
      <c r="S987" s="175" t="s">
        <v>2483</v>
      </c>
      <c r="T987" s="175" t="s">
        <v>2538</v>
      </c>
      <c r="U987" s="175" t="s">
        <v>209</v>
      </c>
      <c r="V987" s="175">
        <v>6912202101</v>
      </c>
      <c r="W987" s="175" t="s">
        <v>49</v>
      </c>
      <c r="X987" s="175" t="s">
        <v>25</v>
      </c>
      <c r="Y987" s="175" t="s">
        <v>27</v>
      </c>
      <c r="Z987" s="175" t="s">
        <v>27</v>
      </c>
    </row>
    <row r="988" spans="1:26" x14ac:dyDescent="0.4">
      <c r="A988" s="175">
        <v>2569</v>
      </c>
      <c r="B988" s="175">
        <v>1</v>
      </c>
      <c r="C988" s="175">
        <v>691200356</v>
      </c>
      <c r="D988" s="175" t="s">
        <v>28</v>
      </c>
      <c r="E988" s="175" t="s">
        <v>1939</v>
      </c>
      <c r="F988" s="175" t="s">
        <v>1940</v>
      </c>
      <c r="G988" s="175">
        <v>10</v>
      </c>
      <c r="H988" s="175" t="s">
        <v>2646</v>
      </c>
      <c r="I988" s="175" t="s">
        <v>52</v>
      </c>
      <c r="J988" s="175" t="s">
        <v>46</v>
      </c>
      <c r="K988" s="175" t="s">
        <v>77</v>
      </c>
      <c r="L988" s="175" t="s">
        <v>47</v>
      </c>
      <c r="M988" s="175" t="s">
        <v>2536</v>
      </c>
      <c r="O988" s="175" t="s">
        <v>2537</v>
      </c>
      <c r="S988" s="175" t="s">
        <v>2483</v>
      </c>
      <c r="T988" s="175" t="s">
        <v>2538</v>
      </c>
      <c r="U988" s="175" t="s">
        <v>61</v>
      </c>
      <c r="V988" s="175">
        <v>6912202101</v>
      </c>
      <c r="W988" s="175" t="s">
        <v>49</v>
      </c>
      <c r="X988" s="175" t="s">
        <v>25</v>
      </c>
      <c r="Y988" s="175" t="s">
        <v>27</v>
      </c>
      <c r="Z988" s="175" t="s">
        <v>27</v>
      </c>
    </row>
    <row r="989" spans="1:26" x14ac:dyDescent="0.4">
      <c r="A989" s="175">
        <v>2569</v>
      </c>
      <c r="B989" s="175">
        <v>1</v>
      </c>
      <c r="C989" s="175">
        <v>691200364</v>
      </c>
      <c r="D989" s="175" t="s">
        <v>17</v>
      </c>
      <c r="E989" s="175" t="s">
        <v>230</v>
      </c>
      <c r="F989" s="175" t="s">
        <v>71</v>
      </c>
      <c r="G989" s="175">
        <v>10</v>
      </c>
      <c r="H989" s="175" t="s">
        <v>2646</v>
      </c>
      <c r="I989" s="175" t="s">
        <v>52</v>
      </c>
      <c r="J989" s="175" t="s">
        <v>46</v>
      </c>
      <c r="K989" s="175" t="s">
        <v>77</v>
      </c>
      <c r="L989" s="175" t="s">
        <v>47</v>
      </c>
      <c r="M989" s="175" t="s">
        <v>2536</v>
      </c>
      <c r="O989" s="175" t="s">
        <v>2537</v>
      </c>
      <c r="S989" s="175" t="s">
        <v>2483</v>
      </c>
      <c r="T989" s="175" t="s">
        <v>2538</v>
      </c>
      <c r="U989" s="175" t="s">
        <v>61</v>
      </c>
      <c r="V989" s="175">
        <v>6912202101</v>
      </c>
      <c r="W989" s="175" t="s">
        <v>49</v>
      </c>
      <c r="X989" s="175" t="s">
        <v>25</v>
      </c>
      <c r="Y989" s="175" t="s">
        <v>27</v>
      </c>
      <c r="Z989" s="175" t="s">
        <v>27</v>
      </c>
    </row>
    <row r="990" spans="1:26" x14ac:dyDescent="0.4">
      <c r="A990" s="175">
        <v>2569</v>
      </c>
      <c r="B990" s="175">
        <v>1</v>
      </c>
      <c r="C990" s="175">
        <v>691200372</v>
      </c>
      <c r="D990" s="175" t="s">
        <v>28</v>
      </c>
      <c r="E990" s="175" t="s">
        <v>1941</v>
      </c>
      <c r="F990" s="175" t="s">
        <v>1942</v>
      </c>
      <c r="G990" s="175">
        <v>10</v>
      </c>
      <c r="H990" s="175" t="s">
        <v>2646</v>
      </c>
      <c r="I990" s="175" t="s">
        <v>52</v>
      </c>
      <c r="J990" s="175" t="s">
        <v>46</v>
      </c>
      <c r="K990" s="175" t="s">
        <v>77</v>
      </c>
      <c r="L990" s="175" t="s">
        <v>47</v>
      </c>
      <c r="M990" s="175" t="s">
        <v>2536</v>
      </c>
      <c r="O990" s="175" t="s">
        <v>2537</v>
      </c>
      <c r="S990" s="175" t="s">
        <v>2483</v>
      </c>
      <c r="T990" s="175" t="s">
        <v>2538</v>
      </c>
      <c r="U990" s="175" t="s">
        <v>61</v>
      </c>
      <c r="V990" s="175">
        <v>6912202101</v>
      </c>
      <c r="W990" s="175" t="s">
        <v>49</v>
      </c>
      <c r="X990" s="175" t="s">
        <v>25</v>
      </c>
      <c r="Y990" s="175" t="s">
        <v>27</v>
      </c>
      <c r="Z990" s="175" t="s">
        <v>27</v>
      </c>
    </row>
    <row r="991" spans="1:26" x14ac:dyDescent="0.4">
      <c r="A991" s="175">
        <v>2569</v>
      </c>
      <c r="B991" s="175">
        <v>1</v>
      </c>
      <c r="C991" s="175">
        <v>691200380</v>
      </c>
      <c r="D991" s="175" t="s">
        <v>28</v>
      </c>
      <c r="E991" s="175" t="s">
        <v>1943</v>
      </c>
      <c r="F991" s="175" t="s">
        <v>1944</v>
      </c>
      <c r="G991" s="175">
        <v>10</v>
      </c>
      <c r="H991" s="175" t="s">
        <v>2647</v>
      </c>
      <c r="I991" s="175" t="s">
        <v>81</v>
      </c>
      <c r="J991" s="175" t="s">
        <v>73</v>
      </c>
      <c r="K991" s="175" t="s">
        <v>77</v>
      </c>
      <c r="L991" s="175" t="s">
        <v>47</v>
      </c>
      <c r="M991" s="175" t="s">
        <v>2536</v>
      </c>
      <c r="O991" s="175" t="s">
        <v>2537</v>
      </c>
      <c r="S991" s="175" t="s">
        <v>2483</v>
      </c>
      <c r="T991" s="175" t="s">
        <v>2538</v>
      </c>
      <c r="U991" s="175" t="s">
        <v>61</v>
      </c>
      <c r="V991" s="175">
        <v>6912201201</v>
      </c>
      <c r="W991" s="175" t="s">
        <v>49</v>
      </c>
      <c r="X991" s="175" t="s">
        <v>25</v>
      </c>
      <c r="Y991" s="175" t="s">
        <v>27</v>
      </c>
      <c r="Z991" s="175" t="s">
        <v>27</v>
      </c>
    </row>
    <row r="992" spans="1:26" x14ac:dyDescent="0.4">
      <c r="A992" s="175">
        <v>2569</v>
      </c>
      <c r="B992" s="175">
        <v>1</v>
      </c>
      <c r="C992" s="175">
        <v>691200398</v>
      </c>
      <c r="D992" s="175" t="s">
        <v>28</v>
      </c>
      <c r="E992" s="175" t="s">
        <v>1945</v>
      </c>
      <c r="F992" s="175" t="s">
        <v>1946</v>
      </c>
      <c r="G992" s="175">
        <v>10</v>
      </c>
      <c r="H992" s="175" t="s">
        <v>2646</v>
      </c>
      <c r="I992" s="175" t="s">
        <v>52</v>
      </c>
      <c r="J992" s="175" t="s">
        <v>46</v>
      </c>
      <c r="K992" s="175" t="s">
        <v>22</v>
      </c>
      <c r="L992" s="175" t="s">
        <v>47</v>
      </c>
      <c r="O992" s="175" t="s">
        <v>2537</v>
      </c>
      <c r="S992" s="175" t="s">
        <v>2483</v>
      </c>
      <c r="T992" s="175" t="s">
        <v>2538</v>
      </c>
      <c r="U992" s="175" t="s">
        <v>78</v>
      </c>
      <c r="V992" s="175">
        <v>6912202101</v>
      </c>
      <c r="W992" s="175" t="s">
        <v>49</v>
      </c>
      <c r="X992" s="175" t="s">
        <v>25</v>
      </c>
      <c r="Y992" s="175" t="s">
        <v>27</v>
      </c>
      <c r="Z992" s="175" t="s">
        <v>27</v>
      </c>
    </row>
    <row r="993" spans="1:26" x14ac:dyDescent="0.4">
      <c r="A993" s="175">
        <v>2569</v>
      </c>
      <c r="B993" s="175">
        <v>1</v>
      </c>
      <c r="C993" s="175">
        <v>691200403</v>
      </c>
      <c r="D993" s="175" t="s">
        <v>28</v>
      </c>
      <c r="E993" s="175" t="s">
        <v>92</v>
      </c>
      <c r="F993" s="175" t="s">
        <v>1947</v>
      </c>
      <c r="G993" s="175">
        <v>10</v>
      </c>
      <c r="H993" s="175" t="s">
        <v>2647</v>
      </c>
      <c r="I993" s="175" t="s">
        <v>81</v>
      </c>
      <c r="J993" s="175" t="s">
        <v>73</v>
      </c>
      <c r="K993" s="175" t="s">
        <v>33</v>
      </c>
      <c r="L993" s="175" t="s">
        <v>47</v>
      </c>
      <c r="M993" s="175" t="s">
        <v>2536</v>
      </c>
      <c r="O993" s="175" t="s">
        <v>2537</v>
      </c>
      <c r="S993" s="175" t="s">
        <v>2483</v>
      </c>
      <c r="T993" s="175" t="s">
        <v>2538</v>
      </c>
      <c r="U993" s="175" t="s">
        <v>123</v>
      </c>
      <c r="V993" s="175">
        <v>6912201201</v>
      </c>
      <c r="W993" s="175" t="s">
        <v>49</v>
      </c>
      <c r="X993" s="175" t="s">
        <v>25</v>
      </c>
      <c r="Y993" s="175" t="s">
        <v>27</v>
      </c>
      <c r="Z993" s="175" t="s">
        <v>27</v>
      </c>
    </row>
    <row r="994" spans="1:26" x14ac:dyDescent="0.4">
      <c r="A994" s="175">
        <v>2569</v>
      </c>
      <c r="B994" s="175">
        <v>1</v>
      </c>
      <c r="C994" s="175">
        <v>691200411</v>
      </c>
      <c r="D994" s="175" t="s">
        <v>28</v>
      </c>
      <c r="E994" s="175" t="s">
        <v>1948</v>
      </c>
      <c r="F994" s="175" t="s">
        <v>1949</v>
      </c>
      <c r="G994" s="175">
        <v>10</v>
      </c>
      <c r="H994" s="175" t="s">
        <v>2646</v>
      </c>
      <c r="I994" s="175" t="s">
        <v>52</v>
      </c>
      <c r="J994" s="175" t="s">
        <v>46</v>
      </c>
      <c r="K994" s="175" t="s">
        <v>33</v>
      </c>
      <c r="L994" s="175" t="s">
        <v>47</v>
      </c>
      <c r="M994" s="175" t="s">
        <v>2536</v>
      </c>
      <c r="O994" s="175" t="s">
        <v>2537</v>
      </c>
      <c r="S994" s="175" t="s">
        <v>2483</v>
      </c>
      <c r="T994" s="175" t="s">
        <v>2538</v>
      </c>
      <c r="U994" s="175" t="s">
        <v>143</v>
      </c>
      <c r="V994" s="175">
        <v>6912202101</v>
      </c>
      <c r="W994" s="175" t="s">
        <v>49</v>
      </c>
      <c r="X994" s="175" t="s">
        <v>25</v>
      </c>
      <c r="Y994" s="175" t="s">
        <v>27</v>
      </c>
      <c r="Z994" s="175" t="s">
        <v>27</v>
      </c>
    </row>
    <row r="995" spans="1:26" x14ac:dyDescent="0.4">
      <c r="A995" s="175">
        <v>2569</v>
      </c>
      <c r="B995" s="175">
        <v>1</v>
      </c>
      <c r="C995" s="175">
        <v>691200437</v>
      </c>
      <c r="D995" s="175" t="s">
        <v>28</v>
      </c>
      <c r="E995" s="175" t="s">
        <v>1121</v>
      </c>
      <c r="F995" s="175" t="s">
        <v>1952</v>
      </c>
      <c r="G995" s="175">
        <v>10</v>
      </c>
      <c r="H995" s="175" t="s">
        <v>2646</v>
      </c>
      <c r="I995" s="175" t="s">
        <v>52</v>
      </c>
      <c r="J995" s="175" t="s">
        <v>46</v>
      </c>
      <c r="K995" s="175" t="s">
        <v>22</v>
      </c>
      <c r="L995" s="175" t="s">
        <v>47</v>
      </c>
      <c r="M995" s="175" t="s">
        <v>2536</v>
      </c>
      <c r="O995" s="175" t="s">
        <v>2537</v>
      </c>
      <c r="S995" s="175" t="s">
        <v>2483</v>
      </c>
      <c r="T995" s="175" t="s">
        <v>2538</v>
      </c>
      <c r="U995" s="175" t="s">
        <v>123</v>
      </c>
      <c r="V995" s="175">
        <v>6912202101</v>
      </c>
      <c r="W995" s="175" t="s">
        <v>49</v>
      </c>
      <c r="X995" s="175" t="s">
        <v>25</v>
      </c>
      <c r="Y995" s="175" t="s">
        <v>27</v>
      </c>
      <c r="Z995" s="175" t="s">
        <v>27</v>
      </c>
    </row>
    <row r="996" spans="1:26" x14ac:dyDescent="0.4">
      <c r="A996" s="175">
        <v>2569</v>
      </c>
      <c r="B996" s="175">
        <v>1</v>
      </c>
      <c r="C996" s="175">
        <v>691200453</v>
      </c>
      <c r="D996" s="175" t="s">
        <v>28</v>
      </c>
      <c r="E996" s="175" t="s">
        <v>1953</v>
      </c>
      <c r="F996" s="175" t="s">
        <v>1954</v>
      </c>
      <c r="G996" s="175">
        <v>10</v>
      </c>
      <c r="H996" s="175" t="s">
        <v>2644</v>
      </c>
      <c r="I996" s="175" t="s">
        <v>76</v>
      </c>
      <c r="J996" s="175" t="s">
        <v>46</v>
      </c>
      <c r="K996" s="175" t="s">
        <v>22</v>
      </c>
      <c r="L996" s="175" t="s">
        <v>47</v>
      </c>
      <c r="M996" s="175" t="s">
        <v>2536</v>
      </c>
      <c r="O996" s="175" t="s">
        <v>2537</v>
      </c>
      <c r="S996" s="175" t="s">
        <v>2483</v>
      </c>
      <c r="T996" s="175" t="s">
        <v>2538</v>
      </c>
      <c r="U996" s="175" t="s">
        <v>140</v>
      </c>
      <c r="V996" s="175">
        <v>6912202201</v>
      </c>
      <c r="W996" s="175" t="s">
        <v>49</v>
      </c>
      <c r="X996" s="175" t="s">
        <v>25</v>
      </c>
      <c r="Y996" s="175" t="s">
        <v>27</v>
      </c>
      <c r="Z996" s="175" t="s">
        <v>27</v>
      </c>
    </row>
    <row r="997" spans="1:26" x14ac:dyDescent="0.4">
      <c r="A997" s="175">
        <v>2569</v>
      </c>
      <c r="B997" s="175">
        <v>1</v>
      </c>
      <c r="C997" s="175">
        <v>691200461</v>
      </c>
      <c r="D997" s="175" t="s">
        <v>17</v>
      </c>
      <c r="E997" s="175" t="s">
        <v>1487</v>
      </c>
      <c r="F997" s="175" t="s">
        <v>1955</v>
      </c>
      <c r="G997" s="175">
        <v>10</v>
      </c>
      <c r="H997" s="175" t="s">
        <v>2648</v>
      </c>
      <c r="I997" s="175" t="s">
        <v>130</v>
      </c>
      <c r="J997" s="175" t="s">
        <v>131</v>
      </c>
      <c r="K997" s="175" t="s">
        <v>22</v>
      </c>
      <c r="L997" s="175" t="s">
        <v>23</v>
      </c>
      <c r="M997" s="175" t="s">
        <v>2536</v>
      </c>
      <c r="O997" s="175" t="s">
        <v>2537</v>
      </c>
      <c r="S997" s="175" t="s">
        <v>2483</v>
      </c>
      <c r="T997" s="175" t="s">
        <v>2538</v>
      </c>
      <c r="U997" s="175" t="s">
        <v>123</v>
      </c>
      <c r="V997" s="175">
        <v>6711205011</v>
      </c>
      <c r="W997" s="175" t="s">
        <v>25</v>
      </c>
      <c r="X997" s="175" t="s">
        <v>25</v>
      </c>
      <c r="Y997" s="175" t="s">
        <v>27</v>
      </c>
      <c r="Z997" s="175" t="s">
        <v>27</v>
      </c>
    </row>
    <row r="998" spans="1:26" x14ac:dyDescent="0.4">
      <c r="A998" s="175">
        <v>2569</v>
      </c>
      <c r="B998" s="175">
        <v>1</v>
      </c>
      <c r="C998" s="175">
        <v>691200479</v>
      </c>
      <c r="D998" s="175" t="s">
        <v>17</v>
      </c>
      <c r="E998" s="175" t="s">
        <v>1956</v>
      </c>
      <c r="F998" s="175" t="s">
        <v>1957</v>
      </c>
      <c r="G998" s="175">
        <v>10</v>
      </c>
      <c r="H998" s="175" t="s">
        <v>2648</v>
      </c>
      <c r="I998" s="175" t="s">
        <v>130</v>
      </c>
      <c r="J998" s="175" t="s">
        <v>131</v>
      </c>
      <c r="K998" s="175" t="s">
        <v>22</v>
      </c>
      <c r="L998" s="175" t="s">
        <v>23</v>
      </c>
      <c r="M998" s="175" t="s">
        <v>2536</v>
      </c>
      <c r="O998" s="175" t="s">
        <v>2537</v>
      </c>
      <c r="S998" s="175" t="s">
        <v>2483</v>
      </c>
      <c r="T998" s="175" t="s">
        <v>2538</v>
      </c>
      <c r="U998" s="175" t="s">
        <v>123</v>
      </c>
      <c r="V998" s="175">
        <v>6711205011</v>
      </c>
      <c r="W998" s="175" t="s">
        <v>25</v>
      </c>
      <c r="X998" s="175" t="s">
        <v>25</v>
      </c>
      <c r="Y998" s="175" t="s">
        <v>27</v>
      </c>
      <c r="Z998" s="175" t="s">
        <v>27</v>
      </c>
    </row>
    <row r="999" spans="1:26" x14ac:dyDescent="0.4">
      <c r="A999" s="175">
        <v>2569</v>
      </c>
      <c r="B999" s="175">
        <v>1</v>
      </c>
      <c r="C999" s="175">
        <v>691200487</v>
      </c>
      <c r="D999" s="175" t="s">
        <v>17</v>
      </c>
      <c r="E999" s="175" t="s">
        <v>1958</v>
      </c>
      <c r="F999" s="175" t="s">
        <v>1959</v>
      </c>
      <c r="G999" s="175">
        <v>10</v>
      </c>
      <c r="H999" s="175" t="s">
        <v>2648</v>
      </c>
      <c r="I999" s="175" t="s">
        <v>130</v>
      </c>
      <c r="J999" s="175" t="s">
        <v>131</v>
      </c>
      <c r="K999" s="175" t="s">
        <v>22</v>
      </c>
      <c r="L999" s="175" t="s">
        <v>23</v>
      </c>
      <c r="M999" s="175" t="s">
        <v>2536</v>
      </c>
      <c r="O999" s="175" t="s">
        <v>2537</v>
      </c>
      <c r="S999" s="175" t="s">
        <v>2483</v>
      </c>
      <c r="T999" s="175" t="s">
        <v>2538</v>
      </c>
      <c r="U999" s="175" t="s">
        <v>123</v>
      </c>
      <c r="V999" s="175">
        <v>6711205011</v>
      </c>
      <c r="W999" s="175" t="s">
        <v>25</v>
      </c>
      <c r="X999" s="175" t="s">
        <v>25</v>
      </c>
      <c r="Y999" s="175" t="s">
        <v>27</v>
      </c>
      <c r="Z999" s="175" t="s">
        <v>27</v>
      </c>
    </row>
    <row r="1000" spans="1:26" x14ac:dyDescent="0.4">
      <c r="A1000" s="175">
        <v>2569</v>
      </c>
      <c r="B1000" s="175">
        <v>1</v>
      </c>
      <c r="C1000" s="175">
        <v>691200495</v>
      </c>
      <c r="D1000" s="175" t="s">
        <v>28</v>
      </c>
      <c r="E1000" s="175" t="s">
        <v>115</v>
      </c>
      <c r="F1000" s="175" t="s">
        <v>1960</v>
      </c>
      <c r="G1000" s="175">
        <v>10</v>
      </c>
      <c r="H1000" s="175" t="s">
        <v>2649</v>
      </c>
      <c r="I1000" s="175" t="s">
        <v>81</v>
      </c>
      <c r="J1000" s="175" t="s">
        <v>73</v>
      </c>
      <c r="K1000" s="175" t="s">
        <v>33</v>
      </c>
      <c r="L1000" s="175" t="s">
        <v>23</v>
      </c>
      <c r="M1000" s="175" t="s">
        <v>2536</v>
      </c>
      <c r="O1000" s="175" t="s">
        <v>2537</v>
      </c>
      <c r="S1000" s="175" t="s">
        <v>2483</v>
      </c>
      <c r="T1000" s="175" t="s">
        <v>2538</v>
      </c>
      <c r="U1000" s="175" t="s">
        <v>123</v>
      </c>
      <c r="V1000" s="175">
        <v>6911201201</v>
      </c>
      <c r="W1000" s="175" t="s">
        <v>25</v>
      </c>
      <c r="X1000" s="175" t="s">
        <v>25</v>
      </c>
      <c r="Y1000" s="175" t="s">
        <v>27</v>
      </c>
      <c r="Z1000" s="175" t="s">
        <v>27</v>
      </c>
    </row>
    <row r="1001" spans="1:26" x14ac:dyDescent="0.4">
      <c r="A1001" s="175">
        <v>2569</v>
      </c>
      <c r="B1001" s="175">
        <v>1</v>
      </c>
      <c r="C1001" s="175">
        <v>691200500</v>
      </c>
      <c r="D1001" s="175" t="s">
        <v>28</v>
      </c>
      <c r="E1001" s="175" t="s">
        <v>1961</v>
      </c>
      <c r="F1001" s="175" t="s">
        <v>1962</v>
      </c>
      <c r="G1001" s="175">
        <v>10</v>
      </c>
      <c r="H1001" s="175" t="s">
        <v>2649</v>
      </c>
      <c r="I1001" s="175" t="s">
        <v>81</v>
      </c>
      <c r="J1001" s="175" t="s">
        <v>73</v>
      </c>
      <c r="K1001" s="175" t="s">
        <v>33</v>
      </c>
      <c r="L1001" s="175" t="s">
        <v>23</v>
      </c>
      <c r="M1001" s="175" t="s">
        <v>2536</v>
      </c>
      <c r="O1001" s="175" t="s">
        <v>2537</v>
      </c>
      <c r="S1001" s="175" t="s">
        <v>2483</v>
      </c>
      <c r="T1001" s="175" t="s">
        <v>2538</v>
      </c>
      <c r="U1001" s="175" t="s">
        <v>123</v>
      </c>
      <c r="V1001" s="175">
        <v>6911201201</v>
      </c>
      <c r="W1001" s="175" t="s">
        <v>25</v>
      </c>
      <c r="X1001" s="175" t="s">
        <v>25</v>
      </c>
      <c r="Y1001" s="175" t="s">
        <v>27</v>
      </c>
      <c r="Z1001" s="175" t="s">
        <v>27</v>
      </c>
    </row>
    <row r="1002" spans="1:26" x14ac:dyDescent="0.4">
      <c r="A1002" s="175">
        <v>2569</v>
      </c>
      <c r="B1002" s="175">
        <v>1</v>
      </c>
      <c r="C1002" s="175">
        <v>691200518</v>
      </c>
      <c r="D1002" s="175" t="s">
        <v>17</v>
      </c>
      <c r="E1002" s="175" t="s">
        <v>1963</v>
      </c>
      <c r="F1002" s="175" t="s">
        <v>1964</v>
      </c>
      <c r="G1002" s="175">
        <v>10</v>
      </c>
      <c r="H1002" s="175" t="s">
        <v>2647</v>
      </c>
      <c r="I1002" s="175" t="s">
        <v>81</v>
      </c>
      <c r="J1002" s="175" t="s">
        <v>73</v>
      </c>
      <c r="K1002" s="175" t="s">
        <v>33</v>
      </c>
      <c r="L1002" s="175" t="s">
        <v>47</v>
      </c>
      <c r="M1002" s="175" t="s">
        <v>2536</v>
      </c>
      <c r="O1002" s="175" t="s">
        <v>2537</v>
      </c>
      <c r="S1002" s="175" t="s">
        <v>2483</v>
      </c>
      <c r="T1002" s="175" t="s">
        <v>2538</v>
      </c>
      <c r="U1002" s="175" t="s">
        <v>123</v>
      </c>
      <c r="V1002" s="175">
        <v>6912201201</v>
      </c>
      <c r="W1002" s="175" t="s">
        <v>49</v>
      </c>
      <c r="X1002" s="175" t="s">
        <v>25</v>
      </c>
      <c r="Y1002" s="175" t="s">
        <v>27</v>
      </c>
      <c r="Z1002" s="175" t="s">
        <v>27</v>
      </c>
    </row>
    <row r="1003" spans="1:26" x14ac:dyDescent="0.4">
      <c r="A1003" s="175">
        <v>2569</v>
      </c>
      <c r="B1003" s="175">
        <v>1</v>
      </c>
      <c r="C1003" s="175">
        <v>691200526</v>
      </c>
      <c r="D1003" s="175" t="s">
        <v>17</v>
      </c>
      <c r="E1003" s="175" t="s">
        <v>1965</v>
      </c>
      <c r="F1003" s="175" t="s">
        <v>1966</v>
      </c>
      <c r="G1003" s="175">
        <v>10</v>
      </c>
      <c r="H1003" s="175" t="s">
        <v>2647</v>
      </c>
      <c r="I1003" s="175" t="s">
        <v>81</v>
      </c>
      <c r="J1003" s="175" t="s">
        <v>73</v>
      </c>
      <c r="K1003" s="175" t="s">
        <v>33</v>
      </c>
      <c r="L1003" s="175" t="s">
        <v>47</v>
      </c>
      <c r="M1003" s="175" t="s">
        <v>2536</v>
      </c>
      <c r="O1003" s="175" t="s">
        <v>2537</v>
      </c>
      <c r="S1003" s="175" t="s">
        <v>2483</v>
      </c>
      <c r="T1003" s="175" t="s">
        <v>2538</v>
      </c>
      <c r="U1003" s="175" t="s">
        <v>123</v>
      </c>
      <c r="V1003" s="175">
        <v>6912201201</v>
      </c>
      <c r="W1003" s="175" t="s">
        <v>49</v>
      </c>
      <c r="X1003" s="175" t="s">
        <v>25</v>
      </c>
      <c r="Y1003" s="175" t="s">
        <v>27</v>
      </c>
      <c r="Z1003" s="175" t="s">
        <v>27</v>
      </c>
    </row>
    <row r="1004" spans="1:26" x14ac:dyDescent="0.4">
      <c r="A1004" s="175">
        <v>2569</v>
      </c>
      <c r="B1004" s="175">
        <v>1</v>
      </c>
      <c r="C1004" s="175">
        <v>691200534</v>
      </c>
      <c r="D1004" s="175" t="s">
        <v>17</v>
      </c>
      <c r="E1004" s="175" t="s">
        <v>1967</v>
      </c>
      <c r="F1004" s="175" t="s">
        <v>1968</v>
      </c>
      <c r="G1004" s="175">
        <v>10</v>
      </c>
      <c r="H1004" s="175" t="s">
        <v>2647</v>
      </c>
      <c r="I1004" s="175" t="s">
        <v>81</v>
      </c>
      <c r="J1004" s="175" t="s">
        <v>73</v>
      </c>
      <c r="K1004" s="175" t="s">
        <v>33</v>
      </c>
      <c r="L1004" s="175" t="s">
        <v>47</v>
      </c>
      <c r="M1004" s="175" t="s">
        <v>2536</v>
      </c>
      <c r="O1004" s="175" t="s">
        <v>2537</v>
      </c>
      <c r="S1004" s="175" t="s">
        <v>2483</v>
      </c>
      <c r="T1004" s="175" t="s">
        <v>2538</v>
      </c>
      <c r="U1004" s="175" t="s">
        <v>123</v>
      </c>
      <c r="V1004" s="175">
        <v>6912201201</v>
      </c>
      <c r="W1004" s="175" t="s">
        <v>49</v>
      </c>
      <c r="X1004" s="175" t="s">
        <v>25</v>
      </c>
      <c r="Y1004" s="175" t="s">
        <v>27</v>
      </c>
      <c r="Z1004" s="175" t="s">
        <v>27</v>
      </c>
    </row>
    <row r="1005" spans="1:26" x14ac:dyDescent="0.4">
      <c r="A1005" s="175">
        <v>2569</v>
      </c>
      <c r="B1005" s="175">
        <v>1</v>
      </c>
      <c r="C1005" s="175">
        <v>691200542</v>
      </c>
      <c r="D1005" s="175" t="s">
        <v>17</v>
      </c>
      <c r="E1005" s="175" t="s">
        <v>1969</v>
      </c>
      <c r="F1005" s="175" t="s">
        <v>1970</v>
      </c>
      <c r="G1005" s="175">
        <v>10</v>
      </c>
      <c r="H1005" s="175" t="s">
        <v>2647</v>
      </c>
      <c r="I1005" s="175" t="s">
        <v>81</v>
      </c>
      <c r="J1005" s="175" t="s">
        <v>73</v>
      </c>
      <c r="K1005" s="175" t="s">
        <v>33</v>
      </c>
      <c r="L1005" s="175" t="s">
        <v>47</v>
      </c>
      <c r="M1005" s="175" t="s">
        <v>2536</v>
      </c>
      <c r="O1005" s="175" t="s">
        <v>2537</v>
      </c>
      <c r="S1005" s="175" t="s">
        <v>2483</v>
      </c>
      <c r="T1005" s="175" t="s">
        <v>2538</v>
      </c>
      <c r="U1005" s="175" t="s">
        <v>123</v>
      </c>
      <c r="V1005" s="175">
        <v>6912201201</v>
      </c>
      <c r="W1005" s="175" t="s">
        <v>49</v>
      </c>
      <c r="X1005" s="175" t="s">
        <v>25</v>
      </c>
      <c r="Y1005" s="175" t="s">
        <v>27</v>
      </c>
      <c r="Z1005" s="175" t="s">
        <v>27</v>
      </c>
    </row>
    <row r="1006" spans="1:26" x14ac:dyDescent="0.4">
      <c r="A1006" s="175">
        <v>2569</v>
      </c>
      <c r="B1006" s="175">
        <v>1</v>
      </c>
      <c r="C1006" s="175">
        <v>691200550</v>
      </c>
      <c r="D1006" s="175" t="s">
        <v>17</v>
      </c>
      <c r="E1006" s="175" t="s">
        <v>494</v>
      </c>
      <c r="F1006" s="175" t="s">
        <v>1971</v>
      </c>
      <c r="G1006" s="175">
        <v>10</v>
      </c>
      <c r="H1006" s="175" t="s">
        <v>2648</v>
      </c>
      <c r="I1006" s="175" t="s">
        <v>130</v>
      </c>
      <c r="J1006" s="175" t="s">
        <v>131</v>
      </c>
      <c r="K1006" s="175" t="s">
        <v>22</v>
      </c>
      <c r="L1006" s="175" t="s">
        <v>23</v>
      </c>
      <c r="M1006" s="175" t="s">
        <v>2536</v>
      </c>
      <c r="O1006" s="175" t="s">
        <v>2537</v>
      </c>
      <c r="S1006" s="175" t="s">
        <v>2483</v>
      </c>
      <c r="T1006" s="175" t="s">
        <v>2538</v>
      </c>
      <c r="U1006" s="175" t="s">
        <v>123</v>
      </c>
      <c r="V1006" s="175">
        <v>6711205011</v>
      </c>
      <c r="W1006" s="175" t="s">
        <v>25</v>
      </c>
      <c r="X1006" s="175" t="s">
        <v>25</v>
      </c>
      <c r="Y1006" s="175" t="s">
        <v>27</v>
      </c>
      <c r="Z1006" s="175" t="s">
        <v>27</v>
      </c>
    </row>
    <row r="1007" spans="1:26" x14ac:dyDescent="0.4">
      <c r="A1007" s="175">
        <v>2569</v>
      </c>
      <c r="B1007" s="175">
        <v>1</v>
      </c>
      <c r="C1007" s="175">
        <v>691200568</v>
      </c>
      <c r="D1007" s="175" t="s">
        <v>28</v>
      </c>
      <c r="E1007" s="175" t="s">
        <v>1972</v>
      </c>
      <c r="F1007" s="175" t="s">
        <v>1973</v>
      </c>
      <c r="G1007" s="175">
        <v>10</v>
      </c>
      <c r="H1007" s="175" t="s">
        <v>2644</v>
      </c>
      <c r="I1007" s="175" t="s">
        <v>76</v>
      </c>
      <c r="J1007" s="175" t="s">
        <v>46</v>
      </c>
      <c r="K1007" s="175" t="s">
        <v>77</v>
      </c>
      <c r="L1007" s="175" t="s">
        <v>47</v>
      </c>
      <c r="M1007" s="175" t="s">
        <v>2536</v>
      </c>
      <c r="O1007" s="175" t="s">
        <v>2537</v>
      </c>
      <c r="S1007" s="175" t="s">
        <v>2483</v>
      </c>
      <c r="T1007" s="175" t="s">
        <v>2538</v>
      </c>
      <c r="U1007" s="175" t="s">
        <v>61</v>
      </c>
      <c r="V1007" s="175">
        <v>6912202201</v>
      </c>
      <c r="W1007" s="175" t="s">
        <v>49</v>
      </c>
      <c r="X1007" s="175" t="s">
        <v>25</v>
      </c>
      <c r="Y1007" s="175" t="s">
        <v>27</v>
      </c>
      <c r="Z1007" s="175" t="s">
        <v>27</v>
      </c>
    </row>
    <row r="1008" spans="1:26" x14ac:dyDescent="0.4">
      <c r="A1008" s="175">
        <v>2569</v>
      </c>
      <c r="B1008" s="175">
        <v>1</v>
      </c>
      <c r="C1008" s="175">
        <v>691200576</v>
      </c>
      <c r="D1008" s="175" t="s">
        <v>17</v>
      </c>
      <c r="E1008" s="175" t="s">
        <v>1974</v>
      </c>
      <c r="F1008" s="175" t="s">
        <v>1975</v>
      </c>
      <c r="G1008" s="175">
        <v>10</v>
      </c>
      <c r="H1008" s="175" t="s">
        <v>2648</v>
      </c>
      <c r="I1008" s="175" t="s">
        <v>130</v>
      </c>
      <c r="J1008" s="175" t="s">
        <v>131</v>
      </c>
      <c r="K1008" s="175" t="s">
        <v>22</v>
      </c>
      <c r="L1008" s="175" t="s">
        <v>23</v>
      </c>
      <c r="M1008" s="175" t="s">
        <v>2536</v>
      </c>
      <c r="O1008" s="175" t="s">
        <v>2537</v>
      </c>
      <c r="S1008" s="175" t="s">
        <v>2483</v>
      </c>
      <c r="T1008" s="175" t="s">
        <v>2538</v>
      </c>
      <c r="U1008" s="175" t="s">
        <v>123</v>
      </c>
      <c r="V1008" s="175">
        <v>6711205011</v>
      </c>
      <c r="W1008" s="175" t="s">
        <v>25</v>
      </c>
      <c r="X1008" s="175" t="s">
        <v>25</v>
      </c>
      <c r="Y1008" s="175" t="s">
        <v>27</v>
      </c>
      <c r="Z1008" s="175" t="s">
        <v>27</v>
      </c>
    </row>
    <row r="1009" spans="1:26" x14ac:dyDescent="0.4">
      <c r="A1009" s="175">
        <v>2569</v>
      </c>
      <c r="B1009" s="175">
        <v>1</v>
      </c>
      <c r="C1009" s="175">
        <v>691200584</v>
      </c>
      <c r="D1009" s="175" t="s">
        <v>28</v>
      </c>
      <c r="E1009" s="175" t="s">
        <v>1976</v>
      </c>
      <c r="F1009" s="175" t="s">
        <v>1977</v>
      </c>
      <c r="G1009" s="175">
        <v>10</v>
      </c>
      <c r="H1009" s="175" t="s">
        <v>2650</v>
      </c>
      <c r="I1009" s="175" t="s">
        <v>72</v>
      </c>
      <c r="J1009" s="175" t="s">
        <v>73</v>
      </c>
      <c r="K1009" s="175" t="s">
        <v>22</v>
      </c>
      <c r="L1009" s="175" t="s">
        <v>47</v>
      </c>
      <c r="M1009" s="175" t="s">
        <v>2536</v>
      </c>
      <c r="O1009" s="175" t="s">
        <v>2537</v>
      </c>
      <c r="S1009" s="175" t="s">
        <v>2483</v>
      </c>
      <c r="T1009" s="175" t="s">
        <v>2538</v>
      </c>
      <c r="U1009" s="175" t="s">
        <v>78</v>
      </c>
      <c r="V1009" s="175">
        <v>6912201101</v>
      </c>
      <c r="W1009" s="175" t="s">
        <v>49</v>
      </c>
      <c r="X1009" s="175" t="s">
        <v>25</v>
      </c>
      <c r="Y1009" s="175" t="s">
        <v>27</v>
      </c>
      <c r="Z1009" s="175" t="s">
        <v>27</v>
      </c>
    </row>
    <row r="1010" spans="1:26" x14ac:dyDescent="0.4">
      <c r="A1010" s="175">
        <v>2569</v>
      </c>
      <c r="B1010" s="175">
        <v>1</v>
      </c>
      <c r="C1010" s="175">
        <v>691200592</v>
      </c>
      <c r="D1010" s="175" t="s">
        <v>28</v>
      </c>
      <c r="E1010" s="175" t="s">
        <v>84</v>
      </c>
      <c r="F1010" s="175" t="s">
        <v>1978</v>
      </c>
      <c r="G1010" s="175">
        <v>10</v>
      </c>
      <c r="H1010" s="175" t="s">
        <v>2644</v>
      </c>
      <c r="I1010" s="175" t="s">
        <v>76</v>
      </c>
      <c r="J1010" s="175" t="s">
        <v>46</v>
      </c>
      <c r="K1010" s="175" t="s">
        <v>77</v>
      </c>
      <c r="L1010" s="175" t="s">
        <v>47</v>
      </c>
      <c r="M1010" s="175" t="s">
        <v>2536</v>
      </c>
      <c r="O1010" s="175" t="s">
        <v>2537</v>
      </c>
      <c r="S1010" s="175" t="s">
        <v>2483</v>
      </c>
      <c r="T1010" s="175" t="s">
        <v>2538</v>
      </c>
      <c r="U1010" s="175" t="s">
        <v>61</v>
      </c>
      <c r="V1010" s="175">
        <v>6912202201</v>
      </c>
      <c r="W1010" s="175" t="s">
        <v>49</v>
      </c>
      <c r="X1010" s="175" t="s">
        <v>25</v>
      </c>
      <c r="Y1010" s="175" t="s">
        <v>27</v>
      </c>
      <c r="Z1010" s="175" t="s">
        <v>27</v>
      </c>
    </row>
    <row r="1011" spans="1:26" x14ac:dyDescent="0.4">
      <c r="A1011" s="175">
        <v>2569</v>
      </c>
      <c r="B1011" s="175">
        <v>1</v>
      </c>
      <c r="C1011" s="175">
        <v>691200607</v>
      </c>
      <c r="D1011" s="175" t="s">
        <v>28</v>
      </c>
      <c r="E1011" s="175" t="s">
        <v>1979</v>
      </c>
      <c r="F1011" s="175" t="s">
        <v>1980</v>
      </c>
      <c r="G1011" s="175">
        <v>10</v>
      </c>
      <c r="H1011" s="175" t="s">
        <v>2651</v>
      </c>
      <c r="I1011" s="175" t="s">
        <v>86</v>
      </c>
      <c r="J1011" s="175" t="s">
        <v>87</v>
      </c>
      <c r="K1011" s="175" t="s">
        <v>22</v>
      </c>
      <c r="L1011" s="175" t="s">
        <v>47</v>
      </c>
      <c r="M1011" s="175" t="s">
        <v>2536</v>
      </c>
      <c r="O1011" s="175" t="s">
        <v>2537</v>
      </c>
      <c r="S1011" s="175" t="s">
        <v>2483</v>
      </c>
      <c r="T1011" s="175" t="s">
        <v>2538</v>
      </c>
      <c r="U1011" s="175" t="s">
        <v>143</v>
      </c>
      <c r="V1011" s="175">
        <v>6912204001</v>
      </c>
      <c r="W1011" s="175" t="s">
        <v>49</v>
      </c>
      <c r="X1011" s="175" t="s">
        <v>25</v>
      </c>
      <c r="Y1011" s="175" t="s">
        <v>27</v>
      </c>
      <c r="Z1011" s="175" t="s">
        <v>27</v>
      </c>
    </row>
    <row r="1012" spans="1:26" x14ac:dyDescent="0.4">
      <c r="A1012" s="175">
        <v>2569</v>
      </c>
      <c r="B1012" s="175">
        <v>1</v>
      </c>
      <c r="C1012" s="175">
        <v>691200615</v>
      </c>
      <c r="D1012" s="175" t="s">
        <v>17</v>
      </c>
      <c r="E1012" s="175" t="s">
        <v>1981</v>
      </c>
      <c r="F1012" s="175" t="s">
        <v>1982</v>
      </c>
      <c r="G1012" s="175">
        <v>10</v>
      </c>
      <c r="H1012" s="175" t="s">
        <v>2648</v>
      </c>
      <c r="I1012" s="175" t="s">
        <v>130</v>
      </c>
      <c r="J1012" s="175" t="s">
        <v>131</v>
      </c>
      <c r="K1012" s="175" t="s">
        <v>22</v>
      </c>
      <c r="L1012" s="175" t="s">
        <v>23</v>
      </c>
      <c r="M1012" s="175" t="s">
        <v>2536</v>
      </c>
      <c r="O1012" s="175" t="s">
        <v>2537</v>
      </c>
      <c r="S1012" s="175" t="s">
        <v>2483</v>
      </c>
      <c r="T1012" s="175" t="s">
        <v>2538</v>
      </c>
      <c r="U1012" s="175" t="s">
        <v>123</v>
      </c>
      <c r="V1012" s="175">
        <v>6711205011</v>
      </c>
      <c r="W1012" s="175" t="s">
        <v>25</v>
      </c>
      <c r="X1012" s="175" t="s">
        <v>25</v>
      </c>
      <c r="Y1012" s="175" t="s">
        <v>27</v>
      </c>
      <c r="Z1012" s="175" t="s">
        <v>27</v>
      </c>
    </row>
    <row r="1013" spans="1:26" x14ac:dyDescent="0.4">
      <c r="A1013" s="175">
        <v>2569</v>
      </c>
      <c r="B1013" s="175">
        <v>1</v>
      </c>
      <c r="C1013" s="175">
        <v>691200631</v>
      </c>
      <c r="D1013" s="175" t="s">
        <v>28</v>
      </c>
      <c r="E1013" s="175" t="s">
        <v>1983</v>
      </c>
      <c r="F1013" s="175" t="s">
        <v>1984</v>
      </c>
      <c r="G1013" s="175">
        <v>10</v>
      </c>
      <c r="H1013" s="175" t="s">
        <v>2652</v>
      </c>
      <c r="I1013" s="175" t="s">
        <v>130</v>
      </c>
      <c r="J1013" s="175" t="s">
        <v>131</v>
      </c>
      <c r="K1013" s="175" t="s">
        <v>22</v>
      </c>
      <c r="L1013" s="175" t="s">
        <v>47</v>
      </c>
      <c r="M1013" s="175" t="s">
        <v>2536</v>
      </c>
      <c r="O1013" s="175" t="s">
        <v>2537</v>
      </c>
      <c r="S1013" s="175" t="s">
        <v>2483</v>
      </c>
      <c r="T1013" s="175" t="s">
        <v>2538</v>
      </c>
      <c r="U1013" s="175" t="s">
        <v>123</v>
      </c>
      <c r="V1013" s="175">
        <v>6712205011</v>
      </c>
      <c r="W1013" s="175" t="s">
        <v>49</v>
      </c>
      <c r="X1013" s="175" t="s">
        <v>25</v>
      </c>
      <c r="Y1013" s="175" t="s">
        <v>27</v>
      </c>
      <c r="Z1013" s="175" t="s">
        <v>27</v>
      </c>
    </row>
    <row r="1014" spans="1:26" x14ac:dyDescent="0.4">
      <c r="A1014" s="175">
        <v>2569</v>
      </c>
      <c r="B1014" s="175">
        <v>1</v>
      </c>
      <c r="C1014" s="175">
        <v>691200649</v>
      </c>
      <c r="D1014" s="175" t="s">
        <v>17</v>
      </c>
      <c r="E1014" s="175" t="s">
        <v>980</v>
      </c>
      <c r="F1014" s="175" t="s">
        <v>1985</v>
      </c>
      <c r="G1014" s="175">
        <v>10</v>
      </c>
      <c r="H1014" s="175" t="s">
        <v>2647</v>
      </c>
      <c r="I1014" s="175" t="s">
        <v>81</v>
      </c>
      <c r="J1014" s="175" t="s">
        <v>73</v>
      </c>
      <c r="K1014" s="175" t="s">
        <v>33</v>
      </c>
      <c r="L1014" s="175" t="s">
        <v>47</v>
      </c>
      <c r="M1014" s="175" t="s">
        <v>2536</v>
      </c>
      <c r="O1014" s="175" t="s">
        <v>2537</v>
      </c>
      <c r="S1014" s="175" t="s">
        <v>2483</v>
      </c>
      <c r="T1014" s="175" t="s">
        <v>2538</v>
      </c>
      <c r="U1014" s="175" t="s">
        <v>123</v>
      </c>
      <c r="V1014" s="175">
        <v>6912201201</v>
      </c>
      <c r="W1014" s="175" t="s">
        <v>49</v>
      </c>
      <c r="X1014" s="175" t="s">
        <v>25</v>
      </c>
      <c r="Y1014" s="175" t="s">
        <v>27</v>
      </c>
      <c r="Z1014" s="175" t="s">
        <v>27</v>
      </c>
    </row>
    <row r="1015" spans="1:26" x14ac:dyDescent="0.4">
      <c r="A1015" s="175">
        <v>2569</v>
      </c>
      <c r="B1015" s="175">
        <v>1</v>
      </c>
      <c r="C1015" s="175">
        <v>691200657</v>
      </c>
      <c r="D1015" s="175" t="s">
        <v>17</v>
      </c>
      <c r="E1015" s="175" t="s">
        <v>1986</v>
      </c>
      <c r="F1015" s="175" t="s">
        <v>1279</v>
      </c>
      <c r="G1015" s="175">
        <v>10</v>
      </c>
      <c r="H1015" s="175" t="s">
        <v>2647</v>
      </c>
      <c r="I1015" s="175" t="s">
        <v>81</v>
      </c>
      <c r="J1015" s="175" t="s">
        <v>73</v>
      </c>
      <c r="K1015" s="175" t="s">
        <v>33</v>
      </c>
      <c r="L1015" s="175" t="s">
        <v>47</v>
      </c>
      <c r="M1015" s="175" t="s">
        <v>2536</v>
      </c>
      <c r="O1015" s="175" t="s">
        <v>2537</v>
      </c>
      <c r="S1015" s="175" t="s">
        <v>2483</v>
      </c>
      <c r="T1015" s="175" t="s">
        <v>2538</v>
      </c>
      <c r="U1015" s="175" t="s">
        <v>123</v>
      </c>
      <c r="V1015" s="175">
        <v>6912201201</v>
      </c>
      <c r="W1015" s="175" t="s">
        <v>49</v>
      </c>
      <c r="X1015" s="175" t="s">
        <v>25</v>
      </c>
      <c r="Y1015" s="175" t="s">
        <v>27</v>
      </c>
      <c r="Z1015" s="175" t="s">
        <v>27</v>
      </c>
    </row>
    <row r="1016" spans="1:26" x14ac:dyDescent="0.4">
      <c r="A1016" s="175">
        <v>2569</v>
      </c>
      <c r="B1016" s="175">
        <v>1</v>
      </c>
      <c r="C1016" s="175">
        <v>691200665</v>
      </c>
      <c r="D1016" s="175" t="s">
        <v>28</v>
      </c>
      <c r="E1016" s="175" t="s">
        <v>285</v>
      </c>
      <c r="F1016" s="175" t="s">
        <v>1987</v>
      </c>
      <c r="G1016" s="175">
        <v>10</v>
      </c>
      <c r="H1016" s="175" t="s">
        <v>2646</v>
      </c>
      <c r="I1016" s="175" t="s">
        <v>52</v>
      </c>
      <c r="J1016" s="175" t="s">
        <v>46</v>
      </c>
      <c r="K1016" s="175" t="s">
        <v>22</v>
      </c>
      <c r="L1016" s="175" t="s">
        <v>47</v>
      </c>
      <c r="M1016" s="175" t="s">
        <v>2536</v>
      </c>
      <c r="O1016" s="175" t="s">
        <v>2537</v>
      </c>
      <c r="S1016" s="175" t="s">
        <v>2483</v>
      </c>
      <c r="T1016" s="175" t="s">
        <v>2538</v>
      </c>
      <c r="U1016" s="175" t="s">
        <v>123</v>
      </c>
      <c r="V1016" s="175">
        <v>6912202101</v>
      </c>
      <c r="W1016" s="175" t="s">
        <v>49</v>
      </c>
      <c r="X1016" s="175" t="s">
        <v>25</v>
      </c>
      <c r="Y1016" s="175" t="s">
        <v>27</v>
      </c>
      <c r="Z1016" s="175" t="s">
        <v>27</v>
      </c>
    </row>
    <row r="1017" spans="1:26" x14ac:dyDescent="0.4">
      <c r="A1017" s="175">
        <v>2569</v>
      </c>
      <c r="B1017" s="175">
        <v>1</v>
      </c>
      <c r="C1017" s="175">
        <v>691200673</v>
      </c>
      <c r="D1017" s="175" t="s">
        <v>17</v>
      </c>
      <c r="E1017" s="175" t="s">
        <v>1988</v>
      </c>
      <c r="F1017" s="175" t="s">
        <v>1989</v>
      </c>
      <c r="G1017" s="175">
        <v>10</v>
      </c>
      <c r="H1017" s="175" t="s">
        <v>2652</v>
      </c>
      <c r="I1017" s="175" t="s">
        <v>130</v>
      </c>
      <c r="J1017" s="175" t="s">
        <v>131</v>
      </c>
      <c r="K1017" s="175" t="s">
        <v>22</v>
      </c>
      <c r="L1017" s="175" t="s">
        <v>47</v>
      </c>
      <c r="M1017" s="175" t="s">
        <v>2536</v>
      </c>
      <c r="O1017" s="175" t="s">
        <v>2537</v>
      </c>
      <c r="S1017" s="175" t="s">
        <v>2483</v>
      </c>
      <c r="T1017" s="175" t="s">
        <v>2538</v>
      </c>
      <c r="U1017" s="175" t="s">
        <v>123</v>
      </c>
      <c r="V1017" s="175">
        <v>6712205011</v>
      </c>
      <c r="W1017" s="175" t="s">
        <v>49</v>
      </c>
      <c r="X1017" s="175" t="s">
        <v>25</v>
      </c>
      <c r="Y1017" s="175" t="s">
        <v>27</v>
      </c>
      <c r="Z1017" s="175" t="s">
        <v>27</v>
      </c>
    </row>
    <row r="1018" spans="1:26" x14ac:dyDescent="0.4">
      <c r="A1018" s="175">
        <v>2569</v>
      </c>
      <c r="B1018" s="175">
        <v>1</v>
      </c>
      <c r="C1018" s="175">
        <v>691200681</v>
      </c>
      <c r="D1018" s="175" t="s">
        <v>17</v>
      </c>
      <c r="E1018" s="175" t="s">
        <v>1990</v>
      </c>
      <c r="F1018" s="175" t="s">
        <v>1991</v>
      </c>
      <c r="G1018" s="175">
        <v>10</v>
      </c>
      <c r="H1018" s="175" t="s">
        <v>2648</v>
      </c>
      <c r="I1018" s="175" t="s">
        <v>130</v>
      </c>
      <c r="J1018" s="175" t="s">
        <v>131</v>
      </c>
      <c r="K1018" s="175" t="s">
        <v>22</v>
      </c>
      <c r="L1018" s="175" t="s">
        <v>23</v>
      </c>
      <c r="M1018" s="175" t="s">
        <v>2536</v>
      </c>
      <c r="O1018" s="175" t="s">
        <v>2537</v>
      </c>
      <c r="S1018" s="175" t="s">
        <v>2483</v>
      </c>
      <c r="T1018" s="175" t="s">
        <v>2538</v>
      </c>
      <c r="U1018" s="175" t="s">
        <v>123</v>
      </c>
      <c r="V1018" s="175">
        <v>6711205011</v>
      </c>
      <c r="W1018" s="175" t="s">
        <v>25</v>
      </c>
      <c r="X1018" s="175" t="s">
        <v>25</v>
      </c>
      <c r="Y1018" s="175" t="s">
        <v>27</v>
      </c>
      <c r="Z1018" s="175" t="s">
        <v>27</v>
      </c>
    </row>
    <row r="1019" spans="1:26" x14ac:dyDescent="0.4">
      <c r="A1019" s="175">
        <v>2569</v>
      </c>
      <c r="B1019" s="175">
        <v>1</v>
      </c>
      <c r="C1019" s="175">
        <v>691200699</v>
      </c>
      <c r="D1019" s="175" t="s">
        <v>28</v>
      </c>
      <c r="E1019" s="175" t="s">
        <v>1992</v>
      </c>
      <c r="F1019" s="175" t="s">
        <v>1993</v>
      </c>
      <c r="G1019" s="175">
        <v>10</v>
      </c>
      <c r="H1019" s="175" t="s">
        <v>2653</v>
      </c>
      <c r="I1019" s="175" t="s">
        <v>60</v>
      </c>
      <c r="J1019" s="175" t="s">
        <v>21</v>
      </c>
      <c r="K1019" s="175" t="s">
        <v>22</v>
      </c>
      <c r="L1019" s="175" t="s">
        <v>47</v>
      </c>
      <c r="M1019" s="175" t="s">
        <v>2536</v>
      </c>
      <c r="O1019" s="175" t="s">
        <v>2537</v>
      </c>
      <c r="S1019" s="175" t="s">
        <v>2483</v>
      </c>
      <c r="T1019" s="175" t="s">
        <v>2538</v>
      </c>
      <c r="U1019" s="175" t="s">
        <v>123</v>
      </c>
      <c r="V1019" s="175">
        <v>6712203501</v>
      </c>
      <c r="W1019" s="175" t="s">
        <v>49</v>
      </c>
      <c r="X1019" s="175" t="s">
        <v>25</v>
      </c>
      <c r="Y1019" s="175" t="s">
        <v>27</v>
      </c>
      <c r="Z1019" s="175" t="s">
        <v>27</v>
      </c>
    </row>
    <row r="1020" spans="1:26" x14ac:dyDescent="0.4">
      <c r="A1020" s="175">
        <v>2569</v>
      </c>
      <c r="B1020" s="175">
        <v>1</v>
      </c>
      <c r="C1020" s="175">
        <v>691200704</v>
      </c>
      <c r="D1020" s="175" t="s">
        <v>28</v>
      </c>
      <c r="E1020" s="175" t="s">
        <v>1994</v>
      </c>
      <c r="F1020" s="175" t="s">
        <v>1995</v>
      </c>
      <c r="G1020" s="175">
        <v>10</v>
      </c>
      <c r="H1020" s="175" t="s">
        <v>2647</v>
      </c>
      <c r="I1020" s="175" t="s">
        <v>81</v>
      </c>
      <c r="J1020" s="175" t="s">
        <v>73</v>
      </c>
      <c r="K1020" s="175" t="s">
        <v>33</v>
      </c>
      <c r="L1020" s="175" t="s">
        <v>47</v>
      </c>
      <c r="M1020" s="175" t="s">
        <v>2536</v>
      </c>
      <c r="O1020" s="175" t="s">
        <v>2537</v>
      </c>
      <c r="S1020" s="175" t="s">
        <v>2483</v>
      </c>
      <c r="T1020" s="175" t="s">
        <v>2538</v>
      </c>
      <c r="U1020" s="175" t="s">
        <v>123</v>
      </c>
      <c r="V1020" s="175">
        <v>6912201201</v>
      </c>
      <c r="W1020" s="175" t="s">
        <v>49</v>
      </c>
      <c r="X1020" s="175" t="s">
        <v>25</v>
      </c>
      <c r="Y1020" s="175" t="s">
        <v>27</v>
      </c>
      <c r="Z1020" s="175" t="s">
        <v>27</v>
      </c>
    </row>
    <row r="1021" spans="1:26" x14ac:dyDescent="0.4">
      <c r="A1021" s="175">
        <v>2569</v>
      </c>
      <c r="B1021" s="175">
        <v>1</v>
      </c>
      <c r="C1021" s="175">
        <v>691200712</v>
      </c>
      <c r="D1021" s="175" t="s">
        <v>28</v>
      </c>
      <c r="E1021" s="175" t="s">
        <v>1996</v>
      </c>
      <c r="F1021" s="175" t="s">
        <v>1997</v>
      </c>
      <c r="G1021" s="175">
        <v>10</v>
      </c>
      <c r="H1021" s="175" t="s">
        <v>2646</v>
      </c>
      <c r="I1021" s="175" t="s">
        <v>52</v>
      </c>
      <c r="J1021" s="175" t="s">
        <v>46</v>
      </c>
      <c r="K1021" s="175" t="s">
        <v>22</v>
      </c>
      <c r="L1021" s="175" t="s">
        <v>47</v>
      </c>
      <c r="M1021" s="175" t="s">
        <v>2536</v>
      </c>
      <c r="O1021" s="175" t="s">
        <v>2537</v>
      </c>
      <c r="S1021" s="175" t="s">
        <v>2483</v>
      </c>
      <c r="T1021" s="175" t="s">
        <v>2538</v>
      </c>
      <c r="U1021" s="175" t="s">
        <v>123</v>
      </c>
      <c r="V1021" s="175">
        <v>6912202101</v>
      </c>
      <c r="W1021" s="175" t="s">
        <v>49</v>
      </c>
      <c r="X1021" s="175" t="s">
        <v>25</v>
      </c>
      <c r="Y1021" s="175" t="s">
        <v>27</v>
      </c>
      <c r="Z1021" s="175" t="s">
        <v>27</v>
      </c>
    </row>
    <row r="1022" spans="1:26" x14ac:dyDescent="0.4">
      <c r="A1022" s="175">
        <v>2569</v>
      </c>
      <c r="B1022" s="175">
        <v>1</v>
      </c>
      <c r="C1022" s="175">
        <v>691200720</v>
      </c>
      <c r="D1022" s="175" t="s">
        <v>28</v>
      </c>
      <c r="E1022" s="175" t="s">
        <v>1336</v>
      </c>
      <c r="F1022" s="175" t="s">
        <v>1998</v>
      </c>
      <c r="G1022" s="175">
        <v>10</v>
      </c>
      <c r="H1022" s="175" t="s">
        <v>2646</v>
      </c>
      <c r="I1022" s="175" t="s">
        <v>52</v>
      </c>
      <c r="J1022" s="175" t="s">
        <v>46</v>
      </c>
      <c r="K1022" s="175" t="s">
        <v>33</v>
      </c>
      <c r="L1022" s="175" t="s">
        <v>47</v>
      </c>
      <c r="M1022" s="175" t="s">
        <v>2536</v>
      </c>
      <c r="O1022" s="175" t="s">
        <v>2537</v>
      </c>
      <c r="S1022" s="175" t="s">
        <v>2483</v>
      </c>
      <c r="T1022" s="175" t="s">
        <v>2538</v>
      </c>
      <c r="U1022" s="175" t="s">
        <v>123</v>
      </c>
      <c r="V1022" s="175">
        <v>6912202101</v>
      </c>
      <c r="W1022" s="175" t="s">
        <v>49</v>
      </c>
      <c r="X1022" s="175" t="s">
        <v>25</v>
      </c>
      <c r="Y1022" s="175" t="s">
        <v>27</v>
      </c>
      <c r="Z1022" s="175" t="s">
        <v>27</v>
      </c>
    </row>
    <row r="1023" spans="1:26" x14ac:dyDescent="0.4">
      <c r="A1023" s="175">
        <v>2569</v>
      </c>
      <c r="B1023" s="175">
        <v>1</v>
      </c>
      <c r="C1023" s="175">
        <v>691200738</v>
      </c>
      <c r="D1023" s="175" t="s">
        <v>28</v>
      </c>
      <c r="E1023" s="175" t="s">
        <v>1999</v>
      </c>
      <c r="F1023" s="175" t="s">
        <v>2000</v>
      </c>
      <c r="G1023" s="175">
        <v>10</v>
      </c>
      <c r="H1023" s="175" t="s">
        <v>2646</v>
      </c>
      <c r="I1023" s="175" t="s">
        <v>52</v>
      </c>
      <c r="J1023" s="175" t="s">
        <v>46</v>
      </c>
      <c r="K1023" s="175" t="s">
        <v>33</v>
      </c>
      <c r="L1023" s="175" t="s">
        <v>47</v>
      </c>
      <c r="M1023" s="175" t="s">
        <v>2536</v>
      </c>
      <c r="O1023" s="175" t="s">
        <v>2537</v>
      </c>
      <c r="S1023" s="175" t="s">
        <v>2483</v>
      </c>
      <c r="T1023" s="175" t="s">
        <v>2538</v>
      </c>
      <c r="U1023" s="175" t="s">
        <v>209</v>
      </c>
      <c r="V1023" s="175">
        <v>6912202101</v>
      </c>
      <c r="W1023" s="175" t="s">
        <v>49</v>
      </c>
      <c r="X1023" s="175" t="s">
        <v>25</v>
      </c>
      <c r="Y1023" s="175" t="s">
        <v>27</v>
      </c>
      <c r="Z1023" s="175" t="s">
        <v>27</v>
      </c>
    </row>
    <row r="1024" spans="1:26" x14ac:dyDescent="0.4">
      <c r="A1024" s="175">
        <v>2569</v>
      </c>
      <c r="B1024" s="175">
        <v>1</v>
      </c>
      <c r="C1024" s="175">
        <v>691200746</v>
      </c>
      <c r="D1024" s="175" t="s">
        <v>28</v>
      </c>
      <c r="E1024" s="175" t="s">
        <v>2001</v>
      </c>
      <c r="F1024" s="175" t="s">
        <v>2002</v>
      </c>
      <c r="G1024" s="175">
        <v>10</v>
      </c>
      <c r="H1024" s="175" t="s">
        <v>2654</v>
      </c>
      <c r="I1024" s="175" t="s">
        <v>66</v>
      </c>
      <c r="J1024" s="175" t="s">
        <v>46</v>
      </c>
      <c r="K1024" s="175" t="s">
        <v>22</v>
      </c>
      <c r="L1024" s="175" t="s">
        <v>47</v>
      </c>
      <c r="M1024" s="175" t="s">
        <v>2536</v>
      </c>
      <c r="O1024" s="175" t="s">
        <v>2537</v>
      </c>
      <c r="S1024" s="175" t="s">
        <v>2483</v>
      </c>
      <c r="T1024" s="175" t="s">
        <v>2538</v>
      </c>
      <c r="U1024" s="175" t="s">
        <v>42</v>
      </c>
      <c r="V1024" s="175">
        <v>6812202302</v>
      </c>
      <c r="W1024" s="175" t="s">
        <v>49</v>
      </c>
      <c r="X1024" s="175" t="s">
        <v>26</v>
      </c>
      <c r="Y1024" s="175" t="s">
        <v>27</v>
      </c>
      <c r="Z1024" s="175" t="s">
        <v>27</v>
      </c>
    </row>
    <row r="1025" spans="1:26" x14ac:dyDescent="0.4">
      <c r="A1025" s="175">
        <v>2569</v>
      </c>
      <c r="B1025" s="175">
        <v>1</v>
      </c>
      <c r="C1025" s="175">
        <v>691200762</v>
      </c>
      <c r="D1025" s="175" t="s">
        <v>28</v>
      </c>
      <c r="E1025" s="175" t="s">
        <v>2003</v>
      </c>
      <c r="F1025" s="175" t="s">
        <v>2004</v>
      </c>
      <c r="G1025" s="175">
        <v>10</v>
      </c>
      <c r="H1025" s="175" t="s">
        <v>2646</v>
      </c>
      <c r="I1025" s="175" t="s">
        <v>52</v>
      </c>
      <c r="J1025" s="175" t="s">
        <v>46</v>
      </c>
      <c r="K1025" s="175" t="s">
        <v>22</v>
      </c>
      <c r="L1025" s="175" t="s">
        <v>47</v>
      </c>
      <c r="M1025" s="175" t="s">
        <v>2536</v>
      </c>
      <c r="O1025" s="175" t="s">
        <v>2537</v>
      </c>
      <c r="S1025" s="175" t="s">
        <v>2483</v>
      </c>
      <c r="T1025" s="175" t="s">
        <v>2538</v>
      </c>
      <c r="U1025" s="175" t="s">
        <v>209</v>
      </c>
      <c r="V1025" s="175">
        <v>6912202101</v>
      </c>
      <c r="W1025" s="175" t="s">
        <v>49</v>
      </c>
      <c r="X1025" s="175" t="s">
        <v>25</v>
      </c>
      <c r="Y1025" s="175" t="s">
        <v>27</v>
      </c>
      <c r="Z1025" s="175" t="s">
        <v>27</v>
      </c>
    </row>
    <row r="1026" spans="1:26" x14ac:dyDescent="0.4">
      <c r="A1026" s="175">
        <v>2569</v>
      </c>
      <c r="B1026" s="175">
        <v>1</v>
      </c>
      <c r="C1026" s="175">
        <v>691200770</v>
      </c>
      <c r="D1026" s="175" t="s">
        <v>17</v>
      </c>
      <c r="E1026" s="175" t="s">
        <v>2005</v>
      </c>
      <c r="F1026" s="175" t="s">
        <v>2006</v>
      </c>
      <c r="G1026" s="175">
        <v>10</v>
      </c>
      <c r="H1026" s="175" t="s">
        <v>2649</v>
      </c>
      <c r="I1026" s="175" t="s">
        <v>81</v>
      </c>
      <c r="J1026" s="175" t="s">
        <v>73</v>
      </c>
      <c r="K1026" s="175" t="s">
        <v>33</v>
      </c>
      <c r="L1026" s="175" t="s">
        <v>23</v>
      </c>
      <c r="M1026" s="175" t="s">
        <v>2536</v>
      </c>
      <c r="O1026" s="175" t="s">
        <v>2537</v>
      </c>
      <c r="S1026" s="175" t="s">
        <v>2483</v>
      </c>
      <c r="T1026" s="175" t="s">
        <v>2538</v>
      </c>
      <c r="U1026" s="175" t="s">
        <v>61</v>
      </c>
      <c r="V1026" s="175">
        <v>6911201201</v>
      </c>
      <c r="W1026" s="175" t="s">
        <v>25</v>
      </c>
      <c r="X1026" s="175" t="s">
        <v>25</v>
      </c>
      <c r="Y1026" s="175" t="s">
        <v>27</v>
      </c>
      <c r="Z1026" s="175" t="s">
        <v>27</v>
      </c>
    </row>
    <row r="1027" spans="1:26" x14ac:dyDescent="0.4">
      <c r="A1027" s="175">
        <v>2569</v>
      </c>
      <c r="B1027" s="175">
        <v>1</v>
      </c>
      <c r="C1027" s="175">
        <v>691200788</v>
      </c>
      <c r="D1027" s="175" t="s">
        <v>28</v>
      </c>
      <c r="E1027" s="175" t="s">
        <v>1164</v>
      </c>
      <c r="F1027" s="175" t="s">
        <v>2007</v>
      </c>
      <c r="G1027" s="175">
        <v>10</v>
      </c>
      <c r="H1027" s="175" t="s">
        <v>2655</v>
      </c>
      <c r="I1027" s="175" t="s">
        <v>356</v>
      </c>
      <c r="J1027" s="175" t="s">
        <v>73</v>
      </c>
      <c r="K1027" s="175" t="s">
        <v>33</v>
      </c>
      <c r="L1027" s="175" t="s">
        <v>47</v>
      </c>
      <c r="M1027" s="175" t="s">
        <v>2536</v>
      </c>
      <c r="O1027" s="175" t="s">
        <v>2537</v>
      </c>
      <c r="S1027" s="175" t="s">
        <v>2483</v>
      </c>
      <c r="T1027" s="175" t="s">
        <v>2538</v>
      </c>
      <c r="U1027" s="175" t="s">
        <v>67</v>
      </c>
      <c r="V1027" s="175">
        <v>6812201302</v>
      </c>
      <c r="W1027" s="175" t="s">
        <v>49</v>
      </c>
      <c r="X1027" s="175" t="s">
        <v>26</v>
      </c>
      <c r="Y1027" s="175" t="s">
        <v>27</v>
      </c>
      <c r="Z1027" s="175" t="s">
        <v>27</v>
      </c>
    </row>
    <row r="1028" spans="1:26" x14ac:dyDescent="0.4">
      <c r="A1028" s="175">
        <v>2569</v>
      </c>
      <c r="B1028" s="175">
        <v>1</v>
      </c>
      <c r="C1028" s="175">
        <v>691200796</v>
      </c>
      <c r="D1028" s="175" t="s">
        <v>17</v>
      </c>
      <c r="E1028" s="175" t="s">
        <v>2008</v>
      </c>
      <c r="F1028" s="175" t="s">
        <v>2009</v>
      </c>
      <c r="G1028" s="175">
        <v>10</v>
      </c>
      <c r="H1028" s="175" t="s">
        <v>2656</v>
      </c>
      <c r="I1028" s="175" t="s">
        <v>66</v>
      </c>
      <c r="J1028" s="175" t="s">
        <v>46</v>
      </c>
      <c r="K1028" s="175" t="s">
        <v>22</v>
      </c>
      <c r="L1028" s="175" t="s">
        <v>23</v>
      </c>
      <c r="M1028" s="175" t="s">
        <v>2536</v>
      </c>
      <c r="O1028" s="175" t="s">
        <v>2537</v>
      </c>
      <c r="S1028" s="175" t="s">
        <v>2483</v>
      </c>
      <c r="T1028" s="175" t="s">
        <v>2538</v>
      </c>
      <c r="U1028" s="175" t="s">
        <v>216</v>
      </c>
      <c r="V1028" s="175">
        <v>6811202302</v>
      </c>
      <c r="W1028" s="175" t="s">
        <v>25</v>
      </c>
      <c r="X1028" s="175" t="s">
        <v>26</v>
      </c>
      <c r="Y1028" s="175" t="s">
        <v>27</v>
      </c>
      <c r="Z1028" s="175" t="s">
        <v>27</v>
      </c>
    </row>
    <row r="1029" spans="1:26" x14ac:dyDescent="0.4">
      <c r="A1029" s="175">
        <v>2569</v>
      </c>
      <c r="B1029" s="175">
        <v>1</v>
      </c>
      <c r="C1029" s="175">
        <v>691200801</v>
      </c>
      <c r="D1029" s="175" t="s">
        <v>28</v>
      </c>
      <c r="E1029" s="175" t="s">
        <v>1783</v>
      </c>
      <c r="F1029" s="175" t="s">
        <v>2010</v>
      </c>
      <c r="G1029" s="175">
        <v>10</v>
      </c>
      <c r="H1029" s="175" t="s">
        <v>2646</v>
      </c>
      <c r="I1029" s="175" t="s">
        <v>52</v>
      </c>
      <c r="J1029" s="175" t="s">
        <v>46</v>
      </c>
      <c r="K1029" s="175" t="s">
        <v>22</v>
      </c>
      <c r="L1029" s="175" t="s">
        <v>47</v>
      </c>
      <c r="M1029" s="175" t="s">
        <v>2536</v>
      </c>
      <c r="O1029" s="175" t="s">
        <v>2537</v>
      </c>
      <c r="S1029" s="175" t="s">
        <v>2483</v>
      </c>
      <c r="T1029" s="175" t="s">
        <v>2538</v>
      </c>
      <c r="U1029" s="175" t="s">
        <v>209</v>
      </c>
      <c r="V1029" s="175">
        <v>6912202101</v>
      </c>
      <c r="W1029" s="175" t="s">
        <v>49</v>
      </c>
      <c r="X1029" s="175" t="s">
        <v>25</v>
      </c>
      <c r="Y1029" s="175" t="s">
        <v>27</v>
      </c>
      <c r="Z1029" s="175" t="s">
        <v>27</v>
      </c>
    </row>
    <row r="1030" spans="1:26" x14ac:dyDescent="0.4">
      <c r="A1030" s="175">
        <v>2569</v>
      </c>
      <c r="B1030" s="175">
        <v>1</v>
      </c>
      <c r="C1030" s="175">
        <v>691200819</v>
      </c>
      <c r="D1030" s="175" t="s">
        <v>17</v>
      </c>
      <c r="E1030" s="175" t="s">
        <v>2011</v>
      </c>
      <c r="F1030" s="175" t="s">
        <v>2012</v>
      </c>
      <c r="G1030" s="175">
        <v>10</v>
      </c>
      <c r="H1030" s="175" t="s">
        <v>2657</v>
      </c>
      <c r="I1030" s="175" t="s">
        <v>174</v>
      </c>
      <c r="J1030" s="175" t="s">
        <v>73</v>
      </c>
      <c r="K1030" s="175" t="s">
        <v>33</v>
      </c>
      <c r="L1030" s="175" t="s">
        <v>47</v>
      </c>
      <c r="M1030" s="175" t="s">
        <v>2536</v>
      </c>
      <c r="O1030" s="175" t="s">
        <v>2537</v>
      </c>
      <c r="S1030" s="175" t="s">
        <v>2483</v>
      </c>
      <c r="T1030" s="175" t="s">
        <v>2538</v>
      </c>
      <c r="U1030" s="175" t="s">
        <v>209</v>
      </c>
      <c r="V1030" s="175">
        <v>6912201001</v>
      </c>
      <c r="W1030" s="175" t="s">
        <v>49</v>
      </c>
      <c r="X1030" s="175" t="s">
        <v>25</v>
      </c>
      <c r="Y1030" s="175" t="s">
        <v>27</v>
      </c>
      <c r="Z1030" s="175" t="s">
        <v>27</v>
      </c>
    </row>
    <row r="1031" spans="1:26" x14ac:dyDescent="0.4">
      <c r="A1031" s="175">
        <v>2569</v>
      </c>
      <c r="B1031" s="175">
        <v>1</v>
      </c>
      <c r="C1031" s="175">
        <v>691200827</v>
      </c>
      <c r="D1031" s="175" t="s">
        <v>17</v>
      </c>
      <c r="E1031" s="175" t="s">
        <v>295</v>
      </c>
      <c r="F1031" s="175" t="s">
        <v>2013</v>
      </c>
      <c r="G1031" s="175">
        <v>10</v>
      </c>
      <c r="H1031" s="175" t="s">
        <v>2650</v>
      </c>
      <c r="I1031" s="175" t="s">
        <v>72</v>
      </c>
      <c r="J1031" s="175" t="s">
        <v>73</v>
      </c>
      <c r="K1031" s="175" t="s">
        <v>22</v>
      </c>
      <c r="L1031" s="175" t="s">
        <v>47</v>
      </c>
      <c r="M1031" s="175" t="s">
        <v>2536</v>
      </c>
      <c r="O1031" s="175" t="s">
        <v>2537</v>
      </c>
      <c r="S1031" s="175" t="s">
        <v>2483</v>
      </c>
      <c r="T1031" s="175" t="s">
        <v>2538</v>
      </c>
      <c r="U1031" s="175" t="s">
        <v>67</v>
      </c>
      <c r="V1031" s="175">
        <v>6912201101</v>
      </c>
      <c r="W1031" s="175" t="s">
        <v>49</v>
      </c>
      <c r="X1031" s="175" t="s">
        <v>25</v>
      </c>
      <c r="Y1031" s="175" t="s">
        <v>27</v>
      </c>
      <c r="Z1031" s="175" t="s">
        <v>27</v>
      </c>
    </row>
    <row r="1032" spans="1:26" x14ac:dyDescent="0.4">
      <c r="A1032" s="175">
        <v>2569</v>
      </c>
      <c r="B1032" s="175">
        <v>1</v>
      </c>
      <c r="C1032" s="175">
        <v>691200835</v>
      </c>
      <c r="D1032" s="175" t="s">
        <v>28</v>
      </c>
      <c r="E1032" s="175" t="s">
        <v>2014</v>
      </c>
      <c r="F1032" s="175" t="s">
        <v>2015</v>
      </c>
      <c r="G1032" s="175">
        <v>10</v>
      </c>
      <c r="H1032" s="175" t="s">
        <v>2654</v>
      </c>
      <c r="I1032" s="175" t="s">
        <v>66</v>
      </c>
      <c r="J1032" s="175" t="s">
        <v>46</v>
      </c>
      <c r="K1032" s="175" t="s">
        <v>22</v>
      </c>
      <c r="L1032" s="175" t="s">
        <v>47</v>
      </c>
      <c r="M1032" s="175" t="s">
        <v>2536</v>
      </c>
      <c r="O1032" s="175" t="s">
        <v>2537</v>
      </c>
      <c r="S1032" s="175" t="s">
        <v>2483</v>
      </c>
      <c r="T1032" s="175" t="s">
        <v>2538</v>
      </c>
      <c r="U1032" s="175" t="s">
        <v>140</v>
      </c>
      <c r="V1032" s="175">
        <v>6812202302</v>
      </c>
      <c r="W1032" s="175" t="s">
        <v>49</v>
      </c>
      <c r="X1032" s="175" t="s">
        <v>26</v>
      </c>
      <c r="Y1032" s="175" t="s">
        <v>27</v>
      </c>
      <c r="Z1032" s="175" t="s">
        <v>27</v>
      </c>
    </row>
    <row r="1033" spans="1:26" x14ac:dyDescent="0.4">
      <c r="A1033" s="175">
        <v>2569</v>
      </c>
      <c r="B1033" s="175">
        <v>1</v>
      </c>
      <c r="C1033" s="175">
        <v>691200843</v>
      </c>
      <c r="D1033" s="175" t="s">
        <v>28</v>
      </c>
      <c r="E1033" s="175" t="s">
        <v>2016</v>
      </c>
      <c r="F1033" s="175" t="s">
        <v>2017</v>
      </c>
      <c r="G1033" s="175">
        <v>10</v>
      </c>
      <c r="H1033" s="175" t="s">
        <v>2646</v>
      </c>
      <c r="I1033" s="175" t="s">
        <v>52</v>
      </c>
      <c r="J1033" s="175" t="s">
        <v>46</v>
      </c>
      <c r="K1033" s="175" t="s">
        <v>22</v>
      </c>
      <c r="L1033" s="175" t="s">
        <v>47</v>
      </c>
      <c r="M1033" s="175" t="s">
        <v>2536</v>
      </c>
      <c r="O1033" s="175" t="s">
        <v>2537</v>
      </c>
      <c r="S1033" s="175" t="s">
        <v>2483</v>
      </c>
      <c r="T1033" s="175" t="s">
        <v>2538</v>
      </c>
      <c r="U1033" s="175" t="s">
        <v>123</v>
      </c>
      <c r="V1033" s="175">
        <v>6912202101</v>
      </c>
      <c r="W1033" s="175" t="s">
        <v>49</v>
      </c>
      <c r="X1033" s="175" t="s">
        <v>25</v>
      </c>
      <c r="Y1033" s="175" t="s">
        <v>27</v>
      </c>
      <c r="Z1033" s="175" t="s">
        <v>27</v>
      </c>
    </row>
    <row r="1034" spans="1:26" x14ac:dyDescent="0.4">
      <c r="A1034" s="175">
        <v>2569</v>
      </c>
      <c r="B1034" s="175">
        <v>1</v>
      </c>
      <c r="C1034" s="175">
        <v>691200851</v>
      </c>
      <c r="D1034" s="175" t="s">
        <v>28</v>
      </c>
      <c r="E1034" s="175" t="s">
        <v>2018</v>
      </c>
      <c r="F1034" s="175" t="s">
        <v>2019</v>
      </c>
      <c r="G1034" s="175">
        <v>10</v>
      </c>
      <c r="H1034" s="175" t="s">
        <v>2646</v>
      </c>
      <c r="I1034" s="175" t="s">
        <v>52</v>
      </c>
      <c r="J1034" s="175" t="s">
        <v>46</v>
      </c>
      <c r="K1034" s="175" t="s">
        <v>22</v>
      </c>
      <c r="L1034" s="175" t="s">
        <v>47</v>
      </c>
      <c r="M1034" s="175" t="s">
        <v>2536</v>
      </c>
      <c r="O1034" s="175" t="s">
        <v>2537</v>
      </c>
      <c r="S1034" s="175" t="s">
        <v>2483</v>
      </c>
      <c r="T1034" s="175" t="s">
        <v>2538</v>
      </c>
      <c r="U1034" s="175" t="s">
        <v>123</v>
      </c>
      <c r="V1034" s="175">
        <v>6912202101</v>
      </c>
      <c r="W1034" s="175" t="s">
        <v>49</v>
      </c>
      <c r="X1034" s="175" t="s">
        <v>25</v>
      </c>
      <c r="Y1034" s="175" t="s">
        <v>27</v>
      </c>
      <c r="Z1034" s="175" t="s">
        <v>27</v>
      </c>
    </row>
    <row r="1035" spans="1:26" x14ac:dyDescent="0.4">
      <c r="A1035" s="175">
        <v>2569</v>
      </c>
      <c r="B1035" s="175">
        <v>1</v>
      </c>
      <c r="C1035" s="175">
        <v>691200869</v>
      </c>
      <c r="D1035" s="175" t="s">
        <v>28</v>
      </c>
      <c r="E1035" s="175" t="s">
        <v>2020</v>
      </c>
      <c r="F1035" s="175" t="s">
        <v>2021</v>
      </c>
      <c r="G1035" s="175">
        <v>10</v>
      </c>
      <c r="H1035" s="175" t="s">
        <v>2646</v>
      </c>
      <c r="I1035" s="175" t="s">
        <v>52</v>
      </c>
      <c r="J1035" s="175" t="s">
        <v>46</v>
      </c>
      <c r="K1035" s="175" t="s">
        <v>22</v>
      </c>
      <c r="L1035" s="175" t="s">
        <v>47</v>
      </c>
      <c r="M1035" s="175" t="s">
        <v>2536</v>
      </c>
      <c r="O1035" s="175" t="s">
        <v>2537</v>
      </c>
      <c r="S1035" s="175" t="s">
        <v>2483</v>
      </c>
      <c r="T1035" s="175" t="s">
        <v>2538</v>
      </c>
      <c r="U1035" s="175" t="s">
        <v>123</v>
      </c>
      <c r="V1035" s="175">
        <v>6912202101</v>
      </c>
      <c r="W1035" s="175" t="s">
        <v>49</v>
      </c>
      <c r="X1035" s="175" t="s">
        <v>25</v>
      </c>
      <c r="Y1035" s="175" t="s">
        <v>27</v>
      </c>
      <c r="Z1035" s="175" t="s">
        <v>27</v>
      </c>
    </row>
    <row r="1036" spans="1:26" x14ac:dyDescent="0.4">
      <c r="A1036" s="175">
        <v>2569</v>
      </c>
      <c r="B1036" s="175">
        <v>1</v>
      </c>
      <c r="C1036" s="175">
        <v>691200877</v>
      </c>
      <c r="D1036" s="175" t="s">
        <v>28</v>
      </c>
      <c r="E1036" s="175" t="s">
        <v>2022</v>
      </c>
      <c r="F1036" s="175" t="s">
        <v>2023</v>
      </c>
      <c r="G1036" s="175">
        <v>10</v>
      </c>
      <c r="H1036" s="175" t="s">
        <v>2647</v>
      </c>
      <c r="I1036" s="175" t="s">
        <v>81</v>
      </c>
      <c r="J1036" s="175" t="s">
        <v>73</v>
      </c>
      <c r="K1036" s="175" t="s">
        <v>33</v>
      </c>
      <c r="L1036" s="175" t="s">
        <v>47</v>
      </c>
      <c r="M1036" s="175" t="s">
        <v>2536</v>
      </c>
      <c r="O1036" s="175" t="s">
        <v>2537</v>
      </c>
      <c r="S1036" s="175" t="s">
        <v>2483</v>
      </c>
      <c r="T1036" s="175" t="s">
        <v>2538</v>
      </c>
      <c r="U1036" s="175" t="s">
        <v>123</v>
      </c>
      <c r="V1036" s="175">
        <v>6912201201</v>
      </c>
      <c r="W1036" s="175" t="s">
        <v>49</v>
      </c>
      <c r="X1036" s="175" t="s">
        <v>25</v>
      </c>
      <c r="Y1036" s="175" t="s">
        <v>27</v>
      </c>
      <c r="Z1036" s="175" t="s">
        <v>27</v>
      </c>
    </row>
    <row r="1037" spans="1:26" x14ac:dyDescent="0.4">
      <c r="A1037" s="175">
        <v>2569</v>
      </c>
      <c r="B1037" s="175">
        <v>1</v>
      </c>
      <c r="C1037" s="175">
        <v>691200885</v>
      </c>
      <c r="D1037" s="175" t="s">
        <v>28</v>
      </c>
      <c r="E1037" s="175" t="s">
        <v>2024</v>
      </c>
      <c r="F1037" s="175" t="s">
        <v>2025</v>
      </c>
      <c r="G1037" s="175">
        <v>10</v>
      </c>
      <c r="H1037" s="175" t="s">
        <v>2658</v>
      </c>
      <c r="I1037" s="175" t="s">
        <v>56</v>
      </c>
      <c r="J1037" s="175" t="s">
        <v>21</v>
      </c>
      <c r="K1037" s="175" t="s">
        <v>22</v>
      </c>
      <c r="L1037" s="175" t="s">
        <v>47</v>
      </c>
      <c r="M1037" s="175" t="s">
        <v>2536</v>
      </c>
      <c r="O1037" s="175" t="s">
        <v>2537</v>
      </c>
      <c r="S1037" s="175" t="s">
        <v>2483</v>
      </c>
      <c r="T1037" s="175" t="s">
        <v>2538</v>
      </c>
      <c r="U1037" s="175" t="s">
        <v>216</v>
      </c>
      <c r="V1037" s="175">
        <v>6712203101</v>
      </c>
      <c r="W1037" s="175" t="s">
        <v>49</v>
      </c>
      <c r="X1037" s="175" t="s">
        <v>25</v>
      </c>
      <c r="Y1037" s="175" t="s">
        <v>27</v>
      </c>
      <c r="Z1037" s="175" t="s">
        <v>27</v>
      </c>
    </row>
    <row r="1038" spans="1:26" x14ac:dyDescent="0.4">
      <c r="A1038" s="175">
        <v>2569</v>
      </c>
      <c r="B1038" s="175">
        <v>1</v>
      </c>
      <c r="C1038" s="175">
        <v>691200893</v>
      </c>
      <c r="D1038" s="175" t="s">
        <v>17</v>
      </c>
      <c r="E1038" s="175" t="s">
        <v>2026</v>
      </c>
      <c r="F1038" s="175" t="s">
        <v>2027</v>
      </c>
      <c r="G1038" s="175">
        <v>10</v>
      </c>
      <c r="H1038" s="175" t="s">
        <v>2646</v>
      </c>
      <c r="I1038" s="175" t="s">
        <v>52</v>
      </c>
      <c r="J1038" s="175" t="s">
        <v>46</v>
      </c>
      <c r="K1038" s="175" t="s">
        <v>22</v>
      </c>
      <c r="L1038" s="175" t="s">
        <v>47</v>
      </c>
      <c r="M1038" s="175" t="s">
        <v>2536</v>
      </c>
      <c r="O1038" s="175" t="s">
        <v>2537</v>
      </c>
      <c r="S1038" s="175" t="s">
        <v>2483</v>
      </c>
      <c r="T1038" s="175" t="s">
        <v>2538</v>
      </c>
      <c r="U1038" s="175" t="s">
        <v>67</v>
      </c>
      <c r="V1038" s="175">
        <v>6912202101</v>
      </c>
      <c r="W1038" s="175" t="s">
        <v>49</v>
      </c>
      <c r="X1038" s="175" t="s">
        <v>25</v>
      </c>
      <c r="Y1038" s="175" t="s">
        <v>27</v>
      </c>
      <c r="Z1038" s="175" t="s">
        <v>27</v>
      </c>
    </row>
    <row r="1039" spans="1:26" x14ac:dyDescent="0.4">
      <c r="A1039" s="175">
        <v>2569</v>
      </c>
      <c r="B1039" s="175">
        <v>1</v>
      </c>
      <c r="C1039" s="175">
        <v>691200908</v>
      </c>
      <c r="D1039" s="175" t="s">
        <v>28</v>
      </c>
      <c r="E1039" s="175" t="s">
        <v>2028</v>
      </c>
      <c r="F1039" s="175" t="s">
        <v>2029</v>
      </c>
      <c r="G1039" s="175">
        <v>10</v>
      </c>
      <c r="H1039" s="175" t="s">
        <v>2646</v>
      </c>
      <c r="I1039" s="175" t="s">
        <v>52</v>
      </c>
      <c r="J1039" s="175" t="s">
        <v>46</v>
      </c>
      <c r="K1039" s="175" t="s">
        <v>22</v>
      </c>
      <c r="L1039" s="175" t="s">
        <v>47</v>
      </c>
      <c r="M1039" s="175" t="s">
        <v>2536</v>
      </c>
      <c r="O1039" s="175" t="s">
        <v>2537</v>
      </c>
      <c r="S1039" s="175" t="s">
        <v>2483</v>
      </c>
      <c r="T1039" s="175" t="s">
        <v>2538</v>
      </c>
      <c r="U1039" s="175" t="s">
        <v>67</v>
      </c>
      <c r="V1039" s="175">
        <v>6912202101</v>
      </c>
      <c r="W1039" s="175" t="s">
        <v>49</v>
      </c>
      <c r="X1039" s="175" t="s">
        <v>25</v>
      </c>
      <c r="Y1039" s="175" t="s">
        <v>27</v>
      </c>
      <c r="Z1039" s="175" t="s">
        <v>27</v>
      </c>
    </row>
    <row r="1040" spans="1:26" x14ac:dyDescent="0.4">
      <c r="A1040" s="175">
        <v>2569</v>
      </c>
      <c r="B1040" s="175">
        <v>1</v>
      </c>
      <c r="C1040" s="175">
        <v>691200916</v>
      </c>
      <c r="D1040" s="175" t="s">
        <v>17</v>
      </c>
      <c r="E1040" s="175" t="s">
        <v>2030</v>
      </c>
      <c r="F1040" s="175" t="s">
        <v>2031</v>
      </c>
      <c r="G1040" s="175">
        <v>10</v>
      </c>
      <c r="H1040" s="175" t="s">
        <v>2659</v>
      </c>
      <c r="I1040" s="175" t="s">
        <v>130</v>
      </c>
      <c r="J1040" s="175" t="s">
        <v>131</v>
      </c>
      <c r="K1040" s="175" t="s">
        <v>22</v>
      </c>
      <c r="L1040" s="175" t="s">
        <v>23</v>
      </c>
      <c r="M1040" s="175" t="s">
        <v>2536</v>
      </c>
      <c r="O1040" s="175" t="s">
        <v>2537</v>
      </c>
      <c r="S1040" s="175" t="s">
        <v>2483</v>
      </c>
      <c r="T1040" s="175" t="s">
        <v>2538</v>
      </c>
      <c r="U1040" s="175" t="s">
        <v>123</v>
      </c>
      <c r="V1040" s="175">
        <v>6611205021</v>
      </c>
      <c r="W1040" s="175" t="s">
        <v>25</v>
      </c>
      <c r="X1040" s="175" t="s">
        <v>25</v>
      </c>
      <c r="Y1040" s="175" t="s">
        <v>27</v>
      </c>
      <c r="Z1040" s="175" t="s">
        <v>27</v>
      </c>
    </row>
    <row r="1041" spans="1:26" x14ac:dyDescent="0.4">
      <c r="A1041" s="175">
        <v>2569</v>
      </c>
      <c r="B1041" s="175">
        <v>1</v>
      </c>
      <c r="C1041" s="175">
        <v>691200924</v>
      </c>
      <c r="D1041" s="175" t="s">
        <v>17</v>
      </c>
      <c r="E1041" s="175" t="s">
        <v>2032</v>
      </c>
      <c r="F1041" s="175" t="s">
        <v>2033</v>
      </c>
      <c r="G1041" s="175">
        <v>10</v>
      </c>
      <c r="H1041" s="175" t="s">
        <v>2659</v>
      </c>
      <c r="I1041" s="175" t="s">
        <v>130</v>
      </c>
      <c r="J1041" s="175" t="s">
        <v>131</v>
      </c>
      <c r="K1041" s="175" t="s">
        <v>22</v>
      </c>
      <c r="L1041" s="175" t="s">
        <v>23</v>
      </c>
      <c r="M1041" s="175" t="s">
        <v>2536</v>
      </c>
      <c r="O1041" s="175" t="s">
        <v>2537</v>
      </c>
      <c r="S1041" s="175" t="s">
        <v>2483</v>
      </c>
      <c r="T1041" s="175" t="s">
        <v>2538</v>
      </c>
      <c r="U1041" s="175" t="s">
        <v>163</v>
      </c>
      <c r="V1041" s="175">
        <v>6611205021</v>
      </c>
      <c r="W1041" s="175" t="s">
        <v>25</v>
      </c>
      <c r="X1041" s="175" t="s">
        <v>25</v>
      </c>
      <c r="Y1041" s="175" t="s">
        <v>27</v>
      </c>
      <c r="Z1041" s="175" t="s">
        <v>27</v>
      </c>
    </row>
    <row r="1042" spans="1:26" x14ac:dyDescent="0.4">
      <c r="A1042" s="175">
        <v>2569</v>
      </c>
      <c r="B1042" s="175">
        <v>1</v>
      </c>
      <c r="C1042" s="175">
        <v>691200932</v>
      </c>
      <c r="D1042" s="175" t="s">
        <v>28</v>
      </c>
      <c r="E1042" s="175" t="s">
        <v>2034</v>
      </c>
      <c r="F1042" s="175" t="s">
        <v>2035</v>
      </c>
      <c r="G1042" s="175">
        <v>10</v>
      </c>
      <c r="H1042" s="175" t="s">
        <v>2646</v>
      </c>
      <c r="I1042" s="175" t="s">
        <v>52</v>
      </c>
      <c r="J1042" s="175" t="s">
        <v>46</v>
      </c>
      <c r="K1042" s="175" t="s">
        <v>33</v>
      </c>
      <c r="L1042" s="175" t="s">
        <v>47</v>
      </c>
      <c r="O1042" s="175" t="s">
        <v>2537</v>
      </c>
      <c r="S1042" s="175" t="s">
        <v>2483</v>
      </c>
      <c r="T1042" s="175" t="s">
        <v>2538</v>
      </c>
      <c r="U1042" s="175" t="s">
        <v>34</v>
      </c>
      <c r="V1042" s="175">
        <v>6912202101</v>
      </c>
      <c r="W1042" s="175" t="s">
        <v>49</v>
      </c>
      <c r="X1042" s="175" t="s">
        <v>25</v>
      </c>
      <c r="Y1042" s="175" t="s">
        <v>27</v>
      </c>
      <c r="Z1042" s="175" t="s">
        <v>27</v>
      </c>
    </row>
    <row r="1043" spans="1:26" x14ac:dyDescent="0.4">
      <c r="A1043" s="175">
        <v>2569</v>
      </c>
      <c r="B1043" s="175">
        <v>1</v>
      </c>
      <c r="C1043" s="175">
        <v>691200958</v>
      </c>
      <c r="D1043" s="175" t="s">
        <v>28</v>
      </c>
      <c r="E1043" s="175" t="s">
        <v>557</v>
      </c>
      <c r="F1043" s="175" t="s">
        <v>2036</v>
      </c>
      <c r="G1043" s="175">
        <v>10</v>
      </c>
      <c r="H1043" s="175" t="s">
        <v>2654</v>
      </c>
      <c r="I1043" s="175" t="s">
        <v>66</v>
      </c>
      <c r="J1043" s="175" t="s">
        <v>46</v>
      </c>
      <c r="K1043" s="175" t="s">
        <v>22</v>
      </c>
      <c r="L1043" s="175" t="s">
        <v>47</v>
      </c>
      <c r="M1043" s="175" t="s">
        <v>2536</v>
      </c>
      <c r="O1043" s="175" t="s">
        <v>2537</v>
      </c>
      <c r="S1043" s="175" t="s">
        <v>2483</v>
      </c>
      <c r="T1043" s="175" t="s">
        <v>2538</v>
      </c>
      <c r="U1043" s="175" t="s">
        <v>34</v>
      </c>
      <c r="V1043" s="175">
        <v>6812202302</v>
      </c>
      <c r="W1043" s="175" t="s">
        <v>49</v>
      </c>
      <c r="X1043" s="175" t="s">
        <v>26</v>
      </c>
      <c r="Y1043" s="175" t="s">
        <v>27</v>
      </c>
      <c r="Z1043" s="175" t="s">
        <v>27</v>
      </c>
    </row>
    <row r="1044" spans="1:26" x14ac:dyDescent="0.4">
      <c r="A1044" s="175">
        <v>2569</v>
      </c>
      <c r="B1044" s="175">
        <v>1</v>
      </c>
      <c r="C1044" s="175">
        <v>691200966</v>
      </c>
      <c r="D1044" s="175" t="s">
        <v>28</v>
      </c>
      <c r="E1044" s="175" t="s">
        <v>2037</v>
      </c>
      <c r="F1044" s="175" t="s">
        <v>2038</v>
      </c>
      <c r="G1044" s="175">
        <v>10</v>
      </c>
      <c r="H1044" s="175" t="s">
        <v>2654</v>
      </c>
      <c r="I1044" s="175" t="s">
        <v>66</v>
      </c>
      <c r="J1044" s="175" t="s">
        <v>46</v>
      </c>
      <c r="K1044" s="175" t="s">
        <v>22</v>
      </c>
      <c r="L1044" s="175" t="s">
        <v>47</v>
      </c>
      <c r="M1044" s="175" t="s">
        <v>2536</v>
      </c>
      <c r="O1044" s="175" t="s">
        <v>2537</v>
      </c>
      <c r="S1044" s="175" t="s">
        <v>2483</v>
      </c>
      <c r="T1044" s="175" t="s">
        <v>2538</v>
      </c>
      <c r="U1044" s="175" t="s">
        <v>34</v>
      </c>
      <c r="V1044" s="175">
        <v>6812202302</v>
      </c>
      <c r="W1044" s="175" t="s">
        <v>49</v>
      </c>
      <c r="X1044" s="175" t="s">
        <v>26</v>
      </c>
      <c r="Y1044" s="175" t="s">
        <v>27</v>
      </c>
      <c r="Z1044" s="175" t="s">
        <v>27</v>
      </c>
    </row>
    <row r="1045" spans="1:26" x14ac:dyDescent="0.4">
      <c r="A1045" s="175">
        <v>2569</v>
      </c>
      <c r="B1045" s="175">
        <v>1</v>
      </c>
      <c r="C1045" s="175">
        <v>691200974</v>
      </c>
      <c r="D1045" s="175" t="s">
        <v>17</v>
      </c>
      <c r="E1045" s="175" t="s">
        <v>2039</v>
      </c>
      <c r="F1045" s="175" t="s">
        <v>2040</v>
      </c>
      <c r="G1045" s="175">
        <v>10</v>
      </c>
      <c r="H1045" s="175" t="s">
        <v>2656</v>
      </c>
      <c r="I1045" s="175" t="s">
        <v>66</v>
      </c>
      <c r="J1045" s="175" t="s">
        <v>46</v>
      </c>
      <c r="K1045" s="175" t="s">
        <v>22</v>
      </c>
      <c r="L1045" s="175" t="s">
        <v>23</v>
      </c>
      <c r="M1045" s="175" t="s">
        <v>2536</v>
      </c>
      <c r="O1045" s="175" t="s">
        <v>2537</v>
      </c>
      <c r="S1045" s="175" t="s">
        <v>2483</v>
      </c>
      <c r="T1045" s="175" t="s">
        <v>2538</v>
      </c>
      <c r="U1045" s="175" t="s">
        <v>34</v>
      </c>
      <c r="V1045" s="175">
        <v>6811202302</v>
      </c>
      <c r="W1045" s="175" t="s">
        <v>25</v>
      </c>
      <c r="X1045" s="175" t="s">
        <v>26</v>
      </c>
      <c r="Y1045" s="175" t="s">
        <v>27</v>
      </c>
      <c r="Z1045" s="175" t="s">
        <v>27</v>
      </c>
    </row>
    <row r="1046" spans="1:26" x14ac:dyDescent="0.4">
      <c r="A1046" s="175">
        <v>2569</v>
      </c>
      <c r="B1046" s="175">
        <v>1</v>
      </c>
      <c r="C1046" s="175">
        <v>691200990</v>
      </c>
      <c r="D1046" s="175" t="s">
        <v>28</v>
      </c>
      <c r="E1046" s="175" t="s">
        <v>2041</v>
      </c>
      <c r="F1046" s="175" t="s">
        <v>2042</v>
      </c>
      <c r="G1046" s="175">
        <v>10</v>
      </c>
      <c r="H1046" s="175" t="s">
        <v>2656</v>
      </c>
      <c r="I1046" s="175" t="s">
        <v>66</v>
      </c>
      <c r="J1046" s="175" t="s">
        <v>46</v>
      </c>
      <c r="K1046" s="175" t="s">
        <v>22</v>
      </c>
      <c r="L1046" s="175" t="s">
        <v>23</v>
      </c>
      <c r="M1046" s="175" t="s">
        <v>2536</v>
      </c>
      <c r="O1046" s="175" t="s">
        <v>2537</v>
      </c>
      <c r="S1046" s="175" t="s">
        <v>2483</v>
      </c>
      <c r="T1046" s="175" t="s">
        <v>2538</v>
      </c>
      <c r="U1046" s="175" t="s">
        <v>34</v>
      </c>
      <c r="V1046" s="175">
        <v>6811202302</v>
      </c>
      <c r="W1046" s="175" t="s">
        <v>25</v>
      </c>
      <c r="X1046" s="175" t="s">
        <v>26</v>
      </c>
      <c r="Y1046" s="175" t="s">
        <v>27</v>
      </c>
      <c r="Z1046" s="175" t="s">
        <v>27</v>
      </c>
    </row>
    <row r="1047" spans="1:26" x14ac:dyDescent="0.4">
      <c r="A1047" s="175">
        <v>2569</v>
      </c>
      <c r="B1047" s="175">
        <v>1</v>
      </c>
      <c r="C1047" s="175">
        <v>691201019</v>
      </c>
      <c r="D1047" s="175" t="s">
        <v>28</v>
      </c>
      <c r="E1047" s="175" t="s">
        <v>334</v>
      </c>
      <c r="F1047" s="175" t="s">
        <v>2043</v>
      </c>
      <c r="G1047" s="175">
        <v>10</v>
      </c>
      <c r="H1047" s="175" t="s">
        <v>2654</v>
      </c>
      <c r="I1047" s="175" t="s">
        <v>66</v>
      </c>
      <c r="J1047" s="175" t="s">
        <v>46</v>
      </c>
      <c r="K1047" s="175" t="s">
        <v>22</v>
      </c>
      <c r="L1047" s="175" t="s">
        <v>47</v>
      </c>
      <c r="M1047" s="175" t="s">
        <v>2536</v>
      </c>
      <c r="O1047" s="175" t="s">
        <v>2537</v>
      </c>
      <c r="S1047" s="175" t="s">
        <v>2483</v>
      </c>
      <c r="T1047" s="175" t="s">
        <v>2538</v>
      </c>
      <c r="U1047" s="175" t="s">
        <v>34</v>
      </c>
      <c r="V1047" s="175">
        <v>6812202302</v>
      </c>
      <c r="W1047" s="175" t="s">
        <v>49</v>
      </c>
      <c r="X1047" s="175" t="s">
        <v>26</v>
      </c>
      <c r="Y1047" s="175" t="s">
        <v>27</v>
      </c>
      <c r="Z1047" s="175" t="s">
        <v>27</v>
      </c>
    </row>
    <row r="1048" spans="1:26" x14ac:dyDescent="0.4">
      <c r="A1048" s="175">
        <v>2569</v>
      </c>
      <c r="B1048" s="175">
        <v>1</v>
      </c>
      <c r="C1048" s="175">
        <v>691201035</v>
      </c>
      <c r="D1048" s="175" t="s">
        <v>28</v>
      </c>
      <c r="E1048" s="175" t="s">
        <v>1272</v>
      </c>
      <c r="F1048" s="175" t="s">
        <v>2044</v>
      </c>
      <c r="G1048" s="175">
        <v>10</v>
      </c>
      <c r="H1048" s="175" t="s">
        <v>2654</v>
      </c>
      <c r="I1048" s="175" t="s">
        <v>66</v>
      </c>
      <c r="J1048" s="175" t="s">
        <v>46</v>
      </c>
      <c r="K1048" s="175" t="s">
        <v>22</v>
      </c>
      <c r="L1048" s="175" t="s">
        <v>47</v>
      </c>
      <c r="M1048" s="175" t="s">
        <v>2536</v>
      </c>
      <c r="O1048" s="175" t="s">
        <v>2537</v>
      </c>
      <c r="S1048" s="175" t="s">
        <v>2483</v>
      </c>
      <c r="T1048" s="175" t="s">
        <v>2538</v>
      </c>
      <c r="U1048" s="175" t="s">
        <v>34</v>
      </c>
      <c r="V1048" s="175">
        <v>6812202302</v>
      </c>
      <c r="W1048" s="175" t="s">
        <v>49</v>
      </c>
      <c r="X1048" s="175" t="s">
        <v>26</v>
      </c>
      <c r="Y1048" s="175" t="s">
        <v>27</v>
      </c>
      <c r="Z1048" s="175" t="s">
        <v>27</v>
      </c>
    </row>
    <row r="1049" spans="1:26" x14ac:dyDescent="0.4">
      <c r="A1049" s="175">
        <v>2569</v>
      </c>
      <c r="B1049" s="175">
        <v>1</v>
      </c>
      <c r="C1049" s="175">
        <v>691201043</v>
      </c>
      <c r="D1049" s="175" t="s">
        <v>28</v>
      </c>
      <c r="E1049" s="175" t="s">
        <v>2045</v>
      </c>
      <c r="F1049" s="175" t="s">
        <v>2046</v>
      </c>
      <c r="G1049" s="175">
        <v>10</v>
      </c>
      <c r="H1049" s="175" t="s">
        <v>2656</v>
      </c>
      <c r="I1049" s="175" t="s">
        <v>66</v>
      </c>
      <c r="J1049" s="175" t="s">
        <v>46</v>
      </c>
      <c r="K1049" s="175" t="s">
        <v>22</v>
      </c>
      <c r="L1049" s="175" t="s">
        <v>23</v>
      </c>
      <c r="M1049" s="175" t="s">
        <v>2536</v>
      </c>
      <c r="O1049" s="175" t="s">
        <v>2537</v>
      </c>
      <c r="S1049" s="175" t="s">
        <v>2483</v>
      </c>
      <c r="T1049" s="175" t="s">
        <v>2538</v>
      </c>
      <c r="U1049" s="175" t="s">
        <v>34</v>
      </c>
      <c r="V1049" s="175">
        <v>6811202302</v>
      </c>
      <c r="W1049" s="175" t="s">
        <v>25</v>
      </c>
      <c r="X1049" s="175" t="s">
        <v>26</v>
      </c>
      <c r="Y1049" s="175" t="s">
        <v>27</v>
      </c>
      <c r="Z1049" s="175" t="s">
        <v>27</v>
      </c>
    </row>
    <row r="1050" spans="1:26" x14ac:dyDescent="0.4">
      <c r="A1050" s="175">
        <v>2569</v>
      </c>
      <c r="B1050" s="175">
        <v>1</v>
      </c>
      <c r="C1050" s="175">
        <v>691201069</v>
      </c>
      <c r="D1050" s="175" t="s">
        <v>28</v>
      </c>
      <c r="E1050" s="175" t="s">
        <v>2047</v>
      </c>
      <c r="F1050" s="175" t="s">
        <v>2048</v>
      </c>
      <c r="G1050" s="175">
        <v>10</v>
      </c>
      <c r="H1050" s="175" t="s">
        <v>2646</v>
      </c>
      <c r="I1050" s="175" t="s">
        <v>52</v>
      </c>
      <c r="J1050" s="175" t="s">
        <v>46</v>
      </c>
      <c r="K1050" s="175" t="s">
        <v>22</v>
      </c>
      <c r="L1050" s="175" t="s">
        <v>47</v>
      </c>
      <c r="M1050" s="175" t="s">
        <v>2536</v>
      </c>
      <c r="O1050" s="175" t="s">
        <v>2537</v>
      </c>
      <c r="S1050" s="175" t="s">
        <v>2483</v>
      </c>
      <c r="T1050" s="175" t="s">
        <v>2538</v>
      </c>
      <c r="U1050" s="175" t="s">
        <v>123</v>
      </c>
      <c r="V1050" s="175">
        <v>6912202101</v>
      </c>
      <c r="W1050" s="175" t="s">
        <v>49</v>
      </c>
      <c r="X1050" s="175" t="s">
        <v>25</v>
      </c>
      <c r="Y1050" s="175" t="s">
        <v>27</v>
      </c>
      <c r="Z1050" s="175" t="s">
        <v>27</v>
      </c>
    </row>
    <row r="1051" spans="1:26" x14ac:dyDescent="0.4">
      <c r="A1051" s="175">
        <v>2569</v>
      </c>
      <c r="B1051" s="175">
        <v>1</v>
      </c>
      <c r="C1051" s="175">
        <v>691201077</v>
      </c>
      <c r="D1051" s="175" t="s">
        <v>28</v>
      </c>
      <c r="E1051" s="175" t="s">
        <v>2049</v>
      </c>
      <c r="F1051" s="175" t="s">
        <v>2050</v>
      </c>
      <c r="G1051" s="175">
        <v>10</v>
      </c>
      <c r="H1051" s="175" t="s">
        <v>2647</v>
      </c>
      <c r="I1051" s="175" t="s">
        <v>81</v>
      </c>
      <c r="J1051" s="175" t="s">
        <v>73</v>
      </c>
      <c r="K1051" s="175" t="s">
        <v>33</v>
      </c>
      <c r="L1051" s="175" t="s">
        <v>47</v>
      </c>
      <c r="M1051" s="175" t="s">
        <v>2536</v>
      </c>
      <c r="O1051" s="175" t="s">
        <v>2537</v>
      </c>
      <c r="S1051" s="175" t="s">
        <v>2483</v>
      </c>
      <c r="T1051" s="175" t="s">
        <v>2538</v>
      </c>
      <c r="U1051" s="175" t="s">
        <v>123</v>
      </c>
      <c r="V1051" s="175">
        <v>6912201201</v>
      </c>
      <c r="W1051" s="175" t="s">
        <v>49</v>
      </c>
      <c r="X1051" s="175" t="s">
        <v>25</v>
      </c>
      <c r="Y1051" s="175" t="s">
        <v>27</v>
      </c>
      <c r="Z1051" s="175" t="s">
        <v>27</v>
      </c>
    </row>
    <row r="1052" spans="1:26" x14ac:dyDescent="0.4">
      <c r="A1052" s="175">
        <v>2569</v>
      </c>
      <c r="B1052" s="175">
        <v>1</v>
      </c>
      <c r="C1052" s="175">
        <v>691201108</v>
      </c>
      <c r="D1052" s="175" t="s">
        <v>17</v>
      </c>
      <c r="E1052" s="175" t="s">
        <v>1956</v>
      </c>
      <c r="F1052" s="175" t="s">
        <v>2051</v>
      </c>
      <c r="G1052" s="175">
        <v>10</v>
      </c>
      <c r="H1052" s="175" t="s">
        <v>2648</v>
      </c>
      <c r="I1052" s="175" t="s">
        <v>130</v>
      </c>
      <c r="J1052" s="175" t="s">
        <v>131</v>
      </c>
      <c r="K1052" s="175" t="s">
        <v>22</v>
      </c>
      <c r="L1052" s="175" t="s">
        <v>23</v>
      </c>
      <c r="M1052" s="175" t="s">
        <v>2536</v>
      </c>
      <c r="O1052" s="175" t="s">
        <v>2537</v>
      </c>
      <c r="S1052" s="175" t="s">
        <v>2483</v>
      </c>
      <c r="T1052" s="175" t="s">
        <v>2538</v>
      </c>
      <c r="U1052" s="175" t="s">
        <v>123</v>
      </c>
      <c r="V1052" s="175">
        <v>6711205011</v>
      </c>
      <c r="W1052" s="175" t="s">
        <v>25</v>
      </c>
      <c r="X1052" s="175" t="s">
        <v>25</v>
      </c>
      <c r="Y1052" s="175" t="s">
        <v>27</v>
      </c>
      <c r="Z1052" s="175" t="s">
        <v>27</v>
      </c>
    </row>
    <row r="1053" spans="1:26" x14ac:dyDescent="0.4">
      <c r="A1053" s="175">
        <v>2569</v>
      </c>
      <c r="B1053" s="175">
        <v>1</v>
      </c>
      <c r="C1053" s="175">
        <v>691201116</v>
      </c>
      <c r="D1053" s="175" t="s">
        <v>28</v>
      </c>
      <c r="E1053" s="175" t="s">
        <v>248</v>
      </c>
      <c r="F1053" s="175" t="s">
        <v>2052</v>
      </c>
      <c r="G1053" s="175">
        <v>10</v>
      </c>
      <c r="H1053" s="175" t="s">
        <v>2644</v>
      </c>
      <c r="I1053" s="175" t="s">
        <v>76</v>
      </c>
      <c r="J1053" s="175" t="s">
        <v>46</v>
      </c>
      <c r="K1053" s="175" t="s">
        <v>22</v>
      </c>
      <c r="L1053" s="175" t="s">
        <v>47</v>
      </c>
      <c r="M1053" s="175" t="s">
        <v>2536</v>
      </c>
      <c r="O1053" s="175" t="s">
        <v>2537</v>
      </c>
      <c r="S1053" s="175" t="s">
        <v>2483</v>
      </c>
      <c r="T1053" s="175" t="s">
        <v>2538</v>
      </c>
      <c r="U1053" s="175" t="s">
        <v>209</v>
      </c>
      <c r="V1053" s="175">
        <v>6912202201</v>
      </c>
      <c r="W1053" s="175" t="s">
        <v>49</v>
      </c>
      <c r="X1053" s="175" t="s">
        <v>25</v>
      </c>
      <c r="Y1053" s="175" t="s">
        <v>27</v>
      </c>
      <c r="Z1053" s="175" t="s">
        <v>27</v>
      </c>
    </row>
    <row r="1054" spans="1:26" x14ac:dyDescent="0.4">
      <c r="A1054" s="175">
        <v>2569</v>
      </c>
      <c r="B1054" s="175">
        <v>1</v>
      </c>
      <c r="C1054" s="175">
        <v>691201124</v>
      </c>
      <c r="D1054" s="175" t="s">
        <v>17</v>
      </c>
      <c r="E1054" s="175" t="s">
        <v>2053</v>
      </c>
      <c r="F1054" s="175" t="s">
        <v>2054</v>
      </c>
      <c r="G1054" s="175">
        <v>10</v>
      </c>
      <c r="H1054" s="175" t="s">
        <v>2656</v>
      </c>
      <c r="I1054" s="175" t="s">
        <v>66</v>
      </c>
      <c r="J1054" s="175" t="s">
        <v>46</v>
      </c>
      <c r="K1054" s="175" t="s">
        <v>22</v>
      </c>
      <c r="L1054" s="175" t="s">
        <v>23</v>
      </c>
      <c r="M1054" s="175" t="s">
        <v>2536</v>
      </c>
      <c r="O1054" s="175" t="s">
        <v>2537</v>
      </c>
      <c r="S1054" s="175" t="s">
        <v>2483</v>
      </c>
      <c r="T1054" s="175" t="s">
        <v>2538</v>
      </c>
      <c r="U1054" s="175" t="s">
        <v>209</v>
      </c>
      <c r="V1054" s="175">
        <v>6811202302</v>
      </c>
      <c r="W1054" s="175" t="s">
        <v>25</v>
      </c>
      <c r="X1054" s="175" t="s">
        <v>26</v>
      </c>
      <c r="Y1054" s="175" t="s">
        <v>27</v>
      </c>
      <c r="Z1054" s="175" t="s">
        <v>27</v>
      </c>
    </row>
    <row r="1055" spans="1:26" x14ac:dyDescent="0.4">
      <c r="A1055" s="175">
        <v>2569</v>
      </c>
      <c r="B1055" s="175">
        <v>1</v>
      </c>
      <c r="C1055" s="175">
        <v>691201132</v>
      </c>
      <c r="D1055" s="175" t="s">
        <v>17</v>
      </c>
      <c r="E1055" s="175" t="s">
        <v>2055</v>
      </c>
      <c r="F1055" s="175" t="s">
        <v>2056</v>
      </c>
      <c r="G1055" s="175">
        <v>10</v>
      </c>
      <c r="H1055" s="175" t="s">
        <v>2654</v>
      </c>
      <c r="I1055" s="175" t="s">
        <v>66</v>
      </c>
      <c r="J1055" s="175" t="s">
        <v>46</v>
      </c>
      <c r="K1055" s="175" t="s">
        <v>22</v>
      </c>
      <c r="L1055" s="175" t="s">
        <v>47</v>
      </c>
      <c r="M1055" s="175" t="s">
        <v>2536</v>
      </c>
      <c r="O1055" s="175" t="s">
        <v>2537</v>
      </c>
      <c r="S1055" s="175" t="s">
        <v>2483</v>
      </c>
      <c r="T1055" s="175" t="s">
        <v>2538</v>
      </c>
      <c r="U1055" s="175" t="s">
        <v>53</v>
      </c>
      <c r="V1055" s="175">
        <v>6812202302</v>
      </c>
      <c r="W1055" s="175" t="s">
        <v>49</v>
      </c>
      <c r="X1055" s="175" t="s">
        <v>26</v>
      </c>
      <c r="Y1055" s="175" t="s">
        <v>27</v>
      </c>
      <c r="Z1055" s="175" t="s">
        <v>27</v>
      </c>
    </row>
    <row r="1056" spans="1:26" x14ac:dyDescent="0.4">
      <c r="A1056" s="175">
        <v>2569</v>
      </c>
      <c r="B1056" s="175">
        <v>1</v>
      </c>
      <c r="C1056" s="175">
        <v>691201140</v>
      </c>
      <c r="D1056" s="175" t="s">
        <v>17</v>
      </c>
      <c r="E1056" s="175" t="s">
        <v>2057</v>
      </c>
      <c r="F1056" s="175" t="s">
        <v>1416</v>
      </c>
      <c r="G1056" s="175">
        <v>10</v>
      </c>
      <c r="H1056" s="175" t="s">
        <v>2654</v>
      </c>
      <c r="I1056" s="175" t="s">
        <v>66</v>
      </c>
      <c r="J1056" s="175" t="s">
        <v>46</v>
      </c>
      <c r="K1056" s="175" t="s">
        <v>22</v>
      </c>
      <c r="L1056" s="175" t="s">
        <v>47</v>
      </c>
      <c r="M1056" s="175" t="s">
        <v>2536</v>
      </c>
      <c r="O1056" s="175" t="s">
        <v>2537</v>
      </c>
      <c r="S1056" s="175" t="s">
        <v>2483</v>
      </c>
      <c r="T1056" s="175" t="s">
        <v>2538</v>
      </c>
      <c r="U1056" s="175" t="s">
        <v>78</v>
      </c>
      <c r="V1056" s="175">
        <v>6812202302</v>
      </c>
      <c r="W1056" s="175" t="s">
        <v>49</v>
      </c>
      <c r="X1056" s="175" t="s">
        <v>26</v>
      </c>
      <c r="Y1056" s="175" t="s">
        <v>27</v>
      </c>
      <c r="Z1056" s="175" t="s">
        <v>27</v>
      </c>
    </row>
    <row r="1057" spans="1:26" x14ac:dyDescent="0.4">
      <c r="A1057" s="175">
        <v>2569</v>
      </c>
      <c r="B1057" s="175">
        <v>1</v>
      </c>
      <c r="C1057" s="175">
        <v>691201158</v>
      </c>
      <c r="D1057" s="175" t="s">
        <v>17</v>
      </c>
      <c r="E1057" s="175" t="s">
        <v>2058</v>
      </c>
      <c r="F1057" s="175" t="s">
        <v>578</v>
      </c>
      <c r="G1057" s="175">
        <v>10</v>
      </c>
      <c r="H1057" s="175" t="s">
        <v>2654</v>
      </c>
      <c r="I1057" s="175" t="s">
        <v>66</v>
      </c>
      <c r="J1057" s="175" t="s">
        <v>46</v>
      </c>
      <c r="K1057" s="175" t="s">
        <v>22</v>
      </c>
      <c r="L1057" s="175" t="s">
        <v>47</v>
      </c>
      <c r="O1057" s="175" t="s">
        <v>2537</v>
      </c>
      <c r="S1057" s="175" t="s">
        <v>2483</v>
      </c>
      <c r="T1057" s="175" t="s">
        <v>2538</v>
      </c>
      <c r="U1057" s="175" t="s">
        <v>209</v>
      </c>
      <c r="V1057" s="175">
        <v>6812202302</v>
      </c>
      <c r="W1057" s="175" t="s">
        <v>49</v>
      </c>
      <c r="X1057" s="175" t="s">
        <v>26</v>
      </c>
      <c r="Y1057" s="175" t="s">
        <v>27</v>
      </c>
      <c r="Z1057" s="175" t="s">
        <v>27</v>
      </c>
    </row>
    <row r="1058" spans="1:26" x14ac:dyDescent="0.4">
      <c r="A1058" s="175">
        <v>2569</v>
      </c>
      <c r="B1058" s="175">
        <v>1</v>
      </c>
      <c r="C1058" s="175">
        <v>691201166</v>
      </c>
      <c r="D1058" s="175" t="s">
        <v>17</v>
      </c>
      <c r="E1058" s="175" t="s">
        <v>1805</v>
      </c>
      <c r="F1058" s="175" t="s">
        <v>2059</v>
      </c>
      <c r="G1058" s="175">
        <v>10</v>
      </c>
      <c r="H1058" s="175" t="s">
        <v>2648</v>
      </c>
      <c r="I1058" s="175" t="s">
        <v>130</v>
      </c>
      <c r="J1058" s="175" t="s">
        <v>131</v>
      </c>
      <c r="K1058" s="175" t="s">
        <v>22</v>
      </c>
      <c r="L1058" s="175" t="s">
        <v>23</v>
      </c>
      <c r="M1058" s="175" t="s">
        <v>2536</v>
      </c>
      <c r="O1058" s="175" t="s">
        <v>2537</v>
      </c>
      <c r="S1058" s="175" t="s">
        <v>2483</v>
      </c>
      <c r="T1058" s="175" t="s">
        <v>2538</v>
      </c>
      <c r="U1058" s="175" t="s">
        <v>123</v>
      </c>
      <c r="V1058" s="175">
        <v>6711205011</v>
      </c>
      <c r="W1058" s="175" t="s">
        <v>25</v>
      </c>
      <c r="X1058" s="175" t="s">
        <v>25</v>
      </c>
      <c r="Y1058" s="175" t="s">
        <v>27</v>
      </c>
      <c r="Z1058" s="175" t="s">
        <v>27</v>
      </c>
    </row>
    <row r="1059" spans="1:26" x14ac:dyDescent="0.4">
      <c r="A1059" s="175">
        <v>2569</v>
      </c>
      <c r="B1059" s="175">
        <v>1</v>
      </c>
      <c r="C1059" s="175">
        <v>691201190</v>
      </c>
      <c r="D1059" s="175" t="s">
        <v>28</v>
      </c>
      <c r="E1059" s="175" t="s">
        <v>2060</v>
      </c>
      <c r="F1059" s="175" t="s">
        <v>2061</v>
      </c>
      <c r="G1059" s="175">
        <v>10</v>
      </c>
      <c r="H1059" s="175" t="s">
        <v>2644</v>
      </c>
      <c r="I1059" s="175" t="s">
        <v>76</v>
      </c>
      <c r="J1059" s="175" t="s">
        <v>46</v>
      </c>
      <c r="K1059" s="175" t="s">
        <v>22</v>
      </c>
      <c r="L1059" s="175" t="s">
        <v>47</v>
      </c>
      <c r="M1059" s="175" t="s">
        <v>2536</v>
      </c>
      <c r="O1059" s="175" t="s">
        <v>2537</v>
      </c>
      <c r="S1059" s="175" t="s">
        <v>2483</v>
      </c>
      <c r="T1059" s="175" t="s">
        <v>2538</v>
      </c>
      <c r="U1059" s="175" t="s">
        <v>78</v>
      </c>
      <c r="V1059" s="175">
        <v>6912202201</v>
      </c>
      <c r="W1059" s="175" t="s">
        <v>49</v>
      </c>
      <c r="X1059" s="175" t="s">
        <v>25</v>
      </c>
      <c r="Y1059" s="175" t="s">
        <v>27</v>
      </c>
      <c r="Z1059" s="175" t="s">
        <v>27</v>
      </c>
    </row>
    <row r="1060" spans="1:26" x14ac:dyDescent="0.4">
      <c r="A1060" s="175">
        <v>2569</v>
      </c>
      <c r="B1060" s="175">
        <v>1</v>
      </c>
      <c r="C1060" s="175">
        <v>691201205</v>
      </c>
      <c r="D1060" s="175" t="s">
        <v>28</v>
      </c>
      <c r="E1060" s="175" t="s">
        <v>2062</v>
      </c>
      <c r="F1060" s="175" t="s">
        <v>2063</v>
      </c>
      <c r="G1060" s="175">
        <v>10</v>
      </c>
      <c r="H1060" s="175" t="s">
        <v>2645</v>
      </c>
      <c r="I1060" s="175" t="s">
        <v>45</v>
      </c>
      <c r="J1060" s="175" t="s">
        <v>46</v>
      </c>
      <c r="K1060" s="175" t="s">
        <v>33</v>
      </c>
      <c r="L1060" s="175" t="s">
        <v>47</v>
      </c>
      <c r="M1060" s="175" t="s">
        <v>2536</v>
      </c>
      <c r="O1060" s="175" t="s">
        <v>2537</v>
      </c>
      <c r="S1060" s="175" t="s">
        <v>2483</v>
      </c>
      <c r="T1060" s="175" t="s">
        <v>2538</v>
      </c>
      <c r="U1060" s="175" t="s">
        <v>140</v>
      </c>
      <c r="V1060" s="175">
        <v>6812202401</v>
      </c>
      <c r="W1060" s="175" t="s">
        <v>49</v>
      </c>
      <c r="X1060" s="175" t="s">
        <v>25</v>
      </c>
      <c r="Y1060" s="175" t="s">
        <v>27</v>
      </c>
      <c r="Z1060" s="175" t="s">
        <v>27</v>
      </c>
    </row>
    <row r="1061" spans="1:26" x14ac:dyDescent="0.4">
      <c r="A1061" s="175">
        <v>2569</v>
      </c>
      <c r="B1061" s="175">
        <v>1</v>
      </c>
      <c r="C1061" s="175">
        <v>691201213</v>
      </c>
      <c r="D1061" s="175" t="s">
        <v>28</v>
      </c>
      <c r="E1061" s="175" t="s">
        <v>1781</v>
      </c>
      <c r="F1061" s="175" t="s">
        <v>2064</v>
      </c>
      <c r="G1061" s="175">
        <v>10</v>
      </c>
      <c r="H1061" s="175" t="s">
        <v>2645</v>
      </c>
      <c r="I1061" s="175" t="s">
        <v>45</v>
      </c>
      <c r="J1061" s="175" t="s">
        <v>46</v>
      </c>
      <c r="K1061" s="175" t="s">
        <v>33</v>
      </c>
      <c r="L1061" s="175" t="s">
        <v>47</v>
      </c>
      <c r="M1061" s="175" t="s">
        <v>2536</v>
      </c>
      <c r="O1061" s="175" t="s">
        <v>2537</v>
      </c>
      <c r="S1061" s="175" t="s">
        <v>2483</v>
      </c>
      <c r="T1061" s="175" t="s">
        <v>2538</v>
      </c>
      <c r="U1061" s="175" t="s">
        <v>140</v>
      </c>
      <c r="V1061" s="175">
        <v>6812202401</v>
      </c>
      <c r="W1061" s="175" t="s">
        <v>49</v>
      </c>
      <c r="X1061" s="175" t="s">
        <v>25</v>
      </c>
      <c r="Y1061" s="175" t="s">
        <v>27</v>
      </c>
      <c r="Z1061" s="175" t="s">
        <v>27</v>
      </c>
    </row>
    <row r="1062" spans="1:26" x14ac:dyDescent="0.4">
      <c r="A1062" s="175">
        <v>2569</v>
      </c>
      <c r="B1062" s="175">
        <v>1</v>
      </c>
      <c r="C1062" s="175">
        <v>691201221</v>
      </c>
      <c r="D1062" s="175" t="s">
        <v>28</v>
      </c>
      <c r="E1062" s="175" t="s">
        <v>2065</v>
      </c>
      <c r="F1062" s="175" t="s">
        <v>2066</v>
      </c>
      <c r="G1062" s="175">
        <v>10</v>
      </c>
      <c r="H1062" s="175" t="s">
        <v>2644</v>
      </c>
      <c r="I1062" s="175" t="s">
        <v>76</v>
      </c>
      <c r="J1062" s="175" t="s">
        <v>46</v>
      </c>
      <c r="K1062" s="175" t="s">
        <v>77</v>
      </c>
      <c r="L1062" s="175" t="s">
        <v>47</v>
      </c>
      <c r="M1062" s="175" t="s">
        <v>2536</v>
      </c>
      <c r="O1062" s="175" t="s">
        <v>2537</v>
      </c>
      <c r="S1062" s="175" t="s">
        <v>2483</v>
      </c>
      <c r="T1062" s="175" t="s">
        <v>2538</v>
      </c>
      <c r="U1062" s="175" t="s">
        <v>61</v>
      </c>
      <c r="V1062" s="175">
        <v>6912202201</v>
      </c>
      <c r="W1062" s="175" t="s">
        <v>49</v>
      </c>
      <c r="X1062" s="175" t="s">
        <v>25</v>
      </c>
      <c r="Y1062" s="175" t="s">
        <v>27</v>
      </c>
      <c r="Z1062" s="175" t="s">
        <v>27</v>
      </c>
    </row>
    <row r="1063" spans="1:26" x14ac:dyDescent="0.4">
      <c r="A1063" s="175">
        <v>2569</v>
      </c>
      <c r="B1063" s="175">
        <v>1</v>
      </c>
      <c r="C1063" s="175">
        <v>691201239</v>
      </c>
      <c r="D1063" s="175" t="s">
        <v>28</v>
      </c>
      <c r="E1063" s="175" t="s">
        <v>82</v>
      </c>
      <c r="F1063" s="175" t="s">
        <v>2067</v>
      </c>
      <c r="G1063" s="175">
        <v>10</v>
      </c>
      <c r="H1063" s="175" t="s">
        <v>2646</v>
      </c>
      <c r="I1063" s="175" t="s">
        <v>52</v>
      </c>
      <c r="J1063" s="175" t="s">
        <v>46</v>
      </c>
      <c r="K1063" s="175" t="s">
        <v>77</v>
      </c>
      <c r="L1063" s="175" t="s">
        <v>47</v>
      </c>
      <c r="M1063" s="175" t="s">
        <v>2536</v>
      </c>
      <c r="O1063" s="175" t="s">
        <v>2537</v>
      </c>
      <c r="S1063" s="175" t="s">
        <v>2483</v>
      </c>
      <c r="T1063" s="175" t="s">
        <v>2538</v>
      </c>
      <c r="U1063" s="175" t="s">
        <v>61</v>
      </c>
      <c r="V1063" s="175">
        <v>6912202101</v>
      </c>
      <c r="W1063" s="175" t="s">
        <v>49</v>
      </c>
      <c r="X1063" s="175" t="s">
        <v>25</v>
      </c>
      <c r="Y1063" s="175" t="s">
        <v>27</v>
      </c>
      <c r="Z1063" s="175" t="s">
        <v>27</v>
      </c>
    </row>
    <row r="1064" spans="1:26" x14ac:dyDescent="0.4">
      <c r="A1064" s="175">
        <v>2569</v>
      </c>
      <c r="B1064" s="175">
        <v>1</v>
      </c>
      <c r="C1064" s="175">
        <v>691201255</v>
      </c>
      <c r="D1064" s="175" t="s">
        <v>17</v>
      </c>
      <c r="E1064" s="175" t="s">
        <v>1222</v>
      </c>
      <c r="F1064" s="175" t="s">
        <v>2068</v>
      </c>
      <c r="G1064" s="175">
        <v>10</v>
      </c>
      <c r="H1064" s="175" t="s">
        <v>2644</v>
      </c>
      <c r="I1064" s="175" t="s">
        <v>76</v>
      </c>
      <c r="J1064" s="175" t="s">
        <v>46</v>
      </c>
      <c r="K1064" s="175" t="s">
        <v>77</v>
      </c>
      <c r="L1064" s="175" t="s">
        <v>47</v>
      </c>
      <c r="M1064" s="175" t="s">
        <v>2536</v>
      </c>
      <c r="O1064" s="175" t="s">
        <v>2537</v>
      </c>
      <c r="S1064" s="175" t="s">
        <v>2483</v>
      </c>
      <c r="T1064" s="175" t="s">
        <v>2538</v>
      </c>
      <c r="U1064" s="175" t="s">
        <v>61</v>
      </c>
      <c r="V1064" s="175">
        <v>6912202201</v>
      </c>
      <c r="W1064" s="175" t="s">
        <v>49</v>
      </c>
      <c r="X1064" s="175" t="s">
        <v>25</v>
      </c>
      <c r="Y1064" s="175" t="s">
        <v>27</v>
      </c>
      <c r="Z1064" s="175" t="s">
        <v>27</v>
      </c>
    </row>
    <row r="1065" spans="1:26" x14ac:dyDescent="0.4">
      <c r="A1065" s="175">
        <v>2569</v>
      </c>
      <c r="B1065" s="175">
        <v>1</v>
      </c>
      <c r="C1065" s="175">
        <v>691201263</v>
      </c>
      <c r="D1065" s="175" t="s">
        <v>17</v>
      </c>
      <c r="E1065" s="175" t="s">
        <v>884</v>
      </c>
      <c r="F1065" s="175" t="s">
        <v>2069</v>
      </c>
      <c r="G1065" s="175">
        <v>10</v>
      </c>
      <c r="H1065" s="175" t="s">
        <v>2657</v>
      </c>
      <c r="I1065" s="175" t="s">
        <v>174</v>
      </c>
      <c r="J1065" s="175" t="s">
        <v>73</v>
      </c>
      <c r="K1065" s="175" t="s">
        <v>77</v>
      </c>
      <c r="L1065" s="175" t="s">
        <v>47</v>
      </c>
      <c r="M1065" s="175" t="s">
        <v>2536</v>
      </c>
      <c r="O1065" s="175" t="s">
        <v>2537</v>
      </c>
      <c r="S1065" s="175" t="s">
        <v>2483</v>
      </c>
      <c r="T1065" s="175" t="s">
        <v>2538</v>
      </c>
      <c r="U1065" s="175" t="s">
        <v>61</v>
      </c>
      <c r="V1065" s="175">
        <v>6912201001</v>
      </c>
      <c r="W1065" s="175" t="s">
        <v>49</v>
      </c>
      <c r="X1065" s="175" t="s">
        <v>25</v>
      </c>
      <c r="Y1065" s="175" t="s">
        <v>27</v>
      </c>
      <c r="Z1065" s="175" t="s">
        <v>27</v>
      </c>
    </row>
    <row r="1066" spans="1:26" x14ac:dyDescent="0.4">
      <c r="A1066" s="175">
        <v>2569</v>
      </c>
      <c r="B1066" s="175">
        <v>1</v>
      </c>
      <c r="C1066" s="175">
        <v>691201271</v>
      </c>
      <c r="D1066" s="175" t="s">
        <v>28</v>
      </c>
      <c r="E1066" s="175" t="s">
        <v>2070</v>
      </c>
      <c r="F1066" s="175" t="s">
        <v>2071</v>
      </c>
      <c r="G1066" s="175">
        <v>10</v>
      </c>
      <c r="H1066" s="175" t="s">
        <v>2646</v>
      </c>
      <c r="I1066" s="175" t="s">
        <v>52</v>
      </c>
      <c r="J1066" s="175" t="s">
        <v>46</v>
      </c>
      <c r="K1066" s="175" t="s">
        <v>22</v>
      </c>
      <c r="L1066" s="175" t="s">
        <v>47</v>
      </c>
      <c r="M1066" s="175" t="s">
        <v>2536</v>
      </c>
      <c r="O1066" s="175" t="s">
        <v>2537</v>
      </c>
      <c r="S1066" s="175" t="s">
        <v>2483</v>
      </c>
      <c r="T1066" s="175" t="s">
        <v>2538</v>
      </c>
      <c r="U1066" s="175" t="s">
        <v>78</v>
      </c>
      <c r="V1066" s="175">
        <v>6912202101</v>
      </c>
      <c r="W1066" s="175" t="s">
        <v>49</v>
      </c>
      <c r="X1066" s="175" t="s">
        <v>25</v>
      </c>
      <c r="Y1066" s="175" t="s">
        <v>27</v>
      </c>
      <c r="Z1066" s="175" t="s">
        <v>27</v>
      </c>
    </row>
    <row r="1067" spans="1:26" x14ac:dyDescent="0.4">
      <c r="A1067" s="175">
        <v>2569</v>
      </c>
      <c r="B1067" s="175">
        <v>1</v>
      </c>
      <c r="C1067" s="175">
        <v>691201289</v>
      </c>
      <c r="D1067" s="175" t="s">
        <v>28</v>
      </c>
      <c r="E1067" s="175" t="s">
        <v>1336</v>
      </c>
      <c r="F1067" s="175" t="s">
        <v>2072</v>
      </c>
      <c r="G1067" s="175">
        <v>10</v>
      </c>
      <c r="H1067" s="175" t="s">
        <v>2657</v>
      </c>
      <c r="I1067" s="175" t="s">
        <v>174</v>
      </c>
      <c r="J1067" s="175" t="s">
        <v>73</v>
      </c>
      <c r="K1067" s="175" t="s">
        <v>77</v>
      </c>
      <c r="L1067" s="175" t="s">
        <v>47</v>
      </c>
      <c r="M1067" s="175" t="s">
        <v>2536</v>
      </c>
      <c r="O1067" s="175" t="s">
        <v>2537</v>
      </c>
      <c r="S1067" s="175" t="s">
        <v>2483</v>
      </c>
      <c r="T1067" s="175" t="s">
        <v>2538</v>
      </c>
      <c r="U1067" s="175" t="s">
        <v>61</v>
      </c>
      <c r="V1067" s="175">
        <v>6912201001</v>
      </c>
      <c r="W1067" s="175" t="s">
        <v>49</v>
      </c>
      <c r="X1067" s="175" t="s">
        <v>25</v>
      </c>
      <c r="Y1067" s="175" t="s">
        <v>27</v>
      </c>
      <c r="Z1067" s="175" t="s">
        <v>27</v>
      </c>
    </row>
    <row r="1068" spans="1:26" x14ac:dyDescent="0.4">
      <c r="A1068" s="175">
        <v>2569</v>
      </c>
      <c r="B1068" s="175">
        <v>1</v>
      </c>
      <c r="C1068" s="175">
        <v>691201297</v>
      </c>
      <c r="D1068" s="175" t="s">
        <v>28</v>
      </c>
      <c r="E1068" s="175" t="s">
        <v>2073</v>
      </c>
      <c r="F1068" s="175" t="s">
        <v>2074</v>
      </c>
      <c r="G1068" s="175">
        <v>10</v>
      </c>
      <c r="H1068" s="175" t="s">
        <v>2654</v>
      </c>
      <c r="I1068" s="175" t="s">
        <v>66</v>
      </c>
      <c r="J1068" s="175" t="s">
        <v>46</v>
      </c>
      <c r="K1068" s="175" t="s">
        <v>22</v>
      </c>
      <c r="L1068" s="175" t="s">
        <v>47</v>
      </c>
      <c r="M1068" s="175" t="s">
        <v>2536</v>
      </c>
      <c r="O1068" s="175" t="s">
        <v>2537</v>
      </c>
      <c r="S1068" s="175" t="s">
        <v>2483</v>
      </c>
      <c r="T1068" s="175" t="s">
        <v>2538</v>
      </c>
      <c r="U1068" s="175" t="s">
        <v>209</v>
      </c>
      <c r="V1068" s="175">
        <v>6812202302</v>
      </c>
      <c r="W1068" s="175" t="s">
        <v>49</v>
      </c>
      <c r="X1068" s="175" t="s">
        <v>26</v>
      </c>
      <c r="Y1068" s="175" t="s">
        <v>27</v>
      </c>
      <c r="Z1068" s="175" t="s">
        <v>27</v>
      </c>
    </row>
    <row r="1069" spans="1:26" x14ac:dyDescent="0.4">
      <c r="A1069" s="175">
        <v>2569</v>
      </c>
      <c r="B1069" s="175">
        <v>1</v>
      </c>
      <c r="C1069" s="175">
        <v>691201302</v>
      </c>
      <c r="D1069" s="175" t="s">
        <v>28</v>
      </c>
      <c r="E1069" s="175" t="s">
        <v>2075</v>
      </c>
      <c r="F1069" s="175" t="s">
        <v>2076</v>
      </c>
      <c r="G1069" s="175">
        <v>10</v>
      </c>
      <c r="H1069" s="175" t="s">
        <v>2646</v>
      </c>
      <c r="I1069" s="175" t="s">
        <v>52</v>
      </c>
      <c r="J1069" s="175" t="s">
        <v>46</v>
      </c>
      <c r="K1069" s="175" t="s">
        <v>77</v>
      </c>
      <c r="L1069" s="175" t="s">
        <v>47</v>
      </c>
      <c r="M1069" s="175" t="s">
        <v>2536</v>
      </c>
      <c r="O1069" s="175" t="s">
        <v>2537</v>
      </c>
      <c r="S1069" s="175" t="s">
        <v>2483</v>
      </c>
      <c r="T1069" s="175" t="s">
        <v>2538</v>
      </c>
      <c r="U1069" s="175" t="s">
        <v>61</v>
      </c>
      <c r="V1069" s="175">
        <v>6912202101</v>
      </c>
      <c r="W1069" s="175" t="s">
        <v>49</v>
      </c>
      <c r="X1069" s="175" t="s">
        <v>25</v>
      </c>
      <c r="Y1069" s="175" t="s">
        <v>27</v>
      </c>
      <c r="Z1069" s="175" t="s">
        <v>27</v>
      </c>
    </row>
    <row r="1070" spans="1:26" x14ac:dyDescent="0.4">
      <c r="A1070" s="175">
        <v>2569</v>
      </c>
      <c r="B1070" s="175">
        <v>1</v>
      </c>
      <c r="C1070" s="175">
        <v>691201310</v>
      </c>
      <c r="D1070" s="175" t="s">
        <v>28</v>
      </c>
      <c r="E1070" s="175" t="s">
        <v>336</v>
      </c>
      <c r="F1070" s="175" t="s">
        <v>2077</v>
      </c>
      <c r="G1070" s="175">
        <v>10</v>
      </c>
      <c r="H1070" s="175" t="s">
        <v>2646</v>
      </c>
      <c r="I1070" s="175" t="s">
        <v>52</v>
      </c>
      <c r="J1070" s="175" t="s">
        <v>46</v>
      </c>
      <c r="K1070" s="175" t="s">
        <v>22</v>
      </c>
      <c r="L1070" s="175" t="s">
        <v>47</v>
      </c>
      <c r="M1070" s="175" t="s">
        <v>2536</v>
      </c>
      <c r="O1070" s="175" t="s">
        <v>2537</v>
      </c>
      <c r="S1070" s="175" t="s">
        <v>2483</v>
      </c>
      <c r="T1070" s="175" t="s">
        <v>2538</v>
      </c>
      <c r="U1070" s="175" t="s">
        <v>53</v>
      </c>
      <c r="V1070" s="175">
        <v>6912202101</v>
      </c>
      <c r="W1070" s="175" t="s">
        <v>49</v>
      </c>
      <c r="X1070" s="175" t="s">
        <v>25</v>
      </c>
      <c r="Y1070" s="175" t="s">
        <v>27</v>
      </c>
      <c r="Z1070" s="175" t="s">
        <v>27</v>
      </c>
    </row>
    <row r="1071" spans="1:26" x14ac:dyDescent="0.4">
      <c r="A1071" s="175">
        <v>2569</v>
      </c>
      <c r="B1071" s="175">
        <v>1</v>
      </c>
      <c r="C1071" s="175">
        <v>691201328</v>
      </c>
      <c r="D1071" s="175" t="s">
        <v>28</v>
      </c>
      <c r="E1071" s="175" t="s">
        <v>749</v>
      </c>
      <c r="F1071" s="175" t="s">
        <v>2078</v>
      </c>
      <c r="G1071" s="175">
        <v>10</v>
      </c>
      <c r="H1071" s="175" t="s">
        <v>2647</v>
      </c>
      <c r="I1071" s="175" t="s">
        <v>81</v>
      </c>
      <c r="J1071" s="175" t="s">
        <v>73</v>
      </c>
      <c r="K1071" s="175" t="s">
        <v>77</v>
      </c>
      <c r="L1071" s="175" t="s">
        <v>47</v>
      </c>
      <c r="M1071" s="175" t="s">
        <v>2536</v>
      </c>
      <c r="O1071" s="175" t="s">
        <v>2537</v>
      </c>
      <c r="S1071" s="175" t="s">
        <v>2483</v>
      </c>
      <c r="T1071" s="175" t="s">
        <v>2538</v>
      </c>
      <c r="U1071" s="175" t="s">
        <v>61</v>
      </c>
      <c r="V1071" s="175">
        <v>6912201201</v>
      </c>
      <c r="W1071" s="175" t="s">
        <v>49</v>
      </c>
      <c r="X1071" s="175" t="s">
        <v>25</v>
      </c>
      <c r="Y1071" s="175" t="s">
        <v>27</v>
      </c>
      <c r="Z1071" s="175" t="s">
        <v>27</v>
      </c>
    </row>
    <row r="1072" spans="1:26" x14ac:dyDescent="0.4">
      <c r="A1072" s="175">
        <v>2569</v>
      </c>
      <c r="B1072" s="175">
        <v>1</v>
      </c>
      <c r="C1072" s="175">
        <v>691201336</v>
      </c>
      <c r="D1072" s="175" t="s">
        <v>28</v>
      </c>
      <c r="E1072" s="175" t="s">
        <v>2079</v>
      </c>
      <c r="F1072" s="175" t="s">
        <v>2080</v>
      </c>
      <c r="G1072" s="175">
        <v>10</v>
      </c>
      <c r="H1072" s="175" t="s">
        <v>2646</v>
      </c>
      <c r="I1072" s="175" t="s">
        <v>52</v>
      </c>
      <c r="J1072" s="175" t="s">
        <v>46</v>
      </c>
      <c r="K1072" s="175" t="s">
        <v>77</v>
      </c>
      <c r="L1072" s="175" t="s">
        <v>47</v>
      </c>
      <c r="M1072" s="175" t="s">
        <v>2536</v>
      </c>
      <c r="O1072" s="175" t="s">
        <v>2537</v>
      </c>
      <c r="S1072" s="175" t="s">
        <v>2483</v>
      </c>
      <c r="T1072" s="175" t="s">
        <v>2538</v>
      </c>
      <c r="U1072" s="175" t="s">
        <v>61</v>
      </c>
      <c r="V1072" s="175">
        <v>6912202101</v>
      </c>
      <c r="W1072" s="175" t="s">
        <v>49</v>
      </c>
      <c r="X1072" s="175" t="s">
        <v>25</v>
      </c>
      <c r="Y1072" s="175" t="s">
        <v>27</v>
      </c>
      <c r="Z1072" s="175" t="s">
        <v>27</v>
      </c>
    </row>
    <row r="1073" spans="1:26" x14ac:dyDescent="0.4">
      <c r="A1073" s="175">
        <v>2569</v>
      </c>
      <c r="B1073" s="175">
        <v>1</v>
      </c>
      <c r="C1073" s="175">
        <v>691201344</v>
      </c>
      <c r="D1073" s="175" t="s">
        <v>28</v>
      </c>
      <c r="E1073" s="175" t="s">
        <v>2081</v>
      </c>
      <c r="F1073" s="175" t="s">
        <v>2082</v>
      </c>
      <c r="G1073" s="175">
        <v>10</v>
      </c>
      <c r="H1073" s="175" t="s">
        <v>2646</v>
      </c>
      <c r="I1073" s="175" t="s">
        <v>52</v>
      </c>
      <c r="J1073" s="175" t="s">
        <v>46</v>
      </c>
      <c r="K1073" s="175" t="s">
        <v>77</v>
      </c>
      <c r="L1073" s="175" t="s">
        <v>47</v>
      </c>
      <c r="M1073" s="175" t="s">
        <v>2536</v>
      </c>
      <c r="O1073" s="175" t="s">
        <v>2537</v>
      </c>
      <c r="S1073" s="175" t="s">
        <v>2483</v>
      </c>
      <c r="T1073" s="175" t="s">
        <v>2538</v>
      </c>
      <c r="U1073" s="175" t="s">
        <v>61</v>
      </c>
      <c r="V1073" s="175">
        <v>6912202101</v>
      </c>
      <c r="W1073" s="175" t="s">
        <v>49</v>
      </c>
      <c r="X1073" s="175" t="s">
        <v>25</v>
      </c>
      <c r="Y1073" s="175" t="s">
        <v>27</v>
      </c>
      <c r="Z1073" s="175" t="s">
        <v>27</v>
      </c>
    </row>
    <row r="1074" spans="1:26" x14ac:dyDescent="0.4">
      <c r="A1074" s="175">
        <v>2569</v>
      </c>
      <c r="B1074" s="175">
        <v>1</v>
      </c>
      <c r="C1074" s="175">
        <v>691201352</v>
      </c>
      <c r="D1074" s="175" t="s">
        <v>28</v>
      </c>
      <c r="E1074" s="175" t="s">
        <v>1514</v>
      </c>
      <c r="F1074" s="175" t="s">
        <v>2083</v>
      </c>
      <c r="G1074" s="175">
        <v>10</v>
      </c>
      <c r="H1074" s="175" t="s">
        <v>2645</v>
      </c>
      <c r="I1074" s="175" t="s">
        <v>45</v>
      </c>
      <c r="J1074" s="175" t="s">
        <v>46</v>
      </c>
      <c r="K1074" s="175" t="s">
        <v>33</v>
      </c>
      <c r="L1074" s="175" t="s">
        <v>47</v>
      </c>
      <c r="M1074" s="175" t="s">
        <v>2536</v>
      </c>
      <c r="O1074" s="175" t="s">
        <v>2537</v>
      </c>
      <c r="S1074" s="175" t="s">
        <v>2483</v>
      </c>
      <c r="T1074" s="175" t="s">
        <v>2538</v>
      </c>
      <c r="U1074" s="175" t="s">
        <v>209</v>
      </c>
      <c r="V1074" s="175">
        <v>6812202401</v>
      </c>
      <c r="W1074" s="175" t="s">
        <v>49</v>
      </c>
      <c r="X1074" s="175" t="s">
        <v>25</v>
      </c>
      <c r="Y1074" s="175" t="s">
        <v>27</v>
      </c>
      <c r="Z1074" s="175" t="s">
        <v>27</v>
      </c>
    </row>
    <row r="1075" spans="1:26" x14ac:dyDescent="0.4">
      <c r="A1075" s="175">
        <v>2569</v>
      </c>
      <c r="B1075" s="175">
        <v>1</v>
      </c>
      <c r="C1075" s="175">
        <v>691201360</v>
      </c>
      <c r="D1075" s="175" t="s">
        <v>17</v>
      </c>
      <c r="E1075" s="175" t="s">
        <v>657</v>
      </c>
      <c r="F1075" s="175" t="s">
        <v>2084</v>
      </c>
      <c r="G1075" s="175">
        <v>10</v>
      </c>
      <c r="H1075" s="175" t="s">
        <v>2654</v>
      </c>
      <c r="I1075" s="175" t="s">
        <v>66</v>
      </c>
      <c r="J1075" s="175" t="s">
        <v>46</v>
      </c>
      <c r="K1075" s="175" t="s">
        <v>22</v>
      </c>
      <c r="L1075" s="175" t="s">
        <v>47</v>
      </c>
      <c r="O1075" s="175" t="s">
        <v>2537</v>
      </c>
      <c r="S1075" s="175" t="s">
        <v>2483</v>
      </c>
      <c r="T1075" s="175" t="s">
        <v>2538</v>
      </c>
      <c r="U1075" s="175" t="s">
        <v>123</v>
      </c>
      <c r="V1075" s="175">
        <v>6812202302</v>
      </c>
      <c r="W1075" s="175" t="s">
        <v>49</v>
      </c>
      <c r="X1075" s="175" t="s">
        <v>26</v>
      </c>
      <c r="Y1075" s="175" t="s">
        <v>27</v>
      </c>
      <c r="Z1075" s="175" t="s">
        <v>27</v>
      </c>
    </row>
    <row r="1076" spans="1:26" x14ac:dyDescent="0.4">
      <c r="A1076" s="175">
        <v>2569</v>
      </c>
      <c r="B1076" s="175">
        <v>1</v>
      </c>
      <c r="C1076" s="175">
        <v>691201378</v>
      </c>
      <c r="D1076" s="175" t="s">
        <v>28</v>
      </c>
      <c r="E1076" s="175" t="s">
        <v>2085</v>
      </c>
      <c r="F1076" s="175" t="s">
        <v>2086</v>
      </c>
      <c r="G1076" s="175">
        <v>10</v>
      </c>
      <c r="H1076" s="175" t="s">
        <v>2657</v>
      </c>
      <c r="I1076" s="175" t="s">
        <v>174</v>
      </c>
      <c r="J1076" s="175" t="s">
        <v>73</v>
      </c>
      <c r="K1076" s="175" t="s">
        <v>22</v>
      </c>
      <c r="L1076" s="175" t="s">
        <v>47</v>
      </c>
      <c r="O1076" s="175" t="s">
        <v>2537</v>
      </c>
      <c r="S1076" s="175" t="s">
        <v>2483</v>
      </c>
      <c r="T1076" s="175" t="s">
        <v>2538</v>
      </c>
      <c r="U1076" s="175" t="s">
        <v>123</v>
      </c>
      <c r="V1076" s="175">
        <v>6912201001</v>
      </c>
      <c r="W1076" s="175" t="s">
        <v>49</v>
      </c>
      <c r="X1076" s="175" t="s">
        <v>25</v>
      </c>
      <c r="Y1076" s="175" t="s">
        <v>27</v>
      </c>
      <c r="Z1076" s="175" t="s">
        <v>27</v>
      </c>
    </row>
    <row r="1077" spans="1:26" x14ac:dyDescent="0.4">
      <c r="A1077" s="175">
        <v>2569</v>
      </c>
      <c r="B1077" s="175">
        <v>1</v>
      </c>
      <c r="C1077" s="175">
        <v>691201386</v>
      </c>
      <c r="D1077" s="175" t="s">
        <v>28</v>
      </c>
      <c r="E1077" s="175" t="s">
        <v>2087</v>
      </c>
      <c r="F1077" s="175" t="s">
        <v>2088</v>
      </c>
      <c r="G1077" s="175">
        <v>10</v>
      </c>
      <c r="H1077" s="175" t="s">
        <v>2645</v>
      </c>
      <c r="I1077" s="175" t="s">
        <v>45</v>
      </c>
      <c r="J1077" s="175" t="s">
        <v>46</v>
      </c>
      <c r="K1077" s="175" t="s">
        <v>33</v>
      </c>
      <c r="L1077" s="175" t="s">
        <v>47</v>
      </c>
      <c r="M1077" s="175" t="s">
        <v>2536</v>
      </c>
      <c r="O1077" s="175" t="s">
        <v>2537</v>
      </c>
      <c r="S1077" s="175" t="s">
        <v>2483</v>
      </c>
      <c r="T1077" s="175" t="s">
        <v>2538</v>
      </c>
      <c r="U1077" s="175" t="s">
        <v>209</v>
      </c>
      <c r="V1077" s="175">
        <v>6812202401</v>
      </c>
      <c r="W1077" s="175" t="s">
        <v>49</v>
      </c>
      <c r="X1077" s="175" t="s">
        <v>25</v>
      </c>
      <c r="Y1077" s="175" t="s">
        <v>27</v>
      </c>
      <c r="Z1077" s="175" t="s">
        <v>27</v>
      </c>
    </row>
    <row r="1078" spans="1:26" x14ac:dyDescent="0.4">
      <c r="A1078" s="175">
        <v>2569</v>
      </c>
      <c r="B1078" s="175">
        <v>1</v>
      </c>
      <c r="C1078" s="175">
        <v>691201394</v>
      </c>
      <c r="D1078" s="175" t="s">
        <v>17</v>
      </c>
      <c r="E1078" s="175" t="s">
        <v>944</v>
      </c>
      <c r="F1078" s="175" t="s">
        <v>2089</v>
      </c>
      <c r="G1078" s="175">
        <v>10</v>
      </c>
      <c r="H1078" s="175" t="s">
        <v>2649</v>
      </c>
      <c r="I1078" s="175" t="s">
        <v>81</v>
      </c>
      <c r="J1078" s="175" t="s">
        <v>73</v>
      </c>
      <c r="K1078" s="175" t="s">
        <v>33</v>
      </c>
      <c r="L1078" s="175" t="s">
        <v>23</v>
      </c>
      <c r="M1078" s="175" t="s">
        <v>2536</v>
      </c>
      <c r="O1078" s="175" t="s">
        <v>2537</v>
      </c>
      <c r="S1078" s="175" t="s">
        <v>2483</v>
      </c>
      <c r="T1078" s="175" t="s">
        <v>2584</v>
      </c>
      <c r="U1078" s="175" t="s">
        <v>123</v>
      </c>
      <c r="V1078" s="175">
        <v>6911201201</v>
      </c>
      <c r="W1078" s="175" t="s">
        <v>25</v>
      </c>
      <c r="X1078" s="175" t="s">
        <v>25</v>
      </c>
      <c r="Y1078" s="175" t="s">
        <v>27</v>
      </c>
      <c r="Z1078" s="175" t="s">
        <v>27</v>
      </c>
    </row>
    <row r="1079" spans="1:26" x14ac:dyDescent="0.4">
      <c r="A1079" s="175">
        <v>2569</v>
      </c>
      <c r="B1079" s="175">
        <v>1</v>
      </c>
      <c r="C1079" s="175">
        <v>691201409</v>
      </c>
      <c r="D1079" s="175" t="s">
        <v>28</v>
      </c>
      <c r="E1079" s="175" t="s">
        <v>2022</v>
      </c>
      <c r="F1079" s="175" t="s">
        <v>2090</v>
      </c>
      <c r="G1079" s="175">
        <v>10</v>
      </c>
      <c r="H1079" s="175" t="s">
        <v>2657</v>
      </c>
      <c r="I1079" s="175" t="s">
        <v>174</v>
      </c>
      <c r="J1079" s="175" t="s">
        <v>73</v>
      </c>
      <c r="K1079" s="175" t="s">
        <v>33</v>
      </c>
      <c r="L1079" s="175" t="s">
        <v>47</v>
      </c>
      <c r="M1079" s="175" t="s">
        <v>2536</v>
      </c>
      <c r="O1079" s="175" t="s">
        <v>2537</v>
      </c>
      <c r="S1079" s="175" t="s">
        <v>2483</v>
      </c>
      <c r="T1079" s="175" t="s">
        <v>2538</v>
      </c>
      <c r="U1079" s="175" t="s">
        <v>53</v>
      </c>
      <c r="V1079" s="175">
        <v>6912201001</v>
      </c>
      <c r="W1079" s="175" t="s">
        <v>49</v>
      </c>
      <c r="X1079" s="175" t="s">
        <v>25</v>
      </c>
      <c r="Y1079" s="175" t="s">
        <v>27</v>
      </c>
      <c r="Z1079" s="175" t="s">
        <v>27</v>
      </c>
    </row>
    <row r="1080" spans="1:26" x14ac:dyDescent="0.4">
      <c r="A1080" s="175">
        <v>2569</v>
      </c>
      <c r="B1080" s="175">
        <v>1</v>
      </c>
      <c r="C1080" s="175">
        <v>691201417</v>
      </c>
      <c r="D1080" s="175" t="s">
        <v>28</v>
      </c>
      <c r="E1080" s="175" t="s">
        <v>2091</v>
      </c>
      <c r="F1080" s="175" t="s">
        <v>2092</v>
      </c>
      <c r="G1080" s="175">
        <v>10</v>
      </c>
      <c r="H1080" s="175" t="s">
        <v>2644</v>
      </c>
      <c r="I1080" s="175" t="s">
        <v>76</v>
      </c>
      <c r="J1080" s="175" t="s">
        <v>46</v>
      </c>
      <c r="K1080" s="175" t="s">
        <v>22</v>
      </c>
      <c r="L1080" s="175" t="s">
        <v>47</v>
      </c>
      <c r="M1080" s="175" t="s">
        <v>2536</v>
      </c>
      <c r="O1080" s="175" t="s">
        <v>2537</v>
      </c>
      <c r="S1080" s="175" t="s">
        <v>2483</v>
      </c>
      <c r="T1080" s="175" t="s">
        <v>2538</v>
      </c>
      <c r="U1080" s="175" t="s">
        <v>123</v>
      </c>
      <c r="V1080" s="175">
        <v>6912202201</v>
      </c>
      <c r="W1080" s="175" t="s">
        <v>49</v>
      </c>
      <c r="X1080" s="175" t="s">
        <v>25</v>
      </c>
      <c r="Y1080" s="175" t="s">
        <v>27</v>
      </c>
      <c r="Z1080" s="175" t="s">
        <v>27</v>
      </c>
    </row>
    <row r="1081" spans="1:26" x14ac:dyDescent="0.4">
      <c r="A1081" s="175">
        <v>2569</v>
      </c>
      <c r="B1081" s="175">
        <v>1</v>
      </c>
      <c r="C1081" s="175">
        <v>691201425</v>
      </c>
      <c r="D1081" s="175" t="s">
        <v>28</v>
      </c>
      <c r="E1081" s="175" t="s">
        <v>2093</v>
      </c>
      <c r="F1081" s="175" t="s">
        <v>2094</v>
      </c>
      <c r="G1081" s="175">
        <v>10</v>
      </c>
      <c r="H1081" s="175" t="s">
        <v>2646</v>
      </c>
      <c r="I1081" s="175" t="s">
        <v>52</v>
      </c>
      <c r="J1081" s="175" t="s">
        <v>46</v>
      </c>
      <c r="K1081" s="175" t="s">
        <v>33</v>
      </c>
      <c r="L1081" s="175" t="s">
        <v>47</v>
      </c>
      <c r="M1081" s="175" t="s">
        <v>2536</v>
      </c>
      <c r="O1081" s="175" t="s">
        <v>2537</v>
      </c>
      <c r="S1081" s="175" t="s">
        <v>2483</v>
      </c>
      <c r="T1081" s="175" t="s">
        <v>2538</v>
      </c>
      <c r="U1081" s="175" t="s">
        <v>209</v>
      </c>
      <c r="V1081" s="175">
        <v>6912202101</v>
      </c>
      <c r="W1081" s="175" t="s">
        <v>49</v>
      </c>
      <c r="X1081" s="175" t="s">
        <v>25</v>
      </c>
      <c r="Y1081" s="175" t="s">
        <v>27</v>
      </c>
      <c r="Z1081" s="175" t="s">
        <v>27</v>
      </c>
    </row>
    <row r="1082" spans="1:26" x14ac:dyDescent="0.4">
      <c r="A1082" s="175">
        <v>2569</v>
      </c>
      <c r="B1082" s="175">
        <v>1</v>
      </c>
      <c r="C1082" s="175">
        <v>691201433</v>
      </c>
      <c r="D1082" s="175" t="s">
        <v>28</v>
      </c>
      <c r="E1082" s="175" t="s">
        <v>2095</v>
      </c>
      <c r="F1082" s="175" t="s">
        <v>2096</v>
      </c>
      <c r="G1082" s="175">
        <v>10</v>
      </c>
      <c r="H1082" s="175" t="s">
        <v>2644</v>
      </c>
      <c r="I1082" s="175" t="s">
        <v>76</v>
      </c>
      <c r="J1082" s="175" t="s">
        <v>46</v>
      </c>
      <c r="K1082" s="175" t="s">
        <v>22</v>
      </c>
      <c r="L1082" s="175" t="s">
        <v>47</v>
      </c>
      <c r="M1082" s="175" t="s">
        <v>2536</v>
      </c>
      <c r="O1082" s="175" t="s">
        <v>2537</v>
      </c>
      <c r="S1082" s="175" t="s">
        <v>2483</v>
      </c>
      <c r="T1082" s="175" t="s">
        <v>2538</v>
      </c>
      <c r="U1082" s="175" t="s">
        <v>24</v>
      </c>
      <c r="V1082" s="175">
        <v>6912202201</v>
      </c>
      <c r="W1082" s="175" t="s">
        <v>49</v>
      </c>
      <c r="X1082" s="175" t="s">
        <v>25</v>
      </c>
      <c r="Y1082" s="175" t="s">
        <v>27</v>
      </c>
      <c r="Z1082" s="175" t="s">
        <v>27</v>
      </c>
    </row>
    <row r="1083" spans="1:26" x14ac:dyDescent="0.4">
      <c r="A1083" s="175">
        <v>2569</v>
      </c>
      <c r="B1083" s="175">
        <v>1</v>
      </c>
      <c r="C1083" s="175">
        <v>691201441</v>
      </c>
      <c r="D1083" s="175" t="s">
        <v>28</v>
      </c>
      <c r="E1083" s="175" t="s">
        <v>2097</v>
      </c>
      <c r="F1083" s="175" t="s">
        <v>2098</v>
      </c>
      <c r="G1083" s="175">
        <v>10</v>
      </c>
      <c r="H1083" s="175" t="s">
        <v>2646</v>
      </c>
      <c r="I1083" s="175" t="s">
        <v>52</v>
      </c>
      <c r="J1083" s="175" t="s">
        <v>46</v>
      </c>
      <c r="K1083" s="175" t="s">
        <v>77</v>
      </c>
      <c r="L1083" s="175" t="s">
        <v>47</v>
      </c>
      <c r="M1083" s="175" t="s">
        <v>2536</v>
      </c>
      <c r="O1083" s="175" t="s">
        <v>2537</v>
      </c>
      <c r="S1083" s="175" t="s">
        <v>2483</v>
      </c>
      <c r="T1083" s="175" t="s">
        <v>2538</v>
      </c>
      <c r="U1083" s="175" t="s">
        <v>61</v>
      </c>
      <c r="V1083" s="175">
        <v>6912202101</v>
      </c>
      <c r="W1083" s="175" t="s">
        <v>49</v>
      </c>
      <c r="X1083" s="175" t="s">
        <v>25</v>
      </c>
      <c r="Y1083" s="175" t="s">
        <v>27</v>
      </c>
      <c r="Z1083" s="175" t="s">
        <v>27</v>
      </c>
    </row>
    <row r="1084" spans="1:26" x14ac:dyDescent="0.4">
      <c r="A1084" s="175">
        <v>2569</v>
      </c>
      <c r="B1084" s="175">
        <v>1</v>
      </c>
      <c r="C1084" s="175">
        <v>691201459</v>
      </c>
      <c r="D1084" s="175" t="s">
        <v>28</v>
      </c>
      <c r="E1084" s="175" t="s">
        <v>2099</v>
      </c>
      <c r="F1084" s="175" t="s">
        <v>2100</v>
      </c>
      <c r="G1084" s="175">
        <v>10</v>
      </c>
      <c r="H1084" s="175" t="s">
        <v>2646</v>
      </c>
      <c r="I1084" s="175" t="s">
        <v>52</v>
      </c>
      <c r="J1084" s="175" t="s">
        <v>46</v>
      </c>
      <c r="K1084" s="175" t="s">
        <v>33</v>
      </c>
      <c r="L1084" s="175" t="s">
        <v>47</v>
      </c>
      <c r="M1084" s="175" t="s">
        <v>2536</v>
      </c>
      <c r="O1084" s="175" t="s">
        <v>2537</v>
      </c>
      <c r="S1084" s="175" t="s">
        <v>2483</v>
      </c>
      <c r="T1084" s="175" t="s">
        <v>2538</v>
      </c>
      <c r="U1084" s="175" t="s">
        <v>209</v>
      </c>
      <c r="V1084" s="175">
        <v>6912202101</v>
      </c>
      <c r="W1084" s="175" t="s">
        <v>49</v>
      </c>
      <c r="X1084" s="175" t="s">
        <v>25</v>
      </c>
      <c r="Y1084" s="175" t="s">
        <v>27</v>
      </c>
      <c r="Z1084" s="175" t="s">
        <v>27</v>
      </c>
    </row>
    <row r="1085" spans="1:26" x14ac:dyDescent="0.4">
      <c r="A1085" s="175">
        <v>2569</v>
      </c>
      <c r="B1085" s="175">
        <v>1</v>
      </c>
      <c r="C1085" s="175">
        <v>691201467</v>
      </c>
      <c r="D1085" s="175" t="s">
        <v>28</v>
      </c>
      <c r="E1085" s="175" t="s">
        <v>2101</v>
      </c>
      <c r="F1085" s="175" t="s">
        <v>2102</v>
      </c>
      <c r="G1085" s="175">
        <v>10</v>
      </c>
      <c r="H1085" s="175" t="s">
        <v>2646</v>
      </c>
      <c r="I1085" s="175" t="s">
        <v>52</v>
      </c>
      <c r="J1085" s="175" t="s">
        <v>46</v>
      </c>
      <c r="K1085" s="175" t="s">
        <v>33</v>
      </c>
      <c r="L1085" s="175" t="s">
        <v>47</v>
      </c>
      <c r="M1085" s="175" t="s">
        <v>2536</v>
      </c>
      <c r="O1085" s="175" t="s">
        <v>2537</v>
      </c>
      <c r="S1085" s="175" t="s">
        <v>2483</v>
      </c>
      <c r="T1085" s="175" t="s">
        <v>2538</v>
      </c>
      <c r="U1085" s="175" t="s">
        <v>123</v>
      </c>
      <c r="V1085" s="175">
        <v>6912202101</v>
      </c>
      <c r="W1085" s="175" t="s">
        <v>49</v>
      </c>
      <c r="X1085" s="175" t="s">
        <v>25</v>
      </c>
      <c r="Y1085" s="175" t="s">
        <v>27</v>
      </c>
      <c r="Z1085" s="175" t="s">
        <v>27</v>
      </c>
    </row>
    <row r="1086" spans="1:26" x14ac:dyDescent="0.4">
      <c r="A1086" s="175">
        <v>2569</v>
      </c>
      <c r="B1086" s="175">
        <v>1</v>
      </c>
      <c r="C1086" s="175">
        <v>691201475</v>
      </c>
      <c r="D1086" s="175" t="s">
        <v>17</v>
      </c>
      <c r="E1086" s="175" t="s">
        <v>629</v>
      </c>
      <c r="F1086" s="175" t="s">
        <v>2103</v>
      </c>
      <c r="G1086" s="175">
        <v>10</v>
      </c>
      <c r="H1086" s="175" t="s">
        <v>2649</v>
      </c>
      <c r="I1086" s="175" t="s">
        <v>81</v>
      </c>
      <c r="J1086" s="175" t="s">
        <v>73</v>
      </c>
      <c r="K1086" s="175" t="s">
        <v>33</v>
      </c>
      <c r="L1086" s="175" t="s">
        <v>23</v>
      </c>
      <c r="M1086" s="175" t="s">
        <v>2536</v>
      </c>
      <c r="O1086" s="175" t="s">
        <v>2537</v>
      </c>
      <c r="S1086" s="175" t="s">
        <v>2483</v>
      </c>
      <c r="T1086" s="175" t="s">
        <v>2538</v>
      </c>
      <c r="U1086" s="175" t="s">
        <v>61</v>
      </c>
      <c r="V1086" s="175">
        <v>6911201201</v>
      </c>
      <c r="W1086" s="175" t="s">
        <v>25</v>
      </c>
      <c r="X1086" s="175" t="s">
        <v>25</v>
      </c>
      <c r="Y1086" s="175" t="s">
        <v>27</v>
      </c>
      <c r="Z1086" s="175" t="s">
        <v>27</v>
      </c>
    </row>
    <row r="1087" spans="1:26" x14ac:dyDescent="0.4">
      <c r="A1087" s="175">
        <v>2569</v>
      </c>
      <c r="B1087" s="175">
        <v>1</v>
      </c>
      <c r="C1087" s="175">
        <v>691201483</v>
      </c>
      <c r="D1087" s="175" t="s">
        <v>17</v>
      </c>
      <c r="E1087" s="175" t="s">
        <v>2104</v>
      </c>
      <c r="F1087" s="175" t="s">
        <v>2105</v>
      </c>
      <c r="G1087" s="175">
        <v>10</v>
      </c>
      <c r="H1087" s="175" t="s">
        <v>2648</v>
      </c>
      <c r="I1087" s="175" t="s">
        <v>130</v>
      </c>
      <c r="J1087" s="175" t="s">
        <v>131</v>
      </c>
      <c r="K1087" s="175" t="s">
        <v>22</v>
      </c>
      <c r="L1087" s="175" t="s">
        <v>23</v>
      </c>
      <c r="M1087" s="175" t="s">
        <v>2536</v>
      </c>
      <c r="O1087" s="175" t="s">
        <v>2537</v>
      </c>
      <c r="S1087" s="175" t="s">
        <v>2483</v>
      </c>
      <c r="T1087" s="175" t="s">
        <v>2538</v>
      </c>
      <c r="U1087" s="175" t="s">
        <v>61</v>
      </c>
      <c r="V1087" s="175">
        <v>6711205011</v>
      </c>
      <c r="W1087" s="175" t="s">
        <v>25</v>
      </c>
      <c r="X1087" s="175" t="s">
        <v>25</v>
      </c>
      <c r="Y1087" s="175" t="s">
        <v>27</v>
      </c>
      <c r="Z1087" s="175" t="s">
        <v>27</v>
      </c>
    </row>
    <row r="1088" spans="1:26" x14ac:dyDescent="0.4">
      <c r="A1088" s="175">
        <v>2569</v>
      </c>
      <c r="B1088" s="175">
        <v>1</v>
      </c>
      <c r="C1088" s="175">
        <v>691201491</v>
      </c>
      <c r="D1088" s="175" t="s">
        <v>28</v>
      </c>
      <c r="E1088" s="175" t="s">
        <v>1477</v>
      </c>
      <c r="F1088" s="175" t="s">
        <v>2106</v>
      </c>
      <c r="G1088" s="175">
        <v>10</v>
      </c>
      <c r="H1088" s="175" t="s">
        <v>2658</v>
      </c>
      <c r="I1088" s="175" t="s">
        <v>56</v>
      </c>
      <c r="J1088" s="175" t="s">
        <v>21</v>
      </c>
      <c r="K1088" s="175" t="s">
        <v>22</v>
      </c>
      <c r="L1088" s="175" t="s">
        <v>47</v>
      </c>
      <c r="M1088" s="175" t="s">
        <v>2536</v>
      </c>
      <c r="O1088" s="175" t="s">
        <v>2537</v>
      </c>
      <c r="S1088" s="175" t="s">
        <v>2483</v>
      </c>
      <c r="T1088" s="175" t="s">
        <v>2538</v>
      </c>
      <c r="U1088" s="175" t="s">
        <v>111</v>
      </c>
      <c r="V1088" s="175">
        <v>6712203101</v>
      </c>
      <c r="W1088" s="175" t="s">
        <v>49</v>
      </c>
      <c r="X1088" s="175" t="s">
        <v>25</v>
      </c>
      <c r="Y1088" s="175" t="s">
        <v>27</v>
      </c>
      <c r="Z1088" s="175" t="s">
        <v>27</v>
      </c>
    </row>
    <row r="1089" spans="1:26" x14ac:dyDescent="0.4">
      <c r="A1089" s="175">
        <v>2569</v>
      </c>
      <c r="B1089" s="175">
        <v>1</v>
      </c>
      <c r="C1089" s="175">
        <v>691201506</v>
      </c>
      <c r="D1089" s="175" t="s">
        <v>17</v>
      </c>
      <c r="E1089" s="175" t="s">
        <v>2107</v>
      </c>
      <c r="F1089" s="175" t="s">
        <v>2108</v>
      </c>
      <c r="G1089" s="175">
        <v>10</v>
      </c>
      <c r="H1089" s="175" t="s">
        <v>2645</v>
      </c>
      <c r="I1089" s="175" t="s">
        <v>45</v>
      </c>
      <c r="J1089" s="175" t="s">
        <v>46</v>
      </c>
      <c r="K1089" s="175" t="s">
        <v>33</v>
      </c>
      <c r="L1089" s="175" t="s">
        <v>47</v>
      </c>
      <c r="M1089" s="175" t="s">
        <v>2536</v>
      </c>
      <c r="O1089" s="175" t="s">
        <v>2537</v>
      </c>
      <c r="S1089" s="175" t="s">
        <v>2483</v>
      </c>
      <c r="T1089" s="175" t="s">
        <v>2538</v>
      </c>
      <c r="U1089" s="175" t="s">
        <v>53</v>
      </c>
      <c r="V1089" s="175">
        <v>6812202401</v>
      </c>
      <c r="W1089" s="175" t="s">
        <v>49</v>
      </c>
      <c r="X1089" s="175" t="s">
        <v>25</v>
      </c>
      <c r="Y1089" s="175" t="s">
        <v>27</v>
      </c>
      <c r="Z1089" s="175" t="s">
        <v>27</v>
      </c>
    </row>
    <row r="1090" spans="1:26" x14ac:dyDescent="0.4">
      <c r="A1090" s="175">
        <v>2569</v>
      </c>
      <c r="B1090" s="175">
        <v>1</v>
      </c>
      <c r="C1090" s="175">
        <v>691201514</v>
      </c>
      <c r="D1090" s="175" t="s">
        <v>28</v>
      </c>
      <c r="E1090" s="175" t="s">
        <v>2109</v>
      </c>
      <c r="F1090" s="175" t="s">
        <v>2110</v>
      </c>
      <c r="G1090" s="175">
        <v>10</v>
      </c>
      <c r="H1090" s="175" t="s">
        <v>2646</v>
      </c>
      <c r="I1090" s="175" t="s">
        <v>52</v>
      </c>
      <c r="J1090" s="175" t="s">
        <v>46</v>
      </c>
      <c r="K1090" s="175" t="s">
        <v>33</v>
      </c>
      <c r="L1090" s="175" t="s">
        <v>47</v>
      </c>
      <c r="M1090" s="175" t="s">
        <v>2536</v>
      </c>
      <c r="O1090" s="175" t="s">
        <v>2537</v>
      </c>
      <c r="S1090" s="175" t="s">
        <v>2483</v>
      </c>
      <c r="T1090" s="175" t="s">
        <v>2538</v>
      </c>
      <c r="U1090" s="175" t="s">
        <v>209</v>
      </c>
      <c r="V1090" s="175">
        <v>6912202101</v>
      </c>
      <c r="W1090" s="175" t="s">
        <v>49</v>
      </c>
      <c r="X1090" s="175" t="s">
        <v>25</v>
      </c>
      <c r="Y1090" s="175" t="s">
        <v>27</v>
      </c>
      <c r="Z1090" s="175" t="s">
        <v>27</v>
      </c>
    </row>
    <row r="1091" spans="1:26" x14ac:dyDescent="0.4">
      <c r="A1091" s="175">
        <v>2569</v>
      </c>
      <c r="B1091" s="175">
        <v>1</v>
      </c>
      <c r="C1091" s="175">
        <v>691201522</v>
      </c>
      <c r="D1091" s="175" t="s">
        <v>28</v>
      </c>
      <c r="E1091" s="175" t="s">
        <v>2111</v>
      </c>
      <c r="F1091" s="175" t="s">
        <v>2112</v>
      </c>
      <c r="G1091" s="175">
        <v>10</v>
      </c>
      <c r="H1091" s="175" t="s">
        <v>2657</v>
      </c>
      <c r="I1091" s="175" t="s">
        <v>174</v>
      </c>
      <c r="J1091" s="175" t="s">
        <v>73</v>
      </c>
      <c r="K1091" s="175" t="s">
        <v>22</v>
      </c>
      <c r="L1091" s="175" t="s">
        <v>47</v>
      </c>
      <c r="O1091" s="175" t="s">
        <v>2537</v>
      </c>
      <c r="S1091" s="175" t="s">
        <v>2483</v>
      </c>
      <c r="T1091" s="175" t="s">
        <v>2538</v>
      </c>
      <c r="U1091" s="175" t="s">
        <v>53</v>
      </c>
      <c r="V1091" s="175">
        <v>6912201001</v>
      </c>
      <c r="W1091" s="175" t="s">
        <v>49</v>
      </c>
      <c r="X1091" s="175" t="s">
        <v>25</v>
      </c>
      <c r="Y1091" s="175" t="s">
        <v>27</v>
      </c>
      <c r="Z1091" s="175" t="s">
        <v>27</v>
      </c>
    </row>
    <row r="1092" spans="1:26" x14ac:dyDescent="0.4">
      <c r="A1092" s="175">
        <v>2569</v>
      </c>
      <c r="B1092" s="175">
        <v>1</v>
      </c>
      <c r="C1092" s="175">
        <v>691201530</v>
      </c>
      <c r="D1092" s="175" t="s">
        <v>28</v>
      </c>
      <c r="E1092" s="175" t="s">
        <v>2113</v>
      </c>
      <c r="F1092" s="175" t="s">
        <v>2114</v>
      </c>
      <c r="G1092" s="175">
        <v>10</v>
      </c>
      <c r="H1092" s="175" t="s">
        <v>2657</v>
      </c>
      <c r="I1092" s="175" t="s">
        <v>174</v>
      </c>
      <c r="J1092" s="175" t="s">
        <v>73</v>
      </c>
      <c r="K1092" s="175" t="s">
        <v>22</v>
      </c>
      <c r="L1092" s="175" t="s">
        <v>47</v>
      </c>
      <c r="M1092" s="175" t="s">
        <v>2536</v>
      </c>
      <c r="O1092" s="175" t="s">
        <v>2537</v>
      </c>
      <c r="S1092" s="175" t="s">
        <v>2483</v>
      </c>
      <c r="T1092" s="175" t="s">
        <v>2538</v>
      </c>
      <c r="U1092" s="175" t="s">
        <v>53</v>
      </c>
      <c r="V1092" s="175">
        <v>6912201001</v>
      </c>
      <c r="W1092" s="175" t="s">
        <v>49</v>
      </c>
      <c r="X1092" s="175" t="s">
        <v>25</v>
      </c>
      <c r="Y1092" s="175" t="s">
        <v>27</v>
      </c>
      <c r="Z1092" s="175" t="s">
        <v>27</v>
      </c>
    </row>
    <row r="1093" spans="1:26" x14ac:dyDescent="0.4">
      <c r="A1093" s="175">
        <v>2569</v>
      </c>
      <c r="B1093" s="175">
        <v>1</v>
      </c>
      <c r="C1093" s="175">
        <v>691201556</v>
      </c>
      <c r="D1093" s="175" t="s">
        <v>28</v>
      </c>
      <c r="E1093" s="175" t="s">
        <v>2115</v>
      </c>
      <c r="F1093" s="175" t="s">
        <v>2116</v>
      </c>
      <c r="G1093" s="175">
        <v>10</v>
      </c>
      <c r="H1093" s="175" t="s">
        <v>2646</v>
      </c>
      <c r="I1093" s="175" t="s">
        <v>52</v>
      </c>
      <c r="J1093" s="175" t="s">
        <v>46</v>
      </c>
      <c r="K1093" s="175" t="s">
        <v>77</v>
      </c>
      <c r="L1093" s="175" t="s">
        <v>47</v>
      </c>
      <c r="M1093" s="175" t="s">
        <v>2536</v>
      </c>
      <c r="O1093" s="175" t="s">
        <v>2537</v>
      </c>
      <c r="S1093" s="175" t="s">
        <v>2483</v>
      </c>
      <c r="T1093" s="175" t="s">
        <v>2538</v>
      </c>
      <c r="U1093" s="175" t="s">
        <v>24</v>
      </c>
      <c r="V1093" s="175">
        <v>6912202101</v>
      </c>
      <c r="W1093" s="175" t="s">
        <v>49</v>
      </c>
      <c r="X1093" s="175" t="s">
        <v>25</v>
      </c>
      <c r="Y1093" s="175" t="s">
        <v>27</v>
      </c>
      <c r="Z1093" s="175" t="s">
        <v>27</v>
      </c>
    </row>
    <row r="1094" spans="1:26" x14ac:dyDescent="0.4">
      <c r="A1094" s="175">
        <v>2569</v>
      </c>
      <c r="B1094" s="175">
        <v>1</v>
      </c>
      <c r="C1094" s="175">
        <v>691201564</v>
      </c>
      <c r="D1094" s="175" t="s">
        <v>28</v>
      </c>
      <c r="E1094" s="175" t="s">
        <v>2117</v>
      </c>
      <c r="F1094" s="175" t="s">
        <v>2118</v>
      </c>
      <c r="G1094" s="175">
        <v>10</v>
      </c>
      <c r="H1094" s="175" t="s">
        <v>2645</v>
      </c>
      <c r="I1094" s="175" t="s">
        <v>45</v>
      </c>
      <c r="J1094" s="175" t="s">
        <v>46</v>
      </c>
      <c r="K1094" s="175" t="s">
        <v>33</v>
      </c>
      <c r="L1094" s="175" t="s">
        <v>47</v>
      </c>
      <c r="M1094" s="175" t="s">
        <v>2536</v>
      </c>
      <c r="O1094" s="175" t="s">
        <v>2537</v>
      </c>
      <c r="S1094" s="175" t="s">
        <v>2483</v>
      </c>
      <c r="T1094" s="175" t="s">
        <v>2538</v>
      </c>
      <c r="U1094" s="175" t="s">
        <v>163</v>
      </c>
      <c r="V1094" s="175">
        <v>6812202401</v>
      </c>
      <c r="W1094" s="175" t="s">
        <v>49</v>
      </c>
      <c r="X1094" s="175" t="s">
        <v>25</v>
      </c>
      <c r="Y1094" s="175" t="s">
        <v>27</v>
      </c>
      <c r="Z1094" s="175" t="s">
        <v>27</v>
      </c>
    </row>
    <row r="1095" spans="1:26" x14ac:dyDescent="0.4">
      <c r="A1095" s="175">
        <v>2569</v>
      </c>
      <c r="B1095" s="175">
        <v>1</v>
      </c>
      <c r="C1095" s="175">
        <v>691201572</v>
      </c>
      <c r="D1095" s="175" t="s">
        <v>17</v>
      </c>
      <c r="E1095" s="175" t="s">
        <v>2119</v>
      </c>
      <c r="F1095" s="175" t="s">
        <v>2120</v>
      </c>
      <c r="G1095" s="175">
        <v>10</v>
      </c>
      <c r="H1095" s="175" t="s">
        <v>2654</v>
      </c>
      <c r="I1095" s="175" t="s">
        <v>66</v>
      </c>
      <c r="J1095" s="175" t="s">
        <v>46</v>
      </c>
      <c r="K1095" s="175" t="s">
        <v>22</v>
      </c>
      <c r="L1095" s="175" t="s">
        <v>47</v>
      </c>
      <c r="M1095" s="175" t="s">
        <v>2536</v>
      </c>
      <c r="O1095" s="175" t="s">
        <v>2537</v>
      </c>
      <c r="S1095" s="175" t="s">
        <v>2483</v>
      </c>
      <c r="T1095" s="175" t="s">
        <v>2538</v>
      </c>
      <c r="U1095" s="175" t="s">
        <v>78</v>
      </c>
      <c r="V1095" s="175">
        <v>6812202302</v>
      </c>
      <c r="W1095" s="175" t="s">
        <v>49</v>
      </c>
      <c r="X1095" s="175" t="s">
        <v>26</v>
      </c>
      <c r="Y1095" s="175" t="s">
        <v>27</v>
      </c>
      <c r="Z1095" s="175" t="s">
        <v>27</v>
      </c>
    </row>
    <row r="1096" spans="1:26" x14ac:dyDescent="0.4">
      <c r="A1096" s="175">
        <v>2569</v>
      </c>
      <c r="B1096" s="175">
        <v>1</v>
      </c>
      <c r="C1096" s="175">
        <v>691201580</v>
      </c>
      <c r="D1096" s="175" t="s">
        <v>28</v>
      </c>
      <c r="E1096" s="175" t="s">
        <v>2121</v>
      </c>
      <c r="F1096" s="175" t="s">
        <v>2122</v>
      </c>
      <c r="G1096" s="175">
        <v>10</v>
      </c>
      <c r="H1096" s="175" t="s">
        <v>2644</v>
      </c>
      <c r="I1096" s="175" t="s">
        <v>76</v>
      </c>
      <c r="J1096" s="175" t="s">
        <v>46</v>
      </c>
      <c r="K1096" s="175" t="s">
        <v>22</v>
      </c>
      <c r="L1096" s="175" t="s">
        <v>47</v>
      </c>
      <c r="M1096" s="175" t="s">
        <v>2536</v>
      </c>
      <c r="O1096" s="175" t="s">
        <v>2537</v>
      </c>
      <c r="S1096" s="175" t="s">
        <v>2483</v>
      </c>
      <c r="T1096" s="175" t="s">
        <v>2538</v>
      </c>
      <c r="U1096" s="175" t="s">
        <v>143</v>
      </c>
      <c r="V1096" s="175">
        <v>6912202201</v>
      </c>
      <c r="W1096" s="175" t="s">
        <v>49</v>
      </c>
      <c r="X1096" s="175" t="s">
        <v>25</v>
      </c>
      <c r="Y1096" s="175" t="s">
        <v>27</v>
      </c>
      <c r="Z1096" s="175" t="s">
        <v>27</v>
      </c>
    </row>
    <row r="1097" spans="1:26" x14ac:dyDescent="0.4">
      <c r="A1097" s="175">
        <v>2569</v>
      </c>
      <c r="B1097" s="175">
        <v>1</v>
      </c>
      <c r="C1097" s="175">
        <v>691201598</v>
      </c>
      <c r="D1097" s="175" t="s">
        <v>28</v>
      </c>
      <c r="E1097" s="175" t="s">
        <v>2123</v>
      </c>
      <c r="F1097" s="175" t="s">
        <v>2124</v>
      </c>
      <c r="G1097" s="175">
        <v>10</v>
      </c>
      <c r="H1097" s="175" t="s">
        <v>2646</v>
      </c>
      <c r="I1097" s="175" t="s">
        <v>52</v>
      </c>
      <c r="J1097" s="175" t="s">
        <v>46</v>
      </c>
      <c r="K1097" s="175" t="s">
        <v>22</v>
      </c>
      <c r="L1097" s="175" t="s">
        <v>47</v>
      </c>
      <c r="M1097" s="175" t="s">
        <v>2536</v>
      </c>
      <c r="O1097" s="175" t="s">
        <v>2537</v>
      </c>
      <c r="S1097" s="175" t="s">
        <v>2483</v>
      </c>
      <c r="T1097" s="175" t="s">
        <v>2538</v>
      </c>
      <c r="U1097" s="175" t="s">
        <v>53</v>
      </c>
      <c r="V1097" s="175">
        <v>6912202101</v>
      </c>
      <c r="W1097" s="175" t="s">
        <v>49</v>
      </c>
      <c r="X1097" s="175" t="s">
        <v>25</v>
      </c>
      <c r="Y1097" s="175" t="s">
        <v>27</v>
      </c>
      <c r="Z1097" s="175" t="s">
        <v>27</v>
      </c>
    </row>
    <row r="1098" spans="1:26" x14ac:dyDescent="0.4">
      <c r="A1098" s="175">
        <v>2569</v>
      </c>
      <c r="B1098" s="175">
        <v>1</v>
      </c>
      <c r="C1098" s="175">
        <v>691201603</v>
      </c>
      <c r="D1098" s="175" t="s">
        <v>28</v>
      </c>
      <c r="E1098" s="175" t="s">
        <v>2125</v>
      </c>
      <c r="F1098" s="175" t="s">
        <v>596</v>
      </c>
      <c r="G1098" s="175">
        <v>10</v>
      </c>
      <c r="H1098" s="175" t="s">
        <v>2646</v>
      </c>
      <c r="I1098" s="175" t="s">
        <v>52</v>
      </c>
      <c r="J1098" s="175" t="s">
        <v>46</v>
      </c>
      <c r="K1098" s="175" t="s">
        <v>22</v>
      </c>
      <c r="L1098" s="175" t="s">
        <v>47</v>
      </c>
      <c r="M1098" s="175" t="s">
        <v>2536</v>
      </c>
      <c r="O1098" s="175" t="s">
        <v>2537</v>
      </c>
      <c r="S1098" s="175" t="s">
        <v>2483</v>
      </c>
      <c r="T1098" s="175" t="s">
        <v>2538</v>
      </c>
      <c r="U1098" s="175" t="s">
        <v>53</v>
      </c>
      <c r="V1098" s="175">
        <v>6912202101</v>
      </c>
      <c r="W1098" s="175" t="s">
        <v>49</v>
      </c>
      <c r="X1098" s="175" t="s">
        <v>25</v>
      </c>
      <c r="Y1098" s="175" t="s">
        <v>27</v>
      </c>
      <c r="Z1098" s="175" t="s">
        <v>27</v>
      </c>
    </row>
    <row r="1099" spans="1:26" x14ac:dyDescent="0.4">
      <c r="A1099" s="175">
        <v>2569</v>
      </c>
      <c r="B1099" s="175">
        <v>1</v>
      </c>
      <c r="C1099" s="175">
        <v>691201611</v>
      </c>
      <c r="D1099" s="175" t="s">
        <v>17</v>
      </c>
      <c r="E1099" s="175" t="s">
        <v>2126</v>
      </c>
      <c r="F1099" s="175" t="s">
        <v>2127</v>
      </c>
      <c r="G1099" s="175">
        <v>10</v>
      </c>
      <c r="H1099" s="175" t="s">
        <v>2660</v>
      </c>
      <c r="I1099" s="175" t="s">
        <v>52</v>
      </c>
      <c r="J1099" s="175" t="s">
        <v>46</v>
      </c>
      <c r="K1099" s="175" t="s">
        <v>22</v>
      </c>
      <c r="L1099" s="175" t="s">
        <v>23</v>
      </c>
      <c r="M1099" s="175" t="s">
        <v>2536</v>
      </c>
      <c r="O1099" s="175" t="s">
        <v>2537</v>
      </c>
      <c r="S1099" s="175" t="s">
        <v>2483</v>
      </c>
      <c r="T1099" s="175" t="s">
        <v>2538</v>
      </c>
      <c r="U1099" s="175" t="s">
        <v>163</v>
      </c>
      <c r="V1099" s="175">
        <v>6911202101</v>
      </c>
      <c r="W1099" s="175" t="s">
        <v>25</v>
      </c>
      <c r="X1099" s="175" t="s">
        <v>25</v>
      </c>
      <c r="Y1099" s="175" t="s">
        <v>27</v>
      </c>
      <c r="Z1099" s="175" t="s">
        <v>27</v>
      </c>
    </row>
    <row r="1100" spans="1:26" x14ac:dyDescent="0.4">
      <c r="A1100" s="175">
        <v>2569</v>
      </c>
      <c r="B1100" s="175">
        <v>1</v>
      </c>
      <c r="C1100" s="175">
        <v>691201629</v>
      </c>
      <c r="D1100" s="175" t="s">
        <v>28</v>
      </c>
      <c r="E1100" s="175" t="s">
        <v>2128</v>
      </c>
      <c r="F1100" s="175" t="s">
        <v>743</v>
      </c>
      <c r="G1100" s="175">
        <v>10</v>
      </c>
      <c r="H1100" s="175" t="s">
        <v>2645</v>
      </c>
      <c r="I1100" s="175" t="s">
        <v>45</v>
      </c>
      <c r="J1100" s="175" t="s">
        <v>46</v>
      </c>
      <c r="K1100" s="175" t="s">
        <v>33</v>
      </c>
      <c r="L1100" s="175" t="s">
        <v>47</v>
      </c>
      <c r="M1100" s="175" t="s">
        <v>2536</v>
      </c>
      <c r="O1100" s="175" t="s">
        <v>2537</v>
      </c>
      <c r="S1100" s="175" t="s">
        <v>2483</v>
      </c>
      <c r="T1100" s="175" t="s">
        <v>2538</v>
      </c>
      <c r="U1100" s="175" t="s">
        <v>209</v>
      </c>
      <c r="V1100" s="175">
        <v>6812202401</v>
      </c>
      <c r="W1100" s="175" t="s">
        <v>49</v>
      </c>
      <c r="X1100" s="175" t="s">
        <v>25</v>
      </c>
      <c r="Y1100" s="175" t="s">
        <v>27</v>
      </c>
      <c r="Z1100" s="175" t="s">
        <v>27</v>
      </c>
    </row>
    <row r="1101" spans="1:26" x14ac:dyDescent="0.4">
      <c r="A1101" s="175">
        <v>2569</v>
      </c>
      <c r="B1101" s="175">
        <v>1</v>
      </c>
      <c r="C1101" s="175">
        <v>691201637</v>
      </c>
      <c r="D1101" s="175" t="s">
        <v>17</v>
      </c>
      <c r="E1101" s="175" t="s">
        <v>926</v>
      </c>
      <c r="F1101" s="175" t="s">
        <v>2129</v>
      </c>
      <c r="G1101" s="175">
        <v>10</v>
      </c>
      <c r="H1101" s="175" t="s">
        <v>2652</v>
      </c>
      <c r="I1101" s="175" t="s">
        <v>130</v>
      </c>
      <c r="J1101" s="175" t="s">
        <v>131</v>
      </c>
      <c r="K1101" s="175" t="s">
        <v>22</v>
      </c>
      <c r="L1101" s="175" t="s">
        <v>47</v>
      </c>
      <c r="M1101" s="175" t="s">
        <v>2536</v>
      </c>
      <c r="O1101" s="175" t="s">
        <v>2537</v>
      </c>
      <c r="S1101" s="175" t="s">
        <v>2483</v>
      </c>
      <c r="T1101" s="175" t="s">
        <v>2538</v>
      </c>
      <c r="U1101" s="175" t="s">
        <v>61</v>
      </c>
      <c r="V1101" s="175">
        <v>6712205011</v>
      </c>
      <c r="W1101" s="175" t="s">
        <v>49</v>
      </c>
      <c r="X1101" s="175" t="s">
        <v>25</v>
      </c>
      <c r="Y1101" s="175" t="s">
        <v>27</v>
      </c>
      <c r="Z1101" s="175" t="s">
        <v>27</v>
      </c>
    </row>
    <row r="1102" spans="1:26" x14ac:dyDescent="0.4">
      <c r="A1102" s="175">
        <v>2569</v>
      </c>
      <c r="B1102" s="175">
        <v>1</v>
      </c>
      <c r="C1102" s="175">
        <v>691201645</v>
      </c>
      <c r="D1102" s="175" t="s">
        <v>28</v>
      </c>
      <c r="E1102" s="175" t="s">
        <v>2130</v>
      </c>
      <c r="F1102" s="175" t="s">
        <v>2131</v>
      </c>
      <c r="G1102" s="175">
        <v>10</v>
      </c>
      <c r="H1102" s="175" t="s">
        <v>2646</v>
      </c>
      <c r="I1102" s="175" t="s">
        <v>52</v>
      </c>
      <c r="J1102" s="175" t="s">
        <v>46</v>
      </c>
      <c r="K1102" s="175" t="s">
        <v>77</v>
      </c>
      <c r="L1102" s="175" t="s">
        <v>47</v>
      </c>
      <c r="M1102" s="175" t="s">
        <v>2536</v>
      </c>
      <c r="O1102" s="175" t="s">
        <v>2537</v>
      </c>
      <c r="S1102" s="175" t="s">
        <v>2483</v>
      </c>
      <c r="T1102" s="175" t="s">
        <v>2538</v>
      </c>
      <c r="U1102" s="175" t="s">
        <v>61</v>
      </c>
      <c r="V1102" s="175">
        <v>6912202101</v>
      </c>
      <c r="W1102" s="175" t="s">
        <v>49</v>
      </c>
      <c r="X1102" s="175" t="s">
        <v>25</v>
      </c>
      <c r="Y1102" s="175" t="s">
        <v>27</v>
      </c>
      <c r="Z1102" s="175" t="s">
        <v>27</v>
      </c>
    </row>
    <row r="1103" spans="1:26" x14ac:dyDescent="0.4">
      <c r="A1103" s="175">
        <v>2569</v>
      </c>
      <c r="B1103" s="175">
        <v>1</v>
      </c>
      <c r="C1103" s="175">
        <v>691201653</v>
      </c>
      <c r="D1103" s="175" t="s">
        <v>17</v>
      </c>
      <c r="E1103" s="175" t="s">
        <v>1986</v>
      </c>
      <c r="F1103" s="175" t="s">
        <v>2132</v>
      </c>
      <c r="G1103" s="175">
        <v>10</v>
      </c>
      <c r="H1103" s="175" t="s">
        <v>2648</v>
      </c>
      <c r="I1103" s="175" t="s">
        <v>130</v>
      </c>
      <c r="J1103" s="175" t="s">
        <v>131</v>
      </c>
      <c r="K1103" s="175" t="s">
        <v>22</v>
      </c>
      <c r="L1103" s="175" t="s">
        <v>23</v>
      </c>
      <c r="M1103" s="175" t="s">
        <v>2536</v>
      </c>
      <c r="O1103" s="175" t="s">
        <v>2537</v>
      </c>
      <c r="S1103" s="175" t="s">
        <v>2483</v>
      </c>
      <c r="T1103" s="175" t="s">
        <v>2538</v>
      </c>
      <c r="U1103" s="175" t="s">
        <v>61</v>
      </c>
      <c r="V1103" s="175">
        <v>6711205011</v>
      </c>
      <c r="W1103" s="175" t="s">
        <v>25</v>
      </c>
      <c r="X1103" s="175" t="s">
        <v>25</v>
      </c>
      <c r="Y1103" s="175" t="s">
        <v>27</v>
      </c>
      <c r="Z1103" s="175" t="s">
        <v>27</v>
      </c>
    </row>
    <row r="1104" spans="1:26" x14ac:dyDescent="0.4">
      <c r="A1104" s="175">
        <v>2569</v>
      </c>
      <c r="B1104" s="175">
        <v>1</v>
      </c>
      <c r="C1104" s="175">
        <v>691201661</v>
      </c>
      <c r="D1104" s="175" t="s">
        <v>28</v>
      </c>
      <c r="E1104" s="175" t="s">
        <v>2037</v>
      </c>
      <c r="F1104" s="175" t="s">
        <v>2133</v>
      </c>
      <c r="G1104" s="175">
        <v>10</v>
      </c>
      <c r="H1104" s="175" t="s">
        <v>2654</v>
      </c>
      <c r="I1104" s="175" t="s">
        <v>66</v>
      </c>
      <c r="J1104" s="175" t="s">
        <v>46</v>
      </c>
      <c r="K1104" s="175" t="s">
        <v>22</v>
      </c>
      <c r="L1104" s="175" t="s">
        <v>47</v>
      </c>
      <c r="O1104" s="175" t="s">
        <v>2537</v>
      </c>
      <c r="S1104" s="175" t="s">
        <v>2483</v>
      </c>
      <c r="T1104" s="175" t="s">
        <v>2538</v>
      </c>
      <c r="U1104" s="175" t="s">
        <v>209</v>
      </c>
      <c r="V1104" s="175">
        <v>6812202302</v>
      </c>
      <c r="W1104" s="175" t="s">
        <v>49</v>
      </c>
      <c r="X1104" s="175" t="s">
        <v>26</v>
      </c>
      <c r="Y1104" s="175" t="s">
        <v>27</v>
      </c>
      <c r="Z1104" s="175" t="s">
        <v>27</v>
      </c>
    </row>
    <row r="1105" spans="1:26" x14ac:dyDescent="0.4">
      <c r="A1105" s="175">
        <v>2569</v>
      </c>
      <c r="B1105" s="175">
        <v>1</v>
      </c>
      <c r="C1105" s="175">
        <v>691201679</v>
      </c>
      <c r="D1105" s="175" t="s">
        <v>17</v>
      </c>
      <c r="E1105" s="175" t="s">
        <v>2134</v>
      </c>
      <c r="F1105" s="175" t="s">
        <v>2135</v>
      </c>
      <c r="G1105" s="175">
        <v>10</v>
      </c>
      <c r="H1105" s="175" t="s">
        <v>2650</v>
      </c>
      <c r="I1105" s="175" t="s">
        <v>72</v>
      </c>
      <c r="J1105" s="175" t="s">
        <v>73</v>
      </c>
      <c r="K1105" s="175" t="s">
        <v>22</v>
      </c>
      <c r="L1105" s="175" t="s">
        <v>47</v>
      </c>
      <c r="M1105" s="175" t="s">
        <v>2536</v>
      </c>
      <c r="O1105" s="175" t="s">
        <v>2537</v>
      </c>
      <c r="S1105" s="175" t="s">
        <v>2483</v>
      </c>
      <c r="T1105" s="175" t="s">
        <v>2538</v>
      </c>
      <c r="U1105" s="175" t="s">
        <v>163</v>
      </c>
      <c r="V1105" s="175">
        <v>6912201101</v>
      </c>
      <c r="W1105" s="175" t="s">
        <v>49</v>
      </c>
      <c r="X1105" s="175" t="s">
        <v>25</v>
      </c>
      <c r="Y1105" s="175" t="s">
        <v>27</v>
      </c>
      <c r="Z1105" s="175" t="s">
        <v>27</v>
      </c>
    </row>
    <row r="1106" spans="1:26" x14ac:dyDescent="0.4">
      <c r="A1106" s="175">
        <v>2569</v>
      </c>
      <c r="B1106" s="175">
        <v>1</v>
      </c>
      <c r="C1106" s="175">
        <v>691201687</v>
      </c>
      <c r="D1106" s="175" t="s">
        <v>28</v>
      </c>
      <c r="E1106" s="175" t="s">
        <v>1770</v>
      </c>
      <c r="F1106" s="175" t="s">
        <v>2136</v>
      </c>
      <c r="G1106" s="175">
        <v>10</v>
      </c>
      <c r="H1106" s="175" t="s">
        <v>2645</v>
      </c>
      <c r="I1106" s="175" t="s">
        <v>45</v>
      </c>
      <c r="J1106" s="175" t="s">
        <v>46</v>
      </c>
      <c r="K1106" s="175" t="s">
        <v>33</v>
      </c>
      <c r="L1106" s="175" t="s">
        <v>47</v>
      </c>
      <c r="M1106" s="175" t="s">
        <v>2536</v>
      </c>
      <c r="O1106" s="175" t="s">
        <v>2537</v>
      </c>
      <c r="S1106" s="175" t="s">
        <v>2483</v>
      </c>
      <c r="T1106" s="175" t="s">
        <v>2538</v>
      </c>
      <c r="U1106" s="175" t="s">
        <v>209</v>
      </c>
      <c r="V1106" s="175">
        <v>6812202401</v>
      </c>
      <c r="W1106" s="175" t="s">
        <v>49</v>
      </c>
      <c r="X1106" s="175" t="s">
        <v>25</v>
      </c>
      <c r="Y1106" s="175" t="s">
        <v>27</v>
      </c>
      <c r="Z1106" s="175" t="s">
        <v>27</v>
      </c>
    </row>
    <row r="1107" spans="1:26" x14ac:dyDescent="0.4">
      <c r="A1107" s="175">
        <v>2569</v>
      </c>
      <c r="B1107" s="175">
        <v>1</v>
      </c>
      <c r="C1107" s="175">
        <v>691201695</v>
      </c>
      <c r="D1107" s="175" t="s">
        <v>17</v>
      </c>
      <c r="E1107" s="175" t="s">
        <v>695</v>
      </c>
      <c r="F1107" s="175" t="s">
        <v>2137</v>
      </c>
      <c r="G1107" s="175">
        <v>10</v>
      </c>
      <c r="H1107" s="175" t="s">
        <v>2650</v>
      </c>
      <c r="I1107" s="175" t="s">
        <v>72</v>
      </c>
      <c r="J1107" s="175" t="s">
        <v>73</v>
      </c>
      <c r="K1107" s="175" t="s">
        <v>22</v>
      </c>
      <c r="L1107" s="175" t="s">
        <v>47</v>
      </c>
      <c r="O1107" s="175" t="s">
        <v>2537</v>
      </c>
      <c r="S1107" s="175" t="s">
        <v>2483</v>
      </c>
      <c r="T1107" s="175" t="s">
        <v>2538</v>
      </c>
      <c r="U1107" s="175" t="s">
        <v>53</v>
      </c>
      <c r="V1107" s="175">
        <v>6912201101</v>
      </c>
      <c r="W1107" s="175" t="s">
        <v>49</v>
      </c>
      <c r="X1107" s="175" t="s">
        <v>25</v>
      </c>
      <c r="Y1107" s="175" t="s">
        <v>27</v>
      </c>
      <c r="Z1107" s="175" t="s">
        <v>27</v>
      </c>
    </row>
    <row r="1108" spans="1:26" x14ac:dyDescent="0.4">
      <c r="A1108" s="175">
        <v>2569</v>
      </c>
      <c r="B1108" s="175">
        <v>1</v>
      </c>
      <c r="C1108" s="175">
        <v>691201700</v>
      </c>
      <c r="D1108" s="175" t="s">
        <v>17</v>
      </c>
      <c r="E1108" s="175" t="s">
        <v>571</v>
      </c>
      <c r="F1108" s="175" t="s">
        <v>2138</v>
      </c>
      <c r="G1108" s="175">
        <v>10</v>
      </c>
      <c r="H1108" s="175" t="s">
        <v>2657</v>
      </c>
      <c r="I1108" s="175" t="s">
        <v>174</v>
      </c>
      <c r="J1108" s="175" t="s">
        <v>73</v>
      </c>
      <c r="K1108" s="175" t="s">
        <v>33</v>
      </c>
      <c r="L1108" s="175" t="s">
        <v>47</v>
      </c>
      <c r="M1108" s="175" t="s">
        <v>2536</v>
      </c>
      <c r="O1108" s="175" t="s">
        <v>2537</v>
      </c>
      <c r="S1108" s="175" t="s">
        <v>2483</v>
      </c>
      <c r="T1108" s="175" t="s">
        <v>2538</v>
      </c>
      <c r="U1108" s="175" t="s">
        <v>123</v>
      </c>
      <c r="V1108" s="175">
        <v>6912201001</v>
      </c>
      <c r="W1108" s="175" t="s">
        <v>49</v>
      </c>
      <c r="X1108" s="175" t="s">
        <v>25</v>
      </c>
      <c r="Y1108" s="175" t="s">
        <v>27</v>
      </c>
      <c r="Z1108" s="175" t="s">
        <v>27</v>
      </c>
    </row>
    <row r="1109" spans="1:26" x14ac:dyDescent="0.4">
      <c r="A1109" s="175">
        <v>2569</v>
      </c>
      <c r="B1109" s="175">
        <v>1</v>
      </c>
      <c r="C1109" s="175">
        <v>691201718</v>
      </c>
      <c r="D1109" s="175" t="s">
        <v>28</v>
      </c>
      <c r="E1109" s="175" t="s">
        <v>2139</v>
      </c>
      <c r="F1109" s="175" t="s">
        <v>2140</v>
      </c>
      <c r="G1109" s="175">
        <v>10</v>
      </c>
      <c r="H1109" s="175" t="s">
        <v>2646</v>
      </c>
      <c r="I1109" s="175" t="s">
        <v>52</v>
      </c>
      <c r="J1109" s="175" t="s">
        <v>46</v>
      </c>
      <c r="K1109" s="175" t="s">
        <v>22</v>
      </c>
      <c r="L1109" s="175" t="s">
        <v>47</v>
      </c>
      <c r="M1109" s="175" t="s">
        <v>2536</v>
      </c>
      <c r="O1109" s="175" t="s">
        <v>2537</v>
      </c>
      <c r="S1109" s="175" t="s">
        <v>2483</v>
      </c>
      <c r="T1109" s="175" t="s">
        <v>2538</v>
      </c>
      <c r="U1109" s="175" t="s">
        <v>209</v>
      </c>
      <c r="V1109" s="175">
        <v>6912202101</v>
      </c>
      <c r="W1109" s="175" t="s">
        <v>49</v>
      </c>
      <c r="X1109" s="175" t="s">
        <v>25</v>
      </c>
      <c r="Y1109" s="175" t="s">
        <v>27</v>
      </c>
      <c r="Z1109" s="175" t="s">
        <v>27</v>
      </c>
    </row>
    <row r="1110" spans="1:26" x14ac:dyDescent="0.4">
      <c r="A1110" s="175">
        <v>2569</v>
      </c>
      <c r="B1110" s="175">
        <v>1</v>
      </c>
      <c r="C1110" s="175">
        <v>691201726</v>
      </c>
      <c r="D1110" s="175" t="s">
        <v>28</v>
      </c>
      <c r="E1110" s="175" t="s">
        <v>2141</v>
      </c>
      <c r="F1110" s="175" t="s">
        <v>2142</v>
      </c>
      <c r="G1110" s="175">
        <v>10</v>
      </c>
      <c r="H1110" s="175" t="s">
        <v>2661</v>
      </c>
      <c r="I1110" s="175" t="s">
        <v>162</v>
      </c>
      <c r="J1110" s="175" t="s">
        <v>46</v>
      </c>
      <c r="K1110" s="175" t="s">
        <v>33</v>
      </c>
      <c r="L1110" s="175" t="s">
        <v>47</v>
      </c>
      <c r="M1110" s="175" t="s">
        <v>2536</v>
      </c>
      <c r="O1110" s="175" t="s">
        <v>2537</v>
      </c>
      <c r="S1110" s="175" t="s">
        <v>2483</v>
      </c>
      <c r="T1110" s="175" t="s">
        <v>2538</v>
      </c>
      <c r="U1110" s="175" t="s">
        <v>24</v>
      </c>
      <c r="V1110" s="175">
        <v>6912202001</v>
      </c>
      <c r="W1110" s="175" t="s">
        <v>49</v>
      </c>
      <c r="X1110" s="175" t="s">
        <v>25</v>
      </c>
      <c r="Y1110" s="175" t="s">
        <v>27</v>
      </c>
      <c r="Z1110" s="175" t="s">
        <v>27</v>
      </c>
    </row>
    <row r="1111" spans="1:26" x14ac:dyDescent="0.4">
      <c r="A1111" s="175">
        <v>2569</v>
      </c>
      <c r="B1111" s="175">
        <v>1</v>
      </c>
      <c r="C1111" s="175">
        <v>691201734</v>
      </c>
      <c r="D1111" s="175" t="s">
        <v>28</v>
      </c>
      <c r="E1111" s="175" t="s">
        <v>1477</v>
      </c>
      <c r="F1111" s="175" t="s">
        <v>2143</v>
      </c>
      <c r="G1111" s="175">
        <v>10</v>
      </c>
      <c r="H1111" s="175" t="s">
        <v>2644</v>
      </c>
      <c r="I1111" s="175" t="s">
        <v>76</v>
      </c>
      <c r="J1111" s="175" t="s">
        <v>46</v>
      </c>
      <c r="K1111" s="175" t="s">
        <v>22</v>
      </c>
      <c r="L1111" s="175" t="s">
        <v>47</v>
      </c>
      <c r="O1111" s="175" t="s">
        <v>2537</v>
      </c>
      <c r="S1111" s="175" t="s">
        <v>2483</v>
      </c>
      <c r="T1111" s="175" t="s">
        <v>2538</v>
      </c>
      <c r="U1111" s="175" t="s">
        <v>209</v>
      </c>
      <c r="V1111" s="175">
        <v>6912202201</v>
      </c>
      <c r="W1111" s="175" t="s">
        <v>49</v>
      </c>
      <c r="X1111" s="175" t="s">
        <v>25</v>
      </c>
      <c r="Y1111" s="175" t="s">
        <v>27</v>
      </c>
      <c r="Z1111" s="175" t="s">
        <v>27</v>
      </c>
    </row>
    <row r="1112" spans="1:26" x14ac:dyDescent="0.4">
      <c r="A1112" s="175">
        <v>2569</v>
      </c>
      <c r="B1112" s="175">
        <v>1</v>
      </c>
      <c r="C1112" s="175">
        <v>691201742</v>
      </c>
      <c r="D1112" s="175" t="s">
        <v>28</v>
      </c>
      <c r="E1112" s="175" t="s">
        <v>2144</v>
      </c>
      <c r="F1112" s="175" t="s">
        <v>2145</v>
      </c>
      <c r="G1112" s="175">
        <v>10</v>
      </c>
      <c r="H1112" s="175" t="s">
        <v>2654</v>
      </c>
      <c r="I1112" s="175" t="s">
        <v>66</v>
      </c>
      <c r="J1112" s="175" t="s">
        <v>46</v>
      </c>
      <c r="K1112" s="175" t="s">
        <v>22</v>
      </c>
      <c r="L1112" s="175" t="s">
        <v>47</v>
      </c>
      <c r="M1112" s="175" t="s">
        <v>2536</v>
      </c>
      <c r="O1112" s="175" t="s">
        <v>2537</v>
      </c>
      <c r="S1112" s="175" t="s">
        <v>2483</v>
      </c>
      <c r="T1112" s="175" t="s">
        <v>2538</v>
      </c>
      <c r="U1112" s="175" t="s">
        <v>209</v>
      </c>
      <c r="V1112" s="175">
        <v>6812202302</v>
      </c>
      <c r="W1112" s="175" t="s">
        <v>49</v>
      </c>
      <c r="X1112" s="175" t="s">
        <v>26</v>
      </c>
      <c r="Y1112" s="175" t="s">
        <v>27</v>
      </c>
      <c r="Z1112" s="175" t="s">
        <v>27</v>
      </c>
    </row>
    <row r="1113" spans="1:26" x14ac:dyDescent="0.4">
      <c r="A1113" s="175">
        <v>2569</v>
      </c>
      <c r="B1113" s="175">
        <v>1</v>
      </c>
      <c r="C1113" s="175">
        <v>691201750</v>
      </c>
      <c r="D1113" s="175" t="s">
        <v>17</v>
      </c>
      <c r="E1113" s="175" t="s">
        <v>2146</v>
      </c>
      <c r="F1113" s="175" t="s">
        <v>2147</v>
      </c>
      <c r="G1113" s="175">
        <v>10</v>
      </c>
      <c r="H1113" s="175" t="s">
        <v>2650</v>
      </c>
      <c r="I1113" s="175" t="s">
        <v>72</v>
      </c>
      <c r="J1113" s="175" t="s">
        <v>73</v>
      </c>
      <c r="K1113" s="175" t="s">
        <v>22</v>
      </c>
      <c r="L1113" s="175" t="s">
        <v>47</v>
      </c>
      <c r="M1113" s="175" t="s">
        <v>2536</v>
      </c>
      <c r="O1113" s="175" t="s">
        <v>2537</v>
      </c>
      <c r="S1113" s="175" t="s">
        <v>2483</v>
      </c>
      <c r="T1113" s="175" t="s">
        <v>2538</v>
      </c>
      <c r="U1113" s="175" t="s">
        <v>209</v>
      </c>
      <c r="V1113" s="175">
        <v>6912201101</v>
      </c>
      <c r="W1113" s="175" t="s">
        <v>49</v>
      </c>
      <c r="X1113" s="175" t="s">
        <v>25</v>
      </c>
      <c r="Y1113" s="175" t="s">
        <v>27</v>
      </c>
      <c r="Z1113" s="175" t="s">
        <v>27</v>
      </c>
    </row>
    <row r="1114" spans="1:26" x14ac:dyDescent="0.4">
      <c r="A1114" s="175">
        <v>2569</v>
      </c>
      <c r="B1114" s="175">
        <v>1</v>
      </c>
      <c r="C1114" s="175">
        <v>691201768</v>
      </c>
      <c r="D1114" s="175" t="s">
        <v>17</v>
      </c>
      <c r="E1114" s="175" t="s">
        <v>1027</v>
      </c>
      <c r="F1114" s="175" t="s">
        <v>2148</v>
      </c>
      <c r="G1114" s="175">
        <v>10</v>
      </c>
      <c r="H1114" s="175" t="s">
        <v>2654</v>
      </c>
      <c r="I1114" s="175" t="s">
        <v>66</v>
      </c>
      <c r="J1114" s="175" t="s">
        <v>46</v>
      </c>
      <c r="K1114" s="175" t="s">
        <v>22</v>
      </c>
      <c r="L1114" s="175" t="s">
        <v>47</v>
      </c>
      <c r="M1114" s="175" t="s">
        <v>2536</v>
      </c>
      <c r="O1114" s="175" t="s">
        <v>2537</v>
      </c>
      <c r="S1114" s="175" t="s">
        <v>2483</v>
      </c>
      <c r="T1114" s="175" t="s">
        <v>2538</v>
      </c>
      <c r="U1114" s="175" t="s">
        <v>209</v>
      </c>
      <c r="V1114" s="175">
        <v>6812202302</v>
      </c>
      <c r="W1114" s="175" t="s">
        <v>49</v>
      </c>
      <c r="X1114" s="175" t="s">
        <v>26</v>
      </c>
      <c r="Y1114" s="175" t="s">
        <v>27</v>
      </c>
      <c r="Z1114" s="175" t="s">
        <v>27</v>
      </c>
    </row>
    <row r="1115" spans="1:26" x14ac:dyDescent="0.4">
      <c r="A1115" s="175">
        <v>2569</v>
      </c>
      <c r="B1115" s="175">
        <v>1</v>
      </c>
      <c r="C1115" s="175">
        <v>691201776</v>
      </c>
      <c r="D1115" s="175" t="s">
        <v>17</v>
      </c>
      <c r="E1115" s="175" t="s">
        <v>1230</v>
      </c>
      <c r="F1115" s="175" t="s">
        <v>2149</v>
      </c>
      <c r="G1115" s="175">
        <v>10</v>
      </c>
      <c r="H1115" s="175" t="s">
        <v>2647</v>
      </c>
      <c r="I1115" s="175" t="s">
        <v>81</v>
      </c>
      <c r="J1115" s="175" t="s">
        <v>73</v>
      </c>
      <c r="K1115" s="175" t="s">
        <v>77</v>
      </c>
      <c r="L1115" s="175" t="s">
        <v>47</v>
      </c>
      <c r="M1115" s="175" t="s">
        <v>2536</v>
      </c>
      <c r="O1115" s="175" t="s">
        <v>2537</v>
      </c>
      <c r="S1115" s="175" t="s">
        <v>2483</v>
      </c>
      <c r="T1115" s="175" t="s">
        <v>2538</v>
      </c>
      <c r="U1115" s="175" t="s">
        <v>61</v>
      </c>
      <c r="V1115" s="175">
        <v>6912201201</v>
      </c>
      <c r="W1115" s="175" t="s">
        <v>49</v>
      </c>
      <c r="X1115" s="175" t="s">
        <v>25</v>
      </c>
      <c r="Y1115" s="175" t="s">
        <v>27</v>
      </c>
      <c r="Z1115" s="175" t="s">
        <v>27</v>
      </c>
    </row>
    <row r="1116" spans="1:26" x14ac:dyDescent="0.4">
      <c r="A1116" s="175">
        <v>2569</v>
      </c>
      <c r="B1116" s="175">
        <v>1</v>
      </c>
      <c r="C1116" s="175">
        <v>691201784</v>
      </c>
      <c r="D1116" s="175" t="s">
        <v>28</v>
      </c>
      <c r="E1116" s="175" t="s">
        <v>2001</v>
      </c>
      <c r="F1116" s="175" t="s">
        <v>2150</v>
      </c>
      <c r="G1116" s="175">
        <v>10</v>
      </c>
      <c r="H1116" s="175" t="s">
        <v>2661</v>
      </c>
      <c r="I1116" s="175" t="s">
        <v>162</v>
      </c>
      <c r="J1116" s="175" t="s">
        <v>46</v>
      </c>
      <c r="K1116" s="175" t="s">
        <v>77</v>
      </c>
      <c r="L1116" s="175" t="s">
        <v>47</v>
      </c>
      <c r="M1116" s="175" t="s">
        <v>2536</v>
      </c>
      <c r="O1116" s="175" t="s">
        <v>2537</v>
      </c>
      <c r="S1116" s="175" t="s">
        <v>2483</v>
      </c>
      <c r="T1116" s="175" t="s">
        <v>2538</v>
      </c>
      <c r="U1116" s="175" t="s">
        <v>61</v>
      </c>
      <c r="V1116" s="175">
        <v>6912202001</v>
      </c>
      <c r="W1116" s="175" t="s">
        <v>49</v>
      </c>
      <c r="X1116" s="175" t="s">
        <v>25</v>
      </c>
      <c r="Y1116" s="175" t="s">
        <v>27</v>
      </c>
      <c r="Z1116" s="175" t="s">
        <v>27</v>
      </c>
    </row>
    <row r="1117" spans="1:26" x14ac:dyDescent="0.4">
      <c r="A1117" s="175">
        <v>2569</v>
      </c>
      <c r="B1117" s="175">
        <v>1</v>
      </c>
      <c r="C1117" s="175">
        <v>691201792</v>
      </c>
      <c r="D1117" s="175" t="s">
        <v>28</v>
      </c>
      <c r="E1117" s="175" t="s">
        <v>2151</v>
      </c>
      <c r="F1117" s="175" t="s">
        <v>2152</v>
      </c>
      <c r="G1117" s="175">
        <v>10</v>
      </c>
      <c r="H1117" s="175" t="s">
        <v>2646</v>
      </c>
      <c r="I1117" s="175" t="s">
        <v>52</v>
      </c>
      <c r="J1117" s="175" t="s">
        <v>46</v>
      </c>
      <c r="K1117" s="175" t="s">
        <v>77</v>
      </c>
      <c r="L1117" s="175" t="s">
        <v>47</v>
      </c>
      <c r="M1117" s="175" t="s">
        <v>2536</v>
      </c>
      <c r="O1117" s="175" t="s">
        <v>2537</v>
      </c>
      <c r="S1117" s="175" t="s">
        <v>2483</v>
      </c>
      <c r="T1117" s="175" t="s">
        <v>2538</v>
      </c>
      <c r="U1117" s="175" t="s">
        <v>24</v>
      </c>
      <c r="V1117" s="175">
        <v>6912202101</v>
      </c>
      <c r="W1117" s="175" t="s">
        <v>49</v>
      </c>
      <c r="X1117" s="175" t="s">
        <v>25</v>
      </c>
      <c r="Y1117" s="175" t="s">
        <v>27</v>
      </c>
      <c r="Z1117" s="175" t="s">
        <v>27</v>
      </c>
    </row>
    <row r="1118" spans="1:26" x14ac:dyDescent="0.4">
      <c r="A1118" s="175">
        <v>2569</v>
      </c>
      <c r="B1118" s="175">
        <v>1</v>
      </c>
      <c r="C1118" s="175">
        <v>691201815</v>
      </c>
      <c r="D1118" s="175" t="s">
        <v>28</v>
      </c>
      <c r="E1118" s="175" t="s">
        <v>2153</v>
      </c>
      <c r="F1118" s="175" t="s">
        <v>2154</v>
      </c>
      <c r="G1118" s="175">
        <v>10</v>
      </c>
      <c r="H1118" s="175" t="s">
        <v>2657</v>
      </c>
      <c r="I1118" s="175" t="s">
        <v>174</v>
      </c>
      <c r="J1118" s="175" t="s">
        <v>73</v>
      </c>
      <c r="K1118" s="175" t="s">
        <v>22</v>
      </c>
      <c r="L1118" s="175" t="s">
        <v>47</v>
      </c>
      <c r="M1118" s="175" t="s">
        <v>2536</v>
      </c>
      <c r="O1118" s="175" t="s">
        <v>2537</v>
      </c>
      <c r="S1118" s="175" t="s">
        <v>2483</v>
      </c>
      <c r="T1118" s="175" t="s">
        <v>2538</v>
      </c>
      <c r="U1118" s="175" t="s">
        <v>78</v>
      </c>
      <c r="V1118" s="175">
        <v>6912201001</v>
      </c>
      <c r="W1118" s="175" t="s">
        <v>49</v>
      </c>
      <c r="X1118" s="175" t="s">
        <v>25</v>
      </c>
      <c r="Y1118" s="175" t="s">
        <v>27</v>
      </c>
      <c r="Z1118" s="175" t="s">
        <v>27</v>
      </c>
    </row>
    <row r="1119" spans="1:26" x14ac:dyDescent="0.4">
      <c r="A1119" s="175">
        <v>2569</v>
      </c>
      <c r="B1119" s="175">
        <v>1</v>
      </c>
      <c r="C1119" s="175">
        <v>691201823</v>
      </c>
      <c r="D1119" s="175" t="s">
        <v>17</v>
      </c>
      <c r="E1119" s="175" t="s">
        <v>2155</v>
      </c>
      <c r="F1119" s="175" t="s">
        <v>2156</v>
      </c>
      <c r="G1119" s="175">
        <v>10</v>
      </c>
      <c r="H1119" s="175" t="s">
        <v>2662</v>
      </c>
      <c r="I1119" s="175" t="s">
        <v>72</v>
      </c>
      <c r="J1119" s="175" t="s">
        <v>73</v>
      </c>
      <c r="K1119" s="175" t="s">
        <v>33</v>
      </c>
      <c r="L1119" s="175" t="s">
        <v>23</v>
      </c>
      <c r="M1119" s="175" t="s">
        <v>2536</v>
      </c>
      <c r="O1119" s="175" t="s">
        <v>2537</v>
      </c>
      <c r="S1119" s="175" t="s">
        <v>2483</v>
      </c>
      <c r="T1119" s="175" t="s">
        <v>2538</v>
      </c>
      <c r="U1119" s="175" t="s">
        <v>123</v>
      </c>
      <c r="V1119" s="175">
        <v>6911201101</v>
      </c>
      <c r="W1119" s="175" t="s">
        <v>25</v>
      </c>
      <c r="X1119" s="175" t="s">
        <v>25</v>
      </c>
      <c r="Y1119" s="175" t="s">
        <v>27</v>
      </c>
      <c r="Z1119" s="175" t="s">
        <v>27</v>
      </c>
    </row>
    <row r="1120" spans="1:26" x14ac:dyDescent="0.4">
      <c r="A1120" s="175">
        <v>2569</v>
      </c>
      <c r="B1120" s="175">
        <v>1</v>
      </c>
      <c r="C1120" s="175">
        <v>691201831</v>
      </c>
      <c r="D1120" s="175" t="s">
        <v>17</v>
      </c>
      <c r="E1120" s="175" t="s">
        <v>2157</v>
      </c>
      <c r="F1120" s="175" t="s">
        <v>2158</v>
      </c>
      <c r="G1120" s="175">
        <v>10</v>
      </c>
      <c r="H1120" s="175" t="s">
        <v>2648</v>
      </c>
      <c r="I1120" s="175" t="s">
        <v>130</v>
      </c>
      <c r="J1120" s="175" t="s">
        <v>131</v>
      </c>
      <c r="K1120" s="175" t="s">
        <v>22</v>
      </c>
      <c r="L1120" s="175" t="s">
        <v>23</v>
      </c>
      <c r="M1120" s="175" t="s">
        <v>2536</v>
      </c>
      <c r="O1120" s="175" t="s">
        <v>2537</v>
      </c>
      <c r="S1120" s="175" t="s">
        <v>2483</v>
      </c>
      <c r="T1120" s="175" t="s">
        <v>2538</v>
      </c>
      <c r="U1120" s="175" t="s">
        <v>123</v>
      </c>
      <c r="V1120" s="175">
        <v>6711205011</v>
      </c>
      <c r="W1120" s="175" t="s">
        <v>25</v>
      </c>
      <c r="X1120" s="175" t="s">
        <v>25</v>
      </c>
      <c r="Y1120" s="175" t="s">
        <v>27</v>
      </c>
      <c r="Z1120" s="175" t="s">
        <v>27</v>
      </c>
    </row>
    <row r="1121" spans="1:26" x14ac:dyDescent="0.4">
      <c r="A1121" s="175">
        <v>2569</v>
      </c>
      <c r="B1121" s="175">
        <v>1</v>
      </c>
      <c r="C1121" s="175">
        <v>691201849</v>
      </c>
      <c r="D1121" s="175" t="s">
        <v>28</v>
      </c>
      <c r="E1121" s="175" t="s">
        <v>2159</v>
      </c>
      <c r="F1121" s="175" t="s">
        <v>2160</v>
      </c>
      <c r="G1121" s="175">
        <v>10</v>
      </c>
      <c r="H1121" s="175" t="s">
        <v>2661</v>
      </c>
      <c r="I1121" s="175" t="s">
        <v>162</v>
      </c>
      <c r="J1121" s="175" t="s">
        <v>46</v>
      </c>
      <c r="K1121" s="175" t="s">
        <v>77</v>
      </c>
      <c r="L1121" s="175" t="s">
        <v>47</v>
      </c>
      <c r="M1121" s="175" t="s">
        <v>2536</v>
      </c>
      <c r="O1121" s="175" t="s">
        <v>2537</v>
      </c>
      <c r="S1121" s="175" t="s">
        <v>2483</v>
      </c>
      <c r="T1121" s="175" t="s">
        <v>2538</v>
      </c>
      <c r="U1121" s="175" t="s">
        <v>61</v>
      </c>
      <c r="V1121" s="175">
        <v>6912202001</v>
      </c>
      <c r="W1121" s="175" t="s">
        <v>49</v>
      </c>
      <c r="X1121" s="175" t="s">
        <v>25</v>
      </c>
      <c r="Y1121" s="175" t="s">
        <v>27</v>
      </c>
      <c r="Z1121" s="175" t="s">
        <v>27</v>
      </c>
    </row>
    <row r="1122" spans="1:26" x14ac:dyDescent="0.4">
      <c r="A1122" s="175">
        <v>2569</v>
      </c>
      <c r="B1122" s="175">
        <v>1</v>
      </c>
      <c r="C1122" s="175">
        <v>691201857</v>
      </c>
      <c r="D1122" s="175" t="s">
        <v>28</v>
      </c>
      <c r="E1122" s="175" t="s">
        <v>2161</v>
      </c>
      <c r="F1122" s="175" t="s">
        <v>2156</v>
      </c>
      <c r="G1122" s="175">
        <v>10</v>
      </c>
      <c r="H1122" s="175" t="s">
        <v>2663</v>
      </c>
      <c r="I1122" s="175" t="s">
        <v>174</v>
      </c>
      <c r="J1122" s="175" t="s">
        <v>73</v>
      </c>
      <c r="K1122" s="175" t="s">
        <v>33</v>
      </c>
      <c r="L1122" s="175" t="s">
        <v>23</v>
      </c>
      <c r="M1122" s="175" t="s">
        <v>2536</v>
      </c>
      <c r="O1122" s="175" t="s">
        <v>2537</v>
      </c>
      <c r="S1122" s="175" t="s">
        <v>2483</v>
      </c>
      <c r="T1122" s="175" t="s">
        <v>2538</v>
      </c>
      <c r="U1122" s="175" t="s">
        <v>209</v>
      </c>
      <c r="V1122" s="175">
        <v>6911201001</v>
      </c>
      <c r="W1122" s="175" t="s">
        <v>25</v>
      </c>
      <c r="X1122" s="175" t="s">
        <v>25</v>
      </c>
      <c r="Y1122" s="175" t="s">
        <v>27</v>
      </c>
      <c r="Z1122" s="175" t="s">
        <v>27</v>
      </c>
    </row>
    <row r="1123" spans="1:26" x14ac:dyDescent="0.4">
      <c r="A1123" s="175">
        <v>2569</v>
      </c>
      <c r="B1123" s="175">
        <v>1</v>
      </c>
      <c r="C1123" s="175">
        <v>691201865</v>
      </c>
      <c r="D1123" s="175" t="s">
        <v>28</v>
      </c>
      <c r="E1123" s="175" t="s">
        <v>2162</v>
      </c>
      <c r="F1123" s="175" t="s">
        <v>2163</v>
      </c>
      <c r="G1123" s="175">
        <v>10</v>
      </c>
      <c r="H1123" s="175" t="s">
        <v>2664</v>
      </c>
      <c r="I1123" s="175" t="s">
        <v>76</v>
      </c>
      <c r="J1123" s="175" t="s">
        <v>46</v>
      </c>
      <c r="K1123" s="175" t="s">
        <v>22</v>
      </c>
      <c r="L1123" s="175" t="s">
        <v>23</v>
      </c>
      <c r="M1123" s="175" t="s">
        <v>2536</v>
      </c>
      <c r="O1123" s="175" t="s">
        <v>2537</v>
      </c>
      <c r="S1123" s="175" t="s">
        <v>2483</v>
      </c>
      <c r="T1123" s="175" t="s">
        <v>2538</v>
      </c>
      <c r="U1123" s="175" t="s">
        <v>123</v>
      </c>
      <c r="V1123" s="175">
        <v>6911202201</v>
      </c>
      <c r="W1123" s="175" t="s">
        <v>25</v>
      </c>
      <c r="X1123" s="175" t="s">
        <v>25</v>
      </c>
      <c r="Y1123" s="175" t="s">
        <v>27</v>
      </c>
      <c r="Z1123" s="175" t="s">
        <v>27</v>
      </c>
    </row>
    <row r="1124" spans="1:26" x14ac:dyDescent="0.4">
      <c r="A1124" s="175">
        <v>2569</v>
      </c>
      <c r="B1124" s="175">
        <v>1</v>
      </c>
      <c r="C1124" s="175">
        <v>691201873</v>
      </c>
      <c r="D1124" s="175" t="s">
        <v>17</v>
      </c>
      <c r="E1124" s="175" t="s">
        <v>2164</v>
      </c>
      <c r="F1124" s="175" t="s">
        <v>2165</v>
      </c>
      <c r="G1124" s="175">
        <v>10</v>
      </c>
      <c r="H1124" s="175" t="s">
        <v>2661</v>
      </c>
      <c r="I1124" s="175" t="s">
        <v>162</v>
      </c>
      <c r="J1124" s="175" t="s">
        <v>46</v>
      </c>
      <c r="K1124" s="175" t="s">
        <v>22</v>
      </c>
      <c r="L1124" s="175" t="s">
        <v>47</v>
      </c>
      <c r="M1124" s="175" t="s">
        <v>2536</v>
      </c>
      <c r="O1124" s="175" t="s">
        <v>2537</v>
      </c>
      <c r="S1124" s="175" t="s">
        <v>2483</v>
      </c>
      <c r="T1124" s="175" t="s">
        <v>2538</v>
      </c>
      <c r="U1124" s="175" t="s">
        <v>61</v>
      </c>
      <c r="V1124" s="175">
        <v>6912202001</v>
      </c>
      <c r="W1124" s="175" t="s">
        <v>49</v>
      </c>
      <c r="X1124" s="175" t="s">
        <v>25</v>
      </c>
      <c r="Y1124" s="175" t="s">
        <v>27</v>
      </c>
      <c r="Z1124" s="175" t="s">
        <v>27</v>
      </c>
    </row>
    <row r="1125" spans="1:26" x14ac:dyDescent="0.4">
      <c r="A1125" s="175">
        <v>2569</v>
      </c>
      <c r="B1125" s="175">
        <v>1</v>
      </c>
      <c r="C1125" s="175">
        <v>691201881</v>
      </c>
      <c r="D1125" s="175" t="s">
        <v>28</v>
      </c>
      <c r="E1125" s="175" t="s">
        <v>1069</v>
      </c>
      <c r="F1125" s="175" t="s">
        <v>2163</v>
      </c>
      <c r="G1125" s="175">
        <v>10</v>
      </c>
      <c r="H1125" s="175" t="s">
        <v>2664</v>
      </c>
      <c r="I1125" s="175" t="s">
        <v>76</v>
      </c>
      <c r="J1125" s="175" t="s">
        <v>46</v>
      </c>
      <c r="K1125" s="175" t="s">
        <v>22</v>
      </c>
      <c r="L1125" s="175" t="s">
        <v>23</v>
      </c>
      <c r="M1125" s="175" t="s">
        <v>2536</v>
      </c>
      <c r="O1125" s="175" t="s">
        <v>2537</v>
      </c>
      <c r="S1125" s="175" t="s">
        <v>2483</v>
      </c>
      <c r="T1125" s="175" t="s">
        <v>2538</v>
      </c>
      <c r="U1125" s="175" t="s">
        <v>123</v>
      </c>
      <c r="V1125" s="175">
        <v>6911202201</v>
      </c>
      <c r="W1125" s="175" t="s">
        <v>25</v>
      </c>
      <c r="X1125" s="175" t="s">
        <v>25</v>
      </c>
      <c r="Y1125" s="175" t="s">
        <v>27</v>
      </c>
      <c r="Z1125" s="175" t="s">
        <v>27</v>
      </c>
    </row>
    <row r="1126" spans="1:26" x14ac:dyDescent="0.4">
      <c r="A1126" s="175">
        <v>2569</v>
      </c>
      <c r="B1126" s="175">
        <v>1</v>
      </c>
      <c r="C1126" s="175">
        <v>691201899</v>
      </c>
      <c r="D1126" s="175" t="s">
        <v>28</v>
      </c>
      <c r="E1126" s="175" t="s">
        <v>2166</v>
      </c>
      <c r="F1126" s="175" t="s">
        <v>2167</v>
      </c>
      <c r="G1126" s="175">
        <v>10</v>
      </c>
      <c r="H1126" s="175" t="s">
        <v>2657</v>
      </c>
      <c r="I1126" s="175" t="s">
        <v>174</v>
      </c>
      <c r="J1126" s="175" t="s">
        <v>73</v>
      </c>
      <c r="K1126" s="175" t="s">
        <v>22</v>
      </c>
      <c r="L1126" s="175" t="s">
        <v>47</v>
      </c>
      <c r="M1126" s="175" t="s">
        <v>2536</v>
      </c>
      <c r="O1126" s="175" t="s">
        <v>2537</v>
      </c>
      <c r="S1126" s="175" t="s">
        <v>2483</v>
      </c>
      <c r="T1126" s="175" t="s">
        <v>2538</v>
      </c>
      <c r="U1126" s="175" t="s">
        <v>209</v>
      </c>
      <c r="V1126" s="175">
        <v>6912201001</v>
      </c>
      <c r="W1126" s="175" t="s">
        <v>49</v>
      </c>
      <c r="X1126" s="175" t="s">
        <v>25</v>
      </c>
      <c r="Y1126" s="175" t="s">
        <v>27</v>
      </c>
      <c r="Z1126" s="175" t="s">
        <v>27</v>
      </c>
    </row>
    <row r="1127" spans="1:26" x14ac:dyDescent="0.4">
      <c r="A1127" s="175">
        <v>2569</v>
      </c>
      <c r="B1127" s="175">
        <v>1</v>
      </c>
      <c r="C1127" s="175">
        <v>691201904</v>
      </c>
      <c r="D1127" s="175" t="s">
        <v>17</v>
      </c>
      <c r="E1127" s="175" t="s">
        <v>2168</v>
      </c>
      <c r="F1127" s="175" t="s">
        <v>2169</v>
      </c>
      <c r="G1127" s="175">
        <v>10</v>
      </c>
      <c r="H1127" s="175" t="s">
        <v>2644</v>
      </c>
      <c r="I1127" s="175" t="s">
        <v>76</v>
      </c>
      <c r="J1127" s="175" t="s">
        <v>46</v>
      </c>
      <c r="K1127" s="175" t="s">
        <v>77</v>
      </c>
      <c r="L1127" s="175" t="s">
        <v>47</v>
      </c>
      <c r="M1127" s="175" t="s">
        <v>2536</v>
      </c>
      <c r="O1127" s="175" t="s">
        <v>2537</v>
      </c>
      <c r="S1127" s="175" t="s">
        <v>2483</v>
      </c>
      <c r="T1127" s="175" t="s">
        <v>2538</v>
      </c>
      <c r="U1127" s="175" t="s">
        <v>61</v>
      </c>
      <c r="V1127" s="175">
        <v>6912202201</v>
      </c>
      <c r="W1127" s="175" t="s">
        <v>49</v>
      </c>
      <c r="X1127" s="175" t="s">
        <v>25</v>
      </c>
      <c r="Y1127" s="175" t="s">
        <v>27</v>
      </c>
      <c r="Z1127" s="175" t="s">
        <v>27</v>
      </c>
    </row>
    <row r="1128" spans="1:26" x14ac:dyDescent="0.4">
      <c r="A1128" s="175">
        <v>2569</v>
      </c>
      <c r="B1128" s="175">
        <v>1</v>
      </c>
      <c r="C1128" s="175">
        <v>691201912</v>
      </c>
      <c r="D1128" s="175" t="s">
        <v>28</v>
      </c>
      <c r="E1128" s="175" t="s">
        <v>2170</v>
      </c>
      <c r="F1128" s="175" t="s">
        <v>2171</v>
      </c>
      <c r="G1128" s="175">
        <v>10</v>
      </c>
      <c r="H1128" s="175" t="s">
        <v>2644</v>
      </c>
      <c r="I1128" s="175" t="s">
        <v>76</v>
      </c>
      <c r="J1128" s="175" t="s">
        <v>46</v>
      </c>
      <c r="K1128" s="175" t="s">
        <v>22</v>
      </c>
      <c r="L1128" s="175" t="s">
        <v>47</v>
      </c>
      <c r="M1128" s="175" t="s">
        <v>2536</v>
      </c>
      <c r="O1128" s="175" t="s">
        <v>2537</v>
      </c>
      <c r="S1128" s="175" t="s">
        <v>2483</v>
      </c>
      <c r="T1128" s="175" t="s">
        <v>2538</v>
      </c>
      <c r="U1128" s="175" t="s">
        <v>24</v>
      </c>
      <c r="V1128" s="175">
        <v>6912202201</v>
      </c>
      <c r="W1128" s="175" t="s">
        <v>49</v>
      </c>
      <c r="X1128" s="175" t="s">
        <v>25</v>
      </c>
      <c r="Y1128" s="175" t="s">
        <v>27</v>
      </c>
      <c r="Z1128" s="175" t="s">
        <v>27</v>
      </c>
    </row>
    <row r="1129" spans="1:26" x14ac:dyDescent="0.4">
      <c r="A1129" s="175">
        <v>2569</v>
      </c>
      <c r="B1129" s="175">
        <v>1</v>
      </c>
      <c r="C1129" s="175">
        <v>691201920</v>
      </c>
      <c r="D1129" s="175" t="s">
        <v>28</v>
      </c>
      <c r="E1129" s="175" t="s">
        <v>2172</v>
      </c>
      <c r="F1129" s="175" t="s">
        <v>832</v>
      </c>
      <c r="G1129" s="175">
        <v>10</v>
      </c>
      <c r="H1129" s="175" t="s">
        <v>2646</v>
      </c>
      <c r="I1129" s="175" t="s">
        <v>52</v>
      </c>
      <c r="J1129" s="175" t="s">
        <v>46</v>
      </c>
      <c r="K1129" s="175" t="s">
        <v>22</v>
      </c>
      <c r="L1129" s="175" t="s">
        <v>47</v>
      </c>
      <c r="M1129" s="175" t="s">
        <v>2536</v>
      </c>
      <c r="O1129" s="175" t="s">
        <v>2537</v>
      </c>
      <c r="S1129" s="175" t="s">
        <v>2483</v>
      </c>
      <c r="T1129" s="175" t="s">
        <v>2538</v>
      </c>
      <c r="U1129" s="175" t="s">
        <v>209</v>
      </c>
      <c r="V1129" s="175">
        <v>6912202101</v>
      </c>
      <c r="W1129" s="175" t="s">
        <v>49</v>
      </c>
      <c r="X1129" s="175" t="s">
        <v>25</v>
      </c>
      <c r="Y1129" s="175" t="s">
        <v>27</v>
      </c>
      <c r="Z1129" s="175" t="s">
        <v>27</v>
      </c>
    </row>
    <row r="1130" spans="1:26" x14ac:dyDescent="0.4">
      <c r="A1130" s="175">
        <v>2569</v>
      </c>
      <c r="B1130" s="175">
        <v>1</v>
      </c>
      <c r="C1130" s="175">
        <v>691201938</v>
      </c>
      <c r="D1130" s="175" t="s">
        <v>28</v>
      </c>
      <c r="E1130" s="175" t="s">
        <v>2173</v>
      </c>
      <c r="F1130" s="175" t="s">
        <v>2174</v>
      </c>
      <c r="G1130" s="175">
        <v>10</v>
      </c>
      <c r="H1130" s="175" t="s">
        <v>2654</v>
      </c>
      <c r="I1130" s="175" t="s">
        <v>66</v>
      </c>
      <c r="J1130" s="175" t="s">
        <v>46</v>
      </c>
      <c r="K1130" s="175" t="s">
        <v>22</v>
      </c>
      <c r="L1130" s="175" t="s">
        <v>47</v>
      </c>
      <c r="M1130" s="175" t="s">
        <v>2536</v>
      </c>
      <c r="O1130" s="175" t="s">
        <v>2537</v>
      </c>
      <c r="S1130" s="175" t="s">
        <v>2483</v>
      </c>
      <c r="T1130" s="175" t="s">
        <v>2538</v>
      </c>
      <c r="U1130" s="175" t="s">
        <v>78</v>
      </c>
      <c r="V1130" s="175">
        <v>6812202302</v>
      </c>
      <c r="W1130" s="175" t="s">
        <v>49</v>
      </c>
      <c r="X1130" s="175" t="s">
        <v>26</v>
      </c>
      <c r="Y1130" s="175" t="s">
        <v>27</v>
      </c>
      <c r="Z1130" s="175" t="s">
        <v>27</v>
      </c>
    </row>
    <row r="1131" spans="1:26" x14ac:dyDescent="0.4">
      <c r="A1131" s="175">
        <v>2569</v>
      </c>
      <c r="B1131" s="175">
        <v>1</v>
      </c>
      <c r="C1131" s="175">
        <v>691201946</v>
      </c>
      <c r="D1131" s="175" t="s">
        <v>17</v>
      </c>
      <c r="E1131" s="175" t="s">
        <v>2175</v>
      </c>
      <c r="F1131" s="175" t="s">
        <v>2176</v>
      </c>
      <c r="G1131" s="175">
        <v>10</v>
      </c>
      <c r="H1131" s="175" t="s">
        <v>2652</v>
      </c>
      <c r="I1131" s="175" t="s">
        <v>130</v>
      </c>
      <c r="J1131" s="175" t="s">
        <v>131</v>
      </c>
      <c r="K1131" s="175" t="s">
        <v>22</v>
      </c>
      <c r="L1131" s="175" t="s">
        <v>47</v>
      </c>
      <c r="M1131" s="175" t="s">
        <v>2536</v>
      </c>
      <c r="O1131" s="175" t="s">
        <v>2537</v>
      </c>
      <c r="S1131" s="175" t="s">
        <v>2483</v>
      </c>
      <c r="T1131" s="175" t="s">
        <v>2538</v>
      </c>
      <c r="U1131" s="175" t="s">
        <v>123</v>
      </c>
      <c r="V1131" s="175">
        <v>6712205011</v>
      </c>
      <c r="W1131" s="175" t="s">
        <v>49</v>
      </c>
      <c r="X1131" s="175" t="s">
        <v>25</v>
      </c>
      <c r="Y1131" s="175" t="s">
        <v>27</v>
      </c>
      <c r="Z1131" s="175" t="s">
        <v>27</v>
      </c>
    </row>
    <row r="1132" spans="1:26" x14ac:dyDescent="0.4">
      <c r="A1132" s="175">
        <v>2569</v>
      </c>
      <c r="B1132" s="175">
        <v>1</v>
      </c>
      <c r="C1132" s="175">
        <v>691201954</v>
      </c>
      <c r="D1132" s="175" t="s">
        <v>17</v>
      </c>
      <c r="E1132" s="175" t="s">
        <v>1222</v>
      </c>
      <c r="F1132" s="175" t="s">
        <v>2177</v>
      </c>
      <c r="G1132" s="175">
        <v>10</v>
      </c>
      <c r="H1132" s="175" t="s">
        <v>2647</v>
      </c>
      <c r="I1132" s="175" t="s">
        <v>81</v>
      </c>
      <c r="J1132" s="175" t="s">
        <v>73</v>
      </c>
      <c r="K1132" s="175" t="s">
        <v>77</v>
      </c>
      <c r="L1132" s="175" t="s">
        <v>47</v>
      </c>
      <c r="M1132" s="175" t="s">
        <v>2536</v>
      </c>
      <c r="O1132" s="175" t="s">
        <v>2537</v>
      </c>
      <c r="S1132" s="175" t="s">
        <v>2483</v>
      </c>
      <c r="T1132" s="175" t="s">
        <v>2538</v>
      </c>
      <c r="U1132" s="175" t="s">
        <v>61</v>
      </c>
      <c r="V1132" s="175">
        <v>6912201201</v>
      </c>
      <c r="W1132" s="175" t="s">
        <v>49</v>
      </c>
      <c r="X1132" s="175" t="s">
        <v>25</v>
      </c>
      <c r="Y1132" s="175" t="s">
        <v>27</v>
      </c>
      <c r="Z1132" s="175" t="s">
        <v>27</v>
      </c>
    </row>
    <row r="1133" spans="1:26" x14ac:dyDescent="0.4">
      <c r="A1133" s="175">
        <v>2569</v>
      </c>
      <c r="B1133" s="175">
        <v>1</v>
      </c>
      <c r="C1133" s="175">
        <v>691201962</v>
      </c>
      <c r="D1133" s="175" t="s">
        <v>28</v>
      </c>
      <c r="E1133" s="175" t="s">
        <v>2178</v>
      </c>
      <c r="F1133" s="175" t="s">
        <v>2179</v>
      </c>
      <c r="G1133" s="175">
        <v>10</v>
      </c>
      <c r="H1133" s="175" t="s">
        <v>2654</v>
      </c>
      <c r="I1133" s="175" t="s">
        <v>66</v>
      </c>
      <c r="J1133" s="175" t="s">
        <v>46</v>
      </c>
      <c r="K1133" s="175" t="s">
        <v>22</v>
      </c>
      <c r="L1133" s="175" t="s">
        <v>47</v>
      </c>
      <c r="M1133" s="175" t="s">
        <v>2536</v>
      </c>
      <c r="O1133" s="175" t="s">
        <v>2537</v>
      </c>
      <c r="S1133" s="175" t="s">
        <v>2483</v>
      </c>
      <c r="T1133" s="175" t="s">
        <v>2538</v>
      </c>
      <c r="U1133" s="175" t="s">
        <v>78</v>
      </c>
      <c r="V1133" s="175">
        <v>6812202302</v>
      </c>
      <c r="W1133" s="175" t="s">
        <v>49</v>
      </c>
      <c r="X1133" s="175" t="s">
        <v>26</v>
      </c>
      <c r="Y1133" s="175" t="s">
        <v>27</v>
      </c>
      <c r="Z1133" s="175" t="s">
        <v>27</v>
      </c>
    </row>
    <row r="1134" spans="1:26" x14ac:dyDescent="0.4">
      <c r="A1134" s="175">
        <v>2569</v>
      </c>
      <c r="B1134" s="175">
        <v>1</v>
      </c>
      <c r="C1134" s="175">
        <v>691201970</v>
      </c>
      <c r="D1134" s="175" t="s">
        <v>28</v>
      </c>
      <c r="E1134" s="175" t="s">
        <v>2180</v>
      </c>
      <c r="F1134" s="175" t="s">
        <v>2181</v>
      </c>
      <c r="G1134" s="175">
        <v>10</v>
      </c>
      <c r="H1134" s="175" t="s">
        <v>2646</v>
      </c>
      <c r="I1134" s="175" t="s">
        <v>52</v>
      </c>
      <c r="J1134" s="175" t="s">
        <v>46</v>
      </c>
      <c r="K1134" s="175" t="s">
        <v>22</v>
      </c>
      <c r="L1134" s="175" t="s">
        <v>47</v>
      </c>
      <c r="M1134" s="175" t="s">
        <v>2536</v>
      </c>
      <c r="O1134" s="175" t="s">
        <v>2537</v>
      </c>
      <c r="S1134" s="175" t="s">
        <v>2483</v>
      </c>
      <c r="T1134" s="175" t="s">
        <v>2538</v>
      </c>
      <c r="U1134" s="175" t="s">
        <v>67</v>
      </c>
      <c r="V1134" s="175">
        <v>6912202101</v>
      </c>
      <c r="W1134" s="175" t="s">
        <v>49</v>
      </c>
      <c r="X1134" s="175" t="s">
        <v>25</v>
      </c>
      <c r="Y1134" s="175" t="s">
        <v>27</v>
      </c>
      <c r="Z1134" s="175" t="s">
        <v>27</v>
      </c>
    </row>
    <row r="1135" spans="1:26" x14ac:dyDescent="0.4">
      <c r="A1135" s="175">
        <v>2569</v>
      </c>
      <c r="B1135" s="175">
        <v>1</v>
      </c>
      <c r="C1135" s="175">
        <v>691201988</v>
      </c>
      <c r="D1135" s="175" t="s">
        <v>17</v>
      </c>
      <c r="E1135" s="175" t="s">
        <v>2182</v>
      </c>
      <c r="F1135" s="175" t="s">
        <v>2183</v>
      </c>
      <c r="G1135" s="175">
        <v>10</v>
      </c>
      <c r="H1135" s="175" t="s">
        <v>2650</v>
      </c>
      <c r="I1135" s="175" t="s">
        <v>72</v>
      </c>
      <c r="J1135" s="175" t="s">
        <v>73</v>
      </c>
      <c r="K1135" s="175" t="s">
        <v>22</v>
      </c>
      <c r="L1135" s="175" t="s">
        <v>47</v>
      </c>
      <c r="M1135" s="175" t="s">
        <v>2536</v>
      </c>
      <c r="O1135" s="175" t="s">
        <v>2537</v>
      </c>
      <c r="S1135" s="175" t="s">
        <v>2483</v>
      </c>
      <c r="T1135" s="175" t="s">
        <v>2538</v>
      </c>
      <c r="U1135" s="175" t="s">
        <v>209</v>
      </c>
      <c r="V1135" s="175">
        <v>6912201101</v>
      </c>
      <c r="W1135" s="175" t="s">
        <v>49</v>
      </c>
      <c r="X1135" s="175" t="s">
        <v>25</v>
      </c>
      <c r="Y1135" s="175" t="s">
        <v>27</v>
      </c>
      <c r="Z1135" s="175" t="s">
        <v>27</v>
      </c>
    </row>
    <row r="1136" spans="1:26" x14ac:dyDescent="0.4">
      <c r="A1136" s="175">
        <v>2569</v>
      </c>
      <c r="B1136" s="175">
        <v>1</v>
      </c>
      <c r="C1136" s="175">
        <v>691201996</v>
      </c>
      <c r="D1136" s="175" t="s">
        <v>17</v>
      </c>
      <c r="E1136" s="175" t="s">
        <v>2184</v>
      </c>
      <c r="F1136" s="175" t="s">
        <v>2185</v>
      </c>
      <c r="G1136" s="175">
        <v>10</v>
      </c>
      <c r="H1136" s="175" t="s">
        <v>2645</v>
      </c>
      <c r="I1136" s="175" t="s">
        <v>45</v>
      </c>
      <c r="J1136" s="175" t="s">
        <v>46</v>
      </c>
      <c r="K1136" s="175" t="s">
        <v>33</v>
      </c>
      <c r="L1136" s="175" t="s">
        <v>47</v>
      </c>
      <c r="O1136" s="175" t="s">
        <v>2537</v>
      </c>
      <c r="S1136" s="175" t="s">
        <v>2483</v>
      </c>
      <c r="T1136" s="175" t="s">
        <v>2538</v>
      </c>
      <c r="U1136" s="175" t="s">
        <v>209</v>
      </c>
      <c r="V1136" s="175">
        <v>6812202401</v>
      </c>
      <c r="W1136" s="175" t="s">
        <v>49</v>
      </c>
      <c r="X1136" s="175" t="s">
        <v>25</v>
      </c>
      <c r="Y1136" s="175" t="s">
        <v>27</v>
      </c>
      <c r="Z1136" s="175" t="s">
        <v>27</v>
      </c>
    </row>
    <row r="1137" spans="1:26" x14ac:dyDescent="0.4">
      <c r="A1137" s="175">
        <v>2569</v>
      </c>
      <c r="B1137" s="175">
        <v>1</v>
      </c>
      <c r="C1137" s="175">
        <v>691202007</v>
      </c>
      <c r="D1137" s="175" t="s">
        <v>28</v>
      </c>
      <c r="E1137" s="175" t="s">
        <v>2186</v>
      </c>
      <c r="F1137" s="175" t="s">
        <v>2187</v>
      </c>
      <c r="G1137" s="175">
        <v>10</v>
      </c>
      <c r="H1137" s="175" t="s">
        <v>2665</v>
      </c>
      <c r="I1137" s="175" t="s">
        <v>91</v>
      </c>
      <c r="J1137" s="175" t="s">
        <v>21</v>
      </c>
      <c r="K1137" s="175" t="s">
        <v>22</v>
      </c>
      <c r="L1137" s="175" t="s">
        <v>23</v>
      </c>
      <c r="M1137" s="175" t="s">
        <v>2536</v>
      </c>
      <c r="O1137" s="175" t="s">
        <v>2537</v>
      </c>
      <c r="S1137" s="175" t="s">
        <v>2483</v>
      </c>
      <c r="T1137" s="175" t="s">
        <v>2538</v>
      </c>
      <c r="U1137" s="175" t="s">
        <v>209</v>
      </c>
      <c r="V1137" s="175">
        <v>6711203001</v>
      </c>
      <c r="W1137" s="175" t="s">
        <v>25</v>
      </c>
      <c r="X1137" s="175" t="s">
        <v>25</v>
      </c>
      <c r="Y1137" s="175" t="s">
        <v>27</v>
      </c>
      <c r="Z1137" s="175" t="s">
        <v>27</v>
      </c>
    </row>
    <row r="1138" spans="1:26" x14ac:dyDescent="0.4">
      <c r="A1138" s="175">
        <v>2569</v>
      </c>
      <c r="B1138" s="175">
        <v>1</v>
      </c>
      <c r="C1138" s="175">
        <v>691202015</v>
      </c>
      <c r="D1138" s="175" t="s">
        <v>28</v>
      </c>
      <c r="E1138" s="175" t="s">
        <v>2188</v>
      </c>
      <c r="F1138" s="175" t="s">
        <v>2189</v>
      </c>
      <c r="G1138" s="175">
        <v>10</v>
      </c>
      <c r="H1138" s="175" t="s">
        <v>2644</v>
      </c>
      <c r="I1138" s="175" t="s">
        <v>76</v>
      </c>
      <c r="J1138" s="175" t="s">
        <v>46</v>
      </c>
      <c r="K1138" s="175" t="s">
        <v>22</v>
      </c>
      <c r="L1138" s="175" t="s">
        <v>47</v>
      </c>
      <c r="O1138" s="175" t="s">
        <v>2537</v>
      </c>
      <c r="S1138" s="175" t="s">
        <v>2483</v>
      </c>
      <c r="T1138" s="175" t="s">
        <v>2538</v>
      </c>
      <c r="U1138" s="175" t="s">
        <v>209</v>
      </c>
      <c r="V1138" s="175">
        <v>6912202201</v>
      </c>
      <c r="W1138" s="175" t="s">
        <v>49</v>
      </c>
      <c r="X1138" s="175" t="s">
        <v>25</v>
      </c>
      <c r="Y1138" s="175" t="s">
        <v>27</v>
      </c>
      <c r="Z1138" s="175" t="s">
        <v>27</v>
      </c>
    </row>
    <row r="1139" spans="1:26" x14ac:dyDescent="0.4">
      <c r="A1139" s="175">
        <v>2569</v>
      </c>
      <c r="B1139" s="175">
        <v>1</v>
      </c>
      <c r="C1139" s="175">
        <v>691202023</v>
      </c>
      <c r="D1139" s="175" t="s">
        <v>17</v>
      </c>
      <c r="E1139" s="175" t="s">
        <v>2190</v>
      </c>
      <c r="F1139" s="175" t="s">
        <v>2191</v>
      </c>
      <c r="G1139" s="175">
        <v>10</v>
      </c>
      <c r="H1139" s="175" t="s">
        <v>2647</v>
      </c>
      <c r="I1139" s="175" t="s">
        <v>81</v>
      </c>
      <c r="J1139" s="175" t="s">
        <v>73</v>
      </c>
      <c r="K1139" s="175" t="s">
        <v>77</v>
      </c>
      <c r="L1139" s="175" t="s">
        <v>47</v>
      </c>
      <c r="M1139" s="175" t="s">
        <v>2536</v>
      </c>
      <c r="O1139" s="175" t="s">
        <v>2537</v>
      </c>
      <c r="S1139" s="175" t="s">
        <v>2483</v>
      </c>
      <c r="T1139" s="175" t="s">
        <v>2538</v>
      </c>
      <c r="U1139" s="175" t="s">
        <v>61</v>
      </c>
      <c r="V1139" s="175">
        <v>6912201201</v>
      </c>
      <c r="W1139" s="175" t="s">
        <v>49</v>
      </c>
      <c r="X1139" s="175" t="s">
        <v>25</v>
      </c>
      <c r="Y1139" s="175" t="s">
        <v>27</v>
      </c>
      <c r="Z1139" s="175" t="s">
        <v>27</v>
      </c>
    </row>
    <row r="1140" spans="1:26" x14ac:dyDescent="0.4">
      <c r="A1140" s="175">
        <v>2569</v>
      </c>
      <c r="B1140" s="175">
        <v>1</v>
      </c>
      <c r="C1140" s="175">
        <v>691202031</v>
      </c>
      <c r="D1140" s="175" t="s">
        <v>17</v>
      </c>
      <c r="E1140" s="175" t="s">
        <v>2192</v>
      </c>
      <c r="F1140" s="175" t="s">
        <v>2193</v>
      </c>
      <c r="G1140" s="175">
        <v>10</v>
      </c>
      <c r="H1140" s="175" t="s">
        <v>2662</v>
      </c>
      <c r="I1140" s="175" t="s">
        <v>72</v>
      </c>
      <c r="J1140" s="175" t="s">
        <v>73</v>
      </c>
      <c r="K1140" s="175" t="s">
        <v>33</v>
      </c>
      <c r="L1140" s="175" t="s">
        <v>23</v>
      </c>
      <c r="M1140" s="175" t="s">
        <v>2536</v>
      </c>
      <c r="O1140" s="175" t="s">
        <v>2537</v>
      </c>
      <c r="S1140" s="175" t="s">
        <v>2483</v>
      </c>
      <c r="T1140" s="175" t="s">
        <v>2538</v>
      </c>
      <c r="U1140" s="175" t="s">
        <v>53</v>
      </c>
      <c r="V1140" s="175">
        <v>6911201101</v>
      </c>
      <c r="W1140" s="175" t="s">
        <v>25</v>
      </c>
      <c r="X1140" s="175" t="s">
        <v>25</v>
      </c>
      <c r="Y1140" s="175" t="s">
        <v>27</v>
      </c>
      <c r="Z1140" s="175" t="s">
        <v>27</v>
      </c>
    </row>
    <row r="1141" spans="1:26" x14ac:dyDescent="0.4">
      <c r="A1141" s="175">
        <v>2569</v>
      </c>
      <c r="B1141" s="175">
        <v>1</v>
      </c>
      <c r="C1141" s="175">
        <v>691202049</v>
      </c>
      <c r="D1141" s="175" t="s">
        <v>28</v>
      </c>
      <c r="E1141" s="175" t="s">
        <v>2194</v>
      </c>
      <c r="F1141" s="175" t="s">
        <v>191</v>
      </c>
      <c r="G1141" s="175">
        <v>10</v>
      </c>
      <c r="H1141" s="175" t="s">
        <v>2646</v>
      </c>
      <c r="I1141" s="175" t="s">
        <v>52</v>
      </c>
      <c r="J1141" s="175" t="s">
        <v>46</v>
      </c>
      <c r="K1141" s="175" t="s">
        <v>77</v>
      </c>
      <c r="L1141" s="175" t="s">
        <v>47</v>
      </c>
      <c r="M1141" s="175" t="s">
        <v>2536</v>
      </c>
      <c r="O1141" s="175" t="s">
        <v>2537</v>
      </c>
      <c r="S1141" s="175" t="s">
        <v>2483</v>
      </c>
      <c r="T1141" s="175" t="s">
        <v>2538</v>
      </c>
      <c r="U1141" s="175" t="s">
        <v>61</v>
      </c>
      <c r="V1141" s="175">
        <v>6912202101</v>
      </c>
      <c r="W1141" s="175" t="s">
        <v>49</v>
      </c>
      <c r="X1141" s="175" t="s">
        <v>25</v>
      </c>
      <c r="Y1141" s="175" t="s">
        <v>27</v>
      </c>
      <c r="Z1141" s="175" t="s">
        <v>27</v>
      </c>
    </row>
    <row r="1142" spans="1:26" x14ac:dyDescent="0.4">
      <c r="A1142" s="175">
        <v>2569</v>
      </c>
      <c r="B1142" s="175">
        <v>1</v>
      </c>
      <c r="C1142" s="175">
        <v>691202057</v>
      </c>
      <c r="D1142" s="175" t="s">
        <v>28</v>
      </c>
      <c r="E1142" s="175" t="s">
        <v>2195</v>
      </c>
      <c r="F1142" s="175" t="s">
        <v>2196</v>
      </c>
      <c r="G1142" s="175">
        <v>10</v>
      </c>
      <c r="H1142" s="175" t="s">
        <v>2646</v>
      </c>
      <c r="I1142" s="175" t="s">
        <v>52</v>
      </c>
      <c r="J1142" s="175" t="s">
        <v>46</v>
      </c>
      <c r="K1142" s="175" t="s">
        <v>77</v>
      </c>
      <c r="L1142" s="175" t="s">
        <v>47</v>
      </c>
      <c r="M1142" s="175" t="s">
        <v>2536</v>
      </c>
      <c r="O1142" s="175" t="s">
        <v>2537</v>
      </c>
      <c r="S1142" s="175" t="s">
        <v>2483</v>
      </c>
      <c r="T1142" s="175" t="s">
        <v>2538</v>
      </c>
      <c r="U1142" s="175" t="s">
        <v>209</v>
      </c>
      <c r="V1142" s="175">
        <v>6912202101</v>
      </c>
      <c r="W1142" s="175" t="s">
        <v>49</v>
      </c>
      <c r="X1142" s="175" t="s">
        <v>25</v>
      </c>
      <c r="Y1142" s="175" t="s">
        <v>27</v>
      </c>
      <c r="Z1142" s="175" t="s">
        <v>27</v>
      </c>
    </row>
    <row r="1143" spans="1:26" x14ac:dyDescent="0.4">
      <c r="A1143" s="175">
        <v>2569</v>
      </c>
      <c r="B1143" s="175">
        <v>1</v>
      </c>
      <c r="C1143" s="175">
        <v>691202065</v>
      </c>
      <c r="D1143" s="175" t="s">
        <v>28</v>
      </c>
      <c r="E1143" s="175" t="s">
        <v>2197</v>
      </c>
      <c r="F1143" s="175" t="s">
        <v>2198</v>
      </c>
      <c r="G1143" s="175">
        <v>10</v>
      </c>
      <c r="H1143" s="175" t="s">
        <v>2646</v>
      </c>
      <c r="I1143" s="175" t="s">
        <v>52</v>
      </c>
      <c r="J1143" s="175" t="s">
        <v>46</v>
      </c>
      <c r="K1143" s="175" t="s">
        <v>77</v>
      </c>
      <c r="L1143" s="175" t="s">
        <v>47</v>
      </c>
      <c r="M1143" s="175" t="s">
        <v>2536</v>
      </c>
      <c r="O1143" s="175" t="s">
        <v>2537</v>
      </c>
      <c r="S1143" s="175" t="s">
        <v>2483</v>
      </c>
      <c r="T1143" s="175" t="s">
        <v>2538</v>
      </c>
      <c r="U1143" s="175" t="s">
        <v>209</v>
      </c>
      <c r="V1143" s="175">
        <v>6912202101</v>
      </c>
      <c r="W1143" s="175" t="s">
        <v>49</v>
      </c>
      <c r="X1143" s="175" t="s">
        <v>25</v>
      </c>
      <c r="Y1143" s="175" t="s">
        <v>27</v>
      </c>
      <c r="Z1143" s="175" t="s">
        <v>27</v>
      </c>
    </row>
    <row r="1144" spans="1:26" x14ac:dyDescent="0.4">
      <c r="A1144" s="175">
        <v>2569</v>
      </c>
      <c r="B1144" s="175">
        <v>1</v>
      </c>
      <c r="C1144" s="175">
        <v>691202073</v>
      </c>
      <c r="D1144" s="175" t="s">
        <v>28</v>
      </c>
      <c r="E1144" s="175" t="s">
        <v>2199</v>
      </c>
      <c r="F1144" s="175" t="s">
        <v>2200</v>
      </c>
      <c r="G1144" s="175">
        <v>10</v>
      </c>
      <c r="H1144" s="175" t="s">
        <v>2646</v>
      </c>
      <c r="I1144" s="175" t="s">
        <v>52</v>
      </c>
      <c r="J1144" s="175" t="s">
        <v>46</v>
      </c>
      <c r="K1144" s="175" t="s">
        <v>77</v>
      </c>
      <c r="L1144" s="175" t="s">
        <v>47</v>
      </c>
      <c r="M1144" s="175" t="s">
        <v>2536</v>
      </c>
      <c r="O1144" s="175" t="s">
        <v>2537</v>
      </c>
      <c r="S1144" s="175" t="s">
        <v>2483</v>
      </c>
      <c r="T1144" s="175" t="s">
        <v>2538</v>
      </c>
      <c r="U1144" s="175" t="s">
        <v>78</v>
      </c>
      <c r="V1144" s="175">
        <v>6912202101</v>
      </c>
      <c r="W1144" s="175" t="s">
        <v>49</v>
      </c>
      <c r="X1144" s="175" t="s">
        <v>25</v>
      </c>
      <c r="Y1144" s="175" t="s">
        <v>27</v>
      </c>
      <c r="Z1144" s="175" t="s">
        <v>27</v>
      </c>
    </row>
    <row r="1145" spans="1:26" x14ac:dyDescent="0.4">
      <c r="A1145" s="175">
        <v>2569</v>
      </c>
      <c r="B1145" s="175">
        <v>1</v>
      </c>
      <c r="C1145" s="175">
        <v>691202081</v>
      </c>
      <c r="D1145" s="175" t="s">
        <v>28</v>
      </c>
      <c r="E1145" s="175" t="s">
        <v>668</v>
      </c>
      <c r="F1145" s="175" t="s">
        <v>2201</v>
      </c>
      <c r="G1145" s="175">
        <v>10</v>
      </c>
      <c r="H1145" s="175" t="s">
        <v>2666</v>
      </c>
      <c r="I1145" s="175" t="s">
        <v>91</v>
      </c>
      <c r="J1145" s="175" t="s">
        <v>21</v>
      </c>
      <c r="K1145" s="175" t="s">
        <v>22</v>
      </c>
      <c r="L1145" s="175" t="s">
        <v>47</v>
      </c>
      <c r="M1145" s="175" t="s">
        <v>2536</v>
      </c>
      <c r="O1145" s="175" t="s">
        <v>2537</v>
      </c>
      <c r="S1145" s="175" t="s">
        <v>2483</v>
      </c>
      <c r="T1145" s="175" t="s">
        <v>2538</v>
      </c>
      <c r="U1145" s="175" t="s">
        <v>42</v>
      </c>
      <c r="V1145" s="175">
        <v>6712203001</v>
      </c>
      <c r="W1145" s="175" t="s">
        <v>49</v>
      </c>
      <c r="X1145" s="175" t="s">
        <v>25</v>
      </c>
      <c r="Y1145" s="175" t="s">
        <v>27</v>
      </c>
      <c r="Z1145" s="175" t="s">
        <v>27</v>
      </c>
    </row>
    <row r="1146" spans="1:26" x14ac:dyDescent="0.4">
      <c r="A1146" s="175">
        <v>2569</v>
      </c>
      <c r="B1146" s="175">
        <v>1</v>
      </c>
      <c r="C1146" s="175">
        <v>691202099</v>
      </c>
      <c r="D1146" s="175" t="s">
        <v>28</v>
      </c>
      <c r="E1146" s="175" t="s">
        <v>2202</v>
      </c>
      <c r="F1146" s="175" t="s">
        <v>1662</v>
      </c>
      <c r="G1146" s="175">
        <v>10</v>
      </c>
      <c r="H1146" s="175" t="s">
        <v>2666</v>
      </c>
      <c r="I1146" s="175" t="s">
        <v>91</v>
      </c>
      <c r="J1146" s="175" t="s">
        <v>21</v>
      </c>
      <c r="K1146" s="175" t="s">
        <v>22</v>
      </c>
      <c r="L1146" s="175" t="s">
        <v>47</v>
      </c>
      <c r="M1146" s="175" t="s">
        <v>2536</v>
      </c>
      <c r="O1146" s="175" t="s">
        <v>2537</v>
      </c>
      <c r="S1146" s="175" t="s">
        <v>2483</v>
      </c>
      <c r="T1146" s="175" t="s">
        <v>2538</v>
      </c>
      <c r="U1146" s="175" t="s">
        <v>42</v>
      </c>
      <c r="V1146" s="175">
        <v>6712203001</v>
      </c>
      <c r="W1146" s="175" t="s">
        <v>49</v>
      </c>
      <c r="X1146" s="175" t="s">
        <v>25</v>
      </c>
      <c r="Y1146" s="175" t="s">
        <v>27</v>
      </c>
      <c r="Z1146" s="175" t="s">
        <v>27</v>
      </c>
    </row>
    <row r="1147" spans="1:26" x14ac:dyDescent="0.4">
      <c r="A1147" s="175">
        <v>2569</v>
      </c>
      <c r="B1147" s="175">
        <v>1</v>
      </c>
      <c r="C1147" s="175">
        <v>691202104</v>
      </c>
      <c r="D1147" s="175" t="s">
        <v>28</v>
      </c>
      <c r="E1147" s="175" t="s">
        <v>2203</v>
      </c>
      <c r="F1147" s="175" t="s">
        <v>2204</v>
      </c>
      <c r="G1147" s="175">
        <v>10</v>
      </c>
      <c r="H1147" s="175" t="s">
        <v>2654</v>
      </c>
      <c r="I1147" s="175" t="s">
        <v>66</v>
      </c>
      <c r="J1147" s="175" t="s">
        <v>46</v>
      </c>
      <c r="K1147" s="175" t="s">
        <v>22</v>
      </c>
      <c r="L1147" s="175" t="s">
        <v>47</v>
      </c>
      <c r="M1147" s="175" t="s">
        <v>2536</v>
      </c>
      <c r="O1147" s="175" t="s">
        <v>2537</v>
      </c>
      <c r="S1147" s="175" t="s">
        <v>2483</v>
      </c>
      <c r="T1147" s="175" t="s">
        <v>2538</v>
      </c>
      <c r="U1147" s="175" t="s">
        <v>108</v>
      </c>
      <c r="V1147" s="175">
        <v>6812202302</v>
      </c>
      <c r="W1147" s="175" t="s">
        <v>49</v>
      </c>
      <c r="X1147" s="175" t="s">
        <v>26</v>
      </c>
      <c r="Y1147" s="175" t="s">
        <v>27</v>
      </c>
      <c r="Z1147" s="175" t="s">
        <v>27</v>
      </c>
    </row>
    <row r="1148" spans="1:26" x14ac:dyDescent="0.4">
      <c r="A1148" s="175">
        <v>2569</v>
      </c>
      <c r="B1148" s="175">
        <v>1</v>
      </c>
      <c r="C1148" s="175">
        <v>691202112</v>
      </c>
      <c r="D1148" s="175" t="s">
        <v>17</v>
      </c>
      <c r="E1148" s="175" t="s">
        <v>2205</v>
      </c>
      <c r="F1148" s="175" t="s">
        <v>2206</v>
      </c>
      <c r="G1148" s="175">
        <v>10</v>
      </c>
      <c r="H1148" s="175" t="s">
        <v>2666</v>
      </c>
      <c r="I1148" s="175" t="s">
        <v>91</v>
      </c>
      <c r="J1148" s="175" t="s">
        <v>21</v>
      </c>
      <c r="K1148" s="175" t="s">
        <v>22</v>
      </c>
      <c r="L1148" s="175" t="s">
        <v>47</v>
      </c>
      <c r="M1148" s="175" t="s">
        <v>2536</v>
      </c>
      <c r="O1148" s="175" t="s">
        <v>2537</v>
      </c>
      <c r="S1148" s="175" t="s">
        <v>2483</v>
      </c>
      <c r="T1148" s="175" t="s">
        <v>2538</v>
      </c>
      <c r="U1148" s="175" t="s">
        <v>48</v>
      </c>
      <c r="V1148" s="175">
        <v>6712203001</v>
      </c>
      <c r="W1148" s="175" t="s">
        <v>49</v>
      </c>
      <c r="X1148" s="175" t="s">
        <v>25</v>
      </c>
      <c r="Y1148" s="175" t="s">
        <v>27</v>
      </c>
      <c r="Z1148" s="175" t="s">
        <v>27</v>
      </c>
    </row>
    <row r="1149" spans="1:26" x14ac:dyDescent="0.4">
      <c r="A1149" s="175">
        <v>2569</v>
      </c>
      <c r="B1149" s="175">
        <v>1</v>
      </c>
      <c r="C1149" s="175">
        <v>691202120</v>
      </c>
      <c r="D1149" s="175" t="s">
        <v>17</v>
      </c>
      <c r="E1149" s="175" t="s">
        <v>2207</v>
      </c>
      <c r="F1149" s="175" t="s">
        <v>2208</v>
      </c>
      <c r="G1149" s="175">
        <v>10</v>
      </c>
      <c r="H1149" s="175" t="s">
        <v>2644</v>
      </c>
      <c r="I1149" s="175" t="s">
        <v>76</v>
      </c>
      <c r="J1149" s="175" t="s">
        <v>46</v>
      </c>
      <c r="K1149" s="175" t="s">
        <v>77</v>
      </c>
      <c r="L1149" s="175" t="s">
        <v>47</v>
      </c>
      <c r="M1149" s="175" t="s">
        <v>2536</v>
      </c>
      <c r="O1149" s="175" t="s">
        <v>2537</v>
      </c>
      <c r="S1149" s="175" t="s">
        <v>2483</v>
      </c>
      <c r="T1149" s="175" t="s">
        <v>2538</v>
      </c>
      <c r="U1149" s="175" t="s">
        <v>61</v>
      </c>
      <c r="V1149" s="175">
        <v>6912202201</v>
      </c>
      <c r="W1149" s="175" t="s">
        <v>49</v>
      </c>
      <c r="X1149" s="175" t="s">
        <v>25</v>
      </c>
      <c r="Y1149" s="175" t="s">
        <v>27</v>
      </c>
      <c r="Z1149" s="175" t="s">
        <v>27</v>
      </c>
    </row>
    <row r="1150" spans="1:26" x14ac:dyDescent="0.4">
      <c r="A1150" s="175">
        <v>2569</v>
      </c>
      <c r="B1150" s="175">
        <v>1</v>
      </c>
      <c r="C1150" s="175">
        <v>691202138</v>
      </c>
      <c r="D1150" s="175" t="s">
        <v>28</v>
      </c>
      <c r="E1150" s="175" t="s">
        <v>2209</v>
      </c>
      <c r="F1150" s="175" t="s">
        <v>2210</v>
      </c>
      <c r="G1150" s="175">
        <v>10</v>
      </c>
      <c r="H1150" s="175" t="s">
        <v>2644</v>
      </c>
      <c r="I1150" s="175" t="s">
        <v>76</v>
      </c>
      <c r="J1150" s="175" t="s">
        <v>46</v>
      </c>
      <c r="K1150" s="175" t="s">
        <v>22</v>
      </c>
      <c r="L1150" s="175" t="s">
        <v>47</v>
      </c>
      <c r="M1150" s="175" t="s">
        <v>2536</v>
      </c>
      <c r="O1150" s="175" t="s">
        <v>2537</v>
      </c>
      <c r="S1150" s="175" t="s">
        <v>2483</v>
      </c>
      <c r="T1150" s="175" t="s">
        <v>2538</v>
      </c>
      <c r="U1150" s="175" t="s">
        <v>67</v>
      </c>
      <c r="V1150" s="175">
        <v>6912202201</v>
      </c>
      <c r="W1150" s="175" t="s">
        <v>49</v>
      </c>
      <c r="X1150" s="175" t="s">
        <v>25</v>
      </c>
      <c r="Y1150" s="175" t="s">
        <v>27</v>
      </c>
      <c r="Z1150" s="175" t="s">
        <v>27</v>
      </c>
    </row>
    <row r="1151" spans="1:26" x14ac:dyDescent="0.4">
      <c r="A1151" s="175">
        <v>2569</v>
      </c>
      <c r="B1151" s="175">
        <v>1</v>
      </c>
      <c r="C1151" s="175">
        <v>691202146</v>
      </c>
      <c r="D1151" s="175" t="s">
        <v>28</v>
      </c>
      <c r="E1151" s="175" t="s">
        <v>2211</v>
      </c>
      <c r="F1151" s="175" t="s">
        <v>2212</v>
      </c>
      <c r="G1151" s="175">
        <v>10</v>
      </c>
      <c r="H1151" s="175" t="s">
        <v>2657</v>
      </c>
      <c r="I1151" s="175" t="s">
        <v>174</v>
      </c>
      <c r="J1151" s="175" t="s">
        <v>73</v>
      </c>
      <c r="K1151" s="175" t="s">
        <v>77</v>
      </c>
      <c r="L1151" s="175" t="s">
        <v>47</v>
      </c>
      <c r="M1151" s="175" t="s">
        <v>2536</v>
      </c>
      <c r="O1151" s="175" t="s">
        <v>2537</v>
      </c>
      <c r="S1151" s="175" t="s">
        <v>2483</v>
      </c>
      <c r="T1151" s="175" t="s">
        <v>2538</v>
      </c>
      <c r="U1151" s="175" t="s">
        <v>61</v>
      </c>
      <c r="V1151" s="175">
        <v>6912201001</v>
      </c>
      <c r="W1151" s="175" t="s">
        <v>49</v>
      </c>
      <c r="X1151" s="175" t="s">
        <v>25</v>
      </c>
      <c r="Y1151" s="175" t="s">
        <v>27</v>
      </c>
      <c r="Z1151" s="175" t="s">
        <v>27</v>
      </c>
    </row>
    <row r="1152" spans="1:26" x14ac:dyDescent="0.4">
      <c r="A1152" s="175">
        <v>2569</v>
      </c>
      <c r="B1152" s="175">
        <v>1</v>
      </c>
      <c r="C1152" s="175">
        <v>691202154</v>
      </c>
      <c r="D1152" s="175" t="s">
        <v>17</v>
      </c>
      <c r="E1152" s="175" t="s">
        <v>2213</v>
      </c>
      <c r="F1152" s="175" t="s">
        <v>2214</v>
      </c>
      <c r="G1152" s="175">
        <v>10</v>
      </c>
      <c r="H1152" s="175" t="s">
        <v>2647</v>
      </c>
      <c r="I1152" s="175" t="s">
        <v>81</v>
      </c>
      <c r="J1152" s="175" t="s">
        <v>73</v>
      </c>
      <c r="K1152" s="175" t="s">
        <v>77</v>
      </c>
      <c r="L1152" s="175" t="s">
        <v>47</v>
      </c>
      <c r="M1152" s="175" t="s">
        <v>2536</v>
      </c>
      <c r="O1152" s="175" t="s">
        <v>2537</v>
      </c>
      <c r="S1152" s="175" t="s">
        <v>2483</v>
      </c>
      <c r="T1152" s="175" t="s">
        <v>2538</v>
      </c>
      <c r="U1152" s="175" t="s">
        <v>61</v>
      </c>
      <c r="V1152" s="175">
        <v>6912201201</v>
      </c>
      <c r="W1152" s="175" t="s">
        <v>49</v>
      </c>
      <c r="X1152" s="175" t="s">
        <v>25</v>
      </c>
      <c r="Y1152" s="175" t="s">
        <v>27</v>
      </c>
      <c r="Z1152" s="175" t="s">
        <v>27</v>
      </c>
    </row>
    <row r="1153" spans="1:26" x14ac:dyDescent="0.4">
      <c r="A1153" s="175">
        <v>2569</v>
      </c>
      <c r="B1153" s="175">
        <v>1</v>
      </c>
      <c r="C1153" s="175">
        <v>691202162</v>
      </c>
      <c r="D1153" s="175" t="s">
        <v>28</v>
      </c>
      <c r="E1153" s="175" t="s">
        <v>2215</v>
      </c>
      <c r="F1153" s="175" t="s">
        <v>2216</v>
      </c>
      <c r="G1153" s="175">
        <v>10</v>
      </c>
      <c r="H1153" s="175" t="s">
        <v>2649</v>
      </c>
      <c r="I1153" s="175" t="s">
        <v>81</v>
      </c>
      <c r="J1153" s="175" t="s">
        <v>73</v>
      </c>
      <c r="K1153" s="175" t="s">
        <v>33</v>
      </c>
      <c r="L1153" s="175" t="s">
        <v>23</v>
      </c>
      <c r="M1153" s="175" t="s">
        <v>2536</v>
      </c>
      <c r="O1153" s="175" t="s">
        <v>2537</v>
      </c>
      <c r="S1153" s="175" t="s">
        <v>2483</v>
      </c>
      <c r="T1153" s="175" t="s">
        <v>2538</v>
      </c>
      <c r="U1153" s="175" t="s">
        <v>123</v>
      </c>
      <c r="V1153" s="175">
        <v>6911201201</v>
      </c>
      <c r="W1153" s="175" t="s">
        <v>25</v>
      </c>
      <c r="X1153" s="175" t="s">
        <v>25</v>
      </c>
      <c r="Y1153" s="175" t="s">
        <v>27</v>
      </c>
      <c r="Z1153" s="175" t="s">
        <v>27</v>
      </c>
    </row>
    <row r="1154" spans="1:26" x14ac:dyDescent="0.4">
      <c r="A1154" s="175">
        <v>2569</v>
      </c>
      <c r="B1154" s="175">
        <v>1</v>
      </c>
      <c r="C1154" s="175">
        <v>691202170</v>
      </c>
      <c r="D1154" s="175" t="s">
        <v>28</v>
      </c>
      <c r="E1154" s="175" t="s">
        <v>2217</v>
      </c>
      <c r="F1154" s="175" t="s">
        <v>787</v>
      </c>
      <c r="G1154" s="175">
        <v>10</v>
      </c>
      <c r="H1154" s="175" t="s">
        <v>2657</v>
      </c>
      <c r="I1154" s="175" t="s">
        <v>174</v>
      </c>
      <c r="J1154" s="175" t="s">
        <v>73</v>
      </c>
      <c r="K1154" s="175" t="s">
        <v>77</v>
      </c>
      <c r="L1154" s="175" t="s">
        <v>47</v>
      </c>
      <c r="M1154" s="175" t="s">
        <v>2536</v>
      </c>
      <c r="O1154" s="175" t="s">
        <v>2537</v>
      </c>
      <c r="S1154" s="175" t="s">
        <v>2483</v>
      </c>
      <c r="T1154" s="175" t="s">
        <v>2538</v>
      </c>
      <c r="U1154" s="175" t="s">
        <v>78</v>
      </c>
      <c r="V1154" s="175">
        <v>6912201001</v>
      </c>
      <c r="W1154" s="175" t="s">
        <v>49</v>
      </c>
      <c r="X1154" s="175" t="s">
        <v>25</v>
      </c>
      <c r="Y1154" s="175" t="s">
        <v>27</v>
      </c>
      <c r="Z1154" s="175" t="s">
        <v>27</v>
      </c>
    </row>
    <row r="1155" spans="1:26" x14ac:dyDescent="0.4">
      <c r="A1155" s="175">
        <v>2569</v>
      </c>
      <c r="B1155" s="175">
        <v>1</v>
      </c>
      <c r="C1155" s="175">
        <v>691202188</v>
      </c>
      <c r="D1155" s="175" t="s">
        <v>28</v>
      </c>
      <c r="E1155" s="175" t="s">
        <v>2218</v>
      </c>
      <c r="F1155" s="175" t="s">
        <v>2219</v>
      </c>
      <c r="G1155" s="175">
        <v>10</v>
      </c>
      <c r="H1155" s="175" t="s">
        <v>2657</v>
      </c>
      <c r="I1155" s="175" t="s">
        <v>174</v>
      </c>
      <c r="J1155" s="175" t="s">
        <v>73</v>
      </c>
      <c r="K1155" s="175" t="s">
        <v>77</v>
      </c>
      <c r="L1155" s="175" t="s">
        <v>47</v>
      </c>
      <c r="M1155" s="175" t="s">
        <v>2536</v>
      </c>
      <c r="O1155" s="175" t="s">
        <v>2537</v>
      </c>
      <c r="S1155" s="175" t="s">
        <v>2483</v>
      </c>
      <c r="T1155" s="175" t="s">
        <v>2538</v>
      </c>
      <c r="U1155" s="175" t="s">
        <v>61</v>
      </c>
      <c r="V1155" s="175">
        <v>6912201001</v>
      </c>
      <c r="W1155" s="175" t="s">
        <v>49</v>
      </c>
      <c r="X1155" s="175" t="s">
        <v>25</v>
      </c>
      <c r="Y1155" s="175" t="s">
        <v>27</v>
      </c>
      <c r="Z1155" s="175" t="s">
        <v>27</v>
      </c>
    </row>
    <row r="1156" spans="1:26" x14ac:dyDescent="0.4">
      <c r="A1156" s="175">
        <v>2569</v>
      </c>
      <c r="B1156" s="175">
        <v>1</v>
      </c>
      <c r="C1156" s="175">
        <v>691202196</v>
      </c>
      <c r="D1156" s="175" t="s">
        <v>28</v>
      </c>
      <c r="E1156" s="175" t="s">
        <v>2220</v>
      </c>
      <c r="F1156" s="175" t="s">
        <v>2221</v>
      </c>
      <c r="G1156" s="175">
        <v>10</v>
      </c>
      <c r="H1156" s="175" t="s">
        <v>2646</v>
      </c>
      <c r="I1156" s="175" t="s">
        <v>52</v>
      </c>
      <c r="J1156" s="175" t="s">
        <v>46</v>
      </c>
      <c r="K1156" s="175" t="s">
        <v>22</v>
      </c>
      <c r="L1156" s="175" t="s">
        <v>47</v>
      </c>
      <c r="M1156" s="175" t="s">
        <v>2536</v>
      </c>
      <c r="O1156" s="175" t="s">
        <v>2537</v>
      </c>
      <c r="S1156" s="175" t="s">
        <v>2483</v>
      </c>
      <c r="T1156" s="175" t="s">
        <v>2538</v>
      </c>
      <c r="U1156" s="175" t="s">
        <v>67</v>
      </c>
      <c r="V1156" s="175">
        <v>6912202101</v>
      </c>
      <c r="W1156" s="175" t="s">
        <v>49</v>
      </c>
      <c r="X1156" s="175" t="s">
        <v>25</v>
      </c>
      <c r="Y1156" s="175" t="s">
        <v>27</v>
      </c>
      <c r="Z1156" s="175" t="s">
        <v>27</v>
      </c>
    </row>
    <row r="1157" spans="1:26" x14ac:dyDescent="0.4">
      <c r="A1157" s="175">
        <v>2569</v>
      </c>
      <c r="B1157" s="175">
        <v>1</v>
      </c>
      <c r="C1157" s="175">
        <v>691202201</v>
      </c>
      <c r="D1157" s="175" t="s">
        <v>28</v>
      </c>
      <c r="E1157" s="175" t="s">
        <v>2073</v>
      </c>
      <c r="F1157" s="175" t="s">
        <v>2222</v>
      </c>
      <c r="G1157" s="175">
        <v>10</v>
      </c>
      <c r="H1157" s="175" t="s">
        <v>2646</v>
      </c>
      <c r="I1157" s="175" t="s">
        <v>52</v>
      </c>
      <c r="J1157" s="175" t="s">
        <v>46</v>
      </c>
      <c r="K1157" s="175" t="s">
        <v>22</v>
      </c>
      <c r="L1157" s="175" t="s">
        <v>47</v>
      </c>
      <c r="M1157" s="175" t="s">
        <v>2536</v>
      </c>
      <c r="O1157" s="175" t="s">
        <v>2537</v>
      </c>
      <c r="S1157" s="175" t="s">
        <v>2483</v>
      </c>
      <c r="T1157" s="175" t="s">
        <v>2538</v>
      </c>
      <c r="U1157" s="175" t="s">
        <v>67</v>
      </c>
      <c r="V1157" s="175">
        <v>6912202101</v>
      </c>
      <c r="W1157" s="175" t="s">
        <v>49</v>
      </c>
      <c r="X1157" s="175" t="s">
        <v>25</v>
      </c>
      <c r="Y1157" s="175" t="s">
        <v>27</v>
      </c>
      <c r="Z1157" s="175" t="s">
        <v>27</v>
      </c>
    </row>
    <row r="1158" spans="1:26" x14ac:dyDescent="0.4">
      <c r="A1158" s="175">
        <v>2569</v>
      </c>
      <c r="B1158" s="175">
        <v>1</v>
      </c>
      <c r="C1158" s="175">
        <v>691202219</v>
      </c>
      <c r="D1158" s="175" t="s">
        <v>17</v>
      </c>
      <c r="E1158" s="175" t="s">
        <v>1117</v>
      </c>
      <c r="F1158" s="175" t="s">
        <v>2223</v>
      </c>
      <c r="G1158" s="175">
        <v>10</v>
      </c>
      <c r="H1158" s="175" t="s">
        <v>2661</v>
      </c>
      <c r="I1158" s="175" t="s">
        <v>162</v>
      </c>
      <c r="J1158" s="175" t="s">
        <v>46</v>
      </c>
      <c r="K1158" s="175" t="s">
        <v>77</v>
      </c>
      <c r="L1158" s="175" t="s">
        <v>47</v>
      </c>
      <c r="M1158" s="175" t="s">
        <v>2536</v>
      </c>
      <c r="O1158" s="175" t="s">
        <v>2537</v>
      </c>
      <c r="S1158" s="175" t="s">
        <v>2483</v>
      </c>
      <c r="T1158" s="175" t="s">
        <v>2538</v>
      </c>
      <c r="U1158" s="175" t="s">
        <v>61</v>
      </c>
      <c r="V1158" s="175">
        <v>6912202001</v>
      </c>
      <c r="W1158" s="175" t="s">
        <v>49</v>
      </c>
      <c r="X1158" s="175" t="s">
        <v>25</v>
      </c>
      <c r="Y1158" s="175" t="s">
        <v>27</v>
      </c>
      <c r="Z1158" s="175" t="s">
        <v>27</v>
      </c>
    </row>
    <row r="1159" spans="1:26" x14ac:dyDescent="0.4">
      <c r="A1159" s="175">
        <v>2569</v>
      </c>
      <c r="B1159" s="175">
        <v>1</v>
      </c>
      <c r="C1159" s="175">
        <v>691202227</v>
      </c>
      <c r="D1159" s="175" t="s">
        <v>28</v>
      </c>
      <c r="E1159" s="175" t="s">
        <v>557</v>
      </c>
      <c r="F1159" s="175" t="s">
        <v>2224</v>
      </c>
      <c r="G1159" s="175">
        <v>10</v>
      </c>
      <c r="H1159" s="175" t="s">
        <v>2644</v>
      </c>
      <c r="I1159" s="175" t="s">
        <v>76</v>
      </c>
      <c r="J1159" s="175" t="s">
        <v>46</v>
      </c>
      <c r="K1159" s="175" t="s">
        <v>22</v>
      </c>
      <c r="L1159" s="175" t="s">
        <v>47</v>
      </c>
      <c r="M1159" s="175" t="s">
        <v>2536</v>
      </c>
      <c r="O1159" s="175" t="s">
        <v>2537</v>
      </c>
      <c r="S1159" s="175" t="s">
        <v>2483</v>
      </c>
      <c r="T1159" s="175" t="s">
        <v>2538</v>
      </c>
      <c r="U1159" s="175" t="s">
        <v>67</v>
      </c>
      <c r="V1159" s="175">
        <v>6912202201</v>
      </c>
      <c r="W1159" s="175" t="s">
        <v>49</v>
      </c>
      <c r="X1159" s="175" t="s">
        <v>25</v>
      </c>
      <c r="Y1159" s="175" t="s">
        <v>27</v>
      </c>
      <c r="Z1159" s="175" t="s">
        <v>27</v>
      </c>
    </row>
    <row r="1160" spans="1:26" x14ac:dyDescent="0.4">
      <c r="A1160" s="175">
        <v>2569</v>
      </c>
      <c r="B1160" s="175">
        <v>1</v>
      </c>
      <c r="C1160" s="175">
        <v>691202235</v>
      </c>
      <c r="D1160" s="175" t="s">
        <v>28</v>
      </c>
      <c r="E1160" s="175" t="s">
        <v>1272</v>
      </c>
      <c r="F1160" s="175" t="s">
        <v>2225</v>
      </c>
      <c r="G1160" s="175">
        <v>10</v>
      </c>
      <c r="H1160" s="175" t="s">
        <v>2646</v>
      </c>
      <c r="I1160" s="175" t="s">
        <v>52</v>
      </c>
      <c r="J1160" s="175" t="s">
        <v>46</v>
      </c>
      <c r="K1160" s="175" t="s">
        <v>22</v>
      </c>
      <c r="L1160" s="175" t="s">
        <v>47</v>
      </c>
      <c r="M1160" s="175" t="s">
        <v>2536</v>
      </c>
      <c r="O1160" s="175" t="s">
        <v>2537</v>
      </c>
      <c r="S1160" s="175" t="s">
        <v>2483</v>
      </c>
      <c r="T1160" s="175" t="s">
        <v>2538</v>
      </c>
      <c r="U1160" s="175" t="s">
        <v>67</v>
      </c>
      <c r="V1160" s="175">
        <v>6912202101</v>
      </c>
      <c r="W1160" s="175" t="s">
        <v>49</v>
      </c>
      <c r="X1160" s="175" t="s">
        <v>25</v>
      </c>
      <c r="Y1160" s="175" t="s">
        <v>27</v>
      </c>
      <c r="Z1160" s="175" t="s">
        <v>27</v>
      </c>
    </row>
    <row r="1161" spans="1:26" x14ac:dyDescent="0.4">
      <c r="A1161" s="175">
        <v>2569</v>
      </c>
      <c r="B1161" s="175">
        <v>1</v>
      </c>
      <c r="C1161" s="175">
        <v>691202243</v>
      </c>
      <c r="D1161" s="175" t="s">
        <v>17</v>
      </c>
      <c r="E1161" s="175" t="s">
        <v>573</v>
      </c>
      <c r="F1161" s="175" t="s">
        <v>2226</v>
      </c>
      <c r="G1161" s="175">
        <v>10</v>
      </c>
      <c r="H1161" s="175" t="s">
        <v>2664</v>
      </c>
      <c r="I1161" s="175" t="s">
        <v>76</v>
      </c>
      <c r="J1161" s="175" t="s">
        <v>46</v>
      </c>
      <c r="K1161" s="175" t="s">
        <v>22</v>
      </c>
      <c r="L1161" s="175" t="s">
        <v>23</v>
      </c>
      <c r="M1161" s="175" t="s">
        <v>2536</v>
      </c>
      <c r="O1161" s="175" t="s">
        <v>2537</v>
      </c>
      <c r="S1161" s="175" t="s">
        <v>2483</v>
      </c>
      <c r="T1161" s="175" t="s">
        <v>2538</v>
      </c>
      <c r="U1161" s="175" t="s">
        <v>67</v>
      </c>
      <c r="V1161" s="175">
        <v>6911202201</v>
      </c>
      <c r="W1161" s="175" t="s">
        <v>25</v>
      </c>
      <c r="X1161" s="175" t="s">
        <v>25</v>
      </c>
      <c r="Y1161" s="175" t="s">
        <v>27</v>
      </c>
      <c r="Z1161" s="175" t="s">
        <v>27</v>
      </c>
    </row>
    <row r="1162" spans="1:26" x14ac:dyDescent="0.4">
      <c r="A1162" s="175">
        <v>2569</v>
      </c>
      <c r="B1162" s="175">
        <v>1</v>
      </c>
      <c r="C1162" s="175">
        <v>691202251</v>
      </c>
      <c r="D1162" s="175" t="s">
        <v>28</v>
      </c>
      <c r="E1162" s="175" t="s">
        <v>2227</v>
      </c>
      <c r="F1162" s="175" t="s">
        <v>2228</v>
      </c>
      <c r="G1162" s="175">
        <v>10</v>
      </c>
      <c r="H1162" s="175" t="s">
        <v>2646</v>
      </c>
      <c r="I1162" s="175" t="s">
        <v>52</v>
      </c>
      <c r="J1162" s="175" t="s">
        <v>46</v>
      </c>
      <c r="K1162" s="175" t="s">
        <v>77</v>
      </c>
      <c r="L1162" s="175" t="s">
        <v>47</v>
      </c>
      <c r="M1162" s="175" t="s">
        <v>2536</v>
      </c>
      <c r="O1162" s="175" t="s">
        <v>2537</v>
      </c>
      <c r="S1162" s="175" t="s">
        <v>2483</v>
      </c>
      <c r="T1162" s="175" t="s">
        <v>2538</v>
      </c>
      <c r="U1162" s="175" t="s">
        <v>78</v>
      </c>
      <c r="V1162" s="175">
        <v>6912202101</v>
      </c>
      <c r="W1162" s="175" t="s">
        <v>49</v>
      </c>
      <c r="X1162" s="175" t="s">
        <v>25</v>
      </c>
      <c r="Y1162" s="175" t="s">
        <v>27</v>
      </c>
      <c r="Z1162" s="175" t="s">
        <v>27</v>
      </c>
    </row>
    <row r="1163" spans="1:26" x14ac:dyDescent="0.4">
      <c r="A1163" s="175">
        <v>2569</v>
      </c>
      <c r="B1163" s="175">
        <v>1</v>
      </c>
      <c r="C1163" s="175">
        <v>691202269</v>
      </c>
      <c r="D1163" s="175" t="s">
        <v>28</v>
      </c>
      <c r="E1163" s="175" t="s">
        <v>816</v>
      </c>
      <c r="F1163" s="175" t="s">
        <v>2229</v>
      </c>
      <c r="G1163" s="175">
        <v>10</v>
      </c>
      <c r="H1163" s="175" t="s">
        <v>2654</v>
      </c>
      <c r="I1163" s="175" t="s">
        <v>66</v>
      </c>
      <c r="J1163" s="175" t="s">
        <v>46</v>
      </c>
      <c r="K1163" s="175" t="s">
        <v>22</v>
      </c>
      <c r="L1163" s="175" t="s">
        <v>47</v>
      </c>
      <c r="M1163" s="175" t="s">
        <v>2536</v>
      </c>
      <c r="O1163" s="175" t="s">
        <v>2537</v>
      </c>
      <c r="S1163" s="175" t="s">
        <v>2483</v>
      </c>
      <c r="T1163" s="175" t="s">
        <v>2538</v>
      </c>
      <c r="U1163" s="175" t="s">
        <v>163</v>
      </c>
      <c r="V1163" s="175">
        <v>6812202302</v>
      </c>
      <c r="W1163" s="175" t="s">
        <v>49</v>
      </c>
      <c r="X1163" s="175" t="s">
        <v>26</v>
      </c>
      <c r="Y1163" s="175" t="s">
        <v>27</v>
      </c>
      <c r="Z1163" s="175" t="s">
        <v>27</v>
      </c>
    </row>
    <row r="1164" spans="1:26" x14ac:dyDescent="0.4">
      <c r="A1164" s="175">
        <v>2569</v>
      </c>
      <c r="B1164" s="175">
        <v>1</v>
      </c>
      <c r="C1164" s="175">
        <v>691202277</v>
      </c>
      <c r="D1164" s="175" t="s">
        <v>28</v>
      </c>
      <c r="E1164" s="175" t="s">
        <v>2230</v>
      </c>
      <c r="F1164" s="175" t="s">
        <v>2231</v>
      </c>
      <c r="G1164" s="175">
        <v>10</v>
      </c>
      <c r="H1164" s="175" t="s">
        <v>2647</v>
      </c>
      <c r="I1164" s="175" t="s">
        <v>81</v>
      </c>
      <c r="J1164" s="175" t="s">
        <v>73</v>
      </c>
      <c r="K1164" s="175" t="s">
        <v>77</v>
      </c>
      <c r="L1164" s="175" t="s">
        <v>47</v>
      </c>
      <c r="M1164" s="175" t="s">
        <v>2536</v>
      </c>
      <c r="O1164" s="175" t="s">
        <v>2537</v>
      </c>
      <c r="S1164" s="175" t="s">
        <v>2483</v>
      </c>
      <c r="T1164" s="175" t="s">
        <v>2538</v>
      </c>
      <c r="U1164" s="175" t="s">
        <v>61</v>
      </c>
      <c r="V1164" s="175">
        <v>6912201201</v>
      </c>
      <c r="W1164" s="175" t="s">
        <v>49</v>
      </c>
      <c r="X1164" s="175" t="s">
        <v>25</v>
      </c>
      <c r="Y1164" s="175" t="s">
        <v>27</v>
      </c>
      <c r="Z1164" s="175" t="s">
        <v>27</v>
      </c>
    </row>
    <row r="1165" spans="1:26" x14ac:dyDescent="0.4">
      <c r="A1165" s="175">
        <v>2569</v>
      </c>
      <c r="B1165" s="175">
        <v>1</v>
      </c>
      <c r="C1165" s="175">
        <v>691202285</v>
      </c>
      <c r="D1165" s="175" t="s">
        <v>17</v>
      </c>
      <c r="E1165" s="175" t="s">
        <v>2232</v>
      </c>
      <c r="F1165" s="175" t="s">
        <v>2233</v>
      </c>
      <c r="G1165" s="175">
        <v>10</v>
      </c>
      <c r="H1165" s="175" t="s">
        <v>2657</v>
      </c>
      <c r="I1165" s="175" t="s">
        <v>174</v>
      </c>
      <c r="J1165" s="175" t="s">
        <v>73</v>
      </c>
      <c r="K1165" s="175" t="s">
        <v>77</v>
      </c>
      <c r="L1165" s="175" t="s">
        <v>47</v>
      </c>
      <c r="M1165" s="175" t="s">
        <v>2536</v>
      </c>
      <c r="O1165" s="175" t="s">
        <v>2537</v>
      </c>
      <c r="S1165" s="175" t="s">
        <v>2483</v>
      </c>
      <c r="T1165" s="175" t="s">
        <v>2538</v>
      </c>
      <c r="U1165" s="175" t="s">
        <v>61</v>
      </c>
      <c r="V1165" s="175">
        <v>6912201001</v>
      </c>
      <c r="W1165" s="175" t="s">
        <v>49</v>
      </c>
      <c r="X1165" s="175" t="s">
        <v>25</v>
      </c>
      <c r="Y1165" s="175" t="s">
        <v>27</v>
      </c>
      <c r="Z1165" s="175" t="s">
        <v>27</v>
      </c>
    </row>
    <row r="1166" spans="1:26" x14ac:dyDescent="0.4">
      <c r="A1166" s="175">
        <v>2569</v>
      </c>
      <c r="B1166" s="175">
        <v>1</v>
      </c>
      <c r="C1166" s="175">
        <v>691202293</v>
      </c>
      <c r="D1166" s="175" t="s">
        <v>28</v>
      </c>
      <c r="E1166" s="175" t="s">
        <v>285</v>
      </c>
      <c r="F1166" s="175" t="s">
        <v>2234</v>
      </c>
      <c r="G1166" s="175">
        <v>10</v>
      </c>
      <c r="H1166" s="175" t="s">
        <v>2646</v>
      </c>
      <c r="I1166" s="175" t="s">
        <v>52</v>
      </c>
      <c r="J1166" s="175" t="s">
        <v>46</v>
      </c>
      <c r="K1166" s="175" t="s">
        <v>77</v>
      </c>
      <c r="L1166" s="175" t="s">
        <v>47</v>
      </c>
      <c r="M1166" s="175" t="s">
        <v>2536</v>
      </c>
      <c r="O1166" s="175" t="s">
        <v>2537</v>
      </c>
      <c r="S1166" s="175" t="s">
        <v>2483</v>
      </c>
      <c r="T1166" s="175" t="s">
        <v>2538</v>
      </c>
      <c r="U1166" s="175" t="s">
        <v>61</v>
      </c>
      <c r="V1166" s="175">
        <v>6912202101</v>
      </c>
      <c r="W1166" s="175" t="s">
        <v>49</v>
      </c>
      <c r="X1166" s="175" t="s">
        <v>25</v>
      </c>
      <c r="Y1166" s="175" t="s">
        <v>27</v>
      </c>
      <c r="Z1166" s="175" t="s">
        <v>27</v>
      </c>
    </row>
    <row r="1167" spans="1:26" x14ac:dyDescent="0.4">
      <c r="A1167" s="175">
        <v>2569</v>
      </c>
      <c r="B1167" s="175">
        <v>1</v>
      </c>
      <c r="C1167" s="175">
        <v>691202308</v>
      </c>
      <c r="D1167" s="175" t="s">
        <v>28</v>
      </c>
      <c r="E1167" s="175" t="s">
        <v>2235</v>
      </c>
      <c r="F1167" s="175" t="s">
        <v>2236</v>
      </c>
      <c r="G1167" s="175">
        <v>10</v>
      </c>
      <c r="H1167" s="175" t="s">
        <v>2646</v>
      </c>
      <c r="I1167" s="175" t="s">
        <v>52</v>
      </c>
      <c r="J1167" s="175" t="s">
        <v>46</v>
      </c>
      <c r="K1167" s="175" t="s">
        <v>77</v>
      </c>
      <c r="L1167" s="175" t="s">
        <v>47</v>
      </c>
      <c r="M1167" s="175" t="s">
        <v>2536</v>
      </c>
      <c r="O1167" s="175" t="s">
        <v>2537</v>
      </c>
      <c r="S1167" s="175" t="s">
        <v>2483</v>
      </c>
      <c r="T1167" s="175" t="s">
        <v>2538</v>
      </c>
      <c r="U1167" s="175" t="s">
        <v>61</v>
      </c>
      <c r="V1167" s="175">
        <v>6912202101</v>
      </c>
      <c r="W1167" s="175" t="s">
        <v>49</v>
      </c>
      <c r="X1167" s="175" t="s">
        <v>25</v>
      </c>
      <c r="Y1167" s="175" t="s">
        <v>27</v>
      </c>
      <c r="Z1167" s="175" t="s">
        <v>27</v>
      </c>
    </row>
    <row r="1168" spans="1:26" x14ac:dyDescent="0.4">
      <c r="A1168" s="175">
        <v>2569</v>
      </c>
      <c r="B1168" s="175">
        <v>1</v>
      </c>
      <c r="C1168" s="175">
        <v>691202316</v>
      </c>
      <c r="D1168" s="175" t="s">
        <v>17</v>
      </c>
      <c r="E1168" s="175" t="s">
        <v>629</v>
      </c>
      <c r="F1168" s="175" t="s">
        <v>2237</v>
      </c>
      <c r="G1168" s="175">
        <v>10</v>
      </c>
      <c r="H1168" s="175" t="s">
        <v>2661</v>
      </c>
      <c r="I1168" s="175" t="s">
        <v>162</v>
      </c>
      <c r="J1168" s="175" t="s">
        <v>46</v>
      </c>
      <c r="K1168" s="175" t="s">
        <v>77</v>
      </c>
      <c r="L1168" s="175" t="s">
        <v>47</v>
      </c>
      <c r="M1168" s="175" t="s">
        <v>2536</v>
      </c>
      <c r="O1168" s="175" t="s">
        <v>2537</v>
      </c>
      <c r="S1168" s="175" t="s">
        <v>2483</v>
      </c>
      <c r="T1168" s="175" t="s">
        <v>2538</v>
      </c>
      <c r="U1168" s="175" t="s">
        <v>61</v>
      </c>
      <c r="V1168" s="175">
        <v>6912202001</v>
      </c>
      <c r="W1168" s="175" t="s">
        <v>49</v>
      </c>
      <c r="X1168" s="175" t="s">
        <v>25</v>
      </c>
      <c r="Y1168" s="175" t="s">
        <v>27</v>
      </c>
      <c r="Z1168" s="175" t="s">
        <v>27</v>
      </c>
    </row>
    <row r="1169" spans="1:26" x14ac:dyDescent="0.4">
      <c r="A1169" s="175">
        <v>2569</v>
      </c>
      <c r="B1169" s="175">
        <v>1</v>
      </c>
      <c r="C1169" s="175">
        <v>691202324</v>
      </c>
      <c r="D1169" s="175" t="s">
        <v>17</v>
      </c>
      <c r="E1169" s="175" t="s">
        <v>2238</v>
      </c>
      <c r="F1169" s="175" t="s">
        <v>2239</v>
      </c>
      <c r="G1169" s="175">
        <v>10</v>
      </c>
      <c r="H1169" s="175" t="s">
        <v>2655</v>
      </c>
      <c r="I1169" s="175" t="s">
        <v>356</v>
      </c>
      <c r="J1169" s="175" t="s">
        <v>73</v>
      </c>
      <c r="K1169" s="175" t="s">
        <v>33</v>
      </c>
      <c r="L1169" s="175" t="s">
        <v>47</v>
      </c>
      <c r="M1169" s="175" t="s">
        <v>2536</v>
      </c>
      <c r="O1169" s="175" t="s">
        <v>2537</v>
      </c>
      <c r="S1169" s="175" t="s">
        <v>2483</v>
      </c>
      <c r="T1169" s="175" t="s">
        <v>2538</v>
      </c>
      <c r="U1169" s="175" t="s">
        <v>53</v>
      </c>
      <c r="V1169" s="175">
        <v>6812201302</v>
      </c>
      <c r="W1169" s="175" t="s">
        <v>49</v>
      </c>
      <c r="X1169" s="175" t="s">
        <v>26</v>
      </c>
      <c r="Y1169" s="175" t="s">
        <v>27</v>
      </c>
      <c r="Z1169" s="175" t="s">
        <v>27</v>
      </c>
    </row>
    <row r="1170" spans="1:26" x14ac:dyDescent="0.4">
      <c r="A1170" s="175">
        <v>2569</v>
      </c>
      <c r="B1170" s="175">
        <v>1</v>
      </c>
      <c r="C1170" s="175">
        <v>691202332</v>
      </c>
      <c r="D1170" s="175" t="s">
        <v>28</v>
      </c>
      <c r="E1170" s="175" t="s">
        <v>2240</v>
      </c>
      <c r="F1170" s="175" t="s">
        <v>2241</v>
      </c>
      <c r="G1170" s="175">
        <v>10</v>
      </c>
      <c r="H1170" s="175" t="s">
        <v>2661</v>
      </c>
      <c r="I1170" s="175" t="s">
        <v>162</v>
      </c>
      <c r="J1170" s="175" t="s">
        <v>46</v>
      </c>
      <c r="K1170" s="175" t="s">
        <v>33</v>
      </c>
      <c r="L1170" s="175" t="s">
        <v>47</v>
      </c>
      <c r="M1170" s="175" t="s">
        <v>2536</v>
      </c>
      <c r="O1170" s="175" t="s">
        <v>2537</v>
      </c>
      <c r="S1170" s="175" t="s">
        <v>2483</v>
      </c>
      <c r="T1170" s="175" t="s">
        <v>2538</v>
      </c>
      <c r="U1170" s="175" t="s">
        <v>209</v>
      </c>
      <c r="V1170" s="175">
        <v>6912202001</v>
      </c>
      <c r="W1170" s="175" t="s">
        <v>49</v>
      </c>
      <c r="X1170" s="175" t="s">
        <v>25</v>
      </c>
      <c r="Y1170" s="175" t="s">
        <v>27</v>
      </c>
      <c r="Z1170" s="175" t="s">
        <v>27</v>
      </c>
    </row>
    <row r="1171" spans="1:26" x14ac:dyDescent="0.4">
      <c r="A1171" s="175">
        <v>2569</v>
      </c>
      <c r="B1171" s="175">
        <v>1</v>
      </c>
      <c r="C1171" s="175">
        <v>691202340</v>
      </c>
      <c r="D1171" s="175" t="s">
        <v>28</v>
      </c>
      <c r="E1171" s="175" t="s">
        <v>2242</v>
      </c>
      <c r="F1171" s="175" t="s">
        <v>2243</v>
      </c>
      <c r="G1171" s="175">
        <v>10</v>
      </c>
      <c r="H1171" s="175" t="s">
        <v>2667</v>
      </c>
      <c r="I1171" s="175" t="s">
        <v>162</v>
      </c>
      <c r="J1171" s="175" t="s">
        <v>46</v>
      </c>
      <c r="K1171" s="175" t="s">
        <v>22</v>
      </c>
      <c r="L1171" s="175" t="s">
        <v>23</v>
      </c>
      <c r="M1171" s="175" t="s">
        <v>2536</v>
      </c>
      <c r="O1171" s="175" t="s">
        <v>2537</v>
      </c>
      <c r="S1171" s="175" t="s">
        <v>2483</v>
      </c>
      <c r="T1171" s="175" t="s">
        <v>2538</v>
      </c>
      <c r="U1171" s="175" t="s">
        <v>78</v>
      </c>
      <c r="V1171" s="175">
        <v>6911202001</v>
      </c>
      <c r="W1171" s="175" t="s">
        <v>25</v>
      </c>
      <c r="X1171" s="175" t="s">
        <v>25</v>
      </c>
      <c r="Y1171" s="175" t="s">
        <v>27</v>
      </c>
      <c r="Z1171" s="175" t="s">
        <v>27</v>
      </c>
    </row>
    <row r="1172" spans="1:26" x14ac:dyDescent="0.4">
      <c r="A1172" s="175">
        <v>2569</v>
      </c>
      <c r="B1172" s="175">
        <v>1</v>
      </c>
      <c r="C1172" s="175">
        <v>691202358</v>
      </c>
      <c r="D1172" s="175" t="s">
        <v>28</v>
      </c>
      <c r="E1172" s="175" t="s">
        <v>2668</v>
      </c>
      <c r="F1172" s="175" t="s">
        <v>2669</v>
      </c>
      <c r="G1172" s="175">
        <v>10</v>
      </c>
      <c r="H1172" s="175" t="s">
        <v>2646</v>
      </c>
      <c r="I1172" s="175" t="s">
        <v>52</v>
      </c>
      <c r="J1172" s="175" t="s">
        <v>46</v>
      </c>
      <c r="K1172" s="175" t="s">
        <v>22</v>
      </c>
      <c r="L1172" s="175" t="s">
        <v>47</v>
      </c>
      <c r="M1172" s="175" t="s">
        <v>2536</v>
      </c>
      <c r="O1172" s="175" t="s">
        <v>2537</v>
      </c>
      <c r="S1172" s="175" t="s">
        <v>2483</v>
      </c>
      <c r="T1172" s="175" t="s">
        <v>2538</v>
      </c>
      <c r="U1172" s="175" t="s">
        <v>209</v>
      </c>
      <c r="V1172" s="175">
        <v>6912202101</v>
      </c>
      <c r="W1172" s="175" t="s">
        <v>49</v>
      </c>
      <c r="X1172" s="175" t="s">
        <v>25</v>
      </c>
      <c r="Y1172" s="175" t="s">
        <v>27</v>
      </c>
      <c r="Z1172" s="175" t="s">
        <v>27</v>
      </c>
    </row>
    <row r="1173" spans="1:26" x14ac:dyDescent="0.4">
      <c r="A1173" s="175">
        <v>2569</v>
      </c>
      <c r="B1173" s="175">
        <v>1</v>
      </c>
      <c r="C1173" s="175">
        <v>691202366</v>
      </c>
      <c r="D1173" s="175" t="s">
        <v>17</v>
      </c>
      <c r="E1173" s="175" t="s">
        <v>2670</v>
      </c>
      <c r="F1173" s="175" t="s">
        <v>2671</v>
      </c>
      <c r="G1173" s="175">
        <v>10</v>
      </c>
      <c r="H1173" s="175" t="s">
        <v>2645</v>
      </c>
      <c r="I1173" s="175" t="s">
        <v>45</v>
      </c>
      <c r="J1173" s="175" t="s">
        <v>46</v>
      </c>
      <c r="K1173" s="175" t="s">
        <v>33</v>
      </c>
      <c r="L1173" s="175" t="s">
        <v>47</v>
      </c>
      <c r="M1173" s="175" t="s">
        <v>2536</v>
      </c>
      <c r="O1173" s="175" t="s">
        <v>2537</v>
      </c>
      <c r="S1173" s="175" t="s">
        <v>2483</v>
      </c>
      <c r="T1173" s="175" t="s">
        <v>2538</v>
      </c>
      <c r="U1173" s="175" t="s">
        <v>78</v>
      </c>
      <c r="V1173" s="175">
        <v>6812202401</v>
      </c>
      <c r="W1173" s="175" t="s">
        <v>49</v>
      </c>
      <c r="X1173" s="175" t="s">
        <v>25</v>
      </c>
      <c r="Y1173" s="175" t="s">
        <v>27</v>
      </c>
      <c r="Z1173" s="175" t="s">
        <v>27</v>
      </c>
    </row>
    <row r="1174" spans="1:26" x14ac:dyDescent="0.4">
      <c r="A1174" s="175">
        <v>2569</v>
      </c>
      <c r="B1174" s="175">
        <v>1</v>
      </c>
      <c r="C1174" s="175">
        <v>691202374</v>
      </c>
      <c r="D1174" s="175" t="s">
        <v>28</v>
      </c>
      <c r="E1174" s="175" t="s">
        <v>2672</v>
      </c>
      <c r="F1174" s="175" t="s">
        <v>2673</v>
      </c>
      <c r="G1174" s="175">
        <v>10</v>
      </c>
      <c r="H1174" s="175" t="s">
        <v>2656</v>
      </c>
      <c r="I1174" s="175" t="s">
        <v>66</v>
      </c>
      <c r="J1174" s="175" t="s">
        <v>46</v>
      </c>
      <c r="K1174" s="175" t="s">
        <v>22</v>
      </c>
      <c r="L1174" s="175" t="s">
        <v>23</v>
      </c>
      <c r="M1174" s="175" t="s">
        <v>2536</v>
      </c>
      <c r="O1174" s="175" t="s">
        <v>2537</v>
      </c>
      <c r="S1174" s="175" t="s">
        <v>2483</v>
      </c>
      <c r="T1174" s="175" t="s">
        <v>2538</v>
      </c>
      <c r="U1174" s="175" t="s">
        <v>42</v>
      </c>
      <c r="V1174" s="175">
        <v>6811202302</v>
      </c>
      <c r="W1174" s="175" t="s">
        <v>25</v>
      </c>
      <c r="X1174" s="175" t="s">
        <v>26</v>
      </c>
      <c r="Y1174" s="175" t="s">
        <v>27</v>
      </c>
      <c r="Z1174" s="175" t="s">
        <v>27</v>
      </c>
    </row>
    <row r="1175" spans="1:26" x14ac:dyDescent="0.4">
      <c r="A1175" s="175">
        <v>2569</v>
      </c>
      <c r="B1175" s="175">
        <v>1</v>
      </c>
      <c r="C1175" s="175">
        <v>691202382</v>
      </c>
      <c r="D1175" s="175" t="s">
        <v>17</v>
      </c>
      <c r="E1175" s="175" t="s">
        <v>2674</v>
      </c>
      <c r="F1175" s="175" t="s">
        <v>2675</v>
      </c>
      <c r="G1175" s="175">
        <v>10</v>
      </c>
      <c r="H1175" s="175" t="s">
        <v>2650</v>
      </c>
      <c r="I1175" s="175" t="s">
        <v>72</v>
      </c>
      <c r="J1175" s="175" t="s">
        <v>73</v>
      </c>
      <c r="K1175" s="175" t="s">
        <v>22</v>
      </c>
      <c r="L1175" s="175" t="s">
        <v>47</v>
      </c>
      <c r="M1175" s="175" t="s">
        <v>2536</v>
      </c>
      <c r="O1175" s="175" t="s">
        <v>2537</v>
      </c>
      <c r="S1175" s="175" t="s">
        <v>2483</v>
      </c>
      <c r="T1175" s="175" t="s">
        <v>2538</v>
      </c>
      <c r="U1175" s="175" t="s">
        <v>61</v>
      </c>
      <c r="V1175" s="175">
        <v>6912201101</v>
      </c>
      <c r="W1175" s="175" t="s">
        <v>49</v>
      </c>
      <c r="X1175" s="175" t="s">
        <v>25</v>
      </c>
      <c r="Y1175" s="175" t="s">
        <v>27</v>
      </c>
      <c r="Z1175" s="175" t="s">
        <v>27</v>
      </c>
    </row>
    <row r="1176" spans="1:26" x14ac:dyDescent="0.4">
      <c r="A1176" s="175">
        <v>2569</v>
      </c>
      <c r="B1176" s="175">
        <v>1</v>
      </c>
      <c r="C1176" s="175">
        <v>691202390</v>
      </c>
      <c r="D1176" s="175" t="s">
        <v>28</v>
      </c>
      <c r="E1176" s="175" t="s">
        <v>2676</v>
      </c>
      <c r="F1176" s="175" t="s">
        <v>2677</v>
      </c>
      <c r="G1176" s="175">
        <v>10</v>
      </c>
      <c r="H1176" s="175" t="s">
        <v>2666</v>
      </c>
      <c r="I1176" s="175" t="s">
        <v>91</v>
      </c>
      <c r="J1176" s="175" t="s">
        <v>21</v>
      </c>
      <c r="K1176" s="175" t="s">
        <v>22</v>
      </c>
      <c r="L1176" s="175" t="s">
        <v>47</v>
      </c>
      <c r="M1176" s="175" t="s">
        <v>2536</v>
      </c>
      <c r="O1176" s="175" t="s">
        <v>2537</v>
      </c>
      <c r="S1176" s="175" t="s">
        <v>2483</v>
      </c>
      <c r="T1176" s="175" t="s">
        <v>2538</v>
      </c>
      <c r="U1176" s="175" t="s">
        <v>61</v>
      </c>
      <c r="V1176" s="175">
        <v>6712203001</v>
      </c>
      <c r="W1176" s="175" t="s">
        <v>49</v>
      </c>
      <c r="X1176" s="175" t="s">
        <v>25</v>
      </c>
      <c r="Y1176" s="175" t="s">
        <v>27</v>
      </c>
      <c r="Z1176" s="175" t="s">
        <v>27</v>
      </c>
    </row>
    <row r="1177" spans="1:26" x14ac:dyDescent="0.4">
      <c r="A1177" s="175">
        <v>2569</v>
      </c>
      <c r="B1177" s="175">
        <v>1</v>
      </c>
      <c r="C1177" s="175">
        <v>691202405</v>
      </c>
      <c r="D1177" s="175" t="s">
        <v>17</v>
      </c>
      <c r="E1177" s="175" t="s">
        <v>2678</v>
      </c>
      <c r="F1177" s="175" t="s">
        <v>2679</v>
      </c>
      <c r="G1177" s="175">
        <v>10</v>
      </c>
      <c r="H1177" s="175" t="s">
        <v>2650</v>
      </c>
      <c r="I1177" s="175" t="s">
        <v>72</v>
      </c>
      <c r="J1177" s="175" t="s">
        <v>73</v>
      </c>
      <c r="K1177" s="175" t="s">
        <v>22</v>
      </c>
      <c r="L1177" s="175" t="s">
        <v>47</v>
      </c>
      <c r="M1177" s="175" t="s">
        <v>2536</v>
      </c>
      <c r="O1177" s="175" t="s">
        <v>2537</v>
      </c>
      <c r="S1177" s="175" t="s">
        <v>2483</v>
      </c>
      <c r="T1177" s="175" t="s">
        <v>2538</v>
      </c>
      <c r="U1177" s="175" t="s">
        <v>61</v>
      </c>
      <c r="V1177" s="175">
        <v>6912201101</v>
      </c>
      <c r="W1177" s="175" t="s">
        <v>49</v>
      </c>
      <c r="X1177" s="175" t="s">
        <v>25</v>
      </c>
      <c r="Y1177" s="175" t="s">
        <v>27</v>
      </c>
      <c r="Z1177" s="175" t="s">
        <v>27</v>
      </c>
    </row>
    <row r="1178" spans="1:26" x14ac:dyDescent="0.4">
      <c r="A1178" s="175">
        <v>2569</v>
      </c>
      <c r="B1178" s="175">
        <v>1</v>
      </c>
      <c r="C1178" s="175">
        <v>691202413</v>
      </c>
      <c r="D1178" s="175" t="s">
        <v>28</v>
      </c>
      <c r="E1178" s="175" t="s">
        <v>2230</v>
      </c>
      <c r="F1178" s="175" t="s">
        <v>2618</v>
      </c>
      <c r="G1178" s="175">
        <v>10</v>
      </c>
      <c r="H1178" s="175" t="s">
        <v>2645</v>
      </c>
      <c r="I1178" s="175" t="s">
        <v>45</v>
      </c>
      <c r="J1178" s="175" t="s">
        <v>46</v>
      </c>
      <c r="K1178" s="175" t="s">
        <v>33</v>
      </c>
      <c r="L1178" s="175" t="s">
        <v>47</v>
      </c>
      <c r="M1178" s="175" t="s">
        <v>2536</v>
      </c>
      <c r="O1178" s="175" t="s">
        <v>2537</v>
      </c>
      <c r="S1178" s="175" t="s">
        <v>2483</v>
      </c>
      <c r="T1178" s="175" t="s">
        <v>2538</v>
      </c>
      <c r="U1178" s="175" t="s">
        <v>209</v>
      </c>
      <c r="V1178" s="175">
        <v>6812202401</v>
      </c>
      <c r="W1178" s="175" t="s">
        <v>49</v>
      </c>
      <c r="X1178" s="175" t="s">
        <v>25</v>
      </c>
      <c r="Y1178" s="175" t="s">
        <v>27</v>
      </c>
      <c r="Z1178" s="175" t="s">
        <v>27</v>
      </c>
    </row>
    <row r="1179" spans="1:26" x14ac:dyDescent="0.4">
      <c r="A1179" s="175">
        <v>2569</v>
      </c>
      <c r="B1179" s="175">
        <v>1</v>
      </c>
      <c r="C1179" s="175">
        <v>691202421</v>
      </c>
      <c r="D1179" s="175" t="s">
        <v>28</v>
      </c>
      <c r="E1179" s="175" t="s">
        <v>2680</v>
      </c>
      <c r="F1179" s="175" t="s">
        <v>2681</v>
      </c>
      <c r="G1179" s="175">
        <v>10</v>
      </c>
      <c r="H1179" s="175" t="s">
        <v>2661</v>
      </c>
      <c r="I1179" s="175" t="s">
        <v>162</v>
      </c>
      <c r="J1179" s="175" t="s">
        <v>46</v>
      </c>
      <c r="K1179" s="175" t="s">
        <v>77</v>
      </c>
      <c r="L1179" s="175" t="s">
        <v>47</v>
      </c>
      <c r="M1179" s="175" t="s">
        <v>2536</v>
      </c>
      <c r="O1179" s="175" t="s">
        <v>2537</v>
      </c>
      <c r="S1179" s="175" t="s">
        <v>2483</v>
      </c>
      <c r="T1179" s="175" t="s">
        <v>2538</v>
      </c>
      <c r="U1179" s="175" t="s">
        <v>61</v>
      </c>
      <c r="V1179" s="175">
        <v>6912202001</v>
      </c>
      <c r="W1179" s="175" t="s">
        <v>49</v>
      </c>
      <c r="X1179" s="175" t="s">
        <v>25</v>
      </c>
      <c r="Y1179" s="175" t="s">
        <v>27</v>
      </c>
      <c r="Z1179" s="175" t="s">
        <v>27</v>
      </c>
    </row>
    <row r="1180" spans="1:26" x14ac:dyDescent="0.4">
      <c r="A1180" s="175">
        <v>2569</v>
      </c>
      <c r="B1180" s="175">
        <v>1</v>
      </c>
      <c r="C1180" s="175">
        <v>691280013</v>
      </c>
      <c r="D1180" s="175" t="s">
        <v>1851</v>
      </c>
      <c r="E1180" s="175" t="s">
        <v>2244</v>
      </c>
      <c r="F1180" s="175" t="s">
        <v>2245</v>
      </c>
      <c r="G1180" s="175">
        <v>10</v>
      </c>
      <c r="H1180" s="175" t="s">
        <v>2661</v>
      </c>
      <c r="I1180" s="175" t="s">
        <v>162</v>
      </c>
      <c r="J1180" s="175" t="s">
        <v>46</v>
      </c>
      <c r="K1180" s="175" t="s">
        <v>33</v>
      </c>
      <c r="L1180" s="175" t="s">
        <v>47</v>
      </c>
      <c r="M1180" s="175" t="s">
        <v>2536</v>
      </c>
      <c r="O1180" s="175" t="s">
        <v>2537</v>
      </c>
      <c r="S1180" s="175" t="s">
        <v>2483</v>
      </c>
      <c r="T1180" s="175" t="s">
        <v>2538</v>
      </c>
      <c r="U1180" s="175" t="s">
        <v>143</v>
      </c>
      <c r="V1180" s="175">
        <v>6912202001</v>
      </c>
      <c r="W1180" s="175" t="s">
        <v>49</v>
      </c>
      <c r="X1180" s="175" t="s">
        <v>25</v>
      </c>
      <c r="Y1180" s="175" t="s">
        <v>27</v>
      </c>
      <c r="Z1180" s="175" t="s">
        <v>2246</v>
      </c>
    </row>
    <row r="1181" spans="1:26" x14ac:dyDescent="0.4">
      <c r="A1181" s="175">
        <v>2569</v>
      </c>
      <c r="B1181" s="175">
        <v>1</v>
      </c>
      <c r="C1181" s="175">
        <v>691280021</v>
      </c>
      <c r="D1181" s="175" t="s">
        <v>1851</v>
      </c>
      <c r="E1181" s="175" t="s">
        <v>2247</v>
      </c>
      <c r="F1181" s="175" t="s">
        <v>2248</v>
      </c>
      <c r="G1181" s="175">
        <v>10</v>
      </c>
      <c r="H1181" s="175" t="s">
        <v>2682</v>
      </c>
      <c r="I1181" s="175" t="s">
        <v>1904</v>
      </c>
      <c r="J1181" s="175" t="s">
        <v>1905</v>
      </c>
      <c r="K1181" s="175" t="s">
        <v>33</v>
      </c>
      <c r="L1181" s="175" t="s">
        <v>23</v>
      </c>
      <c r="M1181" s="175" t="s">
        <v>2536</v>
      </c>
      <c r="O1181" s="175" t="s">
        <v>2537</v>
      </c>
      <c r="S1181" s="175" t="s">
        <v>2483</v>
      </c>
      <c r="T1181" s="175" t="s">
        <v>2537</v>
      </c>
      <c r="V1181" s="175">
        <v>6711207001</v>
      </c>
      <c r="W1181" s="175" t="s">
        <v>25</v>
      </c>
      <c r="X1181" s="175" t="s">
        <v>25</v>
      </c>
      <c r="Y1181" s="175" t="s">
        <v>1859</v>
      </c>
      <c r="Z1181" s="175" t="s">
        <v>1901</v>
      </c>
    </row>
    <row r="1182" spans="1:26" x14ac:dyDescent="0.4">
      <c r="A1182" s="175">
        <v>2569</v>
      </c>
      <c r="B1182" s="175">
        <v>1</v>
      </c>
      <c r="C1182" s="175">
        <v>691300017</v>
      </c>
      <c r="D1182" s="175" t="s">
        <v>28</v>
      </c>
      <c r="E1182" s="175" t="s">
        <v>2249</v>
      </c>
      <c r="F1182" s="175" t="s">
        <v>2250</v>
      </c>
      <c r="G1182" s="175">
        <v>10</v>
      </c>
      <c r="H1182" s="175" t="s">
        <v>2683</v>
      </c>
      <c r="I1182" s="175" t="s">
        <v>2251</v>
      </c>
      <c r="J1182" s="175" t="s">
        <v>32</v>
      </c>
      <c r="K1182" s="175" t="s">
        <v>33</v>
      </c>
      <c r="L1182" s="175" t="s">
        <v>2252</v>
      </c>
      <c r="M1182" s="175" t="s">
        <v>2536</v>
      </c>
      <c r="O1182" s="175" t="s">
        <v>2537</v>
      </c>
      <c r="S1182" s="175" t="s">
        <v>2483</v>
      </c>
      <c r="T1182" s="175" t="s">
        <v>2538</v>
      </c>
      <c r="U1182" s="175" t="s">
        <v>209</v>
      </c>
      <c r="V1182" s="175">
        <v>6722206201</v>
      </c>
      <c r="W1182" s="175" t="s">
        <v>49</v>
      </c>
      <c r="X1182" s="175" t="s">
        <v>25</v>
      </c>
      <c r="Y1182" s="175" t="s">
        <v>27</v>
      </c>
      <c r="Z1182" s="175" t="s">
        <v>27</v>
      </c>
    </row>
    <row r="1183" spans="1:26" x14ac:dyDescent="0.4">
      <c r="A1183" s="175">
        <v>2569</v>
      </c>
      <c r="B1183" s="175">
        <v>1</v>
      </c>
      <c r="C1183" s="175">
        <v>691300025</v>
      </c>
      <c r="D1183" s="175" t="s">
        <v>28</v>
      </c>
      <c r="E1183" s="175" t="s">
        <v>2253</v>
      </c>
      <c r="F1183" s="175" t="s">
        <v>2254</v>
      </c>
      <c r="G1183" s="175">
        <v>10</v>
      </c>
      <c r="H1183" s="175" t="s">
        <v>2683</v>
      </c>
      <c r="I1183" s="175" t="s">
        <v>2251</v>
      </c>
      <c r="J1183" s="175" t="s">
        <v>32</v>
      </c>
      <c r="K1183" s="175" t="s">
        <v>33</v>
      </c>
      <c r="L1183" s="175" t="s">
        <v>2252</v>
      </c>
      <c r="M1183" s="175" t="s">
        <v>2536</v>
      </c>
      <c r="O1183" s="175" t="s">
        <v>2537</v>
      </c>
      <c r="S1183" s="175" t="s">
        <v>2483</v>
      </c>
      <c r="T1183" s="175" t="s">
        <v>2538</v>
      </c>
      <c r="V1183" s="175">
        <v>6722206201</v>
      </c>
      <c r="W1183" s="175" t="s">
        <v>49</v>
      </c>
      <c r="X1183" s="175" t="s">
        <v>25</v>
      </c>
      <c r="Y1183" s="175" t="s">
        <v>27</v>
      </c>
      <c r="Z1183" s="175" t="s">
        <v>27</v>
      </c>
    </row>
    <row r="1184" spans="1:26" x14ac:dyDescent="0.4">
      <c r="A1184" s="175">
        <v>2569</v>
      </c>
      <c r="B1184" s="175">
        <v>1</v>
      </c>
      <c r="C1184" s="175">
        <v>691300033</v>
      </c>
      <c r="D1184" s="175" t="s">
        <v>28</v>
      </c>
      <c r="E1184" s="175" t="s">
        <v>2255</v>
      </c>
      <c r="F1184" s="175" t="s">
        <v>2256</v>
      </c>
      <c r="G1184" s="175">
        <v>10</v>
      </c>
      <c r="H1184" s="175" t="s">
        <v>2683</v>
      </c>
      <c r="I1184" s="175" t="s">
        <v>2251</v>
      </c>
      <c r="J1184" s="175" t="s">
        <v>32</v>
      </c>
      <c r="K1184" s="175" t="s">
        <v>33</v>
      </c>
      <c r="L1184" s="175" t="s">
        <v>2252</v>
      </c>
      <c r="M1184" s="175" t="s">
        <v>2536</v>
      </c>
      <c r="O1184" s="175" t="s">
        <v>2537</v>
      </c>
      <c r="S1184" s="175" t="s">
        <v>2483</v>
      </c>
      <c r="T1184" s="175" t="s">
        <v>2538</v>
      </c>
      <c r="V1184" s="175">
        <v>6722206201</v>
      </c>
      <c r="W1184" s="175" t="s">
        <v>49</v>
      </c>
      <c r="X1184" s="175" t="s">
        <v>25</v>
      </c>
      <c r="Y1184" s="175" t="s">
        <v>27</v>
      </c>
      <c r="Z1184" s="175" t="s">
        <v>27</v>
      </c>
    </row>
    <row r="1185" spans="1:26" x14ac:dyDescent="0.4">
      <c r="A1185" s="175">
        <v>2569</v>
      </c>
      <c r="B1185" s="175">
        <v>1</v>
      </c>
      <c r="C1185" s="175">
        <v>691300041</v>
      </c>
      <c r="D1185" s="175" t="s">
        <v>28</v>
      </c>
      <c r="E1185" s="175" t="s">
        <v>2257</v>
      </c>
      <c r="F1185" s="175" t="s">
        <v>2258</v>
      </c>
      <c r="G1185" s="175">
        <v>10</v>
      </c>
      <c r="H1185" s="175" t="s">
        <v>2683</v>
      </c>
      <c r="I1185" s="175" t="s">
        <v>2251</v>
      </c>
      <c r="J1185" s="175" t="s">
        <v>32</v>
      </c>
      <c r="K1185" s="175" t="s">
        <v>33</v>
      </c>
      <c r="L1185" s="175" t="s">
        <v>2252</v>
      </c>
      <c r="M1185" s="175" t="s">
        <v>2536</v>
      </c>
      <c r="O1185" s="175" t="s">
        <v>2537</v>
      </c>
      <c r="S1185" s="175" t="s">
        <v>2483</v>
      </c>
      <c r="T1185" s="175" t="s">
        <v>2538</v>
      </c>
      <c r="V1185" s="175">
        <v>6722206201</v>
      </c>
      <c r="W1185" s="175" t="s">
        <v>49</v>
      </c>
      <c r="X1185" s="175" t="s">
        <v>25</v>
      </c>
      <c r="Y1185" s="175" t="s">
        <v>27</v>
      </c>
      <c r="Z1185" s="175" t="s">
        <v>27</v>
      </c>
    </row>
    <row r="1186" spans="1:26" x14ac:dyDescent="0.4">
      <c r="A1186" s="175">
        <v>2569</v>
      </c>
      <c r="B1186" s="175">
        <v>1</v>
      </c>
      <c r="C1186" s="175">
        <v>691300059</v>
      </c>
      <c r="D1186" s="175" t="s">
        <v>17</v>
      </c>
      <c r="E1186" s="175" t="s">
        <v>2259</v>
      </c>
      <c r="F1186" s="175" t="s">
        <v>2260</v>
      </c>
      <c r="G1186" s="175">
        <v>10</v>
      </c>
      <c r="H1186" s="175" t="s">
        <v>2683</v>
      </c>
      <c r="I1186" s="175" t="s">
        <v>2251</v>
      </c>
      <c r="J1186" s="175" t="s">
        <v>32</v>
      </c>
      <c r="K1186" s="175" t="s">
        <v>33</v>
      </c>
      <c r="L1186" s="175" t="s">
        <v>2252</v>
      </c>
      <c r="M1186" s="175" t="s">
        <v>2536</v>
      </c>
      <c r="O1186" s="175" t="s">
        <v>2537</v>
      </c>
      <c r="S1186" s="175" t="s">
        <v>2483</v>
      </c>
      <c r="T1186" s="175" t="s">
        <v>2538</v>
      </c>
      <c r="V1186" s="175">
        <v>6722206201</v>
      </c>
      <c r="W1186" s="175" t="s">
        <v>49</v>
      </c>
      <c r="X1186" s="175" t="s">
        <v>25</v>
      </c>
      <c r="Y1186" s="175" t="s">
        <v>27</v>
      </c>
      <c r="Z1186" s="175" t="s">
        <v>27</v>
      </c>
    </row>
    <row r="1187" spans="1:26" x14ac:dyDescent="0.4">
      <c r="A1187" s="175">
        <v>2569</v>
      </c>
      <c r="B1187" s="175">
        <v>1</v>
      </c>
      <c r="C1187" s="175">
        <v>691400011</v>
      </c>
      <c r="D1187" s="175" t="s">
        <v>28</v>
      </c>
      <c r="E1187" s="175" t="s">
        <v>2261</v>
      </c>
      <c r="F1187" s="175" t="s">
        <v>2262</v>
      </c>
      <c r="G1187" s="175">
        <v>10</v>
      </c>
      <c r="H1187" s="175" t="s">
        <v>2684</v>
      </c>
      <c r="I1187" s="175" t="s">
        <v>2263</v>
      </c>
      <c r="J1187" s="175" t="s">
        <v>21</v>
      </c>
      <c r="K1187" s="175" t="s">
        <v>22</v>
      </c>
      <c r="L1187" s="175" t="s">
        <v>2264</v>
      </c>
      <c r="M1187" s="175" t="s">
        <v>2685</v>
      </c>
      <c r="O1187" s="175" t="s">
        <v>2537</v>
      </c>
      <c r="S1187" s="175" t="s">
        <v>2483</v>
      </c>
      <c r="T1187" s="175" t="s">
        <v>2538</v>
      </c>
      <c r="U1187" s="175" t="s">
        <v>209</v>
      </c>
      <c r="V1187" s="175">
        <v>6932223102</v>
      </c>
      <c r="W1187" s="175" t="s">
        <v>49</v>
      </c>
      <c r="X1187" s="175" t="s">
        <v>2265</v>
      </c>
      <c r="Y1187" s="175" t="s">
        <v>1859</v>
      </c>
      <c r="Z1187" s="175" t="s">
        <v>27</v>
      </c>
    </row>
    <row r="1188" spans="1:26" x14ac:dyDescent="0.4">
      <c r="A1188" s="175">
        <v>2569</v>
      </c>
      <c r="B1188" s="175">
        <v>1</v>
      </c>
      <c r="C1188" s="175">
        <v>691400029</v>
      </c>
      <c r="D1188" s="175" t="s">
        <v>28</v>
      </c>
      <c r="E1188" s="175" t="s">
        <v>79</v>
      </c>
      <c r="F1188" s="175" t="s">
        <v>2266</v>
      </c>
      <c r="G1188" s="175">
        <v>10</v>
      </c>
      <c r="H1188" s="175" t="s">
        <v>2686</v>
      </c>
      <c r="I1188" s="175" t="s">
        <v>2267</v>
      </c>
      <c r="J1188" s="175" t="s">
        <v>32</v>
      </c>
      <c r="K1188" s="175" t="s">
        <v>33</v>
      </c>
      <c r="L1188" s="175" t="s">
        <v>2264</v>
      </c>
      <c r="M1188" s="175" t="s">
        <v>2685</v>
      </c>
      <c r="O1188" s="175" t="s">
        <v>2537</v>
      </c>
      <c r="S1188" s="175" t="s">
        <v>2483</v>
      </c>
      <c r="T1188" s="175" t="s">
        <v>2538</v>
      </c>
      <c r="U1188" s="175" t="s">
        <v>209</v>
      </c>
      <c r="V1188" s="175">
        <v>6732206102</v>
      </c>
      <c r="W1188" s="175" t="s">
        <v>49</v>
      </c>
      <c r="X1188" s="175" t="s">
        <v>2268</v>
      </c>
      <c r="Y1188" s="175" t="s">
        <v>27</v>
      </c>
      <c r="Z1188" s="175" t="s">
        <v>27</v>
      </c>
    </row>
    <row r="1189" spans="1:26" x14ac:dyDescent="0.4">
      <c r="A1189" s="175">
        <v>2569</v>
      </c>
      <c r="B1189" s="175">
        <v>1</v>
      </c>
      <c r="C1189" s="175">
        <v>691400037</v>
      </c>
      <c r="D1189" s="175" t="s">
        <v>28</v>
      </c>
      <c r="E1189" s="175" t="s">
        <v>2269</v>
      </c>
      <c r="F1189" s="175" t="s">
        <v>2270</v>
      </c>
      <c r="G1189" s="175">
        <v>10</v>
      </c>
      <c r="H1189" s="175" t="s">
        <v>2687</v>
      </c>
      <c r="I1189" s="175" t="s">
        <v>2271</v>
      </c>
      <c r="J1189" s="175" t="s">
        <v>32</v>
      </c>
      <c r="K1189" s="175" t="s">
        <v>33</v>
      </c>
      <c r="L1189" s="175" t="s">
        <v>2264</v>
      </c>
      <c r="M1189" s="175" t="s">
        <v>2685</v>
      </c>
      <c r="O1189" s="175" t="s">
        <v>2537</v>
      </c>
      <c r="S1189" s="175" t="s">
        <v>2483</v>
      </c>
      <c r="T1189" s="175" t="s">
        <v>2538</v>
      </c>
      <c r="V1189" s="175">
        <v>6732206002</v>
      </c>
      <c r="W1189" s="175" t="s">
        <v>49</v>
      </c>
      <c r="X1189" s="175" t="s">
        <v>2268</v>
      </c>
      <c r="Y1189" s="175" t="s">
        <v>27</v>
      </c>
      <c r="Z1189" s="175" t="s">
        <v>27</v>
      </c>
    </row>
    <row r="1190" spans="1:26" x14ac:dyDescent="0.4">
      <c r="A1190" s="175">
        <v>2569</v>
      </c>
      <c r="B1190" s="175">
        <v>1</v>
      </c>
      <c r="C1190" s="175">
        <v>691400045</v>
      </c>
      <c r="D1190" s="175" t="s">
        <v>28</v>
      </c>
      <c r="E1190" s="175" t="s">
        <v>2272</v>
      </c>
      <c r="F1190" s="175" t="s">
        <v>2273</v>
      </c>
      <c r="G1190" s="175">
        <v>10</v>
      </c>
      <c r="H1190" s="175" t="s">
        <v>2686</v>
      </c>
      <c r="I1190" s="175" t="s">
        <v>2267</v>
      </c>
      <c r="J1190" s="175" t="s">
        <v>32</v>
      </c>
      <c r="K1190" s="175" t="s">
        <v>33</v>
      </c>
      <c r="L1190" s="175" t="s">
        <v>2264</v>
      </c>
      <c r="M1190" s="175" t="s">
        <v>2685</v>
      </c>
      <c r="O1190" s="175" t="s">
        <v>2537</v>
      </c>
      <c r="S1190" s="175" t="s">
        <v>2483</v>
      </c>
      <c r="T1190" s="175" t="s">
        <v>2538</v>
      </c>
      <c r="U1190" s="175" t="s">
        <v>209</v>
      </c>
      <c r="V1190" s="175">
        <v>6732206102</v>
      </c>
      <c r="W1190" s="175" t="s">
        <v>49</v>
      </c>
      <c r="X1190" s="175" t="s">
        <v>2268</v>
      </c>
      <c r="Y1190" s="175" t="s">
        <v>27</v>
      </c>
      <c r="Z1190" s="175" t="s">
        <v>27</v>
      </c>
    </row>
    <row r="1191" spans="1:26" x14ac:dyDescent="0.4">
      <c r="A1191" s="175">
        <v>2569</v>
      </c>
      <c r="B1191" s="175">
        <v>1</v>
      </c>
      <c r="C1191" s="175">
        <v>691400053</v>
      </c>
      <c r="D1191" s="175" t="s">
        <v>28</v>
      </c>
      <c r="E1191" s="175" t="s">
        <v>2274</v>
      </c>
      <c r="F1191" s="175" t="s">
        <v>2275</v>
      </c>
      <c r="G1191" s="175">
        <v>10</v>
      </c>
      <c r="H1191" s="175" t="s">
        <v>2688</v>
      </c>
      <c r="I1191" s="175" t="s">
        <v>2276</v>
      </c>
      <c r="J1191" s="175" t="s">
        <v>46</v>
      </c>
      <c r="K1191" s="175" t="s">
        <v>22</v>
      </c>
      <c r="L1191" s="175" t="s">
        <v>2264</v>
      </c>
      <c r="M1191" s="175" t="s">
        <v>2685</v>
      </c>
      <c r="O1191" s="175" t="s">
        <v>2537</v>
      </c>
      <c r="S1191" s="175" t="s">
        <v>2483</v>
      </c>
      <c r="T1191" s="175" t="s">
        <v>2538</v>
      </c>
      <c r="V1191" s="175">
        <v>6832202002</v>
      </c>
      <c r="W1191" s="175" t="s">
        <v>49</v>
      </c>
      <c r="X1191" s="175" t="s">
        <v>2268</v>
      </c>
      <c r="Y1191" s="175" t="s">
        <v>27</v>
      </c>
      <c r="Z1191" s="175" t="s">
        <v>27</v>
      </c>
    </row>
    <row r="1192" spans="1:26" x14ac:dyDescent="0.4">
      <c r="A1192" s="175">
        <v>2569</v>
      </c>
      <c r="B1192" s="175">
        <v>1</v>
      </c>
      <c r="C1192" s="175">
        <v>691400061</v>
      </c>
      <c r="D1192" s="175" t="s">
        <v>28</v>
      </c>
      <c r="E1192" s="175" t="s">
        <v>2277</v>
      </c>
      <c r="F1192" s="175" t="s">
        <v>2278</v>
      </c>
      <c r="G1192" s="175">
        <v>10</v>
      </c>
      <c r="H1192" s="175" t="s">
        <v>2687</v>
      </c>
      <c r="I1192" s="175" t="s">
        <v>2271</v>
      </c>
      <c r="J1192" s="175" t="s">
        <v>32</v>
      </c>
      <c r="K1192" s="175" t="s">
        <v>33</v>
      </c>
      <c r="L1192" s="175" t="s">
        <v>2264</v>
      </c>
      <c r="M1192" s="175" t="s">
        <v>2685</v>
      </c>
      <c r="O1192" s="175" t="s">
        <v>2537</v>
      </c>
      <c r="S1192" s="175" t="s">
        <v>2483</v>
      </c>
      <c r="T1192" s="175" t="s">
        <v>2538</v>
      </c>
      <c r="V1192" s="175">
        <v>6732206002</v>
      </c>
      <c r="W1192" s="175" t="s">
        <v>49</v>
      </c>
      <c r="X1192" s="175" t="s">
        <v>2268</v>
      </c>
      <c r="Y1192" s="175" t="s">
        <v>27</v>
      </c>
      <c r="Z1192" s="175" t="s">
        <v>27</v>
      </c>
    </row>
    <row r="1193" spans="1:26" x14ac:dyDescent="0.4">
      <c r="A1193" s="175">
        <v>2569</v>
      </c>
      <c r="B1193" s="175">
        <v>1</v>
      </c>
      <c r="C1193" s="175">
        <v>691400079</v>
      </c>
      <c r="D1193" s="175" t="s">
        <v>28</v>
      </c>
      <c r="E1193" s="175" t="s">
        <v>2279</v>
      </c>
      <c r="F1193" s="175" t="s">
        <v>2280</v>
      </c>
      <c r="G1193" s="175">
        <v>10</v>
      </c>
      <c r="H1193" s="175" t="s">
        <v>2687</v>
      </c>
      <c r="I1193" s="175" t="s">
        <v>2271</v>
      </c>
      <c r="J1193" s="175" t="s">
        <v>32</v>
      </c>
      <c r="K1193" s="175" t="s">
        <v>33</v>
      </c>
      <c r="L1193" s="175" t="s">
        <v>2264</v>
      </c>
      <c r="M1193" s="175" t="s">
        <v>2685</v>
      </c>
      <c r="O1193" s="175" t="s">
        <v>2537</v>
      </c>
      <c r="S1193" s="175" t="s">
        <v>2483</v>
      </c>
      <c r="T1193" s="175" t="s">
        <v>2538</v>
      </c>
      <c r="V1193" s="175">
        <v>6732206002</v>
      </c>
      <c r="W1193" s="175" t="s">
        <v>49</v>
      </c>
      <c r="X1193" s="175" t="s">
        <v>2268</v>
      </c>
      <c r="Y1193" s="175" t="s">
        <v>27</v>
      </c>
      <c r="Z1193" s="175" t="s">
        <v>27</v>
      </c>
    </row>
    <row r="1194" spans="1:26" x14ac:dyDescent="0.4">
      <c r="A1194" s="175">
        <v>2569</v>
      </c>
      <c r="B1194" s="175">
        <v>1</v>
      </c>
      <c r="C1194" s="175">
        <v>691400087</v>
      </c>
      <c r="D1194" s="175" t="s">
        <v>28</v>
      </c>
      <c r="E1194" s="175" t="s">
        <v>2281</v>
      </c>
      <c r="F1194" s="175" t="s">
        <v>2282</v>
      </c>
      <c r="G1194" s="175">
        <v>10</v>
      </c>
      <c r="H1194" s="175" t="s">
        <v>2687</v>
      </c>
      <c r="I1194" s="175" t="s">
        <v>2271</v>
      </c>
      <c r="J1194" s="175" t="s">
        <v>32</v>
      </c>
      <c r="K1194" s="175" t="s">
        <v>33</v>
      </c>
      <c r="L1194" s="175" t="s">
        <v>2264</v>
      </c>
      <c r="M1194" s="175" t="s">
        <v>2685</v>
      </c>
      <c r="O1194" s="175" t="s">
        <v>2537</v>
      </c>
      <c r="S1194" s="175" t="s">
        <v>2483</v>
      </c>
      <c r="T1194" s="175" t="s">
        <v>2538</v>
      </c>
      <c r="V1194" s="175">
        <v>6732206002</v>
      </c>
      <c r="W1194" s="175" t="s">
        <v>49</v>
      </c>
      <c r="X1194" s="175" t="s">
        <v>2268</v>
      </c>
      <c r="Y1194" s="175" t="s">
        <v>27</v>
      </c>
      <c r="Z1194" s="175" t="s">
        <v>27</v>
      </c>
    </row>
    <row r="1195" spans="1:26" x14ac:dyDescent="0.4">
      <c r="A1195" s="175">
        <v>2569</v>
      </c>
      <c r="B1195" s="175">
        <v>1</v>
      </c>
      <c r="C1195" s="175">
        <v>691400095</v>
      </c>
      <c r="D1195" s="175" t="s">
        <v>28</v>
      </c>
      <c r="E1195" s="175" t="s">
        <v>2283</v>
      </c>
      <c r="F1195" s="175" t="s">
        <v>2284</v>
      </c>
      <c r="G1195" s="175">
        <v>10</v>
      </c>
      <c r="H1195" s="175" t="s">
        <v>2687</v>
      </c>
      <c r="I1195" s="175" t="s">
        <v>2271</v>
      </c>
      <c r="J1195" s="175" t="s">
        <v>32</v>
      </c>
      <c r="K1195" s="175" t="s">
        <v>33</v>
      </c>
      <c r="L1195" s="175" t="s">
        <v>2264</v>
      </c>
      <c r="M1195" s="175" t="s">
        <v>2685</v>
      </c>
      <c r="O1195" s="175" t="s">
        <v>2537</v>
      </c>
      <c r="S1195" s="175" t="s">
        <v>2483</v>
      </c>
      <c r="T1195" s="175" t="s">
        <v>2538</v>
      </c>
      <c r="V1195" s="175">
        <v>6732206002</v>
      </c>
      <c r="W1195" s="175" t="s">
        <v>49</v>
      </c>
      <c r="X1195" s="175" t="s">
        <v>2268</v>
      </c>
      <c r="Y1195" s="175" t="s">
        <v>27</v>
      </c>
      <c r="Z1195" s="175" t="s">
        <v>27</v>
      </c>
    </row>
    <row r="1196" spans="1:26" x14ac:dyDescent="0.4">
      <c r="A1196" s="175">
        <v>2569</v>
      </c>
      <c r="B1196" s="175">
        <v>1</v>
      </c>
      <c r="C1196" s="175">
        <v>691400100</v>
      </c>
      <c r="D1196" s="175" t="s">
        <v>28</v>
      </c>
      <c r="E1196" s="175" t="s">
        <v>2285</v>
      </c>
      <c r="F1196" s="175" t="s">
        <v>2286</v>
      </c>
      <c r="G1196" s="175">
        <v>10</v>
      </c>
      <c r="H1196" s="175" t="s">
        <v>2687</v>
      </c>
      <c r="I1196" s="175" t="s">
        <v>2271</v>
      </c>
      <c r="J1196" s="175" t="s">
        <v>32</v>
      </c>
      <c r="K1196" s="175" t="s">
        <v>33</v>
      </c>
      <c r="L1196" s="175" t="s">
        <v>2264</v>
      </c>
      <c r="M1196" s="175" t="s">
        <v>2685</v>
      </c>
      <c r="O1196" s="175" t="s">
        <v>2537</v>
      </c>
      <c r="S1196" s="175" t="s">
        <v>2483</v>
      </c>
      <c r="T1196" s="175" t="s">
        <v>2538</v>
      </c>
      <c r="V1196" s="175">
        <v>6732206002</v>
      </c>
      <c r="W1196" s="175" t="s">
        <v>49</v>
      </c>
      <c r="X1196" s="175" t="s">
        <v>2268</v>
      </c>
      <c r="Y1196" s="175" t="s">
        <v>27</v>
      </c>
      <c r="Z1196" s="175" t="s">
        <v>27</v>
      </c>
    </row>
    <row r="1197" spans="1:26" x14ac:dyDescent="0.4">
      <c r="A1197" s="175">
        <v>2569</v>
      </c>
      <c r="B1197" s="175">
        <v>1</v>
      </c>
      <c r="C1197" s="175">
        <v>691400126</v>
      </c>
      <c r="D1197" s="175" t="s">
        <v>17</v>
      </c>
      <c r="E1197" s="175" t="s">
        <v>2287</v>
      </c>
      <c r="F1197" s="175" t="s">
        <v>2288</v>
      </c>
      <c r="G1197" s="175">
        <v>10</v>
      </c>
      <c r="H1197" s="175" t="s">
        <v>2687</v>
      </c>
      <c r="I1197" s="175" t="s">
        <v>2271</v>
      </c>
      <c r="J1197" s="175" t="s">
        <v>32</v>
      </c>
      <c r="K1197" s="175" t="s">
        <v>33</v>
      </c>
      <c r="L1197" s="175" t="s">
        <v>2264</v>
      </c>
      <c r="M1197" s="175" t="s">
        <v>2685</v>
      </c>
      <c r="O1197" s="175" t="s">
        <v>2537</v>
      </c>
      <c r="S1197" s="175" t="s">
        <v>2483</v>
      </c>
      <c r="T1197" s="175" t="s">
        <v>2538</v>
      </c>
      <c r="V1197" s="175">
        <v>6732206002</v>
      </c>
      <c r="W1197" s="175" t="s">
        <v>49</v>
      </c>
      <c r="X1197" s="175" t="s">
        <v>2268</v>
      </c>
      <c r="Y1197" s="175" t="s">
        <v>27</v>
      </c>
      <c r="Z1197" s="175" t="s">
        <v>27</v>
      </c>
    </row>
    <row r="1198" spans="1:26" x14ac:dyDescent="0.4">
      <c r="A1198" s="175">
        <v>2569</v>
      </c>
      <c r="B1198" s="175">
        <v>1</v>
      </c>
      <c r="C1198" s="175">
        <v>691400134</v>
      </c>
      <c r="D1198" s="175" t="s">
        <v>17</v>
      </c>
      <c r="E1198" s="175" t="s">
        <v>1226</v>
      </c>
      <c r="F1198" s="175" t="s">
        <v>2289</v>
      </c>
      <c r="G1198" s="175">
        <v>10</v>
      </c>
      <c r="H1198" s="175" t="s">
        <v>2687</v>
      </c>
      <c r="I1198" s="175" t="s">
        <v>2271</v>
      </c>
      <c r="J1198" s="175" t="s">
        <v>32</v>
      </c>
      <c r="K1198" s="175" t="s">
        <v>33</v>
      </c>
      <c r="L1198" s="175" t="s">
        <v>2264</v>
      </c>
      <c r="M1198" s="175" t="s">
        <v>2685</v>
      </c>
      <c r="O1198" s="175" t="s">
        <v>2537</v>
      </c>
      <c r="S1198" s="175" t="s">
        <v>2483</v>
      </c>
      <c r="T1198" s="175" t="s">
        <v>2538</v>
      </c>
      <c r="V1198" s="175">
        <v>6732206002</v>
      </c>
      <c r="W1198" s="175" t="s">
        <v>49</v>
      </c>
      <c r="X1198" s="175" t="s">
        <v>2268</v>
      </c>
      <c r="Y1198" s="175" t="s">
        <v>27</v>
      </c>
      <c r="Z1198" s="175" t="s">
        <v>27</v>
      </c>
    </row>
    <row r="1199" spans="1:26" x14ac:dyDescent="0.4">
      <c r="A1199" s="175">
        <v>2569</v>
      </c>
      <c r="B1199" s="175">
        <v>1</v>
      </c>
      <c r="C1199" s="175">
        <v>691400142</v>
      </c>
      <c r="D1199" s="175" t="s">
        <v>28</v>
      </c>
      <c r="E1199" s="175" t="s">
        <v>2290</v>
      </c>
      <c r="F1199" s="175" t="s">
        <v>2291</v>
      </c>
      <c r="G1199" s="175">
        <v>10</v>
      </c>
      <c r="H1199" s="175" t="s">
        <v>2687</v>
      </c>
      <c r="I1199" s="175" t="s">
        <v>2271</v>
      </c>
      <c r="J1199" s="175" t="s">
        <v>32</v>
      </c>
      <c r="K1199" s="175" t="s">
        <v>33</v>
      </c>
      <c r="L1199" s="175" t="s">
        <v>2264</v>
      </c>
      <c r="M1199" s="175" t="s">
        <v>2685</v>
      </c>
      <c r="O1199" s="175" t="s">
        <v>2537</v>
      </c>
      <c r="S1199" s="175" t="s">
        <v>2483</v>
      </c>
      <c r="T1199" s="175" t="s">
        <v>2538</v>
      </c>
      <c r="V1199" s="175">
        <v>6732206002</v>
      </c>
      <c r="W1199" s="175" t="s">
        <v>49</v>
      </c>
      <c r="X1199" s="175" t="s">
        <v>2268</v>
      </c>
      <c r="Y1199" s="175" t="s">
        <v>27</v>
      </c>
      <c r="Z1199" s="175" t="s">
        <v>27</v>
      </c>
    </row>
    <row r="1200" spans="1:26" x14ac:dyDescent="0.4">
      <c r="A1200" s="175">
        <v>2569</v>
      </c>
      <c r="B1200" s="175">
        <v>1</v>
      </c>
      <c r="C1200" s="175">
        <v>691400150</v>
      </c>
      <c r="D1200" s="175" t="s">
        <v>28</v>
      </c>
      <c r="E1200" s="175" t="s">
        <v>1405</v>
      </c>
      <c r="F1200" s="175" t="s">
        <v>2292</v>
      </c>
      <c r="G1200" s="175">
        <v>10</v>
      </c>
      <c r="H1200" s="175" t="s">
        <v>2688</v>
      </c>
      <c r="I1200" s="175" t="s">
        <v>2276</v>
      </c>
      <c r="J1200" s="175" t="s">
        <v>46</v>
      </c>
      <c r="K1200" s="175" t="s">
        <v>22</v>
      </c>
      <c r="L1200" s="175" t="s">
        <v>2264</v>
      </c>
      <c r="O1200" s="175" t="s">
        <v>2537</v>
      </c>
      <c r="S1200" s="175" t="s">
        <v>2483</v>
      </c>
      <c r="T1200" s="175" t="s">
        <v>2538</v>
      </c>
      <c r="V1200" s="175">
        <v>6832202002</v>
      </c>
      <c r="W1200" s="175" t="s">
        <v>49</v>
      </c>
      <c r="X1200" s="175" t="s">
        <v>2268</v>
      </c>
      <c r="Y1200" s="175" t="s">
        <v>27</v>
      </c>
      <c r="Z1200" s="175" t="s">
        <v>27</v>
      </c>
    </row>
    <row r="1201" spans="1:26" x14ac:dyDescent="0.4">
      <c r="A1201" s="175">
        <v>2569</v>
      </c>
      <c r="B1201" s="175">
        <v>1</v>
      </c>
      <c r="C1201" s="175">
        <v>691400168</v>
      </c>
      <c r="D1201" s="175" t="s">
        <v>28</v>
      </c>
      <c r="E1201" s="175" t="s">
        <v>1336</v>
      </c>
      <c r="F1201" s="175" t="s">
        <v>2293</v>
      </c>
      <c r="G1201" s="175">
        <v>10</v>
      </c>
      <c r="H1201" s="175" t="s">
        <v>2688</v>
      </c>
      <c r="I1201" s="175" t="s">
        <v>2276</v>
      </c>
      <c r="J1201" s="175" t="s">
        <v>46</v>
      </c>
      <c r="K1201" s="175" t="s">
        <v>22</v>
      </c>
      <c r="L1201" s="175" t="s">
        <v>2264</v>
      </c>
      <c r="M1201" s="175" t="s">
        <v>2685</v>
      </c>
      <c r="O1201" s="175" t="s">
        <v>2537</v>
      </c>
      <c r="S1201" s="175" t="s">
        <v>2483</v>
      </c>
      <c r="T1201" s="175" t="s">
        <v>2538</v>
      </c>
      <c r="V1201" s="175">
        <v>6832202002</v>
      </c>
      <c r="W1201" s="175" t="s">
        <v>49</v>
      </c>
      <c r="X1201" s="175" t="s">
        <v>2268</v>
      </c>
      <c r="Y1201" s="175" t="s">
        <v>27</v>
      </c>
      <c r="Z1201" s="175" t="s">
        <v>27</v>
      </c>
    </row>
    <row r="1202" spans="1:26" x14ac:dyDescent="0.4">
      <c r="A1202" s="175">
        <v>2569</v>
      </c>
      <c r="B1202" s="175">
        <v>1</v>
      </c>
      <c r="C1202" s="175">
        <v>691400176</v>
      </c>
      <c r="D1202" s="175" t="s">
        <v>28</v>
      </c>
      <c r="E1202" s="175" t="s">
        <v>2294</v>
      </c>
      <c r="F1202" s="175" t="s">
        <v>2295</v>
      </c>
      <c r="G1202" s="175">
        <v>10</v>
      </c>
      <c r="H1202" s="175" t="s">
        <v>2687</v>
      </c>
      <c r="I1202" s="175" t="s">
        <v>2271</v>
      </c>
      <c r="J1202" s="175" t="s">
        <v>32</v>
      </c>
      <c r="K1202" s="175" t="s">
        <v>33</v>
      </c>
      <c r="L1202" s="175" t="s">
        <v>2264</v>
      </c>
      <c r="M1202" s="175" t="s">
        <v>2685</v>
      </c>
      <c r="O1202" s="175" t="s">
        <v>2537</v>
      </c>
      <c r="S1202" s="175" t="s">
        <v>2483</v>
      </c>
      <c r="T1202" s="175" t="s">
        <v>2538</v>
      </c>
      <c r="V1202" s="175">
        <v>6732206002</v>
      </c>
      <c r="W1202" s="175" t="s">
        <v>49</v>
      </c>
      <c r="X1202" s="175" t="s">
        <v>2268</v>
      </c>
      <c r="Y1202" s="175" t="s">
        <v>27</v>
      </c>
      <c r="Z1202" s="175" t="s">
        <v>27</v>
      </c>
    </row>
    <row r="1203" spans="1:26" x14ac:dyDescent="0.4">
      <c r="A1203" s="175">
        <v>2569</v>
      </c>
      <c r="B1203" s="175">
        <v>1</v>
      </c>
      <c r="C1203" s="175">
        <v>691400184</v>
      </c>
      <c r="D1203" s="175" t="s">
        <v>28</v>
      </c>
      <c r="E1203" s="175" t="s">
        <v>2296</v>
      </c>
      <c r="F1203" s="175" t="s">
        <v>2297</v>
      </c>
      <c r="G1203" s="175">
        <v>10</v>
      </c>
      <c r="H1203" s="175" t="s">
        <v>2688</v>
      </c>
      <c r="I1203" s="175" t="s">
        <v>2276</v>
      </c>
      <c r="J1203" s="175" t="s">
        <v>46</v>
      </c>
      <c r="K1203" s="175" t="s">
        <v>22</v>
      </c>
      <c r="L1203" s="175" t="s">
        <v>2264</v>
      </c>
      <c r="O1203" s="175" t="s">
        <v>2537</v>
      </c>
      <c r="S1203" s="175" t="s">
        <v>2483</v>
      </c>
      <c r="T1203" s="175" t="s">
        <v>2538</v>
      </c>
      <c r="V1203" s="175">
        <v>6832202002</v>
      </c>
      <c r="W1203" s="175" t="s">
        <v>49</v>
      </c>
      <c r="X1203" s="175" t="s">
        <v>2268</v>
      </c>
      <c r="Y1203" s="175" t="s">
        <v>27</v>
      </c>
      <c r="Z1203" s="175" t="s">
        <v>27</v>
      </c>
    </row>
    <row r="1204" spans="1:26" x14ac:dyDescent="0.4">
      <c r="A1204" s="175">
        <v>2569</v>
      </c>
      <c r="B1204" s="175">
        <v>1</v>
      </c>
      <c r="C1204" s="175">
        <v>691400192</v>
      </c>
      <c r="D1204" s="175" t="s">
        <v>28</v>
      </c>
      <c r="E1204" s="175" t="s">
        <v>2298</v>
      </c>
      <c r="F1204" s="175" t="s">
        <v>2299</v>
      </c>
      <c r="G1204" s="175">
        <v>10</v>
      </c>
      <c r="H1204" s="175" t="s">
        <v>2687</v>
      </c>
      <c r="I1204" s="175" t="s">
        <v>2271</v>
      </c>
      <c r="J1204" s="175" t="s">
        <v>32</v>
      </c>
      <c r="K1204" s="175" t="s">
        <v>33</v>
      </c>
      <c r="L1204" s="175" t="s">
        <v>2264</v>
      </c>
      <c r="M1204" s="175" t="s">
        <v>2685</v>
      </c>
      <c r="O1204" s="175" t="s">
        <v>2537</v>
      </c>
      <c r="S1204" s="175" t="s">
        <v>2483</v>
      </c>
      <c r="T1204" s="175" t="s">
        <v>2538</v>
      </c>
      <c r="V1204" s="175">
        <v>6732206002</v>
      </c>
      <c r="W1204" s="175" t="s">
        <v>49</v>
      </c>
      <c r="X1204" s="175" t="s">
        <v>2268</v>
      </c>
      <c r="Y1204" s="175" t="s">
        <v>27</v>
      </c>
      <c r="Z1204" s="175" t="s">
        <v>27</v>
      </c>
    </row>
    <row r="1205" spans="1:26" x14ac:dyDescent="0.4">
      <c r="A1205" s="175">
        <v>2569</v>
      </c>
      <c r="B1205" s="175">
        <v>1</v>
      </c>
      <c r="C1205" s="175">
        <v>691400207</v>
      </c>
      <c r="D1205" s="175" t="s">
        <v>28</v>
      </c>
      <c r="E1205" s="175" t="s">
        <v>2300</v>
      </c>
      <c r="F1205" s="175" t="s">
        <v>2301</v>
      </c>
      <c r="G1205" s="175">
        <v>10</v>
      </c>
      <c r="H1205" s="175" t="s">
        <v>2687</v>
      </c>
      <c r="I1205" s="175" t="s">
        <v>2271</v>
      </c>
      <c r="J1205" s="175" t="s">
        <v>32</v>
      </c>
      <c r="K1205" s="175" t="s">
        <v>33</v>
      </c>
      <c r="L1205" s="175" t="s">
        <v>2264</v>
      </c>
      <c r="M1205" s="175" t="s">
        <v>2685</v>
      </c>
      <c r="O1205" s="175" t="s">
        <v>2537</v>
      </c>
      <c r="S1205" s="175" t="s">
        <v>2483</v>
      </c>
      <c r="T1205" s="175" t="s">
        <v>2538</v>
      </c>
      <c r="V1205" s="175">
        <v>6732206002</v>
      </c>
      <c r="W1205" s="175" t="s">
        <v>49</v>
      </c>
      <c r="X1205" s="175" t="s">
        <v>2268</v>
      </c>
      <c r="Y1205" s="175" t="s">
        <v>27</v>
      </c>
      <c r="Z1205" s="175" t="s">
        <v>27</v>
      </c>
    </row>
    <row r="1206" spans="1:26" x14ac:dyDescent="0.4">
      <c r="A1206" s="175">
        <v>2569</v>
      </c>
      <c r="B1206" s="175">
        <v>1</v>
      </c>
      <c r="C1206" s="175">
        <v>691400215</v>
      </c>
      <c r="D1206" s="175" t="s">
        <v>28</v>
      </c>
      <c r="E1206" s="175" t="s">
        <v>2302</v>
      </c>
      <c r="F1206" s="175" t="s">
        <v>2303</v>
      </c>
      <c r="G1206" s="175">
        <v>10</v>
      </c>
      <c r="H1206" s="175" t="s">
        <v>2686</v>
      </c>
      <c r="I1206" s="175" t="s">
        <v>2267</v>
      </c>
      <c r="J1206" s="175" t="s">
        <v>32</v>
      </c>
      <c r="K1206" s="175" t="s">
        <v>33</v>
      </c>
      <c r="L1206" s="175" t="s">
        <v>2264</v>
      </c>
      <c r="M1206" s="175" t="s">
        <v>2685</v>
      </c>
      <c r="O1206" s="175" t="s">
        <v>2537</v>
      </c>
      <c r="S1206" s="175" t="s">
        <v>2483</v>
      </c>
      <c r="T1206" s="175" t="s">
        <v>2538</v>
      </c>
      <c r="V1206" s="175">
        <v>6732206102</v>
      </c>
      <c r="W1206" s="175" t="s">
        <v>49</v>
      </c>
      <c r="X1206" s="175" t="s">
        <v>2268</v>
      </c>
      <c r="Y1206" s="175" t="s">
        <v>27</v>
      </c>
      <c r="Z1206" s="175" t="s">
        <v>27</v>
      </c>
    </row>
    <row r="1207" spans="1:26" x14ac:dyDescent="0.4">
      <c r="A1207" s="175">
        <v>2569</v>
      </c>
      <c r="B1207" s="175">
        <v>1</v>
      </c>
      <c r="C1207" s="175">
        <v>691400223</v>
      </c>
      <c r="D1207" s="175" t="s">
        <v>28</v>
      </c>
      <c r="E1207" s="175" t="s">
        <v>2304</v>
      </c>
      <c r="F1207" s="175" t="s">
        <v>2305</v>
      </c>
      <c r="G1207" s="175">
        <v>10</v>
      </c>
      <c r="H1207" s="175" t="s">
        <v>2686</v>
      </c>
      <c r="I1207" s="175" t="s">
        <v>2267</v>
      </c>
      <c r="J1207" s="175" t="s">
        <v>32</v>
      </c>
      <c r="K1207" s="175" t="s">
        <v>33</v>
      </c>
      <c r="L1207" s="175" t="s">
        <v>2264</v>
      </c>
      <c r="M1207" s="175" t="s">
        <v>2685</v>
      </c>
      <c r="O1207" s="175" t="s">
        <v>2537</v>
      </c>
      <c r="S1207" s="175" t="s">
        <v>2483</v>
      </c>
      <c r="T1207" s="175" t="s">
        <v>2538</v>
      </c>
      <c r="V1207" s="175">
        <v>6732206102</v>
      </c>
      <c r="W1207" s="175" t="s">
        <v>49</v>
      </c>
      <c r="X1207" s="175" t="s">
        <v>2268</v>
      </c>
      <c r="Y1207" s="175" t="s">
        <v>27</v>
      </c>
      <c r="Z1207" s="175" t="s">
        <v>27</v>
      </c>
    </row>
    <row r="1208" spans="1:26" x14ac:dyDescent="0.4">
      <c r="A1208" s="175">
        <v>2569</v>
      </c>
      <c r="B1208" s="175">
        <v>1</v>
      </c>
      <c r="C1208" s="175">
        <v>691400231</v>
      </c>
      <c r="D1208" s="175" t="s">
        <v>17</v>
      </c>
      <c r="E1208" s="175" t="s">
        <v>2306</v>
      </c>
      <c r="F1208" s="175" t="s">
        <v>2307</v>
      </c>
      <c r="G1208" s="175">
        <v>10</v>
      </c>
      <c r="H1208" s="175" t="s">
        <v>2687</v>
      </c>
      <c r="I1208" s="175" t="s">
        <v>2271</v>
      </c>
      <c r="J1208" s="175" t="s">
        <v>32</v>
      </c>
      <c r="K1208" s="175" t="s">
        <v>33</v>
      </c>
      <c r="L1208" s="175" t="s">
        <v>2264</v>
      </c>
      <c r="M1208" s="175" t="s">
        <v>2685</v>
      </c>
      <c r="O1208" s="175" t="s">
        <v>2537</v>
      </c>
      <c r="S1208" s="175" t="s">
        <v>2483</v>
      </c>
      <c r="T1208" s="175" t="s">
        <v>2538</v>
      </c>
      <c r="V1208" s="175">
        <v>6732206002</v>
      </c>
      <c r="W1208" s="175" t="s">
        <v>49</v>
      </c>
      <c r="X1208" s="175" t="s">
        <v>2268</v>
      </c>
      <c r="Y1208" s="175" t="s">
        <v>27</v>
      </c>
      <c r="Z1208" s="175" t="s">
        <v>27</v>
      </c>
    </row>
    <row r="1209" spans="1:26" x14ac:dyDescent="0.4">
      <c r="A1209" s="175">
        <v>2569</v>
      </c>
      <c r="B1209" s="175">
        <v>1</v>
      </c>
      <c r="C1209" s="175">
        <v>691400249</v>
      </c>
      <c r="D1209" s="175" t="s">
        <v>688</v>
      </c>
      <c r="E1209" s="175" t="s">
        <v>2308</v>
      </c>
      <c r="F1209" s="175" t="s">
        <v>2309</v>
      </c>
      <c r="G1209" s="175">
        <v>10</v>
      </c>
      <c r="H1209" s="175" t="s">
        <v>2687</v>
      </c>
      <c r="I1209" s="175" t="s">
        <v>2271</v>
      </c>
      <c r="J1209" s="175" t="s">
        <v>32</v>
      </c>
      <c r="K1209" s="175" t="s">
        <v>33</v>
      </c>
      <c r="L1209" s="175" t="s">
        <v>2264</v>
      </c>
      <c r="M1209" s="175" t="s">
        <v>2685</v>
      </c>
      <c r="O1209" s="175" t="s">
        <v>2537</v>
      </c>
      <c r="S1209" s="175" t="s">
        <v>2483</v>
      </c>
      <c r="T1209" s="175" t="s">
        <v>2538</v>
      </c>
      <c r="V1209" s="175">
        <v>6732206002</v>
      </c>
      <c r="W1209" s="175" t="s">
        <v>49</v>
      </c>
      <c r="X1209" s="175" t="s">
        <v>2268</v>
      </c>
      <c r="Y1209" s="175" t="s">
        <v>27</v>
      </c>
      <c r="Z1209" s="175" t="s">
        <v>27</v>
      </c>
    </row>
    <row r="1210" spans="1:26" x14ac:dyDescent="0.4">
      <c r="A1210" s="175">
        <v>2569</v>
      </c>
      <c r="B1210" s="175">
        <v>1</v>
      </c>
      <c r="C1210" s="175">
        <v>691400257</v>
      </c>
      <c r="D1210" s="175" t="s">
        <v>17</v>
      </c>
      <c r="E1210" s="175" t="s">
        <v>2310</v>
      </c>
      <c r="F1210" s="175" t="s">
        <v>2311</v>
      </c>
      <c r="G1210" s="175">
        <v>10</v>
      </c>
      <c r="H1210" s="175" t="s">
        <v>2687</v>
      </c>
      <c r="I1210" s="175" t="s">
        <v>2271</v>
      </c>
      <c r="J1210" s="175" t="s">
        <v>32</v>
      </c>
      <c r="K1210" s="175" t="s">
        <v>33</v>
      </c>
      <c r="L1210" s="175" t="s">
        <v>2264</v>
      </c>
      <c r="M1210" s="175" t="s">
        <v>2685</v>
      </c>
      <c r="O1210" s="175" t="s">
        <v>2537</v>
      </c>
      <c r="S1210" s="175" t="s">
        <v>2483</v>
      </c>
      <c r="T1210" s="175" t="s">
        <v>2538</v>
      </c>
      <c r="V1210" s="175">
        <v>6732206002</v>
      </c>
      <c r="W1210" s="175" t="s">
        <v>49</v>
      </c>
      <c r="X1210" s="175" t="s">
        <v>2268</v>
      </c>
      <c r="Y1210" s="175" t="s">
        <v>27</v>
      </c>
      <c r="Z1210" s="175" t="s">
        <v>27</v>
      </c>
    </row>
    <row r="1211" spans="1:26" x14ac:dyDescent="0.4">
      <c r="A1211" s="175">
        <v>2569</v>
      </c>
      <c r="B1211" s="175">
        <v>1</v>
      </c>
      <c r="C1211" s="175">
        <v>691400265</v>
      </c>
      <c r="D1211" s="175" t="s">
        <v>28</v>
      </c>
      <c r="E1211" s="175" t="s">
        <v>2312</v>
      </c>
      <c r="F1211" s="175" t="s">
        <v>2313</v>
      </c>
      <c r="G1211" s="175">
        <v>10</v>
      </c>
      <c r="H1211" s="175" t="s">
        <v>2687</v>
      </c>
      <c r="I1211" s="175" t="s">
        <v>2271</v>
      </c>
      <c r="J1211" s="175" t="s">
        <v>32</v>
      </c>
      <c r="K1211" s="175" t="s">
        <v>33</v>
      </c>
      <c r="L1211" s="175" t="s">
        <v>2264</v>
      </c>
      <c r="M1211" s="175" t="s">
        <v>2685</v>
      </c>
      <c r="O1211" s="175" t="s">
        <v>2537</v>
      </c>
      <c r="S1211" s="175" t="s">
        <v>2483</v>
      </c>
      <c r="T1211" s="175" t="s">
        <v>2538</v>
      </c>
      <c r="V1211" s="175">
        <v>6732206002</v>
      </c>
      <c r="W1211" s="175" t="s">
        <v>49</v>
      </c>
      <c r="X1211" s="175" t="s">
        <v>2268</v>
      </c>
      <c r="Y1211" s="175" t="s">
        <v>27</v>
      </c>
      <c r="Z1211" s="175" t="s">
        <v>27</v>
      </c>
    </row>
    <row r="1212" spans="1:26" x14ac:dyDescent="0.4">
      <c r="A1212" s="175">
        <v>2569</v>
      </c>
      <c r="B1212" s="175">
        <v>1</v>
      </c>
      <c r="C1212" s="175">
        <v>691400273</v>
      </c>
      <c r="D1212" s="175" t="s">
        <v>28</v>
      </c>
      <c r="E1212" s="175" t="s">
        <v>2314</v>
      </c>
      <c r="F1212" s="175" t="s">
        <v>2315</v>
      </c>
      <c r="G1212" s="175">
        <v>10</v>
      </c>
      <c r="H1212" s="175" t="s">
        <v>2687</v>
      </c>
      <c r="I1212" s="175" t="s">
        <v>2271</v>
      </c>
      <c r="J1212" s="175" t="s">
        <v>32</v>
      </c>
      <c r="K1212" s="175" t="s">
        <v>33</v>
      </c>
      <c r="L1212" s="175" t="s">
        <v>2264</v>
      </c>
      <c r="M1212" s="175" t="s">
        <v>2685</v>
      </c>
      <c r="O1212" s="175" t="s">
        <v>2537</v>
      </c>
      <c r="S1212" s="175" t="s">
        <v>2483</v>
      </c>
      <c r="T1212" s="175" t="s">
        <v>2538</v>
      </c>
      <c r="V1212" s="175">
        <v>6732206002</v>
      </c>
      <c r="W1212" s="175" t="s">
        <v>49</v>
      </c>
      <c r="X1212" s="175" t="s">
        <v>2268</v>
      </c>
      <c r="Y1212" s="175" t="s">
        <v>27</v>
      </c>
      <c r="Z1212" s="175" t="s">
        <v>27</v>
      </c>
    </row>
    <row r="1213" spans="1:26" x14ac:dyDescent="0.4">
      <c r="A1213" s="175">
        <v>2569</v>
      </c>
      <c r="B1213" s="175">
        <v>1</v>
      </c>
      <c r="C1213" s="175">
        <v>691400281</v>
      </c>
      <c r="D1213" s="175" t="s">
        <v>17</v>
      </c>
      <c r="E1213" s="175" t="s">
        <v>1990</v>
      </c>
      <c r="F1213" s="175" t="s">
        <v>2316</v>
      </c>
      <c r="G1213" s="175">
        <v>10</v>
      </c>
      <c r="H1213" s="175" t="s">
        <v>2687</v>
      </c>
      <c r="I1213" s="175" t="s">
        <v>2271</v>
      </c>
      <c r="J1213" s="175" t="s">
        <v>32</v>
      </c>
      <c r="K1213" s="175" t="s">
        <v>33</v>
      </c>
      <c r="L1213" s="175" t="s">
        <v>2264</v>
      </c>
      <c r="M1213" s="175" t="s">
        <v>2685</v>
      </c>
      <c r="O1213" s="175" t="s">
        <v>2537</v>
      </c>
      <c r="S1213" s="175" t="s">
        <v>2483</v>
      </c>
      <c r="T1213" s="175" t="s">
        <v>2538</v>
      </c>
      <c r="V1213" s="175">
        <v>6732206002</v>
      </c>
      <c r="W1213" s="175" t="s">
        <v>49</v>
      </c>
      <c r="X1213" s="175" t="s">
        <v>2268</v>
      </c>
      <c r="Y1213" s="175" t="s">
        <v>27</v>
      </c>
      <c r="Z1213" s="175" t="s">
        <v>27</v>
      </c>
    </row>
    <row r="1214" spans="1:26" x14ac:dyDescent="0.4">
      <c r="A1214" s="175">
        <v>2569</v>
      </c>
      <c r="B1214" s="175">
        <v>1</v>
      </c>
      <c r="C1214" s="175">
        <v>691400299</v>
      </c>
      <c r="D1214" s="175" t="s">
        <v>28</v>
      </c>
      <c r="E1214" s="175" t="s">
        <v>2317</v>
      </c>
      <c r="F1214" s="175" t="s">
        <v>2318</v>
      </c>
      <c r="G1214" s="175">
        <v>10</v>
      </c>
      <c r="H1214" s="175" t="s">
        <v>2687</v>
      </c>
      <c r="I1214" s="175" t="s">
        <v>2271</v>
      </c>
      <c r="J1214" s="175" t="s">
        <v>32</v>
      </c>
      <c r="K1214" s="175" t="s">
        <v>33</v>
      </c>
      <c r="L1214" s="175" t="s">
        <v>2264</v>
      </c>
      <c r="M1214" s="175" t="s">
        <v>2685</v>
      </c>
      <c r="O1214" s="175" t="s">
        <v>2537</v>
      </c>
      <c r="S1214" s="175" t="s">
        <v>2483</v>
      </c>
      <c r="T1214" s="175" t="s">
        <v>2538</v>
      </c>
      <c r="V1214" s="175">
        <v>6732206002</v>
      </c>
      <c r="W1214" s="175" t="s">
        <v>49</v>
      </c>
      <c r="X1214" s="175" t="s">
        <v>2268</v>
      </c>
      <c r="Y1214" s="175" t="s">
        <v>27</v>
      </c>
      <c r="Z1214" s="175" t="s">
        <v>27</v>
      </c>
    </row>
    <row r="1215" spans="1:26" x14ac:dyDescent="0.4">
      <c r="A1215" s="175">
        <v>2569</v>
      </c>
      <c r="B1215" s="175">
        <v>1</v>
      </c>
      <c r="C1215" s="175">
        <v>691400304</v>
      </c>
      <c r="D1215" s="175" t="s">
        <v>28</v>
      </c>
      <c r="E1215" s="175" t="s">
        <v>1666</v>
      </c>
      <c r="F1215" s="175" t="s">
        <v>2319</v>
      </c>
      <c r="G1215" s="175">
        <v>10</v>
      </c>
      <c r="H1215" s="175" t="s">
        <v>2687</v>
      </c>
      <c r="I1215" s="175" t="s">
        <v>2271</v>
      </c>
      <c r="J1215" s="175" t="s">
        <v>32</v>
      </c>
      <c r="K1215" s="175" t="s">
        <v>33</v>
      </c>
      <c r="L1215" s="175" t="s">
        <v>2264</v>
      </c>
      <c r="M1215" s="175" t="s">
        <v>2685</v>
      </c>
      <c r="O1215" s="175" t="s">
        <v>2537</v>
      </c>
      <c r="S1215" s="175" t="s">
        <v>2483</v>
      </c>
      <c r="T1215" s="175" t="s">
        <v>2538</v>
      </c>
      <c r="V1215" s="175">
        <v>6732206002</v>
      </c>
      <c r="W1215" s="175" t="s">
        <v>49</v>
      </c>
      <c r="X1215" s="175" t="s">
        <v>2268</v>
      </c>
      <c r="Y1215" s="175" t="s">
        <v>27</v>
      </c>
      <c r="Z1215" s="175" t="s">
        <v>27</v>
      </c>
    </row>
    <row r="1216" spans="1:26" x14ac:dyDescent="0.4">
      <c r="A1216" s="175">
        <v>2569</v>
      </c>
      <c r="B1216" s="175">
        <v>1</v>
      </c>
      <c r="C1216" s="175">
        <v>691400312</v>
      </c>
      <c r="D1216" s="175" t="s">
        <v>17</v>
      </c>
      <c r="E1216" s="175" t="s">
        <v>2320</v>
      </c>
      <c r="F1216" s="175" t="s">
        <v>2321</v>
      </c>
      <c r="G1216" s="175">
        <v>10</v>
      </c>
      <c r="H1216" s="175" t="s">
        <v>2687</v>
      </c>
      <c r="I1216" s="175" t="s">
        <v>2271</v>
      </c>
      <c r="J1216" s="175" t="s">
        <v>32</v>
      </c>
      <c r="K1216" s="175" t="s">
        <v>33</v>
      </c>
      <c r="L1216" s="175" t="s">
        <v>2264</v>
      </c>
      <c r="M1216" s="175" t="s">
        <v>2685</v>
      </c>
      <c r="O1216" s="175" t="s">
        <v>2537</v>
      </c>
      <c r="S1216" s="175" t="s">
        <v>2483</v>
      </c>
      <c r="T1216" s="175" t="s">
        <v>2538</v>
      </c>
      <c r="V1216" s="175">
        <v>6732206002</v>
      </c>
      <c r="W1216" s="175" t="s">
        <v>49</v>
      </c>
      <c r="X1216" s="175" t="s">
        <v>2268</v>
      </c>
      <c r="Y1216" s="175" t="s">
        <v>27</v>
      </c>
      <c r="Z1216" s="175" t="s">
        <v>27</v>
      </c>
    </row>
    <row r="1217" spans="1:26" x14ac:dyDescent="0.4">
      <c r="A1217" s="175">
        <v>2569</v>
      </c>
      <c r="B1217" s="175">
        <v>1</v>
      </c>
      <c r="C1217" s="175">
        <v>691400320</v>
      </c>
      <c r="D1217" s="175" t="s">
        <v>688</v>
      </c>
      <c r="E1217" s="175" t="s">
        <v>2322</v>
      </c>
      <c r="F1217" s="175" t="s">
        <v>826</v>
      </c>
      <c r="G1217" s="175">
        <v>10</v>
      </c>
      <c r="H1217" s="175" t="s">
        <v>2687</v>
      </c>
      <c r="I1217" s="175" t="s">
        <v>2271</v>
      </c>
      <c r="J1217" s="175" t="s">
        <v>32</v>
      </c>
      <c r="K1217" s="175" t="s">
        <v>33</v>
      </c>
      <c r="L1217" s="175" t="s">
        <v>2264</v>
      </c>
      <c r="M1217" s="175" t="s">
        <v>2685</v>
      </c>
      <c r="O1217" s="175" t="s">
        <v>2537</v>
      </c>
      <c r="S1217" s="175" t="s">
        <v>2483</v>
      </c>
      <c r="T1217" s="175" t="s">
        <v>2538</v>
      </c>
      <c r="V1217" s="175">
        <v>6732206002</v>
      </c>
      <c r="W1217" s="175" t="s">
        <v>49</v>
      </c>
      <c r="X1217" s="175" t="s">
        <v>2268</v>
      </c>
      <c r="Y1217" s="175" t="s">
        <v>27</v>
      </c>
      <c r="Z1217" s="175" t="s">
        <v>27</v>
      </c>
    </row>
    <row r="1218" spans="1:26" x14ac:dyDescent="0.4">
      <c r="A1218" s="175">
        <v>2569</v>
      </c>
      <c r="B1218" s="175">
        <v>1</v>
      </c>
      <c r="C1218" s="175">
        <v>691400338</v>
      </c>
      <c r="D1218" s="175" t="s">
        <v>28</v>
      </c>
      <c r="E1218" s="175" t="s">
        <v>1694</v>
      </c>
      <c r="F1218" s="175" t="s">
        <v>2323</v>
      </c>
      <c r="G1218" s="175">
        <v>10</v>
      </c>
      <c r="H1218" s="175" t="s">
        <v>2687</v>
      </c>
      <c r="I1218" s="175" t="s">
        <v>2271</v>
      </c>
      <c r="J1218" s="175" t="s">
        <v>32</v>
      </c>
      <c r="K1218" s="175" t="s">
        <v>33</v>
      </c>
      <c r="L1218" s="175" t="s">
        <v>2264</v>
      </c>
      <c r="M1218" s="175" t="s">
        <v>2685</v>
      </c>
      <c r="O1218" s="175" t="s">
        <v>2537</v>
      </c>
      <c r="S1218" s="175" t="s">
        <v>2483</v>
      </c>
      <c r="T1218" s="175" t="s">
        <v>2538</v>
      </c>
      <c r="V1218" s="175">
        <v>6732206002</v>
      </c>
      <c r="W1218" s="175" t="s">
        <v>49</v>
      </c>
      <c r="X1218" s="175" t="s">
        <v>2268</v>
      </c>
      <c r="Y1218" s="175" t="s">
        <v>27</v>
      </c>
      <c r="Z1218" s="175" t="s">
        <v>27</v>
      </c>
    </row>
    <row r="1219" spans="1:26" x14ac:dyDescent="0.4">
      <c r="A1219" s="175">
        <v>2569</v>
      </c>
      <c r="B1219" s="175">
        <v>1</v>
      </c>
      <c r="C1219" s="175">
        <v>691400346</v>
      </c>
      <c r="D1219" s="175" t="s">
        <v>28</v>
      </c>
      <c r="E1219" s="175" t="s">
        <v>2324</v>
      </c>
      <c r="F1219" s="175" t="s">
        <v>2325</v>
      </c>
      <c r="G1219" s="175">
        <v>10</v>
      </c>
      <c r="H1219" s="175" t="s">
        <v>2687</v>
      </c>
      <c r="I1219" s="175" t="s">
        <v>2271</v>
      </c>
      <c r="J1219" s="175" t="s">
        <v>32</v>
      </c>
      <c r="K1219" s="175" t="s">
        <v>33</v>
      </c>
      <c r="L1219" s="175" t="s">
        <v>2264</v>
      </c>
      <c r="M1219" s="175" t="s">
        <v>2685</v>
      </c>
      <c r="O1219" s="175" t="s">
        <v>2537</v>
      </c>
      <c r="S1219" s="175" t="s">
        <v>2483</v>
      </c>
      <c r="T1219" s="175" t="s">
        <v>2538</v>
      </c>
      <c r="V1219" s="175">
        <v>6732206002</v>
      </c>
      <c r="W1219" s="175" t="s">
        <v>49</v>
      </c>
      <c r="X1219" s="175" t="s">
        <v>2268</v>
      </c>
      <c r="Y1219" s="175" t="s">
        <v>27</v>
      </c>
      <c r="Z1219" s="175" t="s">
        <v>27</v>
      </c>
    </row>
    <row r="1220" spans="1:26" x14ac:dyDescent="0.4">
      <c r="A1220" s="175">
        <v>2569</v>
      </c>
      <c r="B1220" s="175">
        <v>1</v>
      </c>
      <c r="C1220" s="175">
        <v>691400354</v>
      </c>
      <c r="D1220" s="175" t="s">
        <v>28</v>
      </c>
      <c r="E1220" s="175" t="s">
        <v>1031</v>
      </c>
      <c r="F1220" s="175" t="s">
        <v>2326</v>
      </c>
      <c r="G1220" s="175">
        <v>10</v>
      </c>
      <c r="H1220" s="175" t="s">
        <v>2688</v>
      </c>
      <c r="I1220" s="175" t="s">
        <v>2276</v>
      </c>
      <c r="J1220" s="175" t="s">
        <v>46</v>
      </c>
      <c r="K1220" s="175" t="s">
        <v>22</v>
      </c>
      <c r="L1220" s="175" t="s">
        <v>2264</v>
      </c>
      <c r="M1220" s="175" t="s">
        <v>2685</v>
      </c>
      <c r="O1220" s="175" t="s">
        <v>2537</v>
      </c>
      <c r="S1220" s="175" t="s">
        <v>2483</v>
      </c>
      <c r="T1220" s="175" t="s">
        <v>2538</v>
      </c>
      <c r="V1220" s="175">
        <v>6832202002</v>
      </c>
      <c r="W1220" s="175" t="s">
        <v>49</v>
      </c>
      <c r="X1220" s="175" t="s">
        <v>2268</v>
      </c>
      <c r="Y1220" s="175" t="s">
        <v>27</v>
      </c>
      <c r="Z1220" s="175" t="s">
        <v>27</v>
      </c>
    </row>
    <row r="1221" spans="1:26" x14ac:dyDescent="0.4">
      <c r="A1221" s="175">
        <v>2569</v>
      </c>
      <c r="B1221" s="175">
        <v>1</v>
      </c>
      <c r="C1221" s="175">
        <v>691400362</v>
      </c>
      <c r="D1221" s="175" t="s">
        <v>17</v>
      </c>
      <c r="E1221" s="175" t="s">
        <v>2327</v>
      </c>
      <c r="F1221" s="175" t="s">
        <v>2328</v>
      </c>
      <c r="G1221" s="175">
        <v>10</v>
      </c>
      <c r="H1221" s="175" t="s">
        <v>2688</v>
      </c>
      <c r="I1221" s="175" t="s">
        <v>2276</v>
      </c>
      <c r="J1221" s="175" t="s">
        <v>46</v>
      </c>
      <c r="K1221" s="175" t="s">
        <v>22</v>
      </c>
      <c r="L1221" s="175" t="s">
        <v>2264</v>
      </c>
      <c r="M1221" s="175" t="s">
        <v>2685</v>
      </c>
      <c r="O1221" s="175" t="s">
        <v>2537</v>
      </c>
      <c r="S1221" s="175" t="s">
        <v>2483</v>
      </c>
      <c r="T1221" s="175" t="s">
        <v>2538</v>
      </c>
      <c r="V1221" s="175">
        <v>6832202002</v>
      </c>
      <c r="W1221" s="175" t="s">
        <v>49</v>
      </c>
      <c r="X1221" s="175" t="s">
        <v>2268</v>
      </c>
      <c r="Y1221" s="175" t="s">
        <v>27</v>
      </c>
      <c r="Z1221" s="175" t="s">
        <v>27</v>
      </c>
    </row>
    <row r="1222" spans="1:26" x14ac:dyDescent="0.4">
      <c r="A1222" s="175">
        <v>2569</v>
      </c>
      <c r="B1222" s="175">
        <v>1</v>
      </c>
      <c r="C1222" s="175">
        <v>691400370</v>
      </c>
      <c r="D1222" s="175" t="s">
        <v>28</v>
      </c>
      <c r="E1222" s="175" t="s">
        <v>2329</v>
      </c>
      <c r="F1222" s="175" t="s">
        <v>2330</v>
      </c>
      <c r="G1222" s="175">
        <v>10</v>
      </c>
      <c r="H1222" s="175" t="s">
        <v>2688</v>
      </c>
      <c r="I1222" s="175" t="s">
        <v>2276</v>
      </c>
      <c r="J1222" s="175" t="s">
        <v>46</v>
      </c>
      <c r="K1222" s="175" t="s">
        <v>22</v>
      </c>
      <c r="L1222" s="175" t="s">
        <v>2264</v>
      </c>
      <c r="M1222" s="175" t="s">
        <v>2685</v>
      </c>
      <c r="O1222" s="175" t="s">
        <v>2537</v>
      </c>
      <c r="S1222" s="175" t="s">
        <v>2483</v>
      </c>
      <c r="T1222" s="175" t="s">
        <v>2538</v>
      </c>
      <c r="V1222" s="175">
        <v>6832202002</v>
      </c>
      <c r="W1222" s="175" t="s">
        <v>49</v>
      </c>
      <c r="X1222" s="175" t="s">
        <v>2268</v>
      </c>
      <c r="Y1222" s="175" t="s">
        <v>27</v>
      </c>
      <c r="Z1222" s="175" t="s">
        <v>27</v>
      </c>
    </row>
    <row r="1223" spans="1:26" x14ac:dyDescent="0.4">
      <c r="A1223" s="175">
        <v>2569</v>
      </c>
      <c r="B1223" s="175">
        <v>1</v>
      </c>
      <c r="C1223" s="175">
        <v>691400388</v>
      </c>
      <c r="D1223" s="175" t="s">
        <v>28</v>
      </c>
      <c r="E1223" s="175" t="s">
        <v>2331</v>
      </c>
      <c r="F1223" s="175" t="s">
        <v>2332</v>
      </c>
      <c r="G1223" s="175">
        <v>10</v>
      </c>
      <c r="H1223" s="175" t="s">
        <v>2686</v>
      </c>
      <c r="I1223" s="175" t="s">
        <v>2267</v>
      </c>
      <c r="J1223" s="175" t="s">
        <v>32</v>
      </c>
      <c r="K1223" s="175" t="s">
        <v>33</v>
      </c>
      <c r="L1223" s="175" t="s">
        <v>2264</v>
      </c>
      <c r="M1223" s="175" t="s">
        <v>2685</v>
      </c>
      <c r="O1223" s="175" t="s">
        <v>2537</v>
      </c>
      <c r="S1223" s="175" t="s">
        <v>2483</v>
      </c>
      <c r="T1223" s="175" t="s">
        <v>2538</v>
      </c>
      <c r="V1223" s="175">
        <v>6732206102</v>
      </c>
      <c r="W1223" s="175" t="s">
        <v>49</v>
      </c>
      <c r="X1223" s="175" t="s">
        <v>2268</v>
      </c>
      <c r="Y1223" s="175" t="s">
        <v>27</v>
      </c>
      <c r="Z1223" s="175" t="s">
        <v>27</v>
      </c>
    </row>
    <row r="1224" spans="1:26" x14ac:dyDescent="0.4">
      <c r="A1224" s="175">
        <v>2569</v>
      </c>
      <c r="B1224" s="175">
        <v>1</v>
      </c>
      <c r="C1224" s="175">
        <v>691400396</v>
      </c>
      <c r="D1224" s="175" t="s">
        <v>28</v>
      </c>
      <c r="E1224" s="175" t="s">
        <v>2333</v>
      </c>
      <c r="F1224" s="175" t="s">
        <v>2334</v>
      </c>
      <c r="G1224" s="175">
        <v>10</v>
      </c>
      <c r="H1224" s="175" t="s">
        <v>2687</v>
      </c>
      <c r="I1224" s="175" t="s">
        <v>2271</v>
      </c>
      <c r="J1224" s="175" t="s">
        <v>32</v>
      </c>
      <c r="K1224" s="175" t="s">
        <v>33</v>
      </c>
      <c r="L1224" s="175" t="s">
        <v>2264</v>
      </c>
      <c r="M1224" s="175" t="s">
        <v>2685</v>
      </c>
      <c r="O1224" s="175" t="s">
        <v>2537</v>
      </c>
      <c r="S1224" s="175" t="s">
        <v>2483</v>
      </c>
      <c r="T1224" s="175" t="s">
        <v>2538</v>
      </c>
      <c r="V1224" s="175">
        <v>6732206002</v>
      </c>
      <c r="W1224" s="175" t="s">
        <v>49</v>
      </c>
      <c r="X1224" s="175" t="s">
        <v>2268</v>
      </c>
      <c r="Y1224" s="175" t="s">
        <v>27</v>
      </c>
      <c r="Z1224" s="175" t="s">
        <v>27</v>
      </c>
    </row>
    <row r="1225" spans="1:26" x14ac:dyDescent="0.4">
      <c r="A1225" s="175">
        <v>2569</v>
      </c>
      <c r="B1225" s="175">
        <v>1</v>
      </c>
      <c r="C1225" s="175">
        <v>691400401</v>
      </c>
      <c r="D1225" s="175" t="s">
        <v>28</v>
      </c>
      <c r="E1225" s="175" t="s">
        <v>2335</v>
      </c>
      <c r="F1225" s="175" t="s">
        <v>2336</v>
      </c>
      <c r="G1225" s="175">
        <v>10</v>
      </c>
      <c r="H1225" s="175" t="s">
        <v>2687</v>
      </c>
      <c r="I1225" s="175" t="s">
        <v>2271</v>
      </c>
      <c r="J1225" s="175" t="s">
        <v>32</v>
      </c>
      <c r="K1225" s="175" t="s">
        <v>33</v>
      </c>
      <c r="L1225" s="175" t="s">
        <v>2264</v>
      </c>
      <c r="M1225" s="175" t="s">
        <v>2685</v>
      </c>
      <c r="O1225" s="175" t="s">
        <v>2537</v>
      </c>
      <c r="S1225" s="175" t="s">
        <v>2483</v>
      </c>
      <c r="T1225" s="175" t="s">
        <v>2538</v>
      </c>
      <c r="V1225" s="175">
        <v>6732206002</v>
      </c>
      <c r="W1225" s="175" t="s">
        <v>49</v>
      </c>
      <c r="X1225" s="175" t="s">
        <v>2268</v>
      </c>
      <c r="Y1225" s="175" t="s">
        <v>27</v>
      </c>
      <c r="Z1225" s="175" t="s">
        <v>27</v>
      </c>
    </row>
    <row r="1226" spans="1:26" x14ac:dyDescent="0.4">
      <c r="A1226" s="175">
        <v>2569</v>
      </c>
      <c r="B1226" s="175">
        <v>1</v>
      </c>
      <c r="C1226" s="175">
        <v>691400419</v>
      </c>
      <c r="D1226" s="175" t="s">
        <v>28</v>
      </c>
      <c r="E1226" s="175" t="s">
        <v>2337</v>
      </c>
      <c r="F1226" s="175" t="s">
        <v>2338</v>
      </c>
      <c r="G1226" s="175">
        <v>10</v>
      </c>
      <c r="H1226" s="175" t="s">
        <v>2687</v>
      </c>
      <c r="I1226" s="175" t="s">
        <v>2271</v>
      </c>
      <c r="J1226" s="175" t="s">
        <v>32</v>
      </c>
      <c r="K1226" s="175" t="s">
        <v>33</v>
      </c>
      <c r="L1226" s="175" t="s">
        <v>2264</v>
      </c>
      <c r="O1226" s="175" t="s">
        <v>2537</v>
      </c>
      <c r="S1226" s="175" t="s">
        <v>2483</v>
      </c>
      <c r="T1226" s="175" t="s">
        <v>2538</v>
      </c>
      <c r="V1226" s="175">
        <v>6732206002</v>
      </c>
      <c r="W1226" s="175" t="s">
        <v>49</v>
      </c>
      <c r="X1226" s="175" t="s">
        <v>2268</v>
      </c>
      <c r="Y1226" s="175" t="s">
        <v>27</v>
      </c>
      <c r="Z1226" s="175" t="s">
        <v>27</v>
      </c>
    </row>
    <row r="1227" spans="1:26" x14ac:dyDescent="0.4">
      <c r="A1227" s="175">
        <v>2569</v>
      </c>
      <c r="B1227" s="175">
        <v>1</v>
      </c>
      <c r="C1227" s="175">
        <v>691400435</v>
      </c>
      <c r="D1227" s="175" t="s">
        <v>28</v>
      </c>
      <c r="E1227" s="175" t="s">
        <v>1424</v>
      </c>
      <c r="F1227" s="175" t="s">
        <v>2339</v>
      </c>
      <c r="G1227" s="175">
        <v>10</v>
      </c>
      <c r="H1227" s="175" t="s">
        <v>2689</v>
      </c>
      <c r="I1227" s="175" t="s">
        <v>2340</v>
      </c>
      <c r="J1227" s="175" t="s">
        <v>21</v>
      </c>
      <c r="K1227" s="175" t="s">
        <v>22</v>
      </c>
      <c r="L1227" s="175" t="s">
        <v>2264</v>
      </c>
      <c r="M1227" s="175" t="s">
        <v>2685</v>
      </c>
      <c r="O1227" s="175" t="s">
        <v>2537</v>
      </c>
      <c r="S1227" s="175" t="s">
        <v>2483</v>
      </c>
      <c r="T1227" s="175" t="s">
        <v>2538</v>
      </c>
      <c r="V1227" s="175">
        <v>6732203002</v>
      </c>
      <c r="W1227" s="175" t="s">
        <v>49</v>
      </c>
      <c r="X1227" s="175" t="s">
        <v>2268</v>
      </c>
      <c r="Y1227" s="175" t="s">
        <v>27</v>
      </c>
      <c r="Z1227" s="175" t="s">
        <v>27</v>
      </c>
    </row>
    <row r="1228" spans="1:26" x14ac:dyDescent="0.4">
      <c r="A1228" s="175">
        <v>2569</v>
      </c>
      <c r="B1228" s="175">
        <v>1</v>
      </c>
      <c r="C1228" s="175">
        <v>691400443</v>
      </c>
      <c r="D1228" s="175" t="s">
        <v>17</v>
      </c>
      <c r="E1228" s="175" t="s">
        <v>2341</v>
      </c>
      <c r="F1228" s="175" t="s">
        <v>2342</v>
      </c>
      <c r="G1228" s="175">
        <v>10</v>
      </c>
      <c r="H1228" s="175" t="s">
        <v>2689</v>
      </c>
      <c r="I1228" s="175" t="s">
        <v>2340</v>
      </c>
      <c r="J1228" s="175" t="s">
        <v>21</v>
      </c>
      <c r="K1228" s="175" t="s">
        <v>22</v>
      </c>
      <c r="L1228" s="175" t="s">
        <v>2264</v>
      </c>
      <c r="M1228" s="175" t="s">
        <v>2685</v>
      </c>
      <c r="O1228" s="175" t="s">
        <v>2537</v>
      </c>
      <c r="S1228" s="175" t="s">
        <v>2483</v>
      </c>
      <c r="T1228" s="175" t="s">
        <v>2538</v>
      </c>
      <c r="V1228" s="175">
        <v>6732203002</v>
      </c>
      <c r="W1228" s="175" t="s">
        <v>49</v>
      </c>
      <c r="X1228" s="175" t="s">
        <v>2268</v>
      </c>
      <c r="Y1228" s="175" t="s">
        <v>27</v>
      </c>
      <c r="Z1228" s="175" t="s">
        <v>27</v>
      </c>
    </row>
    <row r="1229" spans="1:26" x14ac:dyDescent="0.4">
      <c r="A1229" s="175">
        <v>2569</v>
      </c>
      <c r="B1229" s="175">
        <v>1</v>
      </c>
      <c r="C1229" s="175">
        <v>691400451</v>
      </c>
      <c r="D1229" s="175" t="s">
        <v>688</v>
      </c>
      <c r="E1229" s="175" t="s">
        <v>2343</v>
      </c>
      <c r="F1229" s="175" t="s">
        <v>2344</v>
      </c>
      <c r="G1229" s="175">
        <v>10</v>
      </c>
      <c r="H1229" s="175" t="s">
        <v>2689</v>
      </c>
      <c r="I1229" s="175" t="s">
        <v>2340</v>
      </c>
      <c r="J1229" s="175" t="s">
        <v>21</v>
      </c>
      <c r="K1229" s="175" t="s">
        <v>22</v>
      </c>
      <c r="L1229" s="175" t="s">
        <v>2264</v>
      </c>
      <c r="M1229" s="175" t="s">
        <v>2685</v>
      </c>
      <c r="O1229" s="175" t="s">
        <v>2537</v>
      </c>
      <c r="S1229" s="175" t="s">
        <v>2483</v>
      </c>
      <c r="T1229" s="175" t="s">
        <v>2538</v>
      </c>
      <c r="V1229" s="175">
        <v>6732203002</v>
      </c>
      <c r="W1229" s="175" t="s">
        <v>49</v>
      </c>
      <c r="X1229" s="175" t="s">
        <v>2268</v>
      </c>
      <c r="Y1229" s="175" t="s">
        <v>27</v>
      </c>
      <c r="Z1229" s="175" t="s">
        <v>27</v>
      </c>
    </row>
    <row r="1230" spans="1:26" x14ac:dyDescent="0.4">
      <c r="A1230" s="175">
        <v>2569</v>
      </c>
      <c r="B1230" s="175">
        <v>1</v>
      </c>
      <c r="C1230" s="175">
        <v>691400469</v>
      </c>
      <c r="D1230" s="175" t="s">
        <v>28</v>
      </c>
      <c r="E1230" s="175" t="s">
        <v>2345</v>
      </c>
      <c r="F1230" s="175" t="s">
        <v>2346</v>
      </c>
      <c r="G1230" s="175">
        <v>10</v>
      </c>
      <c r="H1230" s="175" t="s">
        <v>2687</v>
      </c>
      <c r="I1230" s="175" t="s">
        <v>2271</v>
      </c>
      <c r="J1230" s="175" t="s">
        <v>32</v>
      </c>
      <c r="K1230" s="175" t="s">
        <v>33</v>
      </c>
      <c r="L1230" s="175" t="s">
        <v>2264</v>
      </c>
      <c r="M1230" s="175" t="s">
        <v>2685</v>
      </c>
      <c r="O1230" s="175" t="s">
        <v>2537</v>
      </c>
      <c r="S1230" s="175" t="s">
        <v>2483</v>
      </c>
      <c r="T1230" s="175" t="s">
        <v>2538</v>
      </c>
      <c r="V1230" s="175">
        <v>6732206002</v>
      </c>
      <c r="W1230" s="175" t="s">
        <v>49</v>
      </c>
      <c r="X1230" s="175" t="s">
        <v>2268</v>
      </c>
      <c r="Y1230" s="175" t="s">
        <v>27</v>
      </c>
      <c r="Z1230" s="175" t="s">
        <v>27</v>
      </c>
    </row>
    <row r="1231" spans="1:26" x14ac:dyDescent="0.4">
      <c r="A1231" s="175">
        <v>2569</v>
      </c>
      <c r="B1231" s="175">
        <v>1</v>
      </c>
      <c r="C1231" s="175">
        <v>691400477</v>
      </c>
      <c r="D1231" s="175" t="s">
        <v>28</v>
      </c>
      <c r="E1231" s="175" t="s">
        <v>2347</v>
      </c>
      <c r="F1231" s="175" t="s">
        <v>2348</v>
      </c>
      <c r="G1231" s="175">
        <v>10</v>
      </c>
      <c r="H1231" s="175" t="s">
        <v>2689</v>
      </c>
      <c r="I1231" s="175" t="s">
        <v>2340</v>
      </c>
      <c r="J1231" s="175" t="s">
        <v>21</v>
      </c>
      <c r="K1231" s="175" t="s">
        <v>22</v>
      </c>
      <c r="L1231" s="175" t="s">
        <v>2264</v>
      </c>
      <c r="M1231" s="175" t="s">
        <v>2685</v>
      </c>
      <c r="O1231" s="175" t="s">
        <v>2537</v>
      </c>
      <c r="S1231" s="175" t="s">
        <v>2483</v>
      </c>
      <c r="T1231" s="175" t="s">
        <v>2538</v>
      </c>
      <c r="V1231" s="175">
        <v>6732203002</v>
      </c>
      <c r="W1231" s="175" t="s">
        <v>49</v>
      </c>
      <c r="X1231" s="175" t="s">
        <v>2268</v>
      </c>
      <c r="Y1231" s="175" t="s">
        <v>27</v>
      </c>
      <c r="Z1231" s="175" t="s">
        <v>27</v>
      </c>
    </row>
    <row r="1232" spans="1:26" x14ac:dyDescent="0.4">
      <c r="A1232" s="175">
        <v>2569</v>
      </c>
      <c r="B1232" s="175">
        <v>1</v>
      </c>
      <c r="C1232" s="175">
        <v>691400485</v>
      </c>
      <c r="D1232" s="175" t="s">
        <v>17</v>
      </c>
      <c r="E1232" s="175" t="s">
        <v>2349</v>
      </c>
      <c r="F1232" s="175" t="s">
        <v>2350</v>
      </c>
      <c r="G1232" s="175">
        <v>10</v>
      </c>
      <c r="H1232" s="175" t="s">
        <v>2689</v>
      </c>
      <c r="I1232" s="175" t="s">
        <v>2340</v>
      </c>
      <c r="J1232" s="175" t="s">
        <v>21</v>
      </c>
      <c r="K1232" s="175" t="s">
        <v>22</v>
      </c>
      <c r="L1232" s="175" t="s">
        <v>2264</v>
      </c>
      <c r="M1232" s="175" t="s">
        <v>2685</v>
      </c>
      <c r="O1232" s="175" t="s">
        <v>2537</v>
      </c>
      <c r="S1232" s="175" t="s">
        <v>2483</v>
      </c>
      <c r="T1232" s="175" t="s">
        <v>2538</v>
      </c>
      <c r="V1232" s="175">
        <v>6732203002</v>
      </c>
      <c r="W1232" s="175" t="s">
        <v>49</v>
      </c>
      <c r="X1232" s="175" t="s">
        <v>2268</v>
      </c>
      <c r="Y1232" s="175" t="s">
        <v>27</v>
      </c>
      <c r="Z1232" s="175" t="s">
        <v>27</v>
      </c>
    </row>
    <row r="1233" spans="1:26" x14ac:dyDescent="0.4">
      <c r="A1233" s="175">
        <v>2569</v>
      </c>
      <c r="B1233" s="175">
        <v>1</v>
      </c>
      <c r="C1233" s="175">
        <v>691400493</v>
      </c>
      <c r="D1233" s="175" t="s">
        <v>28</v>
      </c>
      <c r="E1233" s="175" t="s">
        <v>2351</v>
      </c>
      <c r="F1233" s="175" t="s">
        <v>2352</v>
      </c>
      <c r="G1233" s="175">
        <v>10</v>
      </c>
      <c r="H1233" s="175" t="s">
        <v>2687</v>
      </c>
      <c r="I1233" s="175" t="s">
        <v>2271</v>
      </c>
      <c r="J1233" s="175" t="s">
        <v>32</v>
      </c>
      <c r="K1233" s="175" t="s">
        <v>33</v>
      </c>
      <c r="L1233" s="175" t="s">
        <v>2264</v>
      </c>
      <c r="M1233" s="175" t="s">
        <v>2685</v>
      </c>
      <c r="O1233" s="175" t="s">
        <v>2537</v>
      </c>
      <c r="S1233" s="175" t="s">
        <v>2483</v>
      </c>
      <c r="T1233" s="175" t="s">
        <v>2538</v>
      </c>
      <c r="V1233" s="175">
        <v>6732206002</v>
      </c>
      <c r="W1233" s="175" t="s">
        <v>49</v>
      </c>
      <c r="X1233" s="175" t="s">
        <v>2268</v>
      </c>
      <c r="Y1233" s="175" t="s">
        <v>27</v>
      </c>
      <c r="Z1233" s="175" t="s">
        <v>27</v>
      </c>
    </row>
    <row r="1234" spans="1:26" x14ac:dyDescent="0.4">
      <c r="A1234" s="175">
        <v>2569</v>
      </c>
      <c r="B1234" s="175">
        <v>1</v>
      </c>
      <c r="C1234" s="175">
        <v>691400508</v>
      </c>
      <c r="D1234" s="175" t="s">
        <v>28</v>
      </c>
      <c r="E1234" s="175" t="s">
        <v>2353</v>
      </c>
      <c r="F1234" s="175" t="s">
        <v>2354</v>
      </c>
      <c r="G1234" s="175">
        <v>10</v>
      </c>
      <c r="H1234" s="175" t="s">
        <v>2687</v>
      </c>
      <c r="I1234" s="175" t="s">
        <v>2271</v>
      </c>
      <c r="J1234" s="175" t="s">
        <v>32</v>
      </c>
      <c r="K1234" s="175" t="s">
        <v>33</v>
      </c>
      <c r="L1234" s="175" t="s">
        <v>2264</v>
      </c>
      <c r="M1234" s="175" t="s">
        <v>2685</v>
      </c>
      <c r="O1234" s="175" t="s">
        <v>2537</v>
      </c>
      <c r="S1234" s="175" t="s">
        <v>2483</v>
      </c>
      <c r="T1234" s="175" t="s">
        <v>2538</v>
      </c>
      <c r="V1234" s="175">
        <v>6732206002</v>
      </c>
      <c r="W1234" s="175" t="s">
        <v>49</v>
      </c>
      <c r="X1234" s="175" t="s">
        <v>2268</v>
      </c>
      <c r="Y1234" s="175" t="s">
        <v>27</v>
      </c>
      <c r="Z1234" s="175" t="s">
        <v>27</v>
      </c>
    </row>
    <row r="1235" spans="1:26" x14ac:dyDescent="0.4">
      <c r="A1235" s="175">
        <v>2569</v>
      </c>
      <c r="B1235" s="175">
        <v>1</v>
      </c>
      <c r="C1235" s="175">
        <v>691400516</v>
      </c>
      <c r="D1235" s="175" t="s">
        <v>17</v>
      </c>
      <c r="E1235" s="175" t="s">
        <v>2355</v>
      </c>
      <c r="F1235" s="175" t="s">
        <v>2356</v>
      </c>
      <c r="G1235" s="175">
        <v>10</v>
      </c>
      <c r="H1235" s="175" t="s">
        <v>2687</v>
      </c>
      <c r="I1235" s="175" t="s">
        <v>2271</v>
      </c>
      <c r="J1235" s="175" t="s">
        <v>32</v>
      </c>
      <c r="K1235" s="175" t="s">
        <v>33</v>
      </c>
      <c r="L1235" s="175" t="s">
        <v>2264</v>
      </c>
      <c r="M1235" s="175" t="s">
        <v>2685</v>
      </c>
      <c r="O1235" s="175" t="s">
        <v>2537</v>
      </c>
      <c r="S1235" s="175" t="s">
        <v>2483</v>
      </c>
      <c r="T1235" s="175" t="s">
        <v>2538</v>
      </c>
      <c r="V1235" s="175">
        <v>6732206002</v>
      </c>
      <c r="W1235" s="175" t="s">
        <v>49</v>
      </c>
      <c r="X1235" s="175" t="s">
        <v>2268</v>
      </c>
      <c r="Y1235" s="175" t="s">
        <v>27</v>
      </c>
      <c r="Z1235" s="175" t="s">
        <v>27</v>
      </c>
    </row>
    <row r="1236" spans="1:26" x14ac:dyDescent="0.4">
      <c r="A1236" s="175">
        <v>2569</v>
      </c>
      <c r="B1236" s="175">
        <v>1</v>
      </c>
      <c r="C1236" s="175">
        <v>691400524</v>
      </c>
      <c r="D1236" s="175" t="s">
        <v>28</v>
      </c>
      <c r="E1236" s="175" t="s">
        <v>1343</v>
      </c>
      <c r="F1236" s="175" t="s">
        <v>2357</v>
      </c>
      <c r="G1236" s="175">
        <v>10</v>
      </c>
      <c r="H1236" s="175" t="s">
        <v>2687</v>
      </c>
      <c r="I1236" s="175" t="s">
        <v>2271</v>
      </c>
      <c r="J1236" s="175" t="s">
        <v>32</v>
      </c>
      <c r="K1236" s="175" t="s">
        <v>33</v>
      </c>
      <c r="L1236" s="175" t="s">
        <v>2264</v>
      </c>
      <c r="M1236" s="175" t="s">
        <v>2685</v>
      </c>
      <c r="O1236" s="175" t="s">
        <v>2537</v>
      </c>
      <c r="S1236" s="175" t="s">
        <v>2483</v>
      </c>
      <c r="T1236" s="175" t="s">
        <v>2538</v>
      </c>
      <c r="V1236" s="175">
        <v>6732206002</v>
      </c>
      <c r="W1236" s="175" t="s">
        <v>49</v>
      </c>
      <c r="X1236" s="175" t="s">
        <v>2268</v>
      </c>
      <c r="Y1236" s="175" t="s">
        <v>27</v>
      </c>
      <c r="Z1236" s="175" t="s">
        <v>27</v>
      </c>
    </row>
    <row r="1237" spans="1:26" x14ac:dyDescent="0.4">
      <c r="A1237" s="175">
        <v>2569</v>
      </c>
      <c r="B1237" s="175">
        <v>1</v>
      </c>
      <c r="C1237" s="175">
        <v>691400540</v>
      </c>
      <c r="D1237" s="175" t="s">
        <v>28</v>
      </c>
      <c r="E1237" s="175" t="s">
        <v>2358</v>
      </c>
      <c r="F1237" s="175" t="s">
        <v>2359</v>
      </c>
      <c r="G1237" s="175">
        <v>10</v>
      </c>
      <c r="H1237" s="175" t="s">
        <v>2687</v>
      </c>
      <c r="I1237" s="175" t="s">
        <v>2271</v>
      </c>
      <c r="J1237" s="175" t="s">
        <v>32</v>
      </c>
      <c r="K1237" s="175" t="s">
        <v>33</v>
      </c>
      <c r="L1237" s="175" t="s">
        <v>2264</v>
      </c>
      <c r="M1237" s="175" t="s">
        <v>2685</v>
      </c>
      <c r="O1237" s="175" t="s">
        <v>2537</v>
      </c>
      <c r="S1237" s="175" t="s">
        <v>2483</v>
      </c>
      <c r="T1237" s="175" t="s">
        <v>2538</v>
      </c>
      <c r="V1237" s="175">
        <v>6732206002</v>
      </c>
      <c r="W1237" s="175" t="s">
        <v>49</v>
      </c>
      <c r="X1237" s="175" t="s">
        <v>2268</v>
      </c>
      <c r="Y1237" s="175" t="s">
        <v>27</v>
      </c>
      <c r="Z1237" s="175" t="s">
        <v>27</v>
      </c>
    </row>
    <row r="1238" spans="1:26" x14ac:dyDescent="0.4">
      <c r="A1238" s="175">
        <v>2569</v>
      </c>
      <c r="B1238" s="175">
        <v>1</v>
      </c>
      <c r="C1238" s="175">
        <v>691400558</v>
      </c>
      <c r="D1238" s="175" t="s">
        <v>28</v>
      </c>
      <c r="E1238" s="175" t="s">
        <v>2360</v>
      </c>
      <c r="F1238" s="175" t="s">
        <v>2361</v>
      </c>
      <c r="G1238" s="175">
        <v>10</v>
      </c>
      <c r="H1238" s="175" t="s">
        <v>2688</v>
      </c>
      <c r="I1238" s="175" t="s">
        <v>2276</v>
      </c>
      <c r="J1238" s="175" t="s">
        <v>46</v>
      </c>
      <c r="K1238" s="175" t="s">
        <v>22</v>
      </c>
      <c r="L1238" s="175" t="s">
        <v>2264</v>
      </c>
      <c r="O1238" s="175" t="s">
        <v>2537</v>
      </c>
      <c r="S1238" s="175" t="s">
        <v>2483</v>
      </c>
      <c r="T1238" s="175" t="s">
        <v>2538</v>
      </c>
      <c r="V1238" s="175">
        <v>6832202002</v>
      </c>
      <c r="W1238" s="175" t="s">
        <v>49</v>
      </c>
      <c r="X1238" s="175" t="s">
        <v>2268</v>
      </c>
      <c r="Y1238" s="175" t="s">
        <v>27</v>
      </c>
      <c r="Z1238" s="175" t="s">
        <v>27</v>
      </c>
    </row>
    <row r="1239" spans="1:26" x14ac:dyDescent="0.4">
      <c r="A1239" s="175">
        <v>2569</v>
      </c>
      <c r="B1239" s="175">
        <v>1</v>
      </c>
      <c r="C1239" s="175">
        <v>691400566</v>
      </c>
      <c r="D1239" s="175" t="s">
        <v>28</v>
      </c>
      <c r="E1239" s="175" t="s">
        <v>2362</v>
      </c>
      <c r="F1239" s="175" t="s">
        <v>2363</v>
      </c>
      <c r="G1239" s="175">
        <v>10</v>
      </c>
      <c r="H1239" s="175" t="s">
        <v>2690</v>
      </c>
      <c r="I1239" s="175" t="s">
        <v>2364</v>
      </c>
      <c r="J1239" s="175" t="s">
        <v>87</v>
      </c>
      <c r="K1239" s="175" t="s">
        <v>22</v>
      </c>
      <c r="L1239" s="175" t="s">
        <v>2264</v>
      </c>
      <c r="M1239" s="175" t="s">
        <v>2685</v>
      </c>
      <c r="O1239" s="175" t="s">
        <v>2537</v>
      </c>
      <c r="S1239" s="175" t="s">
        <v>2483</v>
      </c>
      <c r="T1239" s="175" t="s">
        <v>2538</v>
      </c>
      <c r="V1239" s="175">
        <v>6832204002</v>
      </c>
      <c r="W1239" s="175" t="s">
        <v>49</v>
      </c>
      <c r="X1239" s="175" t="s">
        <v>2268</v>
      </c>
      <c r="Y1239" s="175" t="s">
        <v>27</v>
      </c>
      <c r="Z1239" s="175" t="s">
        <v>27</v>
      </c>
    </row>
    <row r="1240" spans="1:26" x14ac:dyDescent="0.4">
      <c r="A1240" s="175">
        <v>2569</v>
      </c>
      <c r="B1240" s="175">
        <v>1</v>
      </c>
      <c r="C1240" s="175">
        <v>691400574</v>
      </c>
      <c r="D1240" s="175" t="s">
        <v>28</v>
      </c>
      <c r="E1240" s="175" t="s">
        <v>2365</v>
      </c>
      <c r="F1240" s="175" t="s">
        <v>2366</v>
      </c>
      <c r="G1240" s="175">
        <v>10</v>
      </c>
      <c r="H1240" s="175" t="s">
        <v>2688</v>
      </c>
      <c r="I1240" s="175" t="s">
        <v>2276</v>
      </c>
      <c r="J1240" s="175" t="s">
        <v>46</v>
      </c>
      <c r="K1240" s="175" t="s">
        <v>22</v>
      </c>
      <c r="L1240" s="175" t="s">
        <v>2264</v>
      </c>
      <c r="M1240" s="175" t="s">
        <v>2685</v>
      </c>
      <c r="O1240" s="175" t="s">
        <v>2537</v>
      </c>
      <c r="S1240" s="175" t="s">
        <v>2483</v>
      </c>
      <c r="T1240" s="175" t="s">
        <v>2538</v>
      </c>
      <c r="V1240" s="175">
        <v>6832202002</v>
      </c>
      <c r="W1240" s="175" t="s">
        <v>49</v>
      </c>
      <c r="X1240" s="175" t="s">
        <v>2268</v>
      </c>
      <c r="Y1240" s="175" t="s">
        <v>27</v>
      </c>
      <c r="Z1240" s="175" t="s">
        <v>27</v>
      </c>
    </row>
    <row r="1241" spans="1:26" x14ac:dyDescent="0.4">
      <c r="A1241" s="175">
        <v>2569</v>
      </c>
      <c r="B1241" s="175">
        <v>1</v>
      </c>
      <c r="C1241" s="175">
        <v>691400582</v>
      </c>
      <c r="D1241" s="175" t="s">
        <v>17</v>
      </c>
      <c r="E1241" s="175" t="s">
        <v>2367</v>
      </c>
      <c r="F1241" s="175" t="s">
        <v>2368</v>
      </c>
      <c r="G1241" s="175">
        <v>10</v>
      </c>
      <c r="H1241" s="175" t="s">
        <v>2688</v>
      </c>
      <c r="I1241" s="175" t="s">
        <v>2276</v>
      </c>
      <c r="J1241" s="175" t="s">
        <v>46</v>
      </c>
      <c r="K1241" s="175" t="s">
        <v>22</v>
      </c>
      <c r="L1241" s="175" t="s">
        <v>2264</v>
      </c>
      <c r="M1241" s="175" t="s">
        <v>2685</v>
      </c>
      <c r="O1241" s="175" t="s">
        <v>2537</v>
      </c>
      <c r="S1241" s="175" t="s">
        <v>2483</v>
      </c>
      <c r="T1241" s="175" t="s">
        <v>2538</v>
      </c>
      <c r="V1241" s="175">
        <v>6832202002</v>
      </c>
      <c r="W1241" s="175" t="s">
        <v>49</v>
      </c>
      <c r="X1241" s="175" t="s">
        <v>2268</v>
      </c>
      <c r="Y1241" s="175" t="s">
        <v>27</v>
      </c>
      <c r="Z1241" s="175" t="s">
        <v>27</v>
      </c>
    </row>
    <row r="1242" spans="1:26" x14ac:dyDescent="0.4">
      <c r="A1242" s="175">
        <v>2569</v>
      </c>
      <c r="B1242" s="175">
        <v>1</v>
      </c>
      <c r="C1242" s="175">
        <v>691400590</v>
      </c>
      <c r="D1242" s="175" t="s">
        <v>17</v>
      </c>
      <c r="E1242" s="175" t="s">
        <v>2369</v>
      </c>
      <c r="F1242" s="175" t="s">
        <v>2370</v>
      </c>
      <c r="G1242" s="175">
        <v>10</v>
      </c>
      <c r="H1242" s="175" t="s">
        <v>2688</v>
      </c>
      <c r="I1242" s="175" t="s">
        <v>2276</v>
      </c>
      <c r="J1242" s="175" t="s">
        <v>46</v>
      </c>
      <c r="K1242" s="175" t="s">
        <v>22</v>
      </c>
      <c r="L1242" s="175" t="s">
        <v>2264</v>
      </c>
      <c r="M1242" s="175" t="s">
        <v>2685</v>
      </c>
      <c r="O1242" s="175" t="s">
        <v>2537</v>
      </c>
      <c r="S1242" s="175" t="s">
        <v>2483</v>
      </c>
      <c r="T1242" s="175" t="s">
        <v>2538</v>
      </c>
      <c r="V1242" s="175">
        <v>6832202002</v>
      </c>
      <c r="W1242" s="175" t="s">
        <v>49</v>
      </c>
      <c r="X1242" s="175" t="s">
        <v>2268</v>
      </c>
      <c r="Y1242" s="175" t="s">
        <v>27</v>
      </c>
      <c r="Z1242" s="175" t="s">
        <v>27</v>
      </c>
    </row>
    <row r="1243" spans="1:26" x14ac:dyDescent="0.4">
      <c r="A1243" s="175">
        <v>2569</v>
      </c>
      <c r="B1243" s="175">
        <v>1</v>
      </c>
      <c r="C1243" s="175">
        <v>691400605</v>
      </c>
      <c r="D1243" s="175" t="s">
        <v>688</v>
      </c>
      <c r="E1243" s="175" t="s">
        <v>2371</v>
      </c>
      <c r="F1243" s="175" t="s">
        <v>2372</v>
      </c>
      <c r="G1243" s="175">
        <v>10</v>
      </c>
      <c r="H1243" s="175" t="s">
        <v>2688</v>
      </c>
      <c r="I1243" s="175" t="s">
        <v>2276</v>
      </c>
      <c r="J1243" s="175" t="s">
        <v>46</v>
      </c>
      <c r="K1243" s="175" t="s">
        <v>22</v>
      </c>
      <c r="L1243" s="175" t="s">
        <v>2264</v>
      </c>
      <c r="M1243" s="175" t="s">
        <v>2685</v>
      </c>
      <c r="O1243" s="175" t="s">
        <v>2537</v>
      </c>
      <c r="S1243" s="175" t="s">
        <v>2483</v>
      </c>
      <c r="T1243" s="175" t="s">
        <v>2538</v>
      </c>
      <c r="V1243" s="175">
        <v>6832202002</v>
      </c>
      <c r="W1243" s="175" t="s">
        <v>49</v>
      </c>
      <c r="X1243" s="175" t="s">
        <v>2268</v>
      </c>
      <c r="Y1243" s="175" t="s">
        <v>27</v>
      </c>
      <c r="Z1243" s="175" t="s">
        <v>27</v>
      </c>
    </row>
    <row r="1244" spans="1:26" x14ac:dyDescent="0.4">
      <c r="A1244" s="175">
        <v>2569</v>
      </c>
      <c r="B1244" s="175">
        <v>1</v>
      </c>
      <c r="C1244" s="175">
        <v>691400613</v>
      </c>
      <c r="D1244" s="175" t="s">
        <v>28</v>
      </c>
      <c r="E1244" s="175" t="s">
        <v>2373</v>
      </c>
      <c r="F1244" s="175" t="s">
        <v>2374</v>
      </c>
      <c r="G1244" s="175">
        <v>10</v>
      </c>
      <c r="H1244" s="175" t="s">
        <v>2687</v>
      </c>
      <c r="I1244" s="175" t="s">
        <v>2271</v>
      </c>
      <c r="J1244" s="175" t="s">
        <v>32</v>
      </c>
      <c r="K1244" s="175" t="s">
        <v>33</v>
      </c>
      <c r="L1244" s="175" t="s">
        <v>2264</v>
      </c>
      <c r="M1244" s="175" t="s">
        <v>2685</v>
      </c>
      <c r="O1244" s="175" t="s">
        <v>2537</v>
      </c>
      <c r="S1244" s="175" t="s">
        <v>2483</v>
      </c>
      <c r="T1244" s="175" t="s">
        <v>2538</v>
      </c>
      <c r="V1244" s="175">
        <v>6732206002</v>
      </c>
      <c r="W1244" s="175" t="s">
        <v>49</v>
      </c>
      <c r="X1244" s="175" t="s">
        <v>2268</v>
      </c>
      <c r="Y1244" s="175" t="s">
        <v>27</v>
      </c>
      <c r="Z1244" s="175" t="s">
        <v>27</v>
      </c>
    </row>
    <row r="1245" spans="1:26" x14ac:dyDescent="0.4">
      <c r="A1245" s="175">
        <v>2569</v>
      </c>
      <c r="B1245" s="175">
        <v>1</v>
      </c>
      <c r="C1245" s="175">
        <v>691400621</v>
      </c>
      <c r="D1245" s="175" t="s">
        <v>17</v>
      </c>
      <c r="E1245" s="175" t="s">
        <v>2375</v>
      </c>
      <c r="F1245" s="175" t="s">
        <v>2376</v>
      </c>
      <c r="G1245" s="175">
        <v>10</v>
      </c>
      <c r="H1245" s="175" t="s">
        <v>2687</v>
      </c>
      <c r="I1245" s="175" t="s">
        <v>2271</v>
      </c>
      <c r="J1245" s="175" t="s">
        <v>32</v>
      </c>
      <c r="K1245" s="175" t="s">
        <v>33</v>
      </c>
      <c r="L1245" s="175" t="s">
        <v>2264</v>
      </c>
      <c r="M1245" s="175" t="s">
        <v>2685</v>
      </c>
      <c r="O1245" s="175" t="s">
        <v>2537</v>
      </c>
      <c r="S1245" s="175" t="s">
        <v>2483</v>
      </c>
      <c r="T1245" s="175" t="s">
        <v>2584</v>
      </c>
      <c r="V1245" s="175">
        <v>6732206002</v>
      </c>
      <c r="W1245" s="175" t="s">
        <v>49</v>
      </c>
      <c r="X1245" s="175" t="s">
        <v>2268</v>
      </c>
      <c r="Y1245" s="175" t="s">
        <v>27</v>
      </c>
      <c r="Z1245" s="175" t="s">
        <v>27</v>
      </c>
    </row>
    <row r="1246" spans="1:26" x14ac:dyDescent="0.4">
      <c r="A1246" s="175">
        <v>2569</v>
      </c>
      <c r="B1246" s="175">
        <v>1</v>
      </c>
      <c r="C1246" s="175">
        <v>691400639</v>
      </c>
      <c r="D1246" s="175" t="s">
        <v>17</v>
      </c>
      <c r="E1246" s="175" t="s">
        <v>2377</v>
      </c>
      <c r="F1246" s="175" t="s">
        <v>2378</v>
      </c>
      <c r="G1246" s="175">
        <v>10</v>
      </c>
      <c r="H1246" s="175" t="s">
        <v>2687</v>
      </c>
      <c r="I1246" s="175" t="s">
        <v>2271</v>
      </c>
      <c r="J1246" s="175" t="s">
        <v>32</v>
      </c>
      <c r="K1246" s="175" t="s">
        <v>33</v>
      </c>
      <c r="L1246" s="175" t="s">
        <v>2264</v>
      </c>
      <c r="M1246" s="175" t="s">
        <v>2685</v>
      </c>
      <c r="O1246" s="175" t="s">
        <v>2537</v>
      </c>
      <c r="S1246" s="175" t="s">
        <v>2483</v>
      </c>
      <c r="T1246" s="175" t="s">
        <v>2584</v>
      </c>
      <c r="V1246" s="175">
        <v>6732206002</v>
      </c>
      <c r="W1246" s="175" t="s">
        <v>49</v>
      </c>
      <c r="X1246" s="175" t="s">
        <v>2268</v>
      </c>
      <c r="Y1246" s="175" t="s">
        <v>27</v>
      </c>
      <c r="Z1246" s="175" t="s">
        <v>27</v>
      </c>
    </row>
    <row r="1247" spans="1:26" x14ac:dyDescent="0.4">
      <c r="A1247" s="175">
        <v>2569</v>
      </c>
      <c r="B1247" s="175">
        <v>1</v>
      </c>
      <c r="C1247" s="175">
        <v>691400647</v>
      </c>
      <c r="D1247" s="175" t="s">
        <v>28</v>
      </c>
      <c r="E1247" s="175" t="s">
        <v>2269</v>
      </c>
      <c r="F1247" s="175" t="s">
        <v>2379</v>
      </c>
      <c r="G1247" s="175">
        <v>10</v>
      </c>
      <c r="H1247" s="175" t="s">
        <v>2687</v>
      </c>
      <c r="I1247" s="175" t="s">
        <v>2271</v>
      </c>
      <c r="J1247" s="175" t="s">
        <v>32</v>
      </c>
      <c r="K1247" s="175" t="s">
        <v>33</v>
      </c>
      <c r="L1247" s="175" t="s">
        <v>2264</v>
      </c>
      <c r="M1247" s="175" t="s">
        <v>2685</v>
      </c>
      <c r="O1247" s="175" t="s">
        <v>2537</v>
      </c>
      <c r="S1247" s="175" t="s">
        <v>2483</v>
      </c>
      <c r="T1247" s="175" t="s">
        <v>2538</v>
      </c>
      <c r="V1247" s="175">
        <v>6732206002</v>
      </c>
      <c r="W1247" s="175" t="s">
        <v>49</v>
      </c>
      <c r="X1247" s="175" t="s">
        <v>2268</v>
      </c>
      <c r="Y1247" s="175" t="s">
        <v>27</v>
      </c>
      <c r="Z1247" s="175" t="s">
        <v>27</v>
      </c>
    </row>
    <row r="1248" spans="1:26" x14ac:dyDescent="0.4">
      <c r="A1248" s="175">
        <v>2569</v>
      </c>
      <c r="B1248" s="175">
        <v>1</v>
      </c>
      <c r="C1248" s="175">
        <v>691400655</v>
      </c>
      <c r="D1248" s="175" t="s">
        <v>17</v>
      </c>
      <c r="E1248" s="175" t="s">
        <v>230</v>
      </c>
      <c r="F1248" s="175" t="s">
        <v>2380</v>
      </c>
      <c r="G1248" s="175">
        <v>10</v>
      </c>
      <c r="H1248" s="175" t="s">
        <v>2687</v>
      </c>
      <c r="I1248" s="175" t="s">
        <v>2271</v>
      </c>
      <c r="J1248" s="175" t="s">
        <v>32</v>
      </c>
      <c r="K1248" s="175" t="s">
        <v>33</v>
      </c>
      <c r="L1248" s="175" t="s">
        <v>2264</v>
      </c>
      <c r="M1248" s="175" t="s">
        <v>2685</v>
      </c>
      <c r="O1248" s="175" t="s">
        <v>2537</v>
      </c>
      <c r="S1248" s="175" t="s">
        <v>2483</v>
      </c>
      <c r="T1248" s="175" t="s">
        <v>2538</v>
      </c>
      <c r="V1248" s="175">
        <v>6732206002</v>
      </c>
      <c r="W1248" s="175" t="s">
        <v>49</v>
      </c>
      <c r="X1248" s="175" t="s">
        <v>2268</v>
      </c>
      <c r="Y1248" s="175" t="s">
        <v>27</v>
      </c>
      <c r="Z1248" s="175" t="s">
        <v>27</v>
      </c>
    </row>
    <row r="1249" spans="1:26" x14ac:dyDescent="0.4">
      <c r="A1249" s="175">
        <v>2569</v>
      </c>
      <c r="B1249" s="175">
        <v>1</v>
      </c>
      <c r="C1249" s="175">
        <v>691400663</v>
      </c>
      <c r="D1249" s="175" t="s">
        <v>28</v>
      </c>
      <c r="E1249" s="175" t="s">
        <v>2381</v>
      </c>
      <c r="F1249" s="175" t="s">
        <v>2382</v>
      </c>
      <c r="G1249" s="175">
        <v>10</v>
      </c>
      <c r="H1249" s="175" t="s">
        <v>2687</v>
      </c>
      <c r="I1249" s="175" t="s">
        <v>2271</v>
      </c>
      <c r="J1249" s="175" t="s">
        <v>32</v>
      </c>
      <c r="K1249" s="175" t="s">
        <v>33</v>
      </c>
      <c r="L1249" s="175" t="s">
        <v>2264</v>
      </c>
      <c r="M1249" s="175" t="s">
        <v>2685</v>
      </c>
      <c r="O1249" s="175" t="s">
        <v>2537</v>
      </c>
      <c r="S1249" s="175" t="s">
        <v>2483</v>
      </c>
      <c r="T1249" s="175" t="s">
        <v>2538</v>
      </c>
      <c r="V1249" s="175">
        <v>6732206002</v>
      </c>
      <c r="W1249" s="175" t="s">
        <v>49</v>
      </c>
      <c r="X1249" s="175" t="s">
        <v>2268</v>
      </c>
      <c r="Y1249" s="175" t="s">
        <v>27</v>
      </c>
      <c r="Z1249" s="175" t="s">
        <v>27</v>
      </c>
    </row>
    <row r="1250" spans="1:26" x14ac:dyDescent="0.4">
      <c r="A1250" s="175">
        <v>2569</v>
      </c>
      <c r="B1250" s="175">
        <v>1</v>
      </c>
      <c r="C1250" s="175">
        <v>691400671</v>
      </c>
      <c r="D1250" s="175" t="s">
        <v>28</v>
      </c>
      <c r="E1250" s="175" t="s">
        <v>2383</v>
      </c>
      <c r="F1250" s="175" t="s">
        <v>2384</v>
      </c>
      <c r="G1250" s="175">
        <v>10</v>
      </c>
      <c r="H1250" s="175" t="s">
        <v>2686</v>
      </c>
      <c r="I1250" s="175" t="s">
        <v>2267</v>
      </c>
      <c r="J1250" s="175" t="s">
        <v>32</v>
      </c>
      <c r="K1250" s="175" t="s">
        <v>33</v>
      </c>
      <c r="L1250" s="175" t="s">
        <v>2264</v>
      </c>
      <c r="M1250" s="175" t="s">
        <v>2685</v>
      </c>
      <c r="O1250" s="175" t="s">
        <v>2537</v>
      </c>
      <c r="S1250" s="175" t="s">
        <v>2483</v>
      </c>
      <c r="T1250" s="175" t="s">
        <v>2538</v>
      </c>
      <c r="V1250" s="175">
        <v>6732206102</v>
      </c>
      <c r="W1250" s="175" t="s">
        <v>49</v>
      </c>
      <c r="X1250" s="175" t="s">
        <v>2268</v>
      </c>
      <c r="Y1250" s="175" t="s">
        <v>27</v>
      </c>
      <c r="Z1250" s="175" t="s">
        <v>27</v>
      </c>
    </row>
    <row r="1251" spans="1:26" x14ac:dyDescent="0.4">
      <c r="A1251" s="175">
        <v>2569</v>
      </c>
      <c r="B1251" s="175">
        <v>1</v>
      </c>
      <c r="C1251" s="175">
        <v>691400689</v>
      </c>
      <c r="D1251" s="175" t="s">
        <v>28</v>
      </c>
      <c r="E1251" s="175" t="s">
        <v>2385</v>
      </c>
      <c r="F1251" s="175" t="s">
        <v>2386</v>
      </c>
      <c r="G1251" s="175">
        <v>10</v>
      </c>
      <c r="H1251" s="175" t="s">
        <v>2684</v>
      </c>
      <c r="I1251" s="175" t="s">
        <v>2263</v>
      </c>
      <c r="J1251" s="175" t="s">
        <v>21</v>
      </c>
      <c r="K1251" s="175" t="s">
        <v>22</v>
      </c>
      <c r="L1251" s="175" t="s">
        <v>2264</v>
      </c>
      <c r="M1251" s="175" t="s">
        <v>2685</v>
      </c>
      <c r="O1251" s="175" t="s">
        <v>2537</v>
      </c>
      <c r="S1251" s="175" t="s">
        <v>2483</v>
      </c>
      <c r="T1251" s="175" t="s">
        <v>2538</v>
      </c>
      <c r="V1251" s="175">
        <v>6932223102</v>
      </c>
      <c r="W1251" s="175" t="s">
        <v>49</v>
      </c>
      <c r="X1251" s="175" t="s">
        <v>2265</v>
      </c>
      <c r="Y1251" s="175" t="s">
        <v>1859</v>
      </c>
      <c r="Z1251" s="175" t="s">
        <v>27</v>
      </c>
    </row>
    <row r="1252" spans="1:26" x14ac:dyDescent="0.4">
      <c r="A1252" s="175">
        <v>2569</v>
      </c>
      <c r="B1252" s="175">
        <v>1</v>
      </c>
      <c r="C1252" s="175">
        <v>691400697</v>
      </c>
      <c r="D1252" s="175" t="s">
        <v>17</v>
      </c>
      <c r="E1252" s="175" t="s">
        <v>2387</v>
      </c>
      <c r="F1252" s="175" t="s">
        <v>2388</v>
      </c>
      <c r="G1252" s="175">
        <v>10</v>
      </c>
      <c r="H1252" s="175" t="s">
        <v>2689</v>
      </c>
      <c r="I1252" s="175" t="s">
        <v>2340</v>
      </c>
      <c r="J1252" s="175" t="s">
        <v>21</v>
      </c>
      <c r="K1252" s="175" t="s">
        <v>22</v>
      </c>
      <c r="L1252" s="175" t="s">
        <v>2264</v>
      </c>
      <c r="M1252" s="175" t="s">
        <v>2685</v>
      </c>
      <c r="O1252" s="175" t="s">
        <v>2537</v>
      </c>
      <c r="S1252" s="175" t="s">
        <v>2483</v>
      </c>
      <c r="T1252" s="175" t="s">
        <v>2538</v>
      </c>
      <c r="V1252" s="175">
        <v>6732203002</v>
      </c>
      <c r="W1252" s="175" t="s">
        <v>49</v>
      </c>
      <c r="X1252" s="175" t="s">
        <v>2268</v>
      </c>
      <c r="Y1252" s="175" t="s">
        <v>27</v>
      </c>
      <c r="Z1252" s="175" t="s">
        <v>27</v>
      </c>
    </row>
    <row r="1253" spans="1:26" x14ac:dyDescent="0.4">
      <c r="A1253" s="175">
        <v>2569</v>
      </c>
      <c r="B1253" s="175">
        <v>1</v>
      </c>
      <c r="C1253" s="175">
        <v>691400702</v>
      </c>
      <c r="D1253" s="175" t="s">
        <v>28</v>
      </c>
      <c r="E1253" s="175" t="s">
        <v>2389</v>
      </c>
      <c r="F1253" s="175" t="s">
        <v>2390</v>
      </c>
      <c r="G1253" s="175">
        <v>10</v>
      </c>
      <c r="H1253" s="175" t="s">
        <v>2687</v>
      </c>
      <c r="I1253" s="175" t="s">
        <v>2271</v>
      </c>
      <c r="J1253" s="175" t="s">
        <v>32</v>
      </c>
      <c r="K1253" s="175" t="s">
        <v>33</v>
      </c>
      <c r="L1253" s="175" t="s">
        <v>2264</v>
      </c>
      <c r="M1253" s="175" t="s">
        <v>2685</v>
      </c>
      <c r="O1253" s="175" t="s">
        <v>2537</v>
      </c>
      <c r="S1253" s="175" t="s">
        <v>2483</v>
      </c>
      <c r="T1253" s="175" t="s">
        <v>2538</v>
      </c>
      <c r="V1253" s="175">
        <v>6732206002</v>
      </c>
      <c r="W1253" s="175" t="s">
        <v>49</v>
      </c>
      <c r="X1253" s="175" t="s">
        <v>2268</v>
      </c>
      <c r="Y1253" s="175" t="s">
        <v>27</v>
      </c>
      <c r="Z1253" s="175" t="s">
        <v>27</v>
      </c>
    </row>
    <row r="1254" spans="1:26" x14ac:dyDescent="0.4">
      <c r="A1254" s="175">
        <v>2569</v>
      </c>
      <c r="B1254" s="175">
        <v>1</v>
      </c>
      <c r="C1254" s="175">
        <v>691400710</v>
      </c>
      <c r="D1254" s="175" t="s">
        <v>28</v>
      </c>
      <c r="E1254" s="175" t="s">
        <v>2391</v>
      </c>
      <c r="F1254" s="175" t="s">
        <v>994</v>
      </c>
      <c r="G1254" s="175">
        <v>10</v>
      </c>
      <c r="H1254" s="175" t="s">
        <v>2687</v>
      </c>
      <c r="I1254" s="175" t="s">
        <v>2271</v>
      </c>
      <c r="J1254" s="175" t="s">
        <v>32</v>
      </c>
      <c r="K1254" s="175" t="s">
        <v>33</v>
      </c>
      <c r="L1254" s="175" t="s">
        <v>2264</v>
      </c>
      <c r="M1254" s="175" t="s">
        <v>2685</v>
      </c>
      <c r="O1254" s="175" t="s">
        <v>2537</v>
      </c>
      <c r="S1254" s="175" t="s">
        <v>2483</v>
      </c>
      <c r="T1254" s="175" t="s">
        <v>2538</v>
      </c>
      <c r="V1254" s="175">
        <v>6732206002</v>
      </c>
      <c r="W1254" s="175" t="s">
        <v>49</v>
      </c>
      <c r="X1254" s="175" t="s">
        <v>2268</v>
      </c>
      <c r="Y1254" s="175" t="s">
        <v>27</v>
      </c>
      <c r="Z1254" s="175" t="s">
        <v>27</v>
      </c>
    </row>
    <row r="1255" spans="1:26" x14ac:dyDescent="0.4">
      <c r="A1255" s="175">
        <v>2569</v>
      </c>
      <c r="B1255" s="175">
        <v>1</v>
      </c>
      <c r="C1255" s="175">
        <v>691400728</v>
      </c>
      <c r="D1255" s="175" t="s">
        <v>2392</v>
      </c>
      <c r="E1255" s="175" t="s">
        <v>2393</v>
      </c>
      <c r="F1255" s="175" t="s">
        <v>2394</v>
      </c>
      <c r="G1255" s="175">
        <v>10</v>
      </c>
      <c r="H1255" s="175" t="s">
        <v>2687</v>
      </c>
      <c r="I1255" s="175" t="s">
        <v>2271</v>
      </c>
      <c r="J1255" s="175" t="s">
        <v>32</v>
      </c>
      <c r="K1255" s="175" t="s">
        <v>33</v>
      </c>
      <c r="L1255" s="175" t="s">
        <v>2264</v>
      </c>
      <c r="M1255" s="175" t="s">
        <v>2685</v>
      </c>
      <c r="O1255" s="175" t="s">
        <v>2537</v>
      </c>
      <c r="S1255" s="175" t="s">
        <v>2483</v>
      </c>
      <c r="T1255" s="175" t="s">
        <v>2538</v>
      </c>
      <c r="V1255" s="175">
        <v>6732206002</v>
      </c>
      <c r="W1255" s="175" t="s">
        <v>49</v>
      </c>
      <c r="X1255" s="175" t="s">
        <v>2268</v>
      </c>
      <c r="Y1255" s="175" t="s">
        <v>27</v>
      </c>
      <c r="Z1255" s="175" t="s">
        <v>27</v>
      </c>
    </row>
    <row r="1256" spans="1:26" x14ac:dyDescent="0.4">
      <c r="A1256" s="175">
        <v>2569</v>
      </c>
      <c r="B1256" s="175">
        <v>1</v>
      </c>
      <c r="C1256" s="175">
        <v>691400736</v>
      </c>
      <c r="D1256" s="175" t="s">
        <v>28</v>
      </c>
      <c r="E1256" s="175" t="s">
        <v>2395</v>
      </c>
      <c r="F1256" s="175" t="s">
        <v>2396</v>
      </c>
      <c r="G1256" s="175">
        <v>10</v>
      </c>
      <c r="H1256" s="175" t="s">
        <v>2686</v>
      </c>
      <c r="I1256" s="175" t="s">
        <v>2267</v>
      </c>
      <c r="J1256" s="175" t="s">
        <v>32</v>
      </c>
      <c r="K1256" s="175" t="s">
        <v>33</v>
      </c>
      <c r="L1256" s="175" t="s">
        <v>2264</v>
      </c>
      <c r="M1256" s="175" t="s">
        <v>2685</v>
      </c>
      <c r="O1256" s="175" t="s">
        <v>2537</v>
      </c>
      <c r="S1256" s="175" t="s">
        <v>2483</v>
      </c>
      <c r="T1256" s="175" t="s">
        <v>2538</v>
      </c>
      <c r="V1256" s="175">
        <v>6732206102</v>
      </c>
      <c r="W1256" s="175" t="s">
        <v>49</v>
      </c>
      <c r="X1256" s="175" t="s">
        <v>2268</v>
      </c>
      <c r="Y1256" s="175" t="s">
        <v>27</v>
      </c>
      <c r="Z1256" s="175" t="s">
        <v>27</v>
      </c>
    </row>
    <row r="1257" spans="1:26" x14ac:dyDescent="0.4">
      <c r="A1257" s="175">
        <v>2569</v>
      </c>
      <c r="B1257" s="175">
        <v>1</v>
      </c>
      <c r="C1257" s="175">
        <v>691400744</v>
      </c>
      <c r="D1257" s="175" t="s">
        <v>28</v>
      </c>
      <c r="E1257" s="175" t="s">
        <v>2397</v>
      </c>
      <c r="F1257" s="175" t="s">
        <v>2398</v>
      </c>
      <c r="G1257" s="175">
        <v>10</v>
      </c>
      <c r="H1257" s="175" t="s">
        <v>2686</v>
      </c>
      <c r="I1257" s="175" t="s">
        <v>2267</v>
      </c>
      <c r="J1257" s="175" t="s">
        <v>32</v>
      </c>
      <c r="K1257" s="175" t="s">
        <v>33</v>
      </c>
      <c r="L1257" s="175" t="s">
        <v>2264</v>
      </c>
      <c r="M1257" s="175" t="s">
        <v>2685</v>
      </c>
      <c r="O1257" s="175" t="s">
        <v>2537</v>
      </c>
      <c r="S1257" s="175" t="s">
        <v>2483</v>
      </c>
      <c r="T1257" s="175" t="s">
        <v>2538</v>
      </c>
      <c r="V1257" s="175">
        <v>6732206102</v>
      </c>
      <c r="W1257" s="175" t="s">
        <v>49</v>
      </c>
      <c r="X1257" s="175" t="s">
        <v>2268</v>
      </c>
      <c r="Y1257" s="175" t="s">
        <v>27</v>
      </c>
      <c r="Z1257" s="175" t="s">
        <v>27</v>
      </c>
    </row>
    <row r="1258" spans="1:26" x14ac:dyDescent="0.4">
      <c r="A1258" s="175">
        <v>2569</v>
      </c>
      <c r="B1258" s="175">
        <v>1</v>
      </c>
      <c r="C1258" s="175">
        <v>691400752</v>
      </c>
      <c r="D1258" s="175" t="s">
        <v>17</v>
      </c>
      <c r="E1258" s="175" t="s">
        <v>1117</v>
      </c>
      <c r="F1258" s="175" t="s">
        <v>2399</v>
      </c>
      <c r="G1258" s="175">
        <v>10</v>
      </c>
      <c r="H1258" s="175" t="s">
        <v>2690</v>
      </c>
      <c r="I1258" s="175" t="s">
        <v>2364</v>
      </c>
      <c r="J1258" s="175" t="s">
        <v>87</v>
      </c>
      <c r="K1258" s="175" t="s">
        <v>22</v>
      </c>
      <c r="L1258" s="175" t="s">
        <v>2264</v>
      </c>
      <c r="M1258" s="175" t="s">
        <v>2685</v>
      </c>
      <c r="O1258" s="175" t="s">
        <v>2537</v>
      </c>
      <c r="S1258" s="175" t="s">
        <v>2483</v>
      </c>
      <c r="T1258" s="175" t="s">
        <v>2538</v>
      </c>
      <c r="V1258" s="175">
        <v>6832204002</v>
      </c>
      <c r="W1258" s="175" t="s">
        <v>49</v>
      </c>
      <c r="X1258" s="175" t="s">
        <v>2268</v>
      </c>
      <c r="Y1258" s="175" t="s">
        <v>27</v>
      </c>
      <c r="Z1258" s="175" t="s">
        <v>27</v>
      </c>
    </row>
    <row r="1259" spans="1:26" x14ac:dyDescent="0.4">
      <c r="A1259" s="175">
        <v>2569</v>
      </c>
      <c r="B1259" s="175">
        <v>1</v>
      </c>
      <c r="C1259" s="175">
        <v>691400760</v>
      </c>
      <c r="D1259" s="175" t="s">
        <v>28</v>
      </c>
      <c r="E1259" s="175" t="s">
        <v>1563</v>
      </c>
      <c r="F1259" s="175" t="s">
        <v>2400</v>
      </c>
      <c r="G1259" s="175">
        <v>10</v>
      </c>
      <c r="H1259" s="175" t="s">
        <v>2688</v>
      </c>
      <c r="I1259" s="175" t="s">
        <v>2276</v>
      </c>
      <c r="J1259" s="175" t="s">
        <v>46</v>
      </c>
      <c r="K1259" s="175" t="s">
        <v>22</v>
      </c>
      <c r="L1259" s="175" t="s">
        <v>2264</v>
      </c>
      <c r="M1259" s="175" t="s">
        <v>2685</v>
      </c>
      <c r="O1259" s="175" t="s">
        <v>2537</v>
      </c>
      <c r="S1259" s="175" t="s">
        <v>2483</v>
      </c>
      <c r="T1259" s="175" t="s">
        <v>2538</v>
      </c>
      <c r="V1259" s="175">
        <v>6832202002</v>
      </c>
      <c r="W1259" s="175" t="s">
        <v>49</v>
      </c>
      <c r="X1259" s="175" t="s">
        <v>2268</v>
      </c>
      <c r="Y1259" s="175" t="s">
        <v>27</v>
      </c>
      <c r="Z1259" s="175" t="s">
        <v>27</v>
      </c>
    </row>
    <row r="1260" spans="1:26" x14ac:dyDescent="0.4">
      <c r="A1260" s="175">
        <v>2569</v>
      </c>
      <c r="B1260" s="175">
        <v>1</v>
      </c>
      <c r="C1260" s="175">
        <v>691400778</v>
      </c>
      <c r="D1260" s="175" t="s">
        <v>28</v>
      </c>
      <c r="E1260" s="175" t="s">
        <v>2401</v>
      </c>
      <c r="F1260" s="175" t="s">
        <v>2402</v>
      </c>
      <c r="G1260" s="175">
        <v>10</v>
      </c>
      <c r="H1260" s="175" t="s">
        <v>2689</v>
      </c>
      <c r="I1260" s="175" t="s">
        <v>2340</v>
      </c>
      <c r="J1260" s="175" t="s">
        <v>21</v>
      </c>
      <c r="K1260" s="175" t="s">
        <v>22</v>
      </c>
      <c r="L1260" s="175" t="s">
        <v>2264</v>
      </c>
      <c r="M1260" s="175" t="s">
        <v>2685</v>
      </c>
      <c r="O1260" s="175" t="s">
        <v>2537</v>
      </c>
      <c r="S1260" s="175" t="s">
        <v>2483</v>
      </c>
      <c r="T1260" s="175" t="s">
        <v>2538</v>
      </c>
      <c r="V1260" s="175">
        <v>6732203002</v>
      </c>
      <c r="W1260" s="175" t="s">
        <v>49</v>
      </c>
      <c r="X1260" s="175" t="s">
        <v>2268</v>
      </c>
      <c r="Y1260" s="175" t="s">
        <v>27</v>
      </c>
      <c r="Z1260" s="175" t="s">
        <v>27</v>
      </c>
    </row>
    <row r="1261" spans="1:26" x14ac:dyDescent="0.4">
      <c r="A1261" s="175">
        <v>2569</v>
      </c>
      <c r="B1261" s="175">
        <v>1</v>
      </c>
      <c r="C1261" s="175">
        <v>691400786</v>
      </c>
      <c r="D1261" s="175" t="s">
        <v>17</v>
      </c>
      <c r="E1261" s="175" t="s">
        <v>2403</v>
      </c>
      <c r="F1261" s="175" t="s">
        <v>2404</v>
      </c>
      <c r="G1261" s="175">
        <v>10</v>
      </c>
      <c r="H1261" s="175" t="s">
        <v>2687</v>
      </c>
      <c r="I1261" s="175" t="s">
        <v>2271</v>
      </c>
      <c r="J1261" s="175" t="s">
        <v>32</v>
      </c>
      <c r="K1261" s="175" t="s">
        <v>33</v>
      </c>
      <c r="L1261" s="175" t="s">
        <v>2264</v>
      </c>
      <c r="M1261" s="175" t="s">
        <v>2685</v>
      </c>
      <c r="O1261" s="175" t="s">
        <v>2537</v>
      </c>
      <c r="S1261" s="175" t="s">
        <v>2483</v>
      </c>
      <c r="T1261" s="175" t="s">
        <v>2538</v>
      </c>
      <c r="V1261" s="175">
        <v>6732206002</v>
      </c>
      <c r="W1261" s="175" t="s">
        <v>49</v>
      </c>
      <c r="X1261" s="175" t="s">
        <v>2268</v>
      </c>
      <c r="Y1261" s="175" t="s">
        <v>27</v>
      </c>
      <c r="Z1261" s="175" t="s">
        <v>27</v>
      </c>
    </row>
    <row r="1262" spans="1:26" x14ac:dyDescent="0.4">
      <c r="A1262" s="175">
        <v>2569</v>
      </c>
      <c r="B1262" s="175">
        <v>1</v>
      </c>
      <c r="C1262" s="175">
        <v>691400794</v>
      </c>
      <c r="D1262" s="175" t="s">
        <v>28</v>
      </c>
      <c r="E1262" s="175" t="s">
        <v>1135</v>
      </c>
      <c r="F1262" s="175" t="s">
        <v>2405</v>
      </c>
      <c r="G1262" s="175">
        <v>10</v>
      </c>
      <c r="H1262" s="175" t="s">
        <v>2687</v>
      </c>
      <c r="I1262" s="175" t="s">
        <v>2271</v>
      </c>
      <c r="J1262" s="175" t="s">
        <v>32</v>
      </c>
      <c r="K1262" s="175" t="s">
        <v>33</v>
      </c>
      <c r="L1262" s="175" t="s">
        <v>2264</v>
      </c>
      <c r="M1262" s="175" t="s">
        <v>2685</v>
      </c>
      <c r="O1262" s="175" t="s">
        <v>2537</v>
      </c>
      <c r="S1262" s="175" t="s">
        <v>2483</v>
      </c>
      <c r="T1262" s="175" t="s">
        <v>2538</v>
      </c>
      <c r="V1262" s="175">
        <v>6732206002</v>
      </c>
      <c r="W1262" s="175" t="s">
        <v>49</v>
      </c>
      <c r="X1262" s="175" t="s">
        <v>2268</v>
      </c>
      <c r="Y1262" s="175" t="s">
        <v>27</v>
      </c>
      <c r="Z1262" s="175" t="s">
        <v>27</v>
      </c>
    </row>
    <row r="1263" spans="1:26" x14ac:dyDescent="0.4">
      <c r="A1263" s="175">
        <v>2569</v>
      </c>
      <c r="B1263" s="175">
        <v>1</v>
      </c>
      <c r="C1263" s="175">
        <v>691400809</v>
      </c>
      <c r="D1263" s="175" t="s">
        <v>28</v>
      </c>
      <c r="E1263" s="175" t="s">
        <v>2406</v>
      </c>
      <c r="F1263" s="175" t="s">
        <v>2407</v>
      </c>
      <c r="G1263" s="175">
        <v>10</v>
      </c>
      <c r="H1263" s="175" t="s">
        <v>2687</v>
      </c>
      <c r="I1263" s="175" t="s">
        <v>2271</v>
      </c>
      <c r="J1263" s="175" t="s">
        <v>32</v>
      </c>
      <c r="K1263" s="175" t="s">
        <v>33</v>
      </c>
      <c r="L1263" s="175" t="s">
        <v>2264</v>
      </c>
      <c r="M1263" s="175" t="s">
        <v>2685</v>
      </c>
      <c r="O1263" s="175" t="s">
        <v>2537</v>
      </c>
      <c r="S1263" s="175" t="s">
        <v>2483</v>
      </c>
      <c r="T1263" s="175" t="s">
        <v>2538</v>
      </c>
      <c r="V1263" s="175">
        <v>6732206002</v>
      </c>
      <c r="W1263" s="175" t="s">
        <v>49</v>
      </c>
      <c r="X1263" s="175" t="s">
        <v>2268</v>
      </c>
      <c r="Y1263" s="175" t="s">
        <v>27</v>
      </c>
      <c r="Z1263" s="175" t="s">
        <v>27</v>
      </c>
    </row>
    <row r="1264" spans="1:26" x14ac:dyDescent="0.4">
      <c r="A1264" s="175">
        <v>2569</v>
      </c>
      <c r="B1264" s="175">
        <v>1</v>
      </c>
      <c r="C1264" s="175">
        <v>691400817</v>
      </c>
      <c r="D1264" s="175" t="s">
        <v>28</v>
      </c>
      <c r="E1264" s="175" t="s">
        <v>2408</v>
      </c>
      <c r="F1264" s="175" t="s">
        <v>2409</v>
      </c>
      <c r="G1264" s="175">
        <v>10</v>
      </c>
      <c r="H1264" s="175" t="s">
        <v>2686</v>
      </c>
      <c r="I1264" s="175" t="s">
        <v>2267</v>
      </c>
      <c r="J1264" s="175" t="s">
        <v>32</v>
      </c>
      <c r="K1264" s="175" t="s">
        <v>33</v>
      </c>
      <c r="L1264" s="175" t="s">
        <v>2264</v>
      </c>
      <c r="M1264" s="175" t="s">
        <v>2685</v>
      </c>
      <c r="O1264" s="175" t="s">
        <v>2537</v>
      </c>
      <c r="S1264" s="175" t="s">
        <v>2483</v>
      </c>
      <c r="T1264" s="175" t="s">
        <v>2538</v>
      </c>
      <c r="V1264" s="175">
        <v>6732206102</v>
      </c>
      <c r="W1264" s="175" t="s">
        <v>49</v>
      </c>
      <c r="X1264" s="175" t="s">
        <v>2268</v>
      </c>
      <c r="Y1264" s="175" t="s">
        <v>27</v>
      </c>
      <c r="Z1264" s="175" t="s">
        <v>27</v>
      </c>
    </row>
    <row r="1265" spans="1:26" x14ac:dyDescent="0.4">
      <c r="A1265" s="175">
        <v>2569</v>
      </c>
      <c r="B1265" s="175">
        <v>1</v>
      </c>
      <c r="C1265" s="175">
        <v>691400825</v>
      </c>
      <c r="D1265" s="175" t="s">
        <v>28</v>
      </c>
      <c r="E1265" s="175" t="s">
        <v>2410</v>
      </c>
      <c r="F1265" s="175" t="s">
        <v>2411</v>
      </c>
      <c r="G1265" s="175">
        <v>10</v>
      </c>
      <c r="H1265" s="175" t="s">
        <v>2688</v>
      </c>
      <c r="I1265" s="175" t="s">
        <v>2276</v>
      </c>
      <c r="J1265" s="175" t="s">
        <v>46</v>
      </c>
      <c r="K1265" s="175" t="s">
        <v>22</v>
      </c>
      <c r="L1265" s="175" t="s">
        <v>2264</v>
      </c>
      <c r="M1265" s="175" t="s">
        <v>2685</v>
      </c>
      <c r="O1265" s="175" t="s">
        <v>2537</v>
      </c>
      <c r="S1265" s="175" t="s">
        <v>2483</v>
      </c>
      <c r="T1265" s="175" t="s">
        <v>2538</v>
      </c>
      <c r="V1265" s="175">
        <v>6832202002</v>
      </c>
      <c r="W1265" s="175" t="s">
        <v>49</v>
      </c>
      <c r="X1265" s="175" t="s">
        <v>2268</v>
      </c>
      <c r="Y1265" s="175" t="s">
        <v>27</v>
      </c>
      <c r="Z1265" s="175" t="s">
        <v>27</v>
      </c>
    </row>
    <row r="1266" spans="1:26" x14ac:dyDescent="0.4">
      <c r="A1266" s="175">
        <v>2569</v>
      </c>
      <c r="B1266" s="175">
        <v>1</v>
      </c>
      <c r="C1266" s="175">
        <v>691400833</v>
      </c>
      <c r="D1266" s="175" t="s">
        <v>28</v>
      </c>
      <c r="E1266" s="175" t="s">
        <v>2412</v>
      </c>
      <c r="F1266" s="175" t="s">
        <v>2413</v>
      </c>
      <c r="G1266" s="175">
        <v>10</v>
      </c>
      <c r="H1266" s="175" t="s">
        <v>2688</v>
      </c>
      <c r="I1266" s="175" t="s">
        <v>2276</v>
      </c>
      <c r="J1266" s="175" t="s">
        <v>46</v>
      </c>
      <c r="K1266" s="175" t="s">
        <v>22</v>
      </c>
      <c r="L1266" s="175" t="s">
        <v>2264</v>
      </c>
      <c r="M1266" s="175" t="s">
        <v>2685</v>
      </c>
      <c r="O1266" s="175" t="s">
        <v>2537</v>
      </c>
      <c r="S1266" s="175" t="s">
        <v>2483</v>
      </c>
      <c r="T1266" s="175" t="s">
        <v>2538</v>
      </c>
      <c r="V1266" s="175">
        <v>6832202002</v>
      </c>
      <c r="W1266" s="175" t="s">
        <v>49</v>
      </c>
      <c r="X1266" s="175" t="s">
        <v>2268</v>
      </c>
      <c r="Y1266" s="175" t="s">
        <v>27</v>
      </c>
      <c r="Z1266" s="175" t="s">
        <v>27</v>
      </c>
    </row>
    <row r="1267" spans="1:26" x14ac:dyDescent="0.4">
      <c r="A1267" s="175">
        <v>2569</v>
      </c>
      <c r="B1267" s="175">
        <v>1</v>
      </c>
      <c r="C1267" s="175">
        <v>691400841</v>
      </c>
      <c r="D1267" s="175" t="s">
        <v>17</v>
      </c>
      <c r="E1267" s="175" t="s">
        <v>2414</v>
      </c>
      <c r="F1267" s="175" t="s">
        <v>2415</v>
      </c>
      <c r="G1267" s="175">
        <v>10</v>
      </c>
      <c r="H1267" s="175" t="s">
        <v>2690</v>
      </c>
      <c r="I1267" s="175" t="s">
        <v>2364</v>
      </c>
      <c r="J1267" s="175" t="s">
        <v>87</v>
      </c>
      <c r="K1267" s="175" t="s">
        <v>22</v>
      </c>
      <c r="L1267" s="175" t="s">
        <v>2264</v>
      </c>
      <c r="M1267" s="175" t="s">
        <v>2691</v>
      </c>
      <c r="O1267" s="175" t="s">
        <v>2537</v>
      </c>
      <c r="S1267" s="175" t="s">
        <v>2483</v>
      </c>
      <c r="T1267" s="175" t="s">
        <v>2538</v>
      </c>
      <c r="V1267" s="175">
        <v>6832204002</v>
      </c>
      <c r="W1267" s="175" t="s">
        <v>49</v>
      </c>
      <c r="X1267" s="175" t="s">
        <v>2268</v>
      </c>
      <c r="Y1267" s="175" t="s">
        <v>27</v>
      </c>
      <c r="Z1267" s="175" t="s">
        <v>27</v>
      </c>
    </row>
    <row r="1268" spans="1:26" x14ac:dyDescent="0.4">
      <c r="A1268" s="175">
        <v>2569</v>
      </c>
      <c r="B1268" s="175">
        <v>1</v>
      </c>
      <c r="C1268" s="175">
        <v>691400859</v>
      </c>
      <c r="D1268" s="175" t="s">
        <v>688</v>
      </c>
      <c r="E1268" s="175" t="s">
        <v>2416</v>
      </c>
      <c r="F1268" s="175" t="s">
        <v>2417</v>
      </c>
      <c r="G1268" s="175">
        <v>10</v>
      </c>
      <c r="H1268" s="175" t="s">
        <v>2687</v>
      </c>
      <c r="I1268" s="175" t="s">
        <v>2271</v>
      </c>
      <c r="J1268" s="175" t="s">
        <v>32</v>
      </c>
      <c r="K1268" s="175" t="s">
        <v>33</v>
      </c>
      <c r="L1268" s="175" t="s">
        <v>2264</v>
      </c>
      <c r="M1268" s="175" t="s">
        <v>2685</v>
      </c>
      <c r="O1268" s="175" t="s">
        <v>2537</v>
      </c>
      <c r="S1268" s="175" t="s">
        <v>2483</v>
      </c>
      <c r="T1268" s="175" t="s">
        <v>2538</v>
      </c>
      <c r="V1268" s="175">
        <v>6732206002</v>
      </c>
      <c r="W1268" s="175" t="s">
        <v>49</v>
      </c>
      <c r="X1268" s="175" t="s">
        <v>2268</v>
      </c>
      <c r="Y1268" s="175" t="s">
        <v>27</v>
      </c>
      <c r="Z1268" s="175" t="s">
        <v>27</v>
      </c>
    </row>
    <row r="1269" spans="1:26" x14ac:dyDescent="0.4">
      <c r="A1269" s="175">
        <v>2569</v>
      </c>
      <c r="B1269" s="175">
        <v>1</v>
      </c>
      <c r="C1269" s="175">
        <v>691400867</v>
      </c>
      <c r="D1269" s="175" t="s">
        <v>17</v>
      </c>
      <c r="E1269" s="175" t="s">
        <v>2418</v>
      </c>
      <c r="F1269" s="175" t="s">
        <v>2419</v>
      </c>
      <c r="G1269" s="175">
        <v>10</v>
      </c>
      <c r="H1269" s="175" t="s">
        <v>2690</v>
      </c>
      <c r="I1269" s="175" t="s">
        <v>2364</v>
      </c>
      <c r="J1269" s="175" t="s">
        <v>87</v>
      </c>
      <c r="K1269" s="175" t="s">
        <v>22</v>
      </c>
      <c r="L1269" s="175" t="s">
        <v>2264</v>
      </c>
      <c r="O1269" s="175" t="s">
        <v>2537</v>
      </c>
      <c r="S1269" s="175" t="s">
        <v>2483</v>
      </c>
      <c r="T1269" s="175" t="s">
        <v>2538</v>
      </c>
      <c r="V1269" s="175">
        <v>6832204002</v>
      </c>
      <c r="W1269" s="175" t="s">
        <v>49</v>
      </c>
      <c r="X1269" s="175" t="s">
        <v>2268</v>
      </c>
      <c r="Y1269" s="175" t="s">
        <v>27</v>
      </c>
      <c r="Z1269" s="175" t="s">
        <v>27</v>
      </c>
    </row>
    <row r="1270" spans="1:26" x14ac:dyDescent="0.4">
      <c r="A1270" s="175">
        <v>2569</v>
      </c>
      <c r="B1270" s="175">
        <v>1</v>
      </c>
      <c r="C1270" s="175">
        <v>691400875</v>
      </c>
      <c r="D1270" s="175" t="s">
        <v>28</v>
      </c>
      <c r="E1270" s="175" t="s">
        <v>2420</v>
      </c>
      <c r="F1270" s="175" t="s">
        <v>2421</v>
      </c>
      <c r="G1270" s="175">
        <v>10</v>
      </c>
      <c r="H1270" s="175" t="s">
        <v>2687</v>
      </c>
      <c r="I1270" s="175" t="s">
        <v>2271</v>
      </c>
      <c r="J1270" s="175" t="s">
        <v>32</v>
      </c>
      <c r="K1270" s="175" t="s">
        <v>33</v>
      </c>
      <c r="L1270" s="175" t="s">
        <v>2264</v>
      </c>
      <c r="M1270" s="175" t="s">
        <v>2685</v>
      </c>
      <c r="O1270" s="175" t="s">
        <v>2537</v>
      </c>
      <c r="S1270" s="175" t="s">
        <v>2483</v>
      </c>
      <c r="T1270" s="175" t="s">
        <v>2538</v>
      </c>
      <c r="V1270" s="175">
        <v>6732206002</v>
      </c>
      <c r="W1270" s="175" t="s">
        <v>49</v>
      </c>
      <c r="X1270" s="175" t="s">
        <v>2268</v>
      </c>
      <c r="Y1270" s="175" t="s">
        <v>27</v>
      </c>
      <c r="Z1270" s="175" t="s">
        <v>27</v>
      </c>
    </row>
    <row r="1271" spans="1:26" x14ac:dyDescent="0.4">
      <c r="A1271" s="175">
        <v>2569</v>
      </c>
      <c r="B1271" s="175">
        <v>1</v>
      </c>
      <c r="C1271" s="175">
        <v>691400883</v>
      </c>
      <c r="D1271" s="175" t="s">
        <v>28</v>
      </c>
      <c r="E1271" s="175" t="s">
        <v>922</v>
      </c>
      <c r="F1271" s="175" t="s">
        <v>2422</v>
      </c>
      <c r="G1271" s="175">
        <v>10</v>
      </c>
      <c r="H1271" s="175" t="s">
        <v>2687</v>
      </c>
      <c r="I1271" s="175" t="s">
        <v>2271</v>
      </c>
      <c r="J1271" s="175" t="s">
        <v>32</v>
      </c>
      <c r="K1271" s="175" t="s">
        <v>33</v>
      </c>
      <c r="L1271" s="175" t="s">
        <v>2264</v>
      </c>
      <c r="M1271" s="175" t="s">
        <v>2685</v>
      </c>
      <c r="O1271" s="175" t="s">
        <v>2537</v>
      </c>
      <c r="S1271" s="175" t="s">
        <v>2483</v>
      </c>
      <c r="T1271" s="175" t="s">
        <v>2538</v>
      </c>
      <c r="V1271" s="175">
        <v>6732206002</v>
      </c>
      <c r="W1271" s="175" t="s">
        <v>49</v>
      </c>
      <c r="X1271" s="175" t="s">
        <v>2268</v>
      </c>
      <c r="Y1271" s="175" t="s">
        <v>27</v>
      </c>
      <c r="Z1271" s="175" t="s">
        <v>27</v>
      </c>
    </row>
    <row r="1272" spans="1:26" x14ac:dyDescent="0.4">
      <c r="A1272" s="175">
        <v>2569</v>
      </c>
      <c r="B1272" s="175">
        <v>1</v>
      </c>
      <c r="C1272" s="175">
        <v>691400891</v>
      </c>
      <c r="D1272" s="175" t="s">
        <v>17</v>
      </c>
      <c r="E1272" s="175" t="s">
        <v>2423</v>
      </c>
      <c r="F1272" s="175" t="s">
        <v>2424</v>
      </c>
      <c r="G1272" s="175">
        <v>10</v>
      </c>
      <c r="H1272" s="175" t="s">
        <v>2690</v>
      </c>
      <c r="I1272" s="175" t="s">
        <v>2364</v>
      </c>
      <c r="J1272" s="175" t="s">
        <v>87</v>
      </c>
      <c r="K1272" s="175" t="s">
        <v>22</v>
      </c>
      <c r="L1272" s="175" t="s">
        <v>2264</v>
      </c>
      <c r="O1272" s="175" t="s">
        <v>2537</v>
      </c>
      <c r="S1272" s="175" t="s">
        <v>2483</v>
      </c>
      <c r="T1272" s="175" t="s">
        <v>2538</v>
      </c>
      <c r="V1272" s="175">
        <v>6832204002</v>
      </c>
      <c r="W1272" s="175" t="s">
        <v>49</v>
      </c>
      <c r="X1272" s="175" t="s">
        <v>2268</v>
      </c>
      <c r="Y1272" s="175" t="s">
        <v>27</v>
      </c>
      <c r="Z1272" s="175" t="s">
        <v>27</v>
      </c>
    </row>
    <row r="1273" spans="1:26" x14ac:dyDescent="0.4">
      <c r="A1273" s="175">
        <v>2569</v>
      </c>
      <c r="B1273" s="175">
        <v>1</v>
      </c>
      <c r="C1273" s="175">
        <v>691400906</v>
      </c>
      <c r="D1273" s="175" t="s">
        <v>17</v>
      </c>
      <c r="E1273" s="175" t="s">
        <v>2425</v>
      </c>
      <c r="F1273" s="175" t="s">
        <v>1570</v>
      </c>
      <c r="G1273" s="175">
        <v>10</v>
      </c>
      <c r="H1273" s="175" t="s">
        <v>2690</v>
      </c>
      <c r="I1273" s="175" t="s">
        <v>2364</v>
      </c>
      <c r="J1273" s="175" t="s">
        <v>87</v>
      </c>
      <c r="K1273" s="175" t="s">
        <v>22</v>
      </c>
      <c r="L1273" s="175" t="s">
        <v>2264</v>
      </c>
      <c r="M1273" s="175" t="s">
        <v>2692</v>
      </c>
      <c r="O1273" s="175" t="s">
        <v>2537</v>
      </c>
      <c r="S1273" s="175" t="s">
        <v>2483</v>
      </c>
      <c r="T1273" s="175" t="s">
        <v>2538</v>
      </c>
      <c r="V1273" s="175">
        <v>6832204002</v>
      </c>
      <c r="W1273" s="175" t="s">
        <v>49</v>
      </c>
      <c r="X1273" s="175" t="s">
        <v>2268</v>
      </c>
      <c r="Y1273" s="175" t="s">
        <v>27</v>
      </c>
      <c r="Z1273" s="175" t="s">
        <v>27</v>
      </c>
    </row>
    <row r="1274" spans="1:26" x14ac:dyDescent="0.4">
      <c r="A1274" s="175">
        <v>2569</v>
      </c>
      <c r="B1274" s="175">
        <v>1</v>
      </c>
      <c r="C1274" s="175">
        <v>691400914</v>
      </c>
      <c r="D1274" s="175" t="s">
        <v>28</v>
      </c>
      <c r="E1274" s="175" t="s">
        <v>2426</v>
      </c>
      <c r="F1274" s="175" t="s">
        <v>2427</v>
      </c>
      <c r="G1274" s="175">
        <v>10</v>
      </c>
      <c r="H1274" s="175" t="s">
        <v>2690</v>
      </c>
      <c r="I1274" s="175" t="s">
        <v>2364</v>
      </c>
      <c r="J1274" s="175" t="s">
        <v>87</v>
      </c>
      <c r="K1274" s="175" t="s">
        <v>22</v>
      </c>
      <c r="L1274" s="175" t="s">
        <v>2264</v>
      </c>
      <c r="M1274" s="175" t="s">
        <v>2685</v>
      </c>
      <c r="O1274" s="175" t="s">
        <v>2537</v>
      </c>
      <c r="S1274" s="175" t="s">
        <v>2483</v>
      </c>
      <c r="T1274" s="175" t="s">
        <v>2538</v>
      </c>
      <c r="V1274" s="175">
        <v>6832204002</v>
      </c>
      <c r="W1274" s="175" t="s">
        <v>49</v>
      </c>
      <c r="X1274" s="175" t="s">
        <v>2268</v>
      </c>
      <c r="Y1274" s="175" t="s">
        <v>27</v>
      </c>
      <c r="Z1274" s="175" t="s">
        <v>27</v>
      </c>
    </row>
    <row r="1275" spans="1:26" x14ac:dyDescent="0.4">
      <c r="A1275" s="175">
        <v>2569</v>
      </c>
      <c r="B1275" s="175">
        <v>1</v>
      </c>
      <c r="C1275" s="175">
        <v>691400922</v>
      </c>
      <c r="D1275" s="175" t="s">
        <v>28</v>
      </c>
      <c r="E1275" s="175" t="s">
        <v>1466</v>
      </c>
      <c r="F1275" s="175" t="s">
        <v>2428</v>
      </c>
      <c r="G1275" s="175">
        <v>10</v>
      </c>
      <c r="H1275" s="175" t="s">
        <v>2687</v>
      </c>
      <c r="I1275" s="175" t="s">
        <v>2271</v>
      </c>
      <c r="J1275" s="175" t="s">
        <v>32</v>
      </c>
      <c r="K1275" s="175" t="s">
        <v>33</v>
      </c>
      <c r="L1275" s="175" t="s">
        <v>2264</v>
      </c>
      <c r="M1275" s="175" t="s">
        <v>2685</v>
      </c>
      <c r="O1275" s="175" t="s">
        <v>2537</v>
      </c>
      <c r="S1275" s="175" t="s">
        <v>2483</v>
      </c>
      <c r="T1275" s="175" t="s">
        <v>2538</v>
      </c>
      <c r="V1275" s="175">
        <v>6732206002</v>
      </c>
      <c r="W1275" s="175" t="s">
        <v>49</v>
      </c>
      <c r="X1275" s="175" t="s">
        <v>2268</v>
      </c>
      <c r="Y1275" s="175" t="s">
        <v>27</v>
      </c>
      <c r="Z1275" s="175" t="s">
        <v>27</v>
      </c>
    </row>
    <row r="1276" spans="1:26" x14ac:dyDescent="0.4">
      <c r="A1276" s="175">
        <v>2569</v>
      </c>
      <c r="B1276" s="175">
        <v>1</v>
      </c>
      <c r="C1276" s="175">
        <v>691400930</v>
      </c>
      <c r="D1276" s="175" t="s">
        <v>28</v>
      </c>
      <c r="E1276" s="175" t="s">
        <v>2429</v>
      </c>
      <c r="F1276" s="175" t="s">
        <v>2430</v>
      </c>
      <c r="G1276" s="175">
        <v>10</v>
      </c>
      <c r="H1276" s="175" t="s">
        <v>2687</v>
      </c>
      <c r="I1276" s="175" t="s">
        <v>2271</v>
      </c>
      <c r="J1276" s="175" t="s">
        <v>32</v>
      </c>
      <c r="K1276" s="175" t="s">
        <v>33</v>
      </c>
      <c r="L1276" s="175" t="s">
        <v>2264</v>
      </c>
      <c r="M1276" s="175" t="s">
        <v>2685</v>
      </c>
      <c r="O1276" s="175" t="s">
        <v>2537</v>
      </c>
      <c r="S1276" s="175" t="s">
        <v>2483</v>
      </c>
      <c r="T1276" s="175" t="s">
        <v>2538</v>
      </c>
      <c r="V1276" s="175">
        <v>6732206002</v>
      </c>
      <c r="W1276" s="175" t="s">
        <v>49</v>
      </c>
      <c r="X1276" s="175" t="s">
        <v>2268</v>
      </c>
      <c r="Y1276" s="175" t="s">
        <v>27</v>
      </c>
      <c r="Z1276" s="175" t="s">
        <v>27</v>
      </c>
    </row>
    <row r="1277" spans="1:26" x14ac:dyDescent="0.4">
      <c r="A1277" s="175">
        <v>2569</v>
      </c>
      <c r="B1277" s="175">
        <v>1</v>
      </c>
      <c r="C1277" s="175">
        <v>691400948</v>
      </c>
      <c r="D1277" s="175" t="s">
        <v>28</v>
      </c>
      <c r="E1277" s="175" t="s">
        <v>365</v>
      </c>
      <c r="F1277" s="175" t="s">
        <v>743</v>
      </c>
      <c r="G1277" s="175">
        <v>10</v>
      </c>
      <c r="H1277" s="175" t="s">
        <v>2687</v>
      </c>
      <c r="I1277" s="175" t="s">
        <v>2271</v>
      </c>
      <c r="J1277" s="175" t="s">
        <v>32</v>
      </c>
      <c r="K1277" s="175" t="s">
        <v>33</v>
      </c>
      <c r="L1277" s="175" t="s">
        <v>2264</v>
      </c>
      <c r="M1277" s="175" t="s">
        <v>2685</v>
      </c>
      <c r="O1277" s="175" t="s">
        <v>2537</v>
      </c>
      <c r="S1277" s="175" t="s">
        <v>2483</v>
      </c>
      <c r="T1277" s="175" t="s">
        <v>2538</v>
      </c>
      <c r="V1277" s="175">
        <v>6732206002</v>
      </c>
      <c r="W1277" s="175" t="s">
        <v>49</v>
      </c>
      <c r="X1277" s="175" t="s">
        <v>2268</v>
      </c>
      <c r="Y1277" s="175" t="s">
        <v>27</v>
      </c>
      <c r="Z1277" s="175" t="s">
        <v>27</v>
      </c>
    </row>
    <row r="1278" spans="1:26" x14ac:dyDescent="0.4">
      <c r="A1278" s="175">
        <v>2569</v>
      </c>
      <c r="B1278" s="175">
        <v>1</v>
      </c>
      <c r="C1278" s="175">
        <v>691400956</v>
      </c>
      <c r="D1278" s="175" t="s">
        <v>28</v>
      </c>
      <c r="E1278" s="175" t="s">
        <v>2431</v>
      </c>
      <c r="F1278" s="175" t="s">
        <v>2432</v>
      </c>
      <c r="G1278" s="175">
        <v>10</v>
      </c>
      <c r="H1278" s="175" t="s">
        <v>2686</v>
      </c>
      <c r="I1278" s="175" t="s">
        <v>2267</v>
      </c>
      <c r="J1278" s="175" t="s">
        <v>32</v>
      </c>
      <c r="K1278" s="175" t="s">
        <v>33</v>
      </c>
      <c r="L1278" s="175" t="s">
        <v>2264</v>
      </c>
      <c r="M1278" s="175" t="s">
        <v>2685</v>
      </c>
      <c r="O1278" s="175" t="s">
        <v>2537</v>
      </c>
      <c r="S1278" s="175" t="s">
        <v>2483</v>
      </c>
      <c r="T1278" s="175" t="s">
        <v>2538</v>
      </c>
      <c r="V1278" s="175">
        <v>6732206102</v>
      </c>
      <c r="W1278" s="175" t="s">
        <v>49</v>
      </c>
      <c r="X1278" s="175" t="s">
        <v>2268</v>
      </c>
      <c r="Y1278" s="175" t="s">
        <v>27</v>
      </c>
      <c r="Z1278" s="175" t="s">
        <v>27</v>
      </c>
    </row>
    <row r="1279" spans="1:26" x14ac:dyDescent="0.4">
      <c r="A1279" s="175">
        <v>2569</v>
      </c>
      <c r="B1279" s="175">
        <v>1</v>
      </c>
      <c r="C1279" s="175">
        <v>691400964</v>
      </c>
      <c r="D1279" s="175" t="s">
        <v>17</v>
      </c>
      <c r="E1279" s="175" t="s">
        <v>2433</v>
      </c>
      <c r="F1279" s="175" t="s">
        <v>2434</v>
      </c>
      <c r="G1279" s="175">
        <v>10</v>
      </c>
      <c r="H1279" s="175" t="s">
        <v>2687</v>
      </c>
      <c r="I1279" s="175" t="s">
        <v>2271</v>
      </c>
      <c r="J1279" s="175" t="s">
        <v>32</v>
      </c>
      <c r="K1279" s="175" t="s">
        <v>33</v>
      </c>
      <c r="L1279" s="175" t="s">
        <v>2264</v>
      </c>
      <c r="M1279" s="175" t="s">
        <v>2685</v>
      </c>
      <c r="O1279" s="175" t="s">
        <v>2537</v>
      </c>
      <c r="S1279" s="175" t="s">
        <v>2483</v>
      </c>
      <c r="T1279" s="175" t="s">
        <v>2538</v>
      </c>
      <c r="V1279" s="175">
        <v>6732206002</v>
      </c>
      <c r="W1279" s="175" t="s">
        <v>49</v>
      </c>
      <c r="X1279" s="175" t="s">
        <v>2268</v>
      </c>
      <c r="Y1279" s="175" t="s">
        <v>27</v>
      </c>
      <c r="Z1279" s="175" t="s">
        <v>27</v>
      </c>
    </row>
    <row r="1280" spans="1:26" x14ac:dyDescent="0.4">
      <c r="A1280" s="175">
        <v>2569</v>
      </c>
      <c r="B1280" s="175">
        <v>1</v>
      </c>
      <c r="C1280" s="175">
        <v>691400972</v>
      </c>
      <c r="D1280" s="175" t="s">
        <v>28</v>
      </c>
      <c r="E1280" s="175" t="s">
        <v>2435</v>
      </c>
      <c r="F1280" s="175" t="s">
        <v>2436</v>
      </c>
      <c r="G1280" s="175">
        <v>10</v>
      </c>
      <c r="H1280" s="175" t="s">
        <v>2688</v>
      </c>
      <c r="I1280" s="175" t="s">
        <v>2276</v>
      </c>
      <c r="J1280" s="175" t="s">
        <v>46</v>
      </c>
      <c r="K1280" s="175" t="s">
        <v>22</v>
      </c>
      <c r="L1280" s="175" t="s">
        <v>2264</v>
      </c>
      <c r="M1280" s="175" t="s">
        <v>2685</v>
      </c>
      <c r="O1280" s="175" t="s">
        <v>2537</v>
      </c>
      <c r="S1280" s="175" t="s">
        <v>2483</v>
      </c>
      <c r="T1280" s="175" t="s">
        <v>2538</v>
      </c>
      <c r="V1280" s="175">
        <v>6832202002</v>
      </c>
      <c r="W1280" s="175" t="s">
        <v>49</v>
      </c>
      <c r="X1280" s="175" t="s">
        <v>2268</v>
      </c>
      <c r="Y1280" s="175" t="s">
        <v>27</v>
      </c>
      <c r="Z1280" s="175" t="s">
        <v>27</v>
      </c>
    </row>
    <row r="1281" spans="1:26" x14ac:dyDescent="0.4">
      <c r="A1281" s="175">
        <v>2569</v>
      </c>
      <c r="B1281" s="175">
        <v>1</v>
      </c>
      <c r="C1281" s="175">
        <v>691400980</v>
      </c>
      <c r="D1281" s="175" t="s">
        <v>17</v>
      </c>
      <c r="E1281" s="175" t="s">
        <v>1762</v>
      </c>
      <c r="F1281" s="175" t="s">
        <v>2437</v>
      </c>
      <c r="G1281" s="175">
        <v>10</v>
      </c>
      <c r="H1281" s="175" t="s">
        <v>2687</v>
      </c>
      <c r="I1281" s="175" t="s">
        <v>2271</v>
      </c>
      <c r="J1281" s="175" t="s">
        <v>32</v>
      </c>
      <c r="K1281" s="175" t="s">
        <v>33</v>
      </c>
      <c r="L1281" s="175" t="s">
        <v>2264</v>
      </c>
      <c r="M1281" s="175" t="s">
        <v>2685</v>
      </c>
      <c r="O1281" s="175" t="s">
        <v>2537</v>
      </c>
      <c r="S1281" s="175" t="s">
        <v>2483</v>
      </c>
      <c r="T1281" s="175" t="s">
        <v>2538</v>
      </c>
      <c r="V1281" s="175">
        <v>6732206002</v>
      </c>
      <c r="W1281" s="175" t="s">
        <v>49</v>
      </c>
      <c r="X1281" s="175" t="s">
        <v>2268</v>
      </c>
      <c r="Y1281" s="175" t="s">
        <v>27</v>
      </c>
      <c r="Z1281" s="175" t="s">
        <v>27</v>
      </c>
    </row>
    <row r="1282" spans="1:26" x14ac:dyDescent="0.4">
      <c r="A1282" s="175">
        <v>2569</v>
      </c>
      <c r="B1282" s="175">
        <v>1</v>
      </c>
      <c r="C1282" s="175">
        <v>691400998</v>
      </c>
      <c r="D1282" s="175" t="s">
        <v>17</v>
      </c>
      <c r="E1282" s="175" t="s">
        <v>2693</v>
      </c>
      <c r="F1282" s="175" t="s">
        <v>2694</v>
      </c>
      <c r="G1282" s="175">
        <v>10</v>
      </c>
      <c r="H1282" s="175" t="s">
        <v>2687</v>
      </c>
      <c r="I1282" s="175" t="s">
        <v>2271</v>
      </c>
      <c r="J1282" s="175" t="s">
        <v>32</v>
      </c>
      <c r="K1282" s="175" t="s">
        <v>33</v>
      </c>
      <c r="L1282" s="175" t="s">
        <v>2264</v>
      </c>
      <c r="M1282" s="175" t="s">
        <v>2685</v>
      </c>
      <c r="O1282" s="175" t="s">
        <v>2537</v>
      </c>
      <c r="S1282" s="175" t="s">
        <v>2483</v>
      </c>
      <c r="T1282" s="175" t="s">
        <v>2538</v>
      </c>
      <c r="V1282" s="175">
        <v>6732206002</v>
      </c>
      <c r="W1282" s="175" t="s">
        <v>49</v>
      </c>
      <c r="X1282" s="175" t="s">
        <v>2268</v>
      </c>
      <c r="Y1282" s="175" t="s">
        <v>27</v>
      </c>
      <c r="Z1282" s="175" t="s">
        <v>27</v>
      </c>
    </row>
    <row r="1283" spans="1:26" x14ac:dyDescent="0.4">
      <c r="A1283" s="175">
        <v>2569</v>
      </c>
      <c r="B1283" s="175">
        <v>1</v>
      </c>
      <c r="C1283" s="175">
        <v>691401009</v>
      </c>
      <c r="D1283" s="175" t="s">
        <v>28</v>
      </c>
      <c r="E1283" s="175" t="s">
        <v>2695</v>
      </c>
      <c r="F1283" s="175" t="s">
        <v>2696</v>
      </c>
      <c r="G1283" s="175">
        <v>10</v>
      </c>
      <c r="H1283" s="175" t="s">
        <v>2687</v>
      </c>
      <c r="I1283" s="175" t="s">
        <v>2271</v>
      </c>
      <c r="J1283" s="175" t="s">
        <v>32</v>
      </c>
      <c r="K1283" s="175" t="s">
        <v>33</v>
      </c>
      <c r="L1283" s="175" t="s">
        <v>2264</v>
      </c>
      <c r="M1283" s="175" t="s">
        <v>2685</v>
      </c>
      <c r="O1283" s="175" t="s">
        <v>2537</v>
      </c>
      <c r="S1283" s="175" t="s">
        <v>2483</v>
      </c>
      <c r="T1283" s="175" t="s">
        <v>2538</v>
      </c>
      <c r="V1283" s="175">
        <v>6732206002</v>
      </c>
      <c r="W1283" s="175" t="s">
        <v>49</v>
      </c>
      <c r="X1283" s="175" t="s">
        <v>2268</v>
      </c>
      <c r="Y1283" s="175" t="s">
        <v>27</v>
      </c>
      <c r="Z1283" s="175" t="s">
        <v>27</v>
      </c>
    </row>
    <row r="1284" spans="1:26" x14ac:dyDescent="0.4">
      <c r="A1284" s="175">
        <v>2569</v>
      </c>
      <c r="B1284" s="175">
        <v>1</v>
      </c>
      <c r="C1284" s="175">
        <v>691401017</v>
      </c>
      <c r="D1284" s="175" t="s">
        <v>28</v>
      </c>
      <c r="E1284" s="175" t="s">
        <v>2697</v>
      </c>
      <c r="F1284" s="175" t="s">
        <v>1718</v>
      </c>
      <c r="G1284" s="175">
        <v>10</v>
      </c>
      <c r="H1284" s="175" t="s">
        <v>2698</v>
      </c>
      <c r="I1284" s="175" t="s">
        <v>2271</v>
      </c>
      <c r="J1284" s="175" t="s">
        <v>32</v>
      </c>
      <c r="K1284" s="175" t="s">
        <v>33</v>
      </c>
      <c r="L1284" s="175" t="s">
        <v>2264</v>
      </c>
      <c r="M1284" s="175" t="s">
        <v>2685</v>
      </c>
      <c r="O1284" s="175" t="s">
        <v>2537</v>
      </c>
      <c r="S1284" s="175" t="s">
        <v>2483</v>
      </c>
      <c r="T1284" s="175" t="s">
        <v>2538</v>
      </c>
      <c r="V1284" s="175">
        <v>6732206001</v>
      </c>
      <c r="W1284" s="175" t="s">
        <v>49</v>
      </c>
      <c r="X1284" s="175" t="s">
        <v>2699</v>
      </c>
      <c r="Y1284" s="175" t="s">
        <v>27</v>
      </c>
      <c r="Z1284" s="175" t="s">
        <v>27</v>
      </c>
    </row>
    <row r="1285" spans="1:26" x14ac:dyDescent="0.4">
      <c r="A1285" s="175">
        <v>2569</v>
      </c>
      <c r="B1285" s="175">
        <v>1</v>
      </c>
      <c r="C1285" s="175">
        <v>691480011</v>
      </c>
      <c r="D1285" s="175" t="s">
        <v>1851</v>
      </c>
      <c r="E1285" s="175" t="s">
        <v>2438</v>
      </c>
      <c r="F1285" s="175" t="s">
        <v>2439</v>
      </c>
      <c r="G1285" s="175">
        <v>10</v>
      </c>
      <c r="H1285" s="175" t="s">
        <v>2689</v>
      </c>
      <c r="I1285" s="175" t="s">
        <v>2340</v>
      </c>
      <c r="J1285" s="175" t="s">
        <v>21</v>
      </c>
      <c r="K1285" s="175" t="s">
        <v>22</v>
      </c>
      <c r="L1285" s="175" t="s">
        <v>2264</v>
      </c>
      <c r="M1285" s="175" t="s">
        <v>2685</v>
      </c>
      <c r="O1285" s="175" t="s">
        <v>2537</v>
      </c>
      <c r="S1285" s="175" t="s">
        <v>2483</v>
      </c>
      <c r="T1285" s="175" t="s">
        <v>2584</v>
      </c>
      <c r="V1285" s="175">
        <v>6732203002</v>
      </c>
      <c r="W1285" s="175" t="s">
        <v>49</v>
      </c>
      <c r="X1285" s="175" t="s">
        <v>2268</v>
      </c>
      <c r="Y1285" s="175" t="s">
        <v>27</v>
      </c>
      <c r="Z1285" s="175" t="s">
        <v>2440</v>
      </c>
    </row>
    <row r="1286" spans="1:26" x14ac:dyDescent="0.4">
      <c r="A1286" s="175">
        <v>2569</v>
      </c>
      <c r="B1286" s="175">
        <v>1</v>
      </c>
      <c r="C1286" s="175">
        <v>691480029</v>
      </c>
      <c r="D1286" s="175" t="s">
        <v>1851</v>
      </c>
      <c r="E1286" s="175" t="s">
        <v>2441</v>
      </c>
      <c r="F1286" s="175" t="s">
        <v>2442</v>
      </c>
      <c r="G1286" s="175">
        <v>10</v>
      </c>
      <c r="H1286" s="175" t="s">
        <v>2689</v>
      </c>
      <c r="I1286" s="175" t="s">
        <v>2340</v>
      </c>
      <c r="J1286" s="175" t="s">
        <v>21</v>
      </c>
      <c r="K1286" s="175" t="s">
        <v>22</v>
      </c>
      <c r="L1286" s="175" t="s">
        <v>2264</v>
      </c>
      <c r="M1286" s="175" t="s">
        <v>2685</v>
      </c>
      <c r="O1286" s="175" t="s">
        <v>2537</v>
      </c>
      <c r="S1286" s="175" t="s">
        <v>2483</v>
      </c>
      <c r="T1286" s="175" t="s">
        <v>2538</v>
      </c>
      <c r="V1286" s="175">
        <v>6732203002</v>
      </c>
      <c r="W1286" s="175" t="s">
        <v>49</v>
      </c>
      <c r="X1286" s="175" t="s">
        <v>2268</v>
      </c>
      <c r="Y1286" s="175" t="s">
        <v>27</v>
      </c>
      <c r="Z1286" s="175" t="s">
        <v>2440</v>
      </c>
    </row>
    <row r="1287" spans="1:26" x14ac:dyDescent="0.4">
      <c r="A1287" s="175">
        <v>2569</v>
      </c>
      <c r="B1287" s="175">
        <v>1</v>
      </c>
      <c r="C1287" s="175">
        <v>691480037</v>
      </c>
      <c r="D1287" s="175" t="s">
        <v>1855</v>
      </c>
      <c r="E1287" s="175" t="s">
        <v>2443</v>
      </c>
      <c r="F1287" s="175" t="s">
        <v>2444</v>
      </c>
      <c r="G1287" s="175">
        <v>10</v>
      </c>
      <c r="H1287" s="175" t="s">
        <v>2700</v>
      </c>
      <c r="I1287" s="175" t="s">
        <v>1904</v>
      </c>
      <c r="J1287" s="175" t="s">
        <v>1905</v>
      </c>
      <c r="K1287" s="175" t="s">
        <v>33</v>
      </c>
      <c r="L1287" s="175" t="s">
        <v>2264</v>
      </c>
      <c r="M1287" s="175" t="s">
        <v>2685</v>
      </c>
      <c r="O1287" s="175" t="s">
        <v>2537</v>
      </c>
      <c r="S1287" s="175" t="s">
        <v>2483</v>
      </c>
      <c r="T1287" s="175" t="s">
        <v>2538</v>
      </c>
      <c r="U1287" s="175" t="s">
        <v>2445</v>
      </c>
      <c r="V1287" s="175">
        <v>6732207001</v>
      </c>
      <c r="W1287" s="175" t="s">
        <v>49</v>
      </c>
      <c r="X1287" s="175" t="s">
        <v>2268</v>
      </c>
      <c r="Y1287" s="175" t="s">
        <v>1859</v>
      </c>
      <c r="Z1287" s="175" t="s">
        <v>2440</v>
      </c>
    </row>
    <row r="1288" spans="1:26" x14ac:dyDescent="0.4">
      <c r="A1288" s="175">
        <v>2569</v>
      </c>
      <c r="B1288" s="175">
        <v>1</v>
      </c>
      <c r="C1288" s="175">
        <v>691500023</v>
      </c>
      <c r="D1288" s="175" t="s">
        <v>17</v>
      </c>
      <c r="E1288" s="175" t="s">
        <v>2446</v>
      </c>
      <c r="F1288" s="175" t="s">
        <v>2447</v>
      </c>
      <c r="G1288" s="175">
        <v>10</v>
      </c>
      <c r="H1288" s="175" t="s">
        <v>2701</v>
      </c>
      <c r="I1288" s="175" t="s">
        <v>2340</v>
      </c>
      <c r="J1288" s="175" t="s">
        <v>21</v>
      </c>
      <c r="K1288" s="175" t="s">
        <v>22</v>
      </c>
      <c r="L1288" s="175" t="s">
        <v>2448</v>
      </c>
      <c r="M1288" s="175" t="s">
        <v>2685</v>
      </c>
      <c r="O1288" s="175" t="s">
        <v>2537</v>
      </c>
      <c r="S1288" s="175" t="s">
        <v>2485</v>
      </c>
      <c r="T1288" s="175" t="s">
        <v>2538</v>
      </c>
      <c r="V1288" s="175">
        <v>6942303001</v>
      </c>
      <c r="W1288" s="175" t="s">
        <v>49</v>
      </c>
      <c r="X1288" s="175" t="s">
        <v>2449</v>
      </c>
      <c r="Y1288" s="175" t="s">
        <v>27</v>
      </c>
      <c r="Z1288" s="175" t="s">
        <v>27</v>
      </c>
    </row>
    <row r="1289" spans="1:26" x14ac:dyDescent="0.4">
      <c r="A1289" s="175">
        <v>2569</v>
      </c>
      <c r="B1289" s="175">
        <v>1</v>
      </c>
      <c r="C1289" s="175">
        <v>691500031</v>
      </c>
      <c r="D1289" s="175" t="s">
        <v>28</v>
      </c>
      <c r="E1289" s="175" t="s">
        <v>2450</v>
      </c>
      <c r="F1289" s="175" t="s">
        <v>2451</v>
      </c>
      <c r="G1289" s="175">
        <v>10</v>
      </c>
      <c r="H1289" s="175" t="s">
        <v>2702</v>
      </c>
      <c r="I1289" s="175" t="s">
        <v>2276</v>
      </c>
      <c r="J1289" s="175" t="s">
        <v>46</v>
      </c>
      <c r="K1289" s="175" t="s">
        <v>22</v>
      </c>
      <c r="L1289" s="175" t="s">
        <v>2448</v>
      </c>
      <c r="M1289" s="175" t="s">
        <v>2685</v>
      </c>
      <c r="O1289" s="175" t="s">
        <v>2537</v>
      </c>
      <c r="S1289" s="175" t="s">
        <v>2485</v>
      </c>
      <c r="T1289" s="175" t="s">
        <v>2538</v>
      </c>
      <c r="V1289" s="175">
        <v>6842302001</v>
      </c>
      <c r="W1289" s="175" t="s">
        <v>49</v>
      </c>
      <c r="X1289" s="175" t="s">
        <v>2452</v>
      </c>
      <c r="Y1289" s="175" t="s">
        <v>27</v>
      </c>
      <c r="Z1289" s="175" t="s">
        <v>27</v>
      </c>
    </row>
    <row r="1290" spans="1:26" x14ac:dyDescent="0.4">
      <c r="A1290" s="175">
        <v>2569</v>
      </c>
      <c r="B1290" s="175">
        <v>1</v>
      </c>
      <c r="C1290" s="175">
        <v>691500049</v>
      </c>
      <c r="D1290" s="175" t="s">
        <v>28</v>
      </c>
      <c r="E1290" s="175" t="s">
        <v>2453</v>
      </c>
      <c r="F1290" s="175" t="s">
        <v>2454</v>
      </c>
      <c r="G1290" s="175">
        <v>10</v>
      </c>
      <c r="H1290" s="175" t="s">
        <v>2701</v>
      </c>
      <c r="I1290" s="175" t="s">
        <v>2340</v>
      </c>
      <c r="J1290" s="175" t="s">
        <v>21</v>
      </c>
      <c r="K1290" s="175" t="s">
        <v>22</v>
      </c>
      <c r="L1290" s="175" t="s">
        <v>2448</v>
      </c>
      <c r="M1290" s="175" t="s">
        <v>2685</v>
      </c>
      <c r="O1290" s="175" t="s">
        <v>2537</v>
      </c>
      <c r="S1290" s="175" t="s">
        <v>2485</v>
      </c>
      <c r="T1290" s="175" t="s">
        <v>2538</v>
      </c>
      <c r="V1290" s="175">
        <v>6942303001</v>
      </c>
      <c r="W1290" s="175" t="s">
        <v>49</v>
      </c>
      <c r="X1290" s="175" t="s">
        <v>2449</v>
      </c>
      <c r="Y1290" s="175" t="s">
        <v>27</v>
      </c>
      <c r="Z1290" s="175" t="s">
        <v>27</v>
      </c>
    </row>
    <row r="1291" spans="1:26" x14ac:dyDescent="0.4">
      <c r="A1291" s="175">
        <v>2569</v>
      </c>
      <c r="B1291" s="175">
        <v>1</v>
      </c>
      <c r="C1291" s="175">
        <v>691500057</v>
      </c>
      <c r="D1291" s="175" t="s">
        <v>17</v>
      </c>
      <c r="E1291" s="175" t="s">
        <v>2455</v>
      </c>
      <c r="F1291" s="175" t="s">
        <v>2456</v>
      </c>
      <c r="G1291" s="175">
        <v>10</v>
      </c>
      <c r="H1291" s="175" t="s">
        <v>2701</v>
      </c>
      <c r="I1291" s="175" t="s">
        <v>2340</v>
      </c>
      <c r="J1291" s="175" t="s">
        <v>21</v>
      </c>
      <c r="K1291" s="175" t="s">
        <v>22</v>
      </c>
      <c r="L1291" s="175" t="s">
        <v>2448</v>
      </c>
      <c r="M1291" s="175" t="s">
        <v>2685</v>
      </c>
      <c r="O1291" s="175" t="s">
        <v>2537</v>
      </c>
      <c r="S1291" s="175" t="s">
        <v>2485</v>
      </c>
      <c r="T1291" s="175" t="s">
        <v>2538</v>
      </c>
      <c r="V1291" s="175">
        <v>6942303001</v>
      </c>
      <c r="W1291" s="175" t="s">
        <v>49</v>
      </c>
      <c r="X1291" s="175" t="s">
        <v>2449</v>
      </c>
      <c r="Y1291" s="175" t="s">
        <v>27</v>
      </c>
      <c r="Z1291" s="175" t="s">
        <v>27</v>
      </c>
    </row>
    <row r="1292" spans="1:26" x14ac:dyDescent="0.4">
      <c r="A1292" s="175">
        <v>2569</v>
      </c>
      <c r="B1292" s="175">
        <v>1</v>
      </c>
      <c r="C1292" s="175">
        <v>691500065</v>
      </c>
      <c r="D1292" s="175" t="s">
        <v>688</v>
      </c>
      <c r="E1292" s="175" t="s">
        <v>2457</v>
      </c>
      <c r="F1292" s="175" t="s">
        <v>2458</v>
      </c>
      <c r="G1292" s="175">
        <v>10</v>
      </c>
      <c r="H1292" s="175" t="s">
        <v>2703</v>
      </c>
      <c r="I1292" s="175" t="s">
        <v>2271</v>
      </c>
      <c r="J1292" s="175" t="s">
        <v>32</v>
      </c>
      <c r="K1292" s="175" t="s">
        <v>33</v>
      </c>
      <c r="L1292" s="175" t="s">
        <v>2448</v>
      </c>
      <c r="O1292" s="175" t="s">
        <v>2537</v>
      </c>
      <c r="S1292" s="175" t="s">
        <v>2485</v>
      </c>
      <c r="T1292" s="175" t="s">
        <v>2538</v>
      </c>
      <c r="V1292" s="175">
        <v>6742306005</v>
      </c>
      <c r="W1292" s="175" t="s">
        <v>49</v>
      </c>
      <c r="X1292" s="175" t="s">
        <v>2452</v>
      </c>
      <c r="Y1292" s="175" t="s">
        <v>27</v>
      </c>
      <c r="Z1292" s="175" t="s">
        <v>27</v>
      </c>
    </row>
    <row r="1293" spans="1:26" x14ac:dyDescent="0.4">
      <c r="A1293" s="175">
        <v>2569</v>
      </c>
      <c r="B1293" s="175">
        <v>1</v>
      </c>
      <c r="C1293" s="175">
        <v>691500073</v>
      </c>
      <c r="D1293" s="175" t="s">
        <v>28</v>
      </c>
      <c r="E1293" s="175" t="s">
        <v>2459</v>
      </c>
      <c r="F1293" s="175" t="s">
        <v>2460</v>
      </c>
      <c r="G1293" s="175">
        <v>10</v>
      </c>
      <c r="H1293" s="175" t="s">
        <v>2702</v>
      </c>
      <c r="I1293" s="175" t="s">
        <v>2276</v>
      </c>
      <c r="J1293" s="175" t="s">
        <v>46</v>
      </c>
      <c r="K1293" s="175" t="s">
        <v>22</v>
      </c>
      <c r="L1293" s="175" t="s">
        <v>2448</v>
      </c>
      <c r="M1293" s="175" t="s">
        <v>2685</v>
      </c>
      <c r="O1293" s="175" t="s">
        <v>2537</v>
      </c>
      <c r="S1293" s="175" t="s">
        <v>2485</v>
      </c>
      <c r="T1293" s="175" t="s">
        <v>2538</v>
      </c>
      <c r="V1293" s="175">
        <v>6842302001</v>
      </c>
      <c r="W1293" s="175" t="s">
        <v>49</v>
      </c>
      <c r="X1293" s="175" t="s">
        <v>2452</v>
      </c>
      <c r="Y1293" s="175" t="s">
        <v>27</v>
      </c>
      <c r="Z1293" s="175" t="s">
        <v>27</v>
      </c>
    </row>
    <row r="1294" spans="1:26" x14ac:dyDescent="0.4">
      <c r="A1294" s="175">
        <v>2569</v>
      </c>
      <c r="B1294" s="175">
        <v>1</v>
      </c>
      <c r="C1294" s="175">
        <v>691500081</v>
      </c>
      <c r="D1294" s="175" t="s">
        <v>17</v>
      </c>
      <c r="E1294" s="175" t="s">
        <v>2461</v>
      </c>
      <c r="F1294" s="175" t="s">
        <v>2462</v>
      </c>
      <c r="G1294" s="175">
        <v>10</v>
      </c>
      <c r="H1294" s="175" t="s">
        <v>2701</v>
      </c>
      <c r="I1294" s="175" t="s">
        <v>2340</v>
      </c>
      <c r="J1294" s="175" t="s">
        <v>21</v>
      </c>
      <c r="K1294" s="175" t="s">
        <v>22</v>
      </c>
      <c r="L1294" s="175" t="s">
        <v>2448</v>
      </c>
      <c r="M1294" s="175" t="s">
        <v>2685</v>
      </c>
      <c r="O1294" s="175" t="s">
        <v>2537</v>
      </c>
      <c r="S1294" s="175" t="s">
        <v>2485</v>
      </c>
      <c r="T1294" s="175" t="s">
        <v>2538</v>
      </c>
      <c r="V1294" s="175">
        <v>6942303001</v>
      </c>
      <c r="W1294" s="175" t="s">
        <v>49</v>
      </c>
      <c r="X1294" s="175" t="s">
        <v>2449</v>
      </c>
      <c r="Y1294" s="175" t="s">
        <v>27</v>
      </c>
      <c r="Z1294" s="175" t="s">
        <v>27</v>
      </c>
    </row>
    <row r="1295" spans="1:26" x14ac:dyDescent="0.4">
      <c r="A1295" s="175">
        <v>2569</v>
      </c>
      <c r="B1295" s="175">
        <v>1</v>
      </c>
      <c r="C1295" s="175">
        <v>691500099</v>
      </c>
      <c r="D1295" s="175" t="s">
        <v>17</v>
      </c>
      <c r="E1295" s="175" t="s">
        <v>2463</v>
      </c>
      <c r="F1295" s="175" t="s">
        <v>2464</v>
      </c>
      <c r="G1295" s="175">
        <v>10</v>
      </c>
      <c r="H1295" s="175" t="s">
        <v>2702</v>
      </c>
      <c r="I1295" s="175" t="s">
        <v>2276</v>
      </c>
      <c r="J1295" s="175" t="s">
        <v>46</v>
      </c>
      <c r="K1295" s="175" t="s">
        <v>22</v>
      </c>
      <c r="L1295" s="175" t="s">
        <v>2448</v>
      </c>
      <c r="M1295" s="175" t="s">
        <v>2685</v>
      </c>
      <c r="O1295" s="175" t="s">
        <v>2537</v>
      </c>
      <c r="S1295" s="175" t="s">
        <v>2485</v>
      </c>
      <c r="T1295" s="175" t="s">
        <v>2538</v>
      </c>
      <c r="V1295" s="175">
        <v>6842302001</v>
      </c>
      <c r="W1295" s="175" t="s">
        <v>49</v>
      </c>
      <c r="X1295" s="175" t="s">
        <v>2452</v>
      </c>
      <c r="Y1295" s="175" t="s">
        <v>27</v>
      </c>
      <c r="Z1295" s="175" t="s">
        <v>27</v>
      </c>
    </row>
    <row r="1296" spans="1:26" x14ac:dyDescent="0.4">
      <c r="A1296" s="175">
        <v>2569</v>
      </c>
      <c r="B1296" s="175">
        <v>1</v>
      </c>
      <c r="C1296" s="175">
        <v>691500104</v>
      </c>
      <c r="D1296" s="175" t="s">
        <v>28</v>
      </c>
      <c r="E1296" s="175" t="s">
        <v>2704</v>
      </c>
      <c r="F1296" s="175" t="s">
        <v>2705</v>
      </c>
      <c r="G1296" s="175">
        <v>10</v>
      </c>
      <c r="H1296" s="175" t="s">
        <v>2701</v>
      </c>
      <c r="I1296" s="175" t="s">
        <v>2340</v>
      </c>
      <c r="J1296" s="175" t="s">
        <v>21</v>
      </c>
      <c r="K1296" s="175" t="s">
        <v>22</v>
      </c>
      <c r="L1296" s="175" t="s">
        <v>2448</v>
      </c>
      <c r="M1296" s="175" t="s">
        <v>2685</v>
      </c>
      <c r="O1296" s="175" t="s">
        <v>2537</v>
      </c>
      <c r="S1296" s="175" t="s">
        <v>2485</v>
      </c>
      <c r="T1296" s="175" t="s">
        <v>2538</v>
      </c>
      <c r="V1296" s="175">
        <v>6942303001</v>
      </c>
      <c r="W1296" s="175" t="s">
        <v>49</v>
      </c>
      <c r="X1296" s="175" t="s">
        <v>2449</v>
      </c>
      <c r="Y1296" s="175" t="s">
        <v>27</v>
      </c>
      <c r="Z1296" s="175" t="s">
        <v>27</v>
      </c>
    </row>
    <row r="1297" spans="1:26" x14ac:dyDescent="0.4">
      <c r="A1297" s="175">
        <v>2569</v>
      </c>
      <c r="B1297" s="175">
        <v>1</v>
      </c>
      <c r="C1297" s="175">
        <v>691500112</v>
      </c>
      <c r="D1297" s="175" t="s">
        <v>17</v>
      </c>
      <c r="E1297" s="175" t="s">
        <v>1294</v>
      </c>
      <c r="F1297" s="175" t="s">
        <v>2706</v>
      </c>
      <c r="G1297" s="175">
        <v>10</v>
      </c>
      <c r="H1297" s="175" t="s">
        <v>2701</v>
      </c>
      <c r="I1297" s="175" t="s">
        <v>2340</v>
      </c>
      <c r="J1297" s="175" t="s">
        <v>21</v>
      </c>
      <c r="K1297" s="175" t="s">
        <v>22</v>
      </c>
      <c r="L1297" s="175" t="s">
        <v>2448</v>
      </c>
      <c r="M1297" s="175" t="s">
        <v>2685</v>
      </c>
      <c r="O1297" s="175" t="s">
        <v>2537</v>
      </c>
      <c r="S1297" s="175" t="s">
        <v>2485</v>
      </c>
      <c r="T1297" s="175" t="s">
        <v>2538</v>
      </c>
      <c r="V1297" s="175">
        <v>6942303001</v>
      </c>
      <c r="W1297" s="175" t="s">
        <v>49</v>
      </c>
      <c r="X1297" s="175" t="s">
        <v>2449</v>
      </c>
      <c r="Y1297" s="175" t="s">
        <v>27</v>
      </c>
      <c r="Z1297" s="175" t="s">
        <v>27</v>
      </c>
    </row>
  </sheetData>
  <autoFilter ref="A1:Z1" xr:uid="{8081AD89-3BC4-4E6E-97D6-9B65BB14AC1A}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9EFB5-2C32-4DD5-A4C3-488CCC9A2677}">
  <sheetPr>
    <tabColor rgb="FFFFFF00"/>
  </sheetPr>
  <dimension ref="A1:N38"/>
  <sheetViews>
    <sheetView zoomScale="110" zoomScaleNormal="110" workbookViewId="0">
      <pane ySplit="6" topLeftCell="A7" activePane="bottomLeft" state="frozen"/>
      <selection pane="bottomLeft" activeCell="L6" sqref="L6"/>
    </sheetView>
  </sheetViews>
  <sheetFormatPr defaultRowHeight="18.75" x14ac:dyDescent="0.45"/>
  <cols>
    <col min="1" max="1" width="25" style="246" customWidth="1"/>
    <col min="2" max="2" width="3.875" style="226" bestFit="1" customWidth="1"/>
    <col min="3" max="3" width="4.125" style="226" bestFit="1" customWidth="1"/>
    <col min="4" max="4" width="5.625" style="226" bestFit="1" customWidth="1"/>
    <col min="5" max="5" width="4.75" style="226" bestFit="1" customWidth="1"/>
    <col min="6" max="8" width="6" style="226" customWidth="1"/>
    <col min="9" max="9" width="6" style="247" customWidth="1"/>
    <col min="10" max="13" width="6" style="226" customWidth="1"/>
    <col min="14" max="14" width="5" style="226" customWidth="1"/>
    <col min="15" max="16384" width="9" style="226"/>
  </cols>
  <sheetData>
    <row r="1" spans="1:14" s="182" customFormat="1" ht="21.75" x14ac:dyDescent="0.5">
      <c r="A1" s="123" t="s">
        <v>11291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81"/>
    </row>
    <row r="2" spans="1:14" s="182" customFormat="1" ht="8.4499999999999993" customHeight="1" thickBot="1" x14ac:dyDescent="0.5">
      <c r="A2" s="183"/>
      <c r="E2" s="181"/>
      <c r="F2" s="181"/>
      <c r="G2" s="184"/>
      <c r="H2" s="181"/>
      <c r="I2" s="184"/>
      <c r="J2" s="181"/>
      <c r="K2" s="184"/>
      <c r="L2" s="184"/>
      <c r="M2" s="184"/>
    </row>
    <row r="3" spans="1:14" s="193" customFormat="1" ht="19.5" thickBot="1" x14ac:dyDescent="0.5">
      <c r="A3" s="185" t="s">
        <v>2493</v>
      </c>
      <c r="B3" s="186" t="s">
        <v>2494</v>
      </c>
      <c r="C3" s="187" t="s">
        <v>2495</v>
      </c>
      <c r="D3" s="188" t="s">
        <v>14</v>
      </c>
      <c r="E3" s="189" t="s">
        <v>2496</v>
      </c>
      <c r="F3" s="190" t="s">
        <v>2512</v>
      </c>
      <c r="G3" s="191"/>
      <c r="H3" s="191"/>
      <c r="I3" s="191"/>
      <c r="J3" s="191"/>
      <c r="K3" s="191"/>
      <c r="L3" s="191"/>
      <c r="M3" s="192"/>
    </row>
    <row r="4" spans="1:14" s="193" customFormat="1" ht="19.5" thickBot="1" x14ac:dyDescent="0.5">
      <c r="A4" s="194"/>
      <c r="B4" s="195"/>
      <c r="C4" s="196"/>
      <c r="D4" s="197"/>
      <c r="E4" s="198"/>
      <c r="F4" s="199" t="s">
        <v>2504</v>
      </c>
      <c r="G4" s="200"/>
      <c r="H4" s="200"/>
      <c r="I4" s="200"/>
      <c r="J4" s="200"/>
      <c r="K4" s="200"/>
      <c r="L4" s="200"/>
      <c r="M4" s="201"/>
    </row>
    <row r="5" spans="1:14" s="193" customFormat="1" ht="19.5" thickBot="1" x14ac:dyDescent="0.5">
      <c r="A5" s="202"/>
      <c r="B5" s="203"/>
      <c r="C5" s="204"/>
      <c r="D5" s="205"/>
      <c r="E5" s="206"/>
      <c r="F5" s="207" t="s">
        <v>2508</v>
      </c>
      <c r="G5" s="208"/>
      <c r="H5" s="209" t="s">
        <v>2509</v>
      </c>
      <c r="I5" s="210"/>
      <c r="J5" s="270" t="s">
        <v>2510</v>
      </c>
      <c r="K5" s="269"/>
      <c r="L5" s="199" t="s">
        <v>2505</v>
      </c>
      <c r="M5" s="201"/>
    </row>
    <row r="6" spans="1:14" s="193" customFormat="1" ht="19.5" thickBot="1" x14ac:dyDescent="0.5">
      <c r="A6" s="211"/>
      <c r="B6" s="212"/>
      <c r="C6" s="213"/>
      <c r="D6" s="214"/>
      <c r="E6" s="215"/>
      <c r="F6" s="216" t="s">
        <v>2502</v>
      </c>
      <c r="G6" s="217" t="s">
        <v>2503</v>
      </c>
      <c r="H6" s="216" t="s">
        <v>2502</v>
      </c>
      <c r="I6" s="218" t="s">
        <v>2503</v>
      </c>
      <c r="J6" s="271" t="s">
        <v>2502</v>
      </c>
      <c r="K6" s="217" t="s">
        <v>2503</v>
      </c>
      <c r="L6" s="219" t="s">
        <v>2506</v>
      </c>
      <c r="M6" s="220" t="s">
        <v>2507</v>
      </c>
    </row>
    <row r="7" spans="1:14" ht="19.5" thickBot="1" x14ac:dyDescent="0.5">
      <c r="A7" s="221" t="s">
        <v>2276</v>
      </c>
      <c r="B7" s="222" t="s">
        <v>2483</v>
      </c>
      <c r="C7" s="223" t="s">
        <v>49</v>
      </c>
      <c r="D7" s="224" t="s">
        <v>2268</v>
      </c>
      <c r="E7" s="225">
        <v>16</v>
      </c>
      <c r="F7" s="222"/>
      <c r="G7" s="263"/>
      <c r="H7" s="222"/>
      <c r="I7" s="278"/>
      <c r="J7" s="272"/>
      <c r="K7" s="263"/>
      <c r="L7" s="222"/>
      <c r="M7" s="224"/>
    </row>
    <row r="8" spans="1:14" ht="20.25" thickTop="1" thickBot="1" x14ac:dyDescent="0.5">
      <c r="A8" s="253" t="s">
        <v>2707</v>
      </c>
      <c r="B8" s="254"/>
      <c r="C8" s="255"/>
      <c r="D8" s="256"/>
      <c r="E8" s="257">
        <v>16</v>
      </c>
      <c r="F8" s="254"/>
      <c r="G8" s="264"/>
      <c r="H8" s="254"/>
      <c r="I8" s="279"/>
      <c r="J8" s="273"/>
      <c r="K8" s="264"/>
      <c r="L8" s="254"/>
      <c r="M8" s="256"/>
    </row>
    <row r="9" spans="1:14" ht="20.25" thickTop="1" thickBot="1" x14ac:dyDescent="0.5">
      <c r="A9" s="227" t="s">
        <v>2276</v>
      </c>
      <c r="B9" s="228" t="s">
        <v>2485</v>
      </c>
      <c r="C9" s="229" t="s">
        <v>49</v>
      </c>
      <c r="D9" s="230" t="s">
        <v>2452</v>
      </c>
      <c r="E9" s="231">
        <v>3</v>
      </c>
      <c r="F9" s="228"/>
      <c r="G9" s="265"/>
      <c r="H9" s="228"/>
      <c r="I9" s="280"/>
      <c r="J9" s="274"/>
      <c r="K9" s="265"/>
      <c r="L9" s="228"/>
      <c r="M9" s="230"/>
    </row>
    <row r="10" spans="1:14" ht="20.25" thickTop="1" thickBot="1" x14ac:dyDescent="0.5">
      <c r="A10" s="258" t="s">
        <v>2708</v>
      </c>
      <c r="B10" s="259"/>
      <c r="C10" s="260"/>
      <c r="D10" s="261"/>
      <c r="E10" s="262">
        <v>3</v>
      </c>
      <c r="F10" s="259"/>
      <c r="G10" s="266"/>
      <c r="H10" s="259"/>
      <c r="I10" s="281"/>
      <c r="J10" s="275"/>
      <c r="K10" s="266"/>
      <c r="L10" s="259"/>
      <c r="M10" s="261"/>
    </row>
    <row r="11" spans="1:14" ht="19.5" thickBot="1" x14ac:dyDescent="0.5">
      <c r="A11" s="248" t="s">
        <v>2471</v>
      </c>
      <c r="B11" s="249"/>
      <c r="C11" s="250"/>
      <c r="D11" s="251"/>
      <c r="E11" s="252">
        <v>19</v>
      </c>
      <c r="F11" s="249"/>
      <c r="G11" s="267"/>
      <c r="H11" s="249"/>
      <c r="I11" s="282"/>
      <c r="J11" s="276"/>
      <c r="K11" s="267"/>
      <c r="L11" s="249"/>
      <c r="M11" s="251"/>
    </row>
    <row r="12" spans="1:14" ht="19.5" thickBot="1" x14ac:dyDescent="0.5">
      <c r="A12" s="227" t="s">
        <v>2364</v>
      </c>
      <c r="B12" s="228" t="s">
        <v>2483</v>
      </c>
      <c r="C12" s="229" t="s">
        <v>49</v>
      </c>
      <c r="D12" s="230" t="s">
        <v>2268</v>
      </c>
      <c r="E12" s="231">
        <v>7</v>
      </c>
      <c r="F12" s="228"/>
      <c r="G12" s="265"/>
      <c r="H12" s="228"/>
      <c r="I12" s="280"/>
      <c r="J12" s="274"/>
      <c r="K12" s="265"/>
      <c r="L12" s="228"/>
      <c r="M12" s="230"/>
    </row>
    <row r="13" spans="1:14" ht="20.25" thickTop="1" thickBot="1" x14ac:dyDescent="0.5">
      <c r="A13" s="258" t="s">
        <v>2707</v>
      </c>
      <c r="B13" s="259"/>
      <c r="C13" s="260"/>
      <c r="D13" s="261"/>
      <c r="E13" s="262">
        <v>7</v>
      </c>
      <c r="F13" s="259"/>
      <c r="G13" s="266"/>
      <c r="H13" s="259"/>
      <c r="I13" s="281"/>
      <c r="J13" s="275"/>
      <c r="K13" s="266"/>
      <c r="L13" s="259"/>
      <c r="M13" s="261"/>
    </row>
    <row r="14" spans="1:14" ht="19.5" thickBot="1" x14ac:dyDescent="0.5">
      <c r="A14" s="248" t="s">
        <v>2473</v>
      </c>
      <c r="B14" s="249"/>
      <c r="C14" s="250"/>
      <c r="D14" s="251"/>
      <c r="E14" s="252">
        <v>7</v>
      </c>
      <c r="F14" s="249"/>
      <c r="G14" s="267"/>
      <c r="H14" s="249"/>
      <c r="I14" s="282"/>
      <c r="J14" s="276"/>
      <c r="K14" s="267"/>
      <c r="L14" s="249"/>
      <c r="M14" s="251"/>
    </row>
    <row r="15" spans="1:14" ht="19.5" thickBot="1" x14ac:dyDescent="0.5">
      <c r="A15" s="237" t="s">
        <v>2340</v>
      </c>
      <c r="B15" s="238" t="s">
        <v>2483</v>
      </c>
      <c r="C15" s="239" t="s">
        <v>49</v>
      </c>
      <c r="D15" s="240" t="s">
        <v>2268</v>
      </c>
      <c r="E15" s="241">
        <v>9</v>
      </c>
      <c r="F15" s="238"/>
      <c r="G15" s="268"/>
      <c r="H15" s="238"/>
      <c r="I15" s="283"/>
      <c r="J15" s="277"/>
      <c r="K15" s="268"/>
      <c r="L15" s="238"/>
      <c r="M15" s="240"/>
    </row>
    <row r="16" spans="1:14" ht="20.25" thickTop="1" thickBot="1" x14ac:dyDescent="0.5">
      <c r="A16" s="253" t="s">
        <v>2707</v>
      </c>
      <c r="B16" s="254"/>
      <c r="C16" s="255"/>
      <c r="D16" s="256"/>
      <c r="E16" s="257">
        <v>9</v>
      </c>
      <c r="F16" s="254"/>
      <c r="G16" s="264"/>
      <c r="H16" s="254"/>
      <c r="I16" s="279"/>
      <c r="J16" s="273"/>
      <c r="K16" s="264"/>
      <c r="L16" s="254"/>
      <c r="M16" s="256"/>
    </row>
    <row r="17" spans="1:13" ht="20.25" thickTop="1" thickBot="1" x14ac:dyDescent="0.5">
      <c r="A17" s="227" t="s">
        <v>2340</v>
      </c>
      <c r="B17" s="228" t="s">
        <v>2485</v>
      </c>
      <c r="C17" s="229" t="s">
        <v>49</v>
      </c>
      <c r="D17" s="230" t="s">
        <v>2449</v>
      </c>
      <c r="E17" s="231">
        <v>6</v>
      </c>
      <c r="F17" s="228"/>
      <c r="G17" s="265"/>
      <c r="H17" s="228"/>
      <c r="I17" s="280"/>
      <c r="J17" s="274"/>
      <c r="K17" s="265"/>
      <c r="L17" s="228"/>
      <c r="M17" s="230"/>
    </row>
    <row r="18" spans="1:13" ht="20.25" thickTop="1" thickBot="1" x14ac:dyDescent="0.5">
      <c r="A18" s="258" t="s">
        <v>2708</v>
      </c>
      <c r="B18" s="259"/>
      <c r="C18" s="260"/>
      <c r="D18" s="261"/>
      <c r="E18" s="262">
        <v>6</v>
      </c>
      <c r="F18" s="259"/>
      <c r="G18" s="266"/>
      <c r="H18" s="259"/>
      <c r="I18" s="281"/>
      <c r="J18" s="275"/>
      <c r="K18" s="266"/>
      <c r="L18" s="259"/>
      <c r="M18" s="261"/>
    </row>
    <row r="19" spans="1:13" ht="19.5" thickBot="1" x14ac:dyDescent="0.5">
      <c r="A19" s="248" t="s">
        <v>2474</v>
      </c>
      <c r="B19" s="249"/>
      <c r="C19" s="250"/>
      <c r="D19" s="251"/>
      <c r="E19" s="252">
        <v>15</v>
      </c>
      <c r="F19" s="249"/>
      <c r="G19" s="267"/>
      <c r="H19" s="249"/>
      <c r="I19" s="282"/>
      <c r="J19" s="276"/>
      <c r="K19" s="267"/>
      <c r="L19" s="249"/>
      <c r="M19" s="251"/>
    </row>
    <row r="20" spans="1:13" ht="19.5" thickBot="1" x14ac:dyDescent="0.5">
      <c r="A20" s="227" t="s">
        <v>2251</v>
      </c>
      <c r="B20" s="228" t="s">
        <v>2483</v>
      </c>
      <c r="C20" s="229" t="s">
        <v>49</v>
      </c>
      <c r="D20" s="230" t="s">
        <v>25</v>
      </c>
      <c r="E20" s="231">
        <v>5</v>
      </c>
      <c r="F20" s="228"/>
      <c r="G20" s="265"/>
      <c r="H20" s="228"/>
      <c r="I20" s="280"/>
      <c r="J20" s="274"/>
      <c r="K20" s="265"/>
      <c r="L20" s="228"/>
      <c r="M20" s="230"/>
    </row>
    <row r="21" spans="1:13" ht="20.25" thickTop="1" thickBot="1" x14ac:dyDescent="0.5">
      <c r="A21" s="253" t="s">
        <v>2709</v>
      </c>
      <c r="B21" s="254"/>
      <c r="C21" s="255"/>
      <c r="D21" s="256"/>
      <c r="E21" s="257">
        <v>5</v>
      </c>
      <c r="F21" s="254"/>
      <c r="G21" s="264"/>
      <c r="H21" s="254"/>
      <c r="I21" s="279"/>
      <c r="J21" s="273"/>
      <c r="K21" s="264"/>
      <c r="L21" s="254"/>
      <c r="M21" s="256"/>
    </row>
    <row r="22" spans="1:13" ht="19.5" thickTop="1" x14ac:dyDescent="0.45">
      <c r="A22" s="242" t="s">
        <v>2271</v>
      </c>
      <c r="B22" s="238" t="s">
        <v>2483</v>
      </c>
      <c r="C22" s="239" t="s">
        <v>49</v>
      </c>
      <c r="D22" s="240" t="s">
        <v>2699</v>
      </c>
      <c r="E22" s="241">
        <v>1</v>
      </c>
      <c r="F22" s="238"/>
      <c r="G22" s="268"/>
      <c r="H22" s="238"/>
      <c r="I22" s="283"/>
      <c r="J22" s="277"/>
      <c r="K22" s="268"/>
      <c r="L22" s="238"/>
      <c r="M22" s="240"/>
    </row>
    <row r="23" spans="1:13" x14ac:dyDescent="0.45">
      <c r="A23" s="242"/>
      <c r="B23" s="238" t="s">
        <v>2483</v>
      </c>
      <c r="C23" s="239" t="s">
        <v>49</v>
      </c>
      <c r="D23" s="240" t="s">
        <v>2268</v>
      </c>
      <c r="E23" s="241">
        <v>55</v>
      </c>
      <c r="F23" s="238"/>
      <c r="G23" s="268"/>
      <c r="H23" s="238"/>
      <c r="I23" s="283"/>
      <c r="J23" s="277"/>
      <c r="K23" s="268"/>
      <c r="L23" s="238"/>
      <c r="M23" s="240"/>
    </row>
    <row r="24" spans="1:13" ht="19.5" thickBot="1" x14ac:dyDescent="0.5">
      <c r="A24" s="237" t="s">
        <v>2267</v>
      </c>
      <c r="B24" s="238" t="s">
        <v>2483</v>
      </c>
      <c r="C24" s="239" t="s">
        <v>49</v>
      </c>
      <c r="D24" s="240" t="s">
        <v>2268</v>
      </c>
      <c r="E24" s="241">
        <v>10</v>
      </c>
      <c r="F24" s="238"/>
      <c r="G24" s="268"/>
      <c r="H24" s="238"/>
      <c r="I24" s="283"/>
      <c r="J24" s="277"/>
      <c r="K24" s="268"/>
      <c r="L24" s="238"/>
      <c r="M24" s="240"/>
    </row>
    <row r="25" spans="1:13" ht="20.25" thickTop="1" thickBot="1" x14ac:dyDescent="0.5">
      <c r="A25" s="253" t="s">
        <v>2707</v>
      </c>
      <c r="B25" s="254"/>
      <c r="C25" s="255"/>
      <c r="D25" s="256"/>
      <c r="E25" s="257">
        <v>66</v>
      </c>
      <c r="F25" s="254"/>
      <c r="G25" s="264"/>
      <c r="H25" s="254"/>
      <c r="I25" s="279"/>
      <c r="J25" s="273"/>
      <c r="K25" s="264"/>
      <c r="L25" s="254"/>
      <c r="M25" s="256"/>
    </row>
    <row r="26" spans="1:13" ht="20.25" thickTop="1" thickBot="1" x14ac:dyDescent="0.5">
      <c r="A26" s="237" t="s">
        <v>2271</v>
      </c>
      <c r="B26" s="238" t="s">
        <v>2485</v>
      </c>
      <c r="C26" s="239" t="s">
        <v>49</v>
      </c>
      <c r="D26" s="240" t="s">
        <v>2452</v>
      </c>
      <c r="E26" s="241">
        <v>1</v>
      </c>
      <c r="F26" s="238"/>
      <c r="G26" s="268"/>
      <c r="H26" s="238"/>
      <c r="I26" s="283"/>
      <c r="J26" s="277"/>
      <c r="K26" s="268"/>
      <c r="L26" s="238"/>
      <c r="M26" s="240"/>
    </row>
    <row r="27" spans="1:13" ht="20.25" thickTop="1" thickBot="1" x14ac:dyDescent="0.5">
      <c r="A27" s="258" t="s">
        <v>2708</v>
      </c>
      <c r="B27" s="259"/>
      <c r="C27" s="260"/>
      <c r="D27" s="261"/>
      <c r="E27" s="262">
        <v>1</v>
      </c>
      <c r="F27" s="259"/>
      <c r="G27" s="266"/>
      <c r="H27" s="259"/>
      <c r="I27" s="281"/>
      <c r="J27" s="275"/>
      <c r="K27" s="266"/>
      <c r="L27" s="259"/>
      <c r="M27" s="261"/>
    </row>
    <row r="28" spans="1:13" ht="19.5" thickBot="1" x14ac:dyDescent="0.5">
      <c r="A28" s="248" t="s">
        <v>2475</v>
      </c>
      <c r="B28" s="249"/>
      <c r="C28" s="250"/>
      <c r="D28" s="251"/>
      <c r="E28" s="252">
        <v>72</v>
      </c>
      <c r="F28" s="249"/>
      <c r="G28" s="267"/>
      <c r="H28" s="249"/>
      <c r="I28" s="282"/>
      <c r="J28" s="276"/>
      <c r="K28" s="267"/>
      <c r="L28" s="249"/>
      <c r="M28" s="251"/>
    </row>
    <row r="29" spans="1:13" ht="19.5" thickBot="1" x14ac:dyDescent="0.5">
      <c r="A29" s="232" t="s">
        <v>2712</v>
      </c>
      <c r="B29" s="233"/>
      <c r="C29" s="234"/>
      <c r="D29" s="235"/>
      <c r="E29" s="236">
        <v>113</v>
      </c>
      <c r="F29" s="233"/>
      <c r="G29" s="284"/>
      <c r="H29" s="233"/>
      <c r="I29" s="285"/>
      <c r="J29" s="286"/>
      <c r="K29" s="284"/>
      <c r="L29" s="233"/>
      <c r="M29" s="235"/>
    </row>
    <row r="30" spans="1:13" ht="19.5" thickBot="1" x14ac:dyDescent="0.5">
      <c r="A30" s="243" t="s">
        <v>2252</v>
      </c>
      <c r="B30" s="244" t="s">
        <v>2483</v>
      </c>
      <c r="C30" s="245" t="s">
        <v>49</v>
      </c>
      <c r="D30" s="179" t="s">
        <v>25</v>
      </c>
      <c r="E30" s="241">
        <v>5</v>
      </c>
      <c r="F30" s="238"/>
      <c r="G30" s="268"/>
      <c r="H30" s="238"/>
      <c r="I30" s="283"/>
      <c r="J30" s="277"/>
      <c r="K30" s="268"/>
      <c r="L30" s="238"/>
      <c r="M30" s="240"/>
    </row>
    <row r="31" spans="1:13" ht="20.25" thickTop="1" thickBot="1" x14ac:dyDescent="0.5">
      <c r="A31" s="253" t="s">
        <v>2709</v>
      </c>
      <c r="B31" s="254"/>
      <c r="C31" s="255"/>
      <c r="D31" s="256"/>
      <c r="E31" s="257">
        <v>5</v>
      </c>
      <c r="F31" s="254"/>
      <c r="G31" s="264"/>
      <c r="H31" s="254"/>
      <c r="I31" s="279"/>
      <c r="J31" s="273"/>
      <c r="K31" s="264"/>
      <c r="L31" s="254"/>
      <c r="M31" s="256"/>
    </row>
    <row r="32" spans="1:13" ht="19.5" thickTop="1" x14ac:dyDescent="0.45">
      <c r="A32" s="178" t="s">
        <v>2264</v>
      </c>
      <c r="B32" s="244" t="s">
        <v>2483</v>
      </c>
      <c r="C32" s="245" t="s">
        <v>49</v>
      </c>
      <c r="D32" s="179" t="s">
        <v>2699</v>
      </c>
      <c r="E32" s="241">
        <v>1</v>
      </c>
      <c r="F32" s="238"/>
      <c r="G32" s="268"/>
      <c r="H32" s="238"/>
      <c r="I32" s="283"/>
      <c r="J32" s="277"/>
      <c r="K32" s="268"/>
      <c r="L32" s="238"/>
      <c r="M32" s="240"/>
    </row>
    <row r="33" spans="1:13" ht="19.5" thickBot="1" x14ac:dyDescent="0.5">
      <c r="A33" s="178"/>
      <c r="B33" s="244" t="s">
        <v>2483</v>
      </c>
      <c r="C33" s="245" t="s">
        <v>49</v>
      </c>
      <c r="D33" s="179" t="s">
        <v>2268</v>
      </c>
      <c r="E33" s="241">
        <v>97</v>
      </c>
      <c r="F33" s="238"/>
      <c r="G33" s="268"/>
      <c r="H33" s="238"/>
      <c r="I33" s="283"/>
      <c r="J33" s="277"/>
      <c r="K33" s="268"/>
      <c r="L33" s="238"/>
      <c r="M33" s="240"/>
    </row>
    <row r="34" spans="1:13" ht="20.25" thickTop="1" thickBot="1" x14ac:dyDescent="0.5">
      <c r="A34" s="253" t="s">
        <v>2707</v>
      </c>
      <c r="B34" s="254"/>
      <c r="C34" s="255"/>
      <c r="D34" s="256"/>
      <c r="E34" s="257">
        <v>98</v>
      </c>
      <c r="F34" s="254"/>
      <c r="G34" s="264"/>
      <c r="H34" s="254"/>
      <c r="I34" s="279"/>
      <c r="J34" s="273"/>
      <c r="K34" s="264"/>
      <c r="L34" s="254"/>
      <c r="M34" s="256"/>
    </row>
    <row r="35" spans="1:13" ht="19.5" thickTop="1" x14ac:dyDescent="0.45">
      <c r="A35" s="178" t="s">
        <v>2448</v>
      </c>
      <c r="B35" s="244" t="s">
        <v>2485</v>
      </c>
      <c r="C35" s="245" t="s">
        <v>49</v>
      </c>
      <c r="D35" s="179" t="s">
        <v>2449</v>
      </c>
      <c r="E35" s="241">
        <v>6</v>
      </c>
      <c r="F35" s="238"/>
      <c r="G35" s="268"/>
      <c r="H35" s="238"/>
      <c r="I35" s="283"/>
      <c r="J35" s="277"/>
      <c r="K35" s="268"/>
      <c r="L35" s="238"/>
      <c r="M35" s="240"/>
    </row>
    <row r="36" spans="1:13" ht="19.5" thickBot="1" x14ac:dyDescent="0.5">
      <c r="A36" s="178"/>
      <c r="B36" s="244" t="s">
        <v>2485</v>
      </c>
      <c r="C36" s="245" t="s">
        <v>49</v>
      </c>
      <c r="D36" s="179" t="s">
        <v>2452</v>
      </c>
      <c r="E36" s="241">
        <v>4</v>
      </c>
      <c r="F36" s="238"/>
      <c r="G36" s="268"/>
      <c r="H36" s="238"/>
      <c r="I36" s="283"/>
      <c r="J36" s="277"/>
      <c r="K36" s="268"/>
      <c r="L36" s="238"/>
      <c r="M36" s="240"/>
    </row>
    <row r="37" spans="1:13" ht="20.25" thickTop="1" thickBot="1" x14ac:dyDescent="0.5">
      <c r="A37" s="258" t="s">
        <v>2708</v>
      </c>
      <c r="B37" s="259"/>
      <c r="C37" s="260"/>
      <c r="D37" s="261"/>
      <c r="E37" s="262">
        <v>10</v>
      </c>
      <c r="F37" s="259"/>
      <c r="G37" s="266"/>
      <c r="H37" s="259"/>
      <c r="I37" s="281"/>
      <c r="J37" s="275"/>
      <c r="K37" s="266"/>
      <c r="L37" s="259"/>
      <c r="M37" s="261"/>
    </row>
    <row r="38" spans="1:13" ht="19.5" thickBot="1" x14ac:dyDescent="0.5">
      <c r="A38" s="232" t="s">
        <v>2712</v>
      </c>
      <c r="B38" s="233"/>
      <c r="C38" s="234"/>
      <c r="D38" s="235"/>
      <c r="E38" s="236">
        <v>113</v>
      </c>
      <c r="F38" s="233"/>
      <c r="G38" s="284"/>
      <c r="H38" s="233"/>
      <c r="I38" s="285"/>
      <c r="J38" s="286"/>
      <c r="K38" s="284"/>
      <c r="L38" s="233"/>
      <c r="M38" s="235"/>
    </row>
  </sheetData>
  <mergeCells count="15">
    <mergeCell ref="E3:E6"/>
    <mergeCell ref="F3:M3"/>
    <mergeCell ref="F4:M4"/>
    <mergeCell ref="F5:G5"/>
    <mergeCell ref="H5:I5"/>
    <mergeCell ref="J5:K5"/>
    <mergeCell ref="L5:M5"/>
    <mergeCell ref="A22:A23"/>
    <mergeCell ref="A32:A33"/>
    <mergeCell ref="A35:A36"/>
    <mergeCell ref="A1:M1"/>
    <mergeCell ref="A3:A6"/>
    <mergeCell ref="B3:B6"/>
    <mergeCell ref="C3:C6"/>
    <mergeCell ref="D3:D6"/>
  </mergeCells>
  <pageMargins left="0.32" right="0.26" top="0.39" bottom="0.26" header="0.3" footer="0.17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54E8E-9A41-47B2-B6C4-C45844F40F5E}">
  <sheetPr>
    <tabColor rgb="FF00FF00"/>
  </sheetPr>
  <dimension ref="A1:Y1626"/>
  <sheetViews>
    <sheetView workbookViewId="0">
      <selection sqref="A1:XFD1"/>
    </sheetView>
  </sheetViews>
  <sheetFormatPr defaultColWidth="8.75" defaultRowHeight="18.75" x14ac:dyDescent="0.45"/>
  <cols>
    <col min="1" max="1" width="7.875" style="440" bestFit="1" customWidth="1"/>
    <col min="2" max="2" width="6.25" style="441" customWidth="1"/>
    <col min="3" max="3" width="9" style="441" customWidth="1"/>
    <col min="4" max="4" width="10.75" style="441" customWidth="1"/>
    <col min="5" max="5" width="4.625" style="440" bestFit="1" customWidth="1"/>
    <col min="6" max="6" width="20.625" style="441" customWidth="1"/>
    <col min="7" max="7" width="10.375" style="441" customWidth="1"/>
    <col min="8" max="8" width="7.625" style="440" customWidth="1"/>
    <col min="9" max="9" width="13" style="440" bestFit="1" customWidth="1"/>
    <col min="10" max="10" width="8.125" style="440" bestFit="1" customWidth="1"/>
    <col min="11" max="11" width="6.625" style="440" bestFit="1" customWidth="1"/>
    <col min="12" max="12" width="4.5" style="440" bestFit="1" customWidth="1"/>
    <col min="13" max="13" width="2.875" style="440" customWidth="1"/>
    <col min="14" max="14" width="2.375" style="440" customWidth="1"/>
    <col min="15" max="15" width="7.375" style="440" bestFit="1" customWidth="1"/>
    <col min="16" max="18" width="4.125" style="440" customWidth="1"/>
    <col min="19" max="19" width="13.375" style="440" bestFit="1" customWidth="1"/>
    <col min="20" max="20" width="15.125" style="440" bestFit="1" customWidth="1"/>
    <col min="21" max="21" width="15.75" style="440" bestFit="1" customWidth="1"/>
    <col min="22" max="22" width="15.125" style="440" bestFit="1" customWidth="1"/>
    <col min="23" max="23" width="15.875" style="440" bestFit="1" customWidth="1"/>
    <col min="24" max="24" width="14.25" style="440" bestFit="1" customWidth="1"/>
    <col min="25" max="25" width="13.625" style="440" bestFit="1" customWidth="1"/>
    <col min="26" max="16384" width="8.75" style="440"/>
  </cols>
  <sheetData>
    <row r="1" spans="1:25" s="438" customFormat="1" x14ac:dyDescent="0.45">
      <c r="A1" s="438" t="s">
        <v>2714</v>
      </c>
      <c r="B1" s="439" t="s">
        <v>3</v>
      </c>
      <c r="C1" s="439" t="s">
        <v>4</v>
      </c>
      <c r="D1" s="439" t="s">
        <v>2715</v>
      </c>
      <c r="E1" s="438" t="s">
        <v>2505</v>
      </c>
      <c r="F1" s="439" t="s">
        <v>2493</v>
      </c>
      <c r="G1" s="439" t="s">
        <v>8</v>
      </c>
      <c r="H1" s="438" t="s">
        <v>10</v>
      </c>
      <c r="I1" s="438" t="s">
        <v>12</v>
      </c>
      <c r="J1" s="438" t="s">
        <v>2716</v>
      </c>
      <c r="K1" s="438" t="s">
        <v>2717</v>
      </c>
      <c r="L1" s="438" t="s">
        <v>0</v>
      </c>
      <c r="M1" s="438" t="s">
        <v>2718</v>
      </c>
      <c r="N1" s="438" t="s">
        <v>11</v>
      </c>
      <c r="O1" s="438" t="s">
        <v>9</v>
      </c>
      <c r="P1" s="438" t="s">
        <v>13</v>
      </c>
      <c r="Q1" s="438" t="s">
        <v>14</v>
      </c>
      <c r="R1" s="438" t="s">
        <v>15</v>
      </c>
      <c r="S1" s="443" t="s">
        <v>11288</v>
      </c>
      <c r="T1" s="443" t="s">
        <v>2719</v>
      </c>
      <c r="U1" s="443" t="s">
        <v>2720</v>
      </c>
      <c r="V1" s="443" t="s">
        <v>2721</v>
      </c>
      <c r="W1" s="444" t="s">
        <v>11289</v>
      </c>
      <c r="X1" s="445" t="s">
        <v>2722</v>
      </c>
      <c r="Y1" s="444" t="s">
        <v>11290</v>
      </c>
    </row>
    <row r="2" spans="1:25" x14ac:dyDescent="0.45">
      <c r="A2" s="440">
        <v>681580128</v>
      </c>
      <c r="B2" s="441" t="s">
        <v>1855</v>
      </c>
      <c r="C2" s="441" t="s">
        <v>2723</v>
      </c>
      <c r="D2" s="441" t="s">
        <v>2724</v>
      </c>
      <c r="E2" s="440">
        <v>10</v>
      </c>
      <c r="F2" s="441" t="s">
        <v>2276</v>
      </c>
      <c r="G2" s="441" t="s">
        <v>46</v>
      </c>
      <c r="H2" s="440" t="s">
        <v>2448</v>
      </c>
      <c r="I2" s="440" t="s">
        <v>209</v>
      </c>
      <c r="K2" s="442">
        <v>244155</v>
      </c>
      <c r="L2" s="440">
        <v>2568</v>
      </c>
      <c r="M2" s="440">
        <v>1</v>
      </c>
      <c r="N2" s="440">
        <v>3</v>
      </c>
      <c r="O2" s="440" t="s">
        <v>33</v>
      </c>
      <c r="P2" s="440" t="s">
        <v>49</v>
      </c>
      <c r="Q2" s="440" t="s">
        <v>2452</v>
      </c>
      <c r="R2" s="440" t="s">
        <v>1859</v>
      </c>
      <c r="S2" s="440">
        <v>0</v>
      </c>
      <c r="T2" s="440">
        <v>0</v>
      </c>
      <c r="U2" s="440">
        <v>0</v>
      </c>
      <c r="V2" s="440">
        <v>0</v>
      </c>
      <c r="W2" s="440">
        <v>0</v>
      </c>
      <c r="X2" s="440">
        <v>0</v>
      </c>
      <c r="Y2" s="440">
        <v>0</v>
      </c>
    </row>
    <row r="3" spans="1:25" x14ac:dyDescent="0.45">
      <c r="A3" s="440">
        <v>681580110</v>
      </c>
      <c r="B3" s="441" t="s">
        <v>1855</v>
      </c>
      <c r="C3" s="441" t="s">
        <v>2725</v>
      </c>
      <c r="D3" s="441" t="s">
        <v>2726</v>
      </c>
      <c r="E3" s="440">
        <v>10</v>
      </c>
      <c r="F3" s="441" t="s">
        <v>2276</v>
      </c>
      <c r="G3" s="441" t="s">
        <v>46</v>
      </c>
      <c r="H3" s="440" t="s">
        <v>2448</v>
      </c>
      <c r="I3" s="440" t="s">
        <v>209</v>
      </c>
      <c r="K3" s="442">
        <v>244155</v>
      </c>
      <c r="L3" s="440">
        <v>2568</v>
      </c>
      <c r="M3" s="440">
        <v>1</v>
      </c>
      <c r="N3" s="440">
        <v>3</v>
      </c>
      <c r="O3" s="440" t="s">
        <v>33</v>
      </c>
      <c r="P3" s="440" t="s">
        <v>49</v>
      </c>
      <c r="Q3" s="440" t="s">
        <v>2452</v>
      </c>
      <c r="R3" s="440" t="s">
        <v>1859</v>
      </c>
      <c r="S3" s="440">
        <v>0</v>
      </c>
      <c r="T3" s="440">
        <v>0</v>
      </c>
      <c r="U3" s="440">
        <v>0</v>
      </c>
      <c r="V3" s="440">
        <v>0</v>
      </c>
      <c r="W3" s="440">
        <v>0</v>
      </c>
      <c r="X3" s="440">
        <v>0</v>
      </c>
      <c r="Y3" s="440">
        <v>0</v>
      </c>
    </row>
    <row r="4" spans="1:25" x14ac:dyDescent="0.45">
      <c r="A4" s="440">
        <v>681580102</v>
      </c>
      <c r="B4" s="441" t="s">
        <v>1855</v>
      </c>
      <c r="C4" s="441" t="s">
        <v>2727</v>
      </c>
      <c r="D4" s="441" t="s">
        <v>2444</v>
      </c>
      <c r="E4" s="440">
        <v>10</v>
      </c>
      <c r="F4" s="441" t="s">
        <v>2276</v>
      </c>
      <c r="G4" s="441" t="s">
        <v>46</v>
      </c>
      <c r="H4" s="440" t="s">
        <v>2448</v>
      </c>
      <c r="I4" s="440" t="s">
        <v>209</v>
      </c>
      <c r="K4" s="442">
        <v>244155</v>
      </c>
      <c r="L4" s="440">
        <v>2568</v>
      </c>
      <c r="M4" s="440">
        <v>1</v>
      </c>
      <c r="N4" s="440">
        <v>3</v>
      </c>
      <c r="O4" s="440" t="s">
        <v>33</v>
      </c>
      <c r="P4" s="440" t="s">
        <v>49</v>
      </c>
      <c r="Q4" s="440" t="s">
        <v>2452</v>
      </c>
      <c r="R4" s="440" t="s">
        <v>1859</v>
      </c>
      <c r="S4" s="440">
        <v>0</v>
      </c>
      <c r="T4" s="440">
        <v>0</v>
      </c>
      <c r="U4" s="440">
        <v>0</v>
      </c>
      <c r="V4" s="440">
        <v>0</v>
      </c>
      <c r="W4" s="440">
        <v>0</v>
      </c>
      <c r="X4" s="440">
        <v>0</v>
      </c>
      <c r="Y4" s="440">
        <v>0</v>
      </c>
    </row>
    <row r="5" spans="1:25" x14ac:dyDescent="0.45">
      <c r="A5" s="440">
        <v>681580097</v>
      </c>
      <c r="B5" s="441" t="s">
        <v>2728</v>
      </c>
      <c r="C5" s="441" t="s">
        <v>2729</v>
      </c>
      <c r="D5" s="441" t="s">
        <v>2730</v>
      </c>
      <c r="E5" s="440">
        <v>10</v>
      </c>
      <c r="F5" s="441" t="s">
        <v>2276</v>
      </c>
      <c r="G5" s="441" t="s">
        <v>46</v>
      </c>
      <c r="H5" s="440" t="s">
        <v>2448</v>
      </c>
      <c r="I5" s="440" t="s">
        <v>209</v>
      </c>
      <c r="K5" s="442">
        <v>244155</v>
      </c>
      <c r="L5" s="440">
        <v>2568</v>
      </c>
      <c r="M5" s="440">
        <v>1</v>
      </c>
      <c r="N5" s="440">
        <v>3</v>
      </c>
      <c r="O5" s="440" t="s">
        <v>33</v>
      </c>
      <c r="P5" s="440" t="s">
        <v>49</v>
      </c>
      <c r="Q5" s="440" t="s">
        <v>2452</v>
      </c>
      <c r="R5" s="440" t="s">
        <v>1859</v>
      </c>
      <c r="S5" s="440">
        <v>0</v>
      </c>
      <c r="T5" s="440">
        <v>0</v>
      </c>
      <c r="U5" s="440">
        <v>0</v>
      </c>
      <c r="V5" s="440">
        <v>0</v>
      </c>
      <c r="W5" s="440">
        <v>0</v>
      </c>
      <c r="X5" s="440">
        <v>0</v>
      </c>
      <c r="Y5" s="440">
        <v>0</v>
      </c>
    </row>
    <row r="6" spans="1:25" x14ac:dyDescent="0.45">
      <c r="A6" s="440">
        <v>681580089</v>
      </c>
      <c r="B6" s="441" t="s">
        <v>1851</v>
      </c>
      <c r="C6" s="441" t="s">
        <v>2731</v>
      </c>
      <c r="D6" s="441" t="s">
        <v>2730</v>
      </c>
      <c r="E6" s="440">
        <v>10</v>
      </c>
      <c r="F6" s="441" t="s">
        <v>2276</v>
      </c>
      <c r="G6" s="441" t="s">
        <v>46</v>
      </c>
      <c r="H6" s="440" t="s">
        <v>2448</v>
      </c>
      <c r="I6" s="440" t="s">
        <v>209</v>
      </c>
      <c r="K6" s="442">
        <v>244155</v>
      </c>
      <c r="L6" s="440">
        <v>2568</v>
      </c>
      <c r="M6" s="440">
        <v>1</v>
      </c>
      <c r="N6" s="440">
        <v>3</v>
      </c>
      <c r="O6" s="440" t="s">
        <v>33</v>
      </c>
      <c r="P6" s="440" t="s">
        <v>49</v>
      </c>
      <c r="Q6" s="440" t="s">
        <v>2452</v>
      </c>
      <c r="R6" s="440" t="s">
        <v>1859</v>
      </c>
      <c r="S6" s="440">
        <v>0</v>
      </c>
      <c r="T6" s="440">
        <v>0</v>
      </c>
      <c r="U6" s="440">
        <v>0</v>
      </c>
      <c r="V6" s="440">
        <v>0</v>
      </c>
      <c r="W6" s="440">
        <v>0</v>
      </c>
      <c r="X6" s="440">
        <v>0</v>
      </c>
      <c r="Y6" s="440">
        <v>0</v>
      </c>
    </row>
    <row r="7" spans="1:25" x14ac:dyDescent="0.45">
      <c r="A7" s="440">
        <v>681580071</v>
      </c>
      <c r="B7" s="441" t="s">
        <v>1855</v>
      </c>
      <c r="C7" s="441" t="s">
        <v>2732</v>
      </c>
      <c r="D7" s="441" t="s">
        <v>2444</v>
      </c>
      <c r="E7" s="440">
        <v>10</v>
      </c>
      <c r="F7" s="441" t="s">
        <v>2276</v>
      </c>
      <c r="G7" s="441" t="s">
        <v>46</v>
      </c>
      <c r="H7" s="440" t="s">
        <v>2448</v>
      </c>
      <c r="I7" s="440" t="s">
        <v>209</v>
      </c>
      <c r="K7" s="442">
        <v>244155</v>
      </c>
      <c r="L7" s="440">
        <v>2568</v>
      </c>
      <c r="M7" s="440">
        <v>1</v>
      </c>
      <c r="N7" s="440">
        <v>3</v>
      </c>
      <c r="O7" s="440" t="s">
        <v>33</v>
      </c>
      <c r="P7" s="440" t="s">
        <v>49</v>
      </c>
      <c r="Q7" s="440" t="s">
        <v>2452</v>
      </c>
      <c r="R7" s="440" t="s">
        <v>1859</v>
      </c>
      <c r="S7" s="440">
        <v>0</v>
      </c>
      <c r="T7" s="440">
        <v>0</v>
      </c>
      <c r="U7" s="440">
        <v>0</v>
      </c>
      <c r="V7" s="440">
        <v>0</v>
      </c>
      <c r="W7" s="440">
        <v>0</v>
      </c>
      <c r="X7" s="440">
        <v>0</v>
      </c>
      <c r="Y7" s="440">
        <v>0</v>
      </c>
    </row>
    <row r="8" spans="1:25" x14ac:dyDescent="0.45">
      <c r="A8" s="440">
        <v>681500534</v>
      </c>
      <c r="B8" s="441" t="s">
        <v>17</v>
      </c>
      <c r="C8" s="441" t="s">
        <v>2733</v>
      </c>
      <c r="D8" s="441" t="s">
        <v>2734</v>
      </c>
      <c r="E8" s="440">
        <v>10</v>
      </c>
      <c r="F8" s="441" t="s">
        <v>2735</v>
      </c>
      <c r="G8" s="441" t="s">
        <v>32</v>
      </c>
      <c r="H8" s="440" t="s">
        <v>2448</v>
      </c>
      <c r="I8" s="440" t="s">
        <v>209</v>
      </c>
      <c r="J8" s="440">
        <v>968792324</v>
      </c>
      <c r="K8" s="442">
        <v>244164</v>
      </c>
      <c r="L8" s="440">
        <v>2568</v>
      </c>
      <c r="M8" s="440">
        <v>1</v>
      </c>
      <c r="N8" s="440">
        <v>3</v>
      </c>
      <c r="O8" s="440" t="s">
        <v>33</v>
      </c>
      <c r="P8" s="440" t="s">
        <v>49</v>
      </c>
      <c r="Q8" s="440" t="s">
        <v>2268</v>
      </c>
      <c r="R8" s="440" t="s">
        <v>27</v>
      </c>
      <c r="S8" s="440" t="e">
        <v>#N/A</v>
      </c>
      <c r="T8" s="440" t="e">
        <v>#N/A</v>
      </c>
      <c r="U8" s="440" t="e">
        <v>#N/A</v>
      </c>
      <c r="V8" s="440" t="e">
        <v>#N/A</v>
      </c>
      <c r="W8" s="440" t="e">
        <v>#N/A</v>
      </c>
      <c r="X8" s="440" t="e">
        <v>#N/A</v>
      </c>
      <c r="Y8" s="440" t="e">
        <v>#N/A</v>
      </c>
    </row>
    <row r="9" spans="1:25" x14ac:dyDescent="0.45">
      <c r="A9" s="440">
        <v>681500526</v>
      </c>
      <c r="B9" s="441" t="s">
        <v>17</v>
      </c>
      <c r="C9" s="441" t="s">
        <v>2736</v>
      </c>
      <c r="D9" s="441" t="s">
        <v>2737</v>
      </c>
      <c r="E9" s="440">
        <v>10</v>
      </c>
      <c r="F9" s="441" t="s">
        <v>2735</v>
      </c>
      <c r="G9" s="441" t="s">
        <v>32</v>
      </c>
      <c r="H9" s="440" t="s">
        <v>2448</v>
      </c>
      <c r="I9" s="440" t="s">
        <v>209</v>
      </c>
      <c r="K9" s="442">
        <v>244162</v>
      </c>
      <c r="L9" s="440">
        <v>2568</v>
      </c>
      <c r="M9" s="440">
        <v>1</v>
      </c>
      <c r="N9" s="440">
        <v>3</v>
      </c>
      <c r="O9" s="440" t="s">
        <v>33</v>
      </c>
      <c r="P9" s="440" t="s">
        <v>49</v>
      </c>
      <c r="Q9" s="440" t="s">
        <v>2268</v>
      </c>
      <c r="R9" s="440" t="s">
        <v>27</v>
      </c>
      <c r="S9" s="440">
        <v>0</v>
      </c>
      <c r="T9" s="440">
        <v>0</v>
      </c>
      <c r="U9" s="440">
        <v>0</v>
      </c>
      <c r="V9" s="440">
        <v>0</v>
      </c>
      <c r="W9" s="440">
        <v>0</v>
      </c>
      <c r="X9" s="440">
        <v>0</v>
      </c>
      <c r="Y9" s="440">
        <v>0</v>
      </c>
    </row>
    <row r="10" spans="1:25" x14ac:dyDescent="0.45">
      <c r="A10" s="440">
        <v>681500518</v>
      </c>
      <c r="B10" s="441" t="s">
        <v>28</v>
      </c>
      <c r="C10" s="441" t="s">
        <v>2738</v>
      </c>
      <c r="D10" s="441" t="s">
        <v>2739</v>
      </c>
      <c r="E10" s="440">
        <v>10</v>
      </c>
      <c r="F10" s="441" t="s">
        <v>2271</v>
      </c>
      <c r="G10" s="441" t="s">
        <v>32</v>
      </c>
      <c r="H10" s="440" t="s">
        <v>2448</v>
      </c>
      <c r="I10" s="440" t="s">
        <v>209</v>
      </c>
      <c r="J10" s="440">
        <v>944974555</v>
      </c>
      <c r="K10" s="442">
        <v>244160</v>
      </c>
      <c r="L10" s="440">
        <v>2568</v>
      </c>
      <c r="M10" s="440">
        <v>1</v>
      </c>
      <c r="N10" s="440">
        <v>3</v>
      </c>
      <c r="O10" s="440" t="s">
        <v>33</v>
      </c>
      <c r="P10" s="440" t="s">
        <v>49</v>
      </c>
      <c r="Q10" s="440" t="s">
        <v>2452</v>
      </c>
      <c r="R10" s="440" t="s">
        <v>27</v>
      </c>
      <c r="S10" s="440">
        <v>0</v>
      </c>
      <c r="T10" s="440">
        <v>0</v>
      </c>
      <c r="U10" s="440">
        <v>0</v>
      </c>
      <c r="V10" s="440">
        <v>0</v>
      </c>
      <c r="W10" s="440">
        <v>0</v>
      </c>
      <c r="X10" s="440">
        <v>0</v>
      </c>
      <c r="Y10" s="440">
        <v>0</v>
      </c>
    </row>
    <row r="11" spans="1:25" x14ac:dyDescent="0.45">
      <c r="A11" s="440">
        <v>681500500</v>
      </c>
      <c r="B11" s="441" t="s">
        <v>28</v>
      </c>
      <c r="C11" s="441" t="s">
        <v>2062</v>
      </c>
      <c r="D11" s="441" t="s">
        <v>2740</v>
      </c>
      <c r="E11" s="440">
        <v>10</v>
      </c>
      <c r="F11" s="441" t="s">
        <v>2276</v>
      </c>
      <c r="G11" s="441" t="s">
        <v>46</v>
      </c>
      <c r="H11" s="440" t="s">
        <v>2448</v>
      </c>
      <c r="I11" s="440" t="s">
        <v>53</v>
      </c>
      <c r="K11" s="442">
        <v>244157</v>
      </c>
      <c r="L11" s="440">
        <v>2568</v>
      </c>
      <c r="M11" s="440">
        <v>1</v>
      </c>
      <c r="N11" s="440">
        <v>3</v>
      </c>
      <c r="O11" s="440" t="s">
        <v>22</v>
      </c>
      <c r="P11" s="440" t="s">
        <v>49</v>
      </c>
      <c r="Q11" s="440" t="s">
        <v>2452</v>
      </c>
      <c r="R11" s="440" t="s">
        <v>27</v>
      </c>
      <c r="S11" s="440">
        <v>0</v>
      </c>
      <c r="T11" s="440">
        <v>0</v>
      </c>
      <c r="U11" s="440">
        <v>0</v>
      </c>
      <c r="V11" s="440">
        <v>0</v>
      </c>
      <c r="W11" s="440">
        <v>0</v>
      </c>
      <c r="X11" s="440">
        <v>0</v>
      </c>
      <c r="Y11" s="440">
        <v>0</v>
      </c>
    </row>
    <row r="12" spans="1:25" x14ac:dyDescent="0.45">
      <c r="A12" s="440">
        <v>681500495</v>
      </c>
      <c r="B12" s="441" t="s">
        <v>28</v>
      </c>
      <c r="C12" s="441" t="s">
        <v>2741</v>
      </c>
      <c r="D12" s="441" t="s">
        <v>2742</v>
      </c>
      <c r="E12" s="440">
        <v>10</v>
      </c>
      <c r="F12" s="441" t="s">
        <v>2340</v>
      </c>
      <c r="G12" s="441" t="s">
        <v>21</v>
      </c>
      <c r="H12" s="440" t="s">
        <v>2448</v>
      </c>
      <c r="I12" s="440" t="s">
        <v>53</v>
      </c>
      <c r="K12" s="442">
        <v>244154</v>
      </c>
      <c r="L12" s="440">
        <v>2568</v>
      </c>
      <c r="M12" s="440">
        <v>1</v>
      </c>
      <c r="N12" s="440">
        <v>3</v>
      </c>
      <c r="O12" s="440" t="s">
        <v>22</v>
      </c>
      <c r="P12" s="440" t="s">
        <v>49</v>
      </c>
      <c r="Q12" s="440" t="s">
        <v>2449</v>
      </c>
      <c r="R12" s="440" t="s">
        <v>27</v>
      </c>
      <c r="S12" s="440">
        <v>0</v>
      </c>
      <c r="T12" s="440">
        <v>0</v>
      </c>
      <c r="U12" s="440">
        <v>0</v>
      </c>
      <c r="V12" s="440">
        <v>0</v>
      </c>
      <c r="W12" s="440">
        <v>0</v>
      </c>
      <c r="X12" s="440">
        <v>0</v>
      </c>
      <c r="Y12" s="440">
        <v>0</v>
      </c>
    </row>
    <row r="13" spans="1:25" x14ac:dyDescent="0.45">
      <c r="A13" s="440">
        <v>681500487</v>
      </c>
      <c r="B13" s="441" t="s">
        <v>17</v>
      </c>
      <c r="C13" s="441" t="s">
        <v>2743</v>
      </c>
      <c r="D13" s="441" t="s">
        <v>2744</v>
      </c>
      <c r="E13" s="440">
        <v>10</v>
      </c>
      <c r="F13" s="441" t="s">
        <v>2276</v>
      </c>
      <c r="G13" s="441" t="s">
        <v>46</v>
      </c>
      <c r="H13" s="440" t="s">
        <v>2448</v>
      </c>
      <c r="I13" s="440" t="s">
        <v>209</v>
      </c>
      <c r="J13" s="440">
        <v>853216585</v>
      </c>
      <c r="K13" s="442">
        <v>244148</v>
      </c>
      <c r="L13" s="440">
        <v>2568</v>
      </c>
      <c r="M13" s="440">
        <v>1</v>
      </c>
      <c r="N13" s="440">
        <v>3</v>
      </c>
      <c r="O13" s="440" t="s">
        <v>22</v>
      </c>
      <c r="P13" s="440" t="s">
        <v>49</v>
      </c>
      <c r="Q13" s="440" t="s">
        <v>2452</v>
      </c>
      <c r="R13" s="440" t="s">
        <v>27</v>
      </c>
      <c r="S13" s="440" t="s">
        <v>2745</v>
      </c>
      <c r="T13" s="440" t="s">
        <v>2746</v>
      </c>
      <c r="U13" s="440">
        <v>0</v>
      </c>
      <c r="V13" s="440">
        <v>0</v>
      </c>
      <c r="W13" s="440">
        <v>0</v>
      </c>
      <c r="X13" s="440">
        <v>0</v>
      </c>
      <c r="Y13" s="440">
        <v>0</v>
      </c>
    </row>
    <row r="14" spans="1:25" x14ac:dyDescent="0.45">
      <c r="A14" s="440">
        <v>681500479</v>
      </c>
      <c r="B14" s="441" t="s">
        <v>17</v>
      </c>
      <c r="C14" s="441" t="s">
        <v>210</v>
      </c>
      <c r="D14" s="441" t="s">
        <v>2748</v>
      </c>
      <c r="E14" s="440">
        <v>10</v>
      </c>
      <c r="F14" s="441" t="s">
        <v>2263</v>
      </c>
      <c r="G14" s="441" t="s">
        <v>21</v>
      </c>
      <c r="H14" s="440" t="s">
        <v>2448</v>
      </c>
      <c r="I14" s="440" t="s">
        <v>53</v>
      </c>
      <c r="K14" s="442">
        <v>244147</v>
      </c>
      <c r="L14" s="440">
        <v>2568</v>
      </c>
      <c r="M14" s="440">
        <v>1</v>
      </c>
      <c r="N14" s="440">
        <v>3</v>
      </c>
      <c r="O14" s="440" t="s">
        <v>22</v>
      </c>
      <c r="P14" s="440" t="s">
        <v>49</v>
      </c>
      <c r="Q14" s="440" t="s">
        <v>2449</v>
      </c>
      <c r="R14" s="440" t="s">
        <v>27</v>
      </c>
      <c r="S14" s="440" t="s">
        <v>2749</v>
      </c>
      <c r="T14" s="440">
        <v>0</v>
      </c>
      <c r="U14" s="440">
        <v>0</v>
      </c>
      <c r="V14" s="440">
        <v>0</v>
      </c>
      <c r="W14" s="440">
        <v>0</v>
      </c>
      <c r="X14" s="440">
        <v>0</v>
      </c>
      <c r="Y14" s="440">
        <v>0</v>
      </c>
    </row>
    <row r="15" spans="1:25" x14ac:dyDescent="0.45">
      <c r="A15" s="440">
        <v>681500461</v>
      </c>
      <c r="B15" s="441" t="s">
        <v>17</v>
      </c>
      <c r="C15" s="441" t="s">
        <v>2750</v>
      </c>
      <c r="D15" s="441" t="s">
        <v>2751</v>
      </c>
      <c r="E15" s="440">
        <v>10</v>
      </c>
      <c r="F15" s="441" t="s">
        <v>2276</v>
      </c>
      <c r="G15" s="441" t="s">
        <v>46</v>
      </c>
      <c r="H15" s="440" t="s">
        <v>2448</v>
      </c>
      <c r="I15" s="440" t="s">
        <v>53</v>
      </c>
      <c r="K15" s="442">
        <v>244145</v>
      </c>
      <c r="L15" s="440">
        <v>2568</v>
      </c>
      <c r="M15" s="440">
        <v>1</v>
      </c>
      <c r="N15" s="440">
        <v>3</v>
      </c>
      <c r="O15" s="440" t="s">
        <v>22</v>
      </c>
      <c r="P15" s="440" t="s">
        <v>49</v>
      </c>
      <c r="Q15" s="440" t="s">
        <v>2452</v>
      </c>
      <c r="R15" s="440" t="s">
        <v>27</v>
      </c>
      <c r="S15" s="440" t="s">
        <v>2752</v>
      </c>
      <c r="T15" s="440" t="s">
        <v>2753</v>
      </c>
      <c r="U15" s="440">
        <v>0</v>
      </c>
      <c r="V15" s="440">
        <v>0</v>
      </c>
      <c r="W15" s="440">
        <v>0</v>
      </c>
      <c r="X15" s="440">
        <v>0</v>
      </c>
      <c r="Y15" s="440">
        <v>0</v>
      </c>
    </row>
    <row r="16" spans="1:25" x14ac:dyDescent="0.45">
      <c r="A16" s="440">
        <v>681500453</v>
      </c>
      <c r="B16" s="441" t="s">
        <v>17</v>
      </c>
      <c r="C16" s="441" t="s">
        <v>1956</v>
      </c>
      <c r="D16" s="441" t="s">
        <v>2754</v>
      </c>
      <c r="E16" s="440">
        <v>10</v>
      </c>
      <c r="F16" s="441" t="s">
        <v>2276</v>
      </c>
      <c r="G16" s="441" t="s">
        <v>46</v>
      </c>
      <c r="H16" s="440" t="s">
        <v>2448</v>
      </c>
      <c r="I16" s="440" t="s">
        <v>53</v>
      </c>
      <c r="K16" s="442">
        <v>244143</v>
      </c>
      <c r="L16" s="440">
        <v>2568</v>
      </c>
      <c r="M16" s="440">
        <v>1</v>
      </c>
      <c r="N16" s="440">
        <v>3</v>
      </c>
      <c r="O16" s="440" t="s">
        <v>22</v>
      </c>
      <c r="P16" s="440" t="s">
        <v>49</v>
      </c>
      <c r="Q16" s="440" t="s">
        <v>2452</v>
      </c>
      <c r="R16" s="440" t="s">
        <v>27</v>
      </c>
      <c r="S16" s="440" t="s">
        <v>2755</v>
      </c>
      <c r="T16" s="440" t="s">
        <v>2756</v>
      </c>
      <c r="U16" s="440">
        <v>0</v>
      </c>
      <c r="V16" s="440">
        <v>0</v>
      </c>
      <c r="W16" s="440">
        <v>0</v>
      </c>
      <c r="X16" s="440">
        <v>0</v>
      </c>
      <c r="Y16" s="440">
        <v>0</v>
      </c>
    </row>
    <row r="17" spans="1:25" x14ac:dyDescent="0.45">
      <c r="A17" s="440">
        <v>681500445</v>
      </c>
      <c r="B17" s="441" t="s">
        <v>688</v>
      </c>
      <c r="C17" s="441" t="s">
        <v>2757</v>
      </c>
      <c r="D17" s="441" t="s">
        <v>2758</v>
      </c>
      <c r="E17" s="440">
        <v>10</v>
      </c>
      <c r="F17" s="441" t="s">
        <v>2271</v>
      </c>
      <c r="G17" s="441" t="s">
        <v>32</v>
      </c>
      <c r="H17" s="440" t="s">
        <v>2448</v>
      </c>
      <c r="I17" s="440" t="s">
        <v>209</v>
      </c>
      <c r="J17" s="440">
        <v>681500445</v>
      </c>
      <c r="K17" s="442">
        <v>244139</v>
      </c>
      <c r="L17" s="440">
        <v>2568</v>
      </c>
      <c r="M17" s="440">
        <v>1</v>
      </c>
      <c r="N17" s="440">
        <v>3</v>
      </c>
      <c r="O17" s="440" t="s">
        <v>33</v>
      </c>
      <c r="P17" s="440" t="s">
        <v>49</v>
      </c>
      <c r="Q17" s="440" t="s">
        <v>2452</v>
      </c>
      <c r="R17" s="440" t="s">
        <v>27</v>
      </c>
      <c r="S17" s="440" t="s">
        <v>2759</v>
      </c>
      <c r="T17" s="440" t="s">
        <v>2760</v>
      </c>
      <c r="U17" s="440">
        <v>0</v>
      </c>
      <c r="V17" s="440">
        <v>0</v>
      </c>
      <c r="W17" s="440">
        <v>0</v>
      </c>
      <c r="X17" s="440">
        <v>0</v>
      </c>
      <c r="Y17" s="440">
        <v>0</v>
      </c>
    </row>
    <row r="18" spans="1:25" x14ac:dyDescent="0.45">
      <c r="A18" s="440">
        <v>681500437</v>
      </c>
      <c r="B18" s="441" t="s">
        <v>28</v>
      </c>
      <c r="C18" s="441" t="s">
        <v>285</v>
      </c>
      <c r="D18" s="441" t="s">
        <v>2761</v>
      </c>
      <c r="E18" s="440">
        <v>10</v>
      </c>
      <c r="F18" s="441" t="s">
        <v>2271</v>
      </c>
      <c r="G18" s="441" t="s">
        <v>32</v>
      </c>
      <c r="H18" s="440" t="s">
        <v>2448</v>
      </c>
      <c r="I18" s="440" t="s">
        <v>209</v>
      </c>
      <c r="J18" s="440">
        <v>997454391</v>
      </c>
      <c r="K18" s="442">
        <v>244139</v>
      </c>
      <c r="L18" s="440">
        <v>2568</v>
      </c>
      <c r="M18" s="440">
        <v>1</v>
      </c>
      <c r="N18" s="440">
        <v>3</v>
      </c>
      <c r="O18" s="440" t="s">
        <v>33</v>
      </c>
      <c r="P18" s="440" t="s">
        <v>49</v>
      </c>
      <c r="Q18" s="440" t="s">
        <v>2452</v>
      </c>
      <c r="R18" s="440" t="s">
        <v>27</v>
      </c>
      <c r="S18" s="440" t="s">
        <v>2762</v>
      </c>
      <c r="T18" s="440" t="s">
        <v>2763</v>
      </c>
      <c r="U18" s="440">
        <v>0</v>
      </c>
      <c r="V18" s="440">
        <v>0</v>
      </c>
      <c r="W18" s="440">
        <v>0</v>
      </c>
      <c r="X18" s="440">
        <v>0</v>
      </c>
      <c r="Y18" s="440">
        <v>0</v>
      </c>
    </row>
    <row r="19" spans="1:25" x14ac:dyDescent="0.45">
      <c r="A19" s="440">
        <v>681500429</v>
      </c>
      <c r="B19" s="441" t="s">
        <v>28</v>
      </c>
      <c r="C19" s="441" t="s">
        <v>2764</v>
      </c>
      <c r="D19" s="441" t="s">
        <v>2765</v>
      </c>
      <c r="E19" s="440">
        <v>10</v>
      </c>
      <c r="F19" s="441" t="s">
        <v>2271</v>
      </c>
      <c r="G19" s="441" t="s">
        <v>32</v>
      </c>
      <c r="H19" s="440" t="s">
        <v>2448</v>
      </c>
      <c r="I19" s="440" t="s">
        <v>209</v>
      </c>
      <c r="J19" s="440">
        <v>833568291</v>
      </c>
      <c r="K19" s="442">
        <v>244135</v>
      </c>
      <c r="L19" s="440">
        <v>2568</v>
      </c>
      <c r="M19" s="440">
        <v>1</v>
      </c>
      <c r="N19" s="440">
        <v>3</v>
      </c>
      <c r="O19" s="440" t="s">
        <v>33</v>
      </c>
      <c r="P19" s="440" t="s">
        <v>49</v>
      </c>
      <c r="Q19" s="440" t="s">
        <v>2452</v>
      </c>
      <c r="R19" s="440" t="s">
        <v>27</v>
      </c>
      <c r="S19" s="440" t="s">
        <v>2766</v>
      </c>
      <c r="T19" s="440" t="s">
        <v>2767</v>
      </c>
      <c r="U19" s="440">
        <v>0</v>
      </c>
      <c r="V19" s="440">
        <v>0</v>
      </c>
      <c r="W19" s="440">
        <v>0</v>
      </c>
      <c r="X19" s="440">
        <v>0</v>
      </c>
      <c r="Y19" s="440" t="s">
        <v>2768</v>
      </c>
    </row>
    <row r="20" spans="1:25" x14ac:dyDescent="0.45">
      <c r="A20" s="440">
        <v>681500411</v>
      </c>
      <c r="B20" s="441" t="s">
        <v>17</v>
      </c>
      <c r="C20" s="441" t="s">
        <v>2769</v>
      </c>
      <c r="D20" s="441" t="s">
        <v>2770</v>
      </c>
      <c r="E20" s="440">
        <v>10</v>
      </c>
      <c r="F20" s="441" t="s">
        <v>2735</v>
      </c>
      <c r="G20" s="441" t="s">
        <v>32</v>
      </c>
      <c r="H20" s="440" t="s">
        <v>2448</v>
      </c>
      <c r="I20" s="440" t="s">
        <v>209</v>
      </c>
      <c r="J20" s="440">
        <v>894457082</v>
      </c>
      <c r="K20" s="442">
        <v>244135</v>
      </c>
      <c r="L20" s="440">
        <v>2568</v>
      </c>
      <c r="M20" s="440">
        <v>1</v>
      </c>
      <c r="N20" s="440">
        <v>3</v>
      </c>
      <c r="O20" s="440" t="s">
        <v>33</v>
      </c>
      <c r="P20" s="440" t="s">
        <v>49</v>
      </c>
      <c r="Q20" s="440" t="s">
        <v>2268</v>
      </c>
      <c r="R20" s="440" t="s">
        <v>27</v>
      </c>
      <c r="S20" s="440">
        <v>0</v>
      </c>
      <c r="T20" s="440">
        <v>0</v>
      </c>
      <c r="U20" s="440">
        <v>0</v>
      </c>
      <c r="V20" s="440">
        <v>0</v>
      </c>
      <c r="W20" s="440">
        <v>0</v>
      </c>
      <c r="X20" s="440">
        <v>0</v>
      </c>
      <c r="Y20" s="440">
        <v>0</v>
      </c>
    </row>
    <row r="21" spans="1:25" x14ac:dyDescent="0.45">
      <c r="A21" s="440">
        <v>681500403</v>
      </c>
      <c r="B21" s="441" t="s">
        <v>17</v>
      </c>
      <c r="C21" s="441" t="s">
        <v>2771</v>
      </c>
      <c r="D21" s="441" t="s">
        <v>2772</v>
      </c>
      <c r="E21" s="440">
        <v>10</v>
      </c>
      <c r="F21" s="441" t="s">
        <v>114</v>
      </c>
      <c r="G21" s="441" t="s">
        <v>87</v>
      </c>
      <c r="H21" s="440" t="s">
        <v>2448</v>
      </c>
      <c r="I21" s="440" t="s">
        <v>53</v>
      </c>
      <c r="K21" s="442">
        <v>244133</v>
      </c>
      <c r="L21" s="440">
        <v>2568</v>
      </c>
      <c r="M21" s="440">
        <v>1</v>
      </c>
      <c r="N21" s="440">
        <v>3</v>
      </c>
      <c r="O21" s="440" t="s">
        <v>22</v>
      </c>
      <c r="P21" s="440" t="s">
        <v>49</v>
      </c>
      <c r="Q21" s="440" t="s">
        <v>2452</v>
      </c>
      <c r="R21" s="440" t="s">
        <v>27</v>
      </c>
      <c r="S21" s="440">
        <v>0</v>
      </c>
      <c r="T21" s="440">
        <v>0</v>
      </c>
      <c r="U21" s="440">
        <v>0</v>
      </c>
      <c r="V21" s="440">
        <v>0</v>
      </c>
      <c r="W21" s="440">
        <v>0</v>
      </c>
      <c r="X21" s="440">
        <v>0</v>
      </c>
      <c r="Y21" s="440">
        <v>0</v>
      </c>
    </row>
    <row r="22" spans="1:25" x14ac:dyDescent="0.45">
      <c r="A22" s="440">
        <v>681500398</v>
      </c>
      <c r="B22" s="441" t="s">
        <v>17</v>
      </c>
      <c r="C22" s="441" t="s">
        <v>2387</v>
      </c>
      <c r="D22" s="441" t="s">
        <v>2773</v>
      </c>
      <c r="E22" s="440">
        <v>10</v>
      </c>
      <c r="F22" s="441" t="s">
        <v>114</v>
      </c>
      <c r="G22" s="441" t="s">
        <v>87</v>
      </c>
      <c r="H22" s="440" t="s">
        <v>2448</v>
      </c>
      <c r="I22" s="440" t="s">
        <v>53</v>
      </c>
      <c r="K22" s="442">
        <v>244133</v>
      </c>
      <c r="L22" s="440">
        <v>2568</v>
      </c>
      <c r="M22" s="440">
        <v>1</v>
      </c>
      <c r="N22" s="440">
        <v>3</v>
      </c>
      <c r="O22" s="440" t="s">
        <v>22</v>
      </c>
      <c r="P22" s="440" t="s">
        <v>49</v>
      </c>
      <c r="Q22" s="440" t="s">
        <v>2452</v>
      </c>
      <c r="R22" s="440" t="s">
        <v>27</v>
      </c>
      <c r="S22" s="440" t="s">
        <v>2774</v>
      </c>
      <c r="T22" s="440" t="s">
        <v>2775</v>
      </c>
      <c r="U22" s="440">
        <v>0</v>
      </c>
      <c r="V22" s="440">
        <v>0</v>
      </c>
      <c r="W22" s="440">
        <v>0</v>
      </c>
      <c r="X22" s="440">
        <v>0</v>
      </c>
      <c r="Y22" s="440">
        <v>0</v>
      </c>
    </row>
    <row r="23" spans="1:25" x14ac:dyDescent="0.45">
      <c r="A23" s="440">
        <v>681500380</v>
      </c>
      <c r="B23" s="441" t="s">
        <v>28</v>
      </c>
      <c r="C23" s="441" t="s">
        <v>2776</v>
      </c>
      <c r="D23" s="441" t="s">
        <v>2777</v>
      </c>
      <c r="E23" s="440">
        <v>10</v>
      </c>
      <c r="F23" s="441" t="s">
        <v>114</v>
      </c>
      <c r="G23" s="441" t="s">
        <v>87</v>
      </c>
      <c r="H23" s="440" t="s">
        <v>2448</v>
      </c>
      <c r="I23" s="440" t="s">
        <v>53</v>
      </c>
      <c r="K23" s="442">
        <v>244132</v>
      </c>
      <c r="L23" s="440">
        <v>2568</v>
      </c>
      <c r="M23" s="440">
        <v>1</v>
      </c>
      <c r="N23" s="440">
        <v>3</v>
      </c>
      <c r="O23" s="440" t="s">
        <v>22</v>
      </c>
      <c r="P23" s="440" t="s">
        <v>49</v>
      </c>
      <c r="Q23" s="440" t="s">
        <v>2452</v>
      </c>
      <c r="R23" s="440" t="s">
        <v>27</v>
      </c>
      <c r="S23" s="440">
        <v>0</v>
      </c>
      <c r="T23" s="440">
        <v>0</v>
      </c>
      <c r="U23" s="440">
        <v>0</v>
      </c>
      <c r="V23" s="440">
        <v>0</v>
      </c>
      <c r="W23" s="440">
        <v>0</v>
      </c>
      <c r="X23" s="440">
        <v>0</v>
      </c>
      <c r="Y23" s="440">
        <v>0</v>
      </c>
    </row>
    <row r="24" spans="1:25" x14ac:dyDescent="0.45">
      <c r="A24" s="440">
        <v>681500372</v>
      </c>
      <c r="B24" s="441" t="s">
        <v>17</v>
      </c>
      <c r="C24" s="441" t="s">
        <v>2778</v>
      </c>
      <c r="D24" s="441" t="s">
        <v>2779</v>
      </c>
      <c r="E24" s="440">
        <v>10</v>
      </c>
      <c r="F24" s="441" t="s">
        <v>2340</v>
      </c>
      <c r="G24" s="441" t="s">
        <v>21</v>
      </c>
      <c r="H24" s="440" t="s">
        <v>2448</v>
      </c>
      <c r="I24" s="440" t="s">
        <v>209</v>
      </c>
      <c r="K24" s="442">
        <v>244131</v>
      </c>
      <c r="L24" s="440">
        <v>2568</v>
      </c>
      <c r="M24" s="440">
        <v>1</v>
      </c>
      <c r="N24" s="440">
        <v>3</v>
      </c>
      <c r="O24" s="440" t="s">
        <v>22</v>
      </c>
      <c r="P24" s="440" t="s">
        <v>49</v>
      </c>
      <c r="Q24" s="440" t="s">
        <v>2449</v>
      </c>
      <c r="R24" s="440" t="s">
        <v>27</v>
      </c>
      <c r="S24" s="440" t="s">
        <v>2780</v>
      </c>
      <c r="T24" s="440" t="s">
        <v>2781</v>
      </c>
      <c r="U24" s="440">
        <v>0</v>
      </c>
      <c r="V24" s="440">
        <v>0</v>
      </c>
      <c r="W24" s="440">
        <v>0</v>
      </c>
      <c r="X24" s="440">
        <v>0</v>
      </c>
      <c r="Y24" s="440">
        <v>0</v>
      </c>
    </row>
    <row r="25" spans="1:25" x14ac:dyDescent="0.45">
      <c r="A25" s="440">
        <v>681500364</v>
      </c>
      <c r="B25" s="441" t="s">
        <v>28</v>
      </c>
      <c r="C25" s="441" t="s">
        <v>2782</v>
      </c>
      <c r="D25" s="441" t="s">
        <v>2783</v>
      </c>
      <c r="E25" s="440">
        <v>10</v>
      </c>
      <c r="F25" s="441" t="s">
        <v>2276</v>
      </c>
      <c r="G25" s="441" t="s">
        <v>46</v>
      </c>
      <c r="H25" s="440" t="s">
        <v>2448</v>
      </c>
      <c r="I25" s="440" t="s">
        <v>53</v>
      </c>
      <c r="K25" s="442">
        <v>244130</v>
      </c>
      <c r="L25" s="440">
        <v>2568</v>
      </c>
      <c r="M25" s="440">
        <v>1</v>
      </c>
      <c r="N25" s="440">
        <v>3</v>
      </c>
      <c r="O25" s="440" t="s">
        <v>22</v>
      </c>
      <c r="P25" s="440" t="s">
        <v>49</v>
      </c>
      <c r="Q25" s="440" t="s">
        <v>2452</v>
      </c>
      <c r="R25" s="440" t="s">
        <v>27</v>
      </c>
      <c r="S25" s="440" t="s">
        <v>2784</v>
      </c>
      <c r="T25" s="440" t="s">
        <v>2785</v>
      </c>
      <c r="U25" s="440">
        <v>0</v>
      </c>
      <c r="V25" s="440">
        <v>0</v>
      </c>
      <c r="W25" s="440">
        <v>0</v>
      </c>
      <c r="X25" s="440">
        <v>0</v>
      </c>
      <c r="Y25" s="440">
        <v>0</v>
      </c>
    </row>
    <row r="26" spans="1:25" x14ac:dyDescent="0.45">
      <c r="A26" s="440">
        <v>681500356</v>
      </c>
      <c r="B26" s="441" t="s">
        <v>688</v>
      </c>
      <c r="C26" s="441" t="s">
        <v>1568</v>
      </c>
      <c r="D26" s="441" t="s">
        <v>2786</v>
      </c>
      <c r="E26" s="440">
        <v>10</v>
      </c>
      <c r="F26" s="441" t="s">
        <v>2263</v>
      </c>
      <c r="G26" s="441" t="s">
        <v>21</v>
      </c>
      <c r="H26" s="440" t="s">
        <v>2448</v>
      </c>
      <c r="I26" s="440" t="s">
        <v>53</v>
      </c>
      <c r="K26" s="442">
        <v>244125</v>
      </c>
      <c r="L26" s="440">
        <v>2568</v>
      </c>
      <c r="M26" s="440">
        <v>1</v>
      </c>
      <c r="N26" s="440">
        <v>3</v>
      </c>
      <c r="O26" s="440" t="s">
        <v>22</v>
      </c>
      <c r="P26" s="440" t="s">
        <v>49</v>
      </c>
      <c r="Q26" s="440" t="s">
        <v>2449</v>
      </c>
      <c r="R26" s="440" t="s">
        <v>27</v>
      </c>
      <c r="S26" s="440" t="s">
        <v>2787</v>
      </c>
      <c r="T26" s="440" t="s">
        <v>2788</v>
      </c>
      <c r="U26" s="440">
        <v>0</v>
      </c>
      <c r="V26" s="440">
        <v>0</v>
      </c>
      <c r="W26" s="440">
        <v>0</v>
      </c>
      <c r="X26" s="440">
        <v>0</v>
      </c>
      <c r="Y26" s="440">
        <v>0</v>
      </c>
    </row>
    <row r="27" spans="1:25" x14ac:dyDescent="0.45">
      <c r="A27" s="440">
        <v>681500348</v>
      </c>
      <c r="B27" s="441" t="s">
        <v>2789</v>
      </c>
      <c r="C27" s="441" t="s">
        <v>2790</v>
      </c>
      <c r="D27" s="441" t="s">
        <v>2791</v>
      </c>
      <c r="E27" s="440">
        <v>10</v>
      </c>
      <c r="F27" s="441" t="s">
        <v>2340</v>
      </c>
      <c r="G27" s="441" t="s">
        <v>21</v>
      </c>
      <c r="H27" s="440" t="s">
        <v>2448</v>
      </c>
      <c r="I27" s="440" t="s">
        <v>53</v>
      </c>
      <c r="K27" s="442">
        <v>244124</v>
      </c>
      <c r="L27" s="440">
        <v>2568</v>
      </c>
      <c r="M27" s="440">
        <v>1</v>
      </c>
      <c r="N27" s="440">
        <v>3</v>
      </c>
      <c r="O27" s="440" t="s">
        <v>22</v>
      </c>
      <c r="P27" s="440" t="s">
        <v>49</v>
      </c>
      <c r="Q27" s="440" t="s">
        <v>2449</v>
      </c>
      <c r="R27" s="440" t="s">
        <v>27</v>
      </c>
      <c r="S27" s="440" t="s">
        <v>2792</v>
      </c>
      <c r="T27" s="440" t="s">
        <v>2793</v>
      </c>
      <c r="U27" s="440">
        <v>0</v>
      </c>
      <c r="V27" s="440">
        <v>0</v>
      </c>
      <c r="W27" s="440">
        <v>0</v>
      </c>
      <c r="X27" s="440">
        <v>0</v>
      </c>
      <c r="Y27" s="440">
        <v>0</v>
      </c>
    </row>
    <row r="28" spans="1:25" x14ac:dyDescent="0.45">
      <c r="A28" s="440">
        <v>681500330</v>
      </c>
      <c r="B28" s="441" t="s">
        <v>688</v>
      </c>
      <c r="C28" s="441" t="s">
        <v>2794</v>
      </c>
      <c r="D28" s="441" t="s">
        <v>2795</v>
      </c>
      <c r="E28" s="440">
        <v>10</v>
      </c>
      <c r="F28" s="441" t="s">
        <v>2340</v>
      </c>
      <c r="G28" s="441" t="s">
        <v>21</v>
      </c>
      <c r="H28" s="440" t="s">
        <v>2448</v>
      </c>
      <c r="I28" s="440" t="s">
        <v>53</v>
      </c>
      <c r="K28" s="442">
        <v>244124</v>
      </c>
      <c r="L28" s="440">
        <v>2568</v>
      </c>
      <c r="M28" s="440">
        <v>1</v>
      </c>
      <c r="N28" s="440">
        <v>3</v>
      </c>
      <c r="O28" s="440" t="s">
        <v>22</v>
      </c>
      <c r="P28" s="440" t="s">
        <v>49</v>
      </c>
      <c r="Q28" s="440" t="s">
        <v>2449</v>
      </c>
      <c r="R28" s="440" t="s">
        <v>27</v>
      </c>
      <c r="S28" s="440" t="s">
        <v>2796</v>
      </c>
      <c r="T28" s="440" t="s">
        <v>2797</v>
      </c>
      <c r="U28" s="440">
        <v>0</v>
      </c>
      <c r="V28" s="440">
        <v>0</v>
      </c>
      <c r="W28" s="440">
        <v>0</v>
      </c>
      <c r="X28" s="440">
        <v>0</v>
      </c>
      <c r="Y28" s="440">
        <v>0</v>
      </c>
    </row>
    <row r="29" spans="1:25" x14ac:dyDescent="0.45">
      <c r="A29" s="440">
        <v>681500322</v>
      </c>
      <c r="B29" s="441" t="s">
        <v>17</v>
      </c>
      <c r="C29" s="441" t="s">
        <v>2798</v>
      </c>
      <c r="D29" s="441" t="s">
        <v>2799</v>
      </c>
      <c r="E29" s="440">
        <v>10</v>
      </c>
      <c r="F29" s="441" t="s">
        <v>2340</v>
      </c>
      <c r="G29" s="441" t="s">
        <v>21</v>
      </c>
      <c r="H29" s="440" t="s">
        <v>2448</v>
      </c>
      <c r="I29" s="440" t="s">
        <v>209</v>
      </c>
      <c r="K29" s="442">
        <v>244119</v>
      </c>
      <c r="L29" s="440">
        <v>2568</v>
      </c>
      <c r="M29" s="440">
        <v>1</v>
      </c>
      <c r="N29" s="440">
        <v>3</v>
      </c>
      <c r="O29" s="440" t="s">
        <v>22</v>
      </c>
      <c r="P29" s="440" t="s">
        <v>49</v>
      </c>
      <c r="Q29" s="440" t="s">
        <v>2449</v>
      </c>
      <c r="R29" s="440" t="s">
        <v>27</v>
      </c>
      <c r="S29" s="440" t="s">
        <v>2800</v>
      </c>
      <c r="T29" s="440" t="s">
        <v>2801</v>
      </c>
      <c r="U29" s="440">
        <v>0</v>
      </c>
      <c r="V29" s="440">
        <v>0</v>
      </c>
      <c r="W29" s="440">
        <v>0</v>
      </c>
      <c r="X29" s="440">
        <v>0</v>
      </c>
      <c r="Y29" s="440">
        <v>0</v>
      </c>
    </row>
    <row r="30" spans="1:25" x14ac:dyDescent="0.45">
      <c r="A30" s="440">
        <v>681500314</v>
      </c>
      <c r="B30" s="441" t="s">
        <v>17</v>
      </c>
      <c r="C30" s="441" t="s">
        <v>2802</v>
      </c>
      <c r="D30" s="441" t="s">
        <v>2803</v>
      </c>
      <c r="E30" s="440">
        <v>10</v>
      </c>
      <c r="F30" s="441" t="s">
        <v>2276</v>
      </c>
      <c r="G30" s="441" t="s">
        <v>46</v>
      </c>
      <c r="H30" s="440" t="s">
        <v>2448</v>
      </c>
      <c r="I30" s="440" t="s">
        <v>53</v>
      </c>
      <c r="K30" s="442">
        <v>244115</v>
      </c>
      <c r="L30" s="440">
        <v>2568</v>
      </c>
      <c r="M30" s="440">
        <v>1</v>
      </c>
      <c r="N30" s="440">
        <v>3</v>
      </c>
      <c r="O30" s="440" t="s">
        <v>22</v>
      </c>
      <c r="P30" s="440" t="s">
        <v>49</v>
      </c>
      <c r="Q30" s="440" t="s">
        <v>2452</v>
      </c>
      <c r="R30" s="440" t="s">
        <v>27</v>
      </c>
      <c r="S30" s="440" t="s">
        <v>2804</v>
      </c>
      <c r="T30" s="440" t="s">
        <v>2805</v>
      </c>
      <c r="U30" s="440">
        <v>0</v>
      </c>
      <c r="V30" s="440">
        <v>0</v>
      </c>
      <c r="W30" s="440">
        <v>0</v>
      </c>
      <c r="X30" s="440">
        <v>0</v>
      </c>
      <c r="Y30" s="440">
        <v>0</v>
      </c>
    </row>
    <row r="31" spans="1:25" x14ac:dyDescent="0.45">
      <c r="A31" s="440">
        <v>681500306</v>
      </c>
      <c r="B31" s="441" t="s">
        <v>17</v>
      </c>
      <c r="C31" s="441" t="s">
        <v>2806</v>
      </c>
      <c r="D31" s="441" t="s">
        <v>2807</v>
      </c>
      <c r="E31" s="440">
        <v>10</v>
      </c>
      <c r="F31" s="441" t="s">
        <v>2276</v>
      </c>
      <c r="G31" s="441" t="s">
        <v>46</v>
      </c>
      <c r="H31" s="440" t="s">
        <v>2448</v>
      </c>
      <c r="I31" s="440" t="s">
        <v>53</v>
      </c>
      <c r="K31" s="442">
        <v>244110</v>
      </c>
      <c r="L31" s="440">
        <v>2568</v>
      </c>
      <c r="M31" s="440">
        <v>1</v>
      </c>
      <c r="N31" s="440">
        <v>3</v>
      </c>
      <c r="O31" s="440" t="s">
        <v>22</v>
      </c>
      <c r="P31" s="440" t="s">
        <v>49</v>
      </c>
      <c r="Q31" s="440" t="s">
        <v>2452</v>
      </c>
      <c r="R31" s="440" t="s">
        <v>27</v>
      </c>
      <c r="S31" s="440" t="s">
        <v>2808</v>
      </c>
      <c r="T31" s="440" t="s">
        <v>2809</v>
      </c>
      <c r="U31" s="440">
        <v>0</v>
      </c>
      <c r="V31" s="440">
        <v>0</v>
      </c>
      <c r="W31" s="440">
        <v>0</v>
      </c>
      <c r="X31" s="440">
        <v>0</v>
      </c>
      <c r="Y31" s="440">
        <v>0</v>
      </c>
    </row>
    <row r="32" spans="1:25" x14ac:dyDescent="0.45">
      <c r="A32" s="440">
        <v>681500291</v>
      </c>
      <c r="B32" s="441" t="s">
        <v>28</v>
      </c>
      <c r="C32" s="441" t="s">
        <v>238</v>
      </c>
      <c r="D32" s="441" t="s">
        <v>2810</v>
      </c>
      <c r="E32" s="440">
        <v>10</v>
      </c>
      <c r="F32" s="441" t="s">
        <v>2276</v>
      </c>
      <c r="G32" s="441" t="s">
        <v>46</v>
      </c>
      <c r="H32" s="440" t="s">
        <v>2448</v>
      </c>
      <c r="I32" s="440" t="s">
        <v>53</v>
      </c>
      <c r="K32" s="442">
        <v>244101</v>
      </c>
      <c r="L32" s="440">
        <v>2568</v>
      </c>
      <c r="M32" s="440">
        <v>1</v>
      </c>
      <c r="N32" s="440">
        <v>3</v>
      </c>
      <c r="O32" s="440" t="s">
        <v>22</v>
      </c>
      <c r="P32" s="440" t="s">
        <v>49</v>
      </c>
      <c r="Q32" s="440" t="s">
        <v>2452</v>
      </c>
      <c r="R32" s="440" t="s">
        <v>27</v>
      </c>
      <c r="S32" s="440" t="s">
        <v>2811</v>
      </c>
      <c r="T32" s="440" t="s">
        <v>2812</v>
      </c>
      <c r="U32" s="440">
        <v>0</v>
      </c>
      <c r="V32" s="440">
        <v>0</v>
      </c>
      <c r="W32" s="440">
        <v>0</v>
      </c>
      <c r="X32" s="440">
        <v>0</v>
      </c>
      <c r="Y32" s="440">
        <v>0</v>
      </c>
    </row>
    <row r="33" spans="1:25" x14ac:dyDescent="0.45">
      <c r="A33" s="440">
        <v>681500283</v>
      </c>
      <c r="B33" s="441" t="s">
        <v>17</v>
      </c>
      <c r="C33" s="441" t="s">
        <v>2813</v>
      </c>
      <c r="D33" s="441" t="s">
        <v>2814</v>
      </c>
      <c r="E33" s="440">
        <v>10</v>
      </c>
      <c r="F33" s="441" t="s">
        <v>2271</v>
      </c>
      <c r="G33" s="441" t="s">
        <v>32</v>
      </c>
      <c r="H33" s="440" t="s">
        <v>2448</v>
      </c>
      <c r="I33" s="440" t="s">
        <v>209</v>
      </c>
      <c r="J33" s="440">
        <v>645622292</v>
      </c>
      <c r="K33" s="442">
        <v>244099</v>
      </c>
      <c r="L33" s="440">
        <v>2568</v>
      </c>
      <c r="M33" s="440">
        <v>1</v>
      </c>
      <c r="N33" s="440">
        <v>3</v>
      </c>
      <c r="O33" s="440" t="s">
        <v>33</v>
      </c>
      <c r="P33" s="440" t="s">
        <v>49</v>
      </c>
      <c r="Q33" s="440" t="s">
        <v>2452</v>
      </c>
      <c r="R33" s="440" t="s">
        <v>27</v>
      </c>
      <c r="S33" s="440" t="s">
        <v>2815</v>
      </c>
      <c r="T33" s="440" t="s">
        <v>2816</v>
      </c>
      <c r="U33" s="440">
        <v>0</v>
      </c>
      <c r="V33" s="440">
        <v>0</v>
      </c>
      <c r="W33" s="440">
        <v>0</v>
      </c>
      <c r="X33" s="440">
        <v>0</v>
      </c>
      <c r="Y33" s="440">
        <v>0</v>
      </c>
    </row>
    <row r="34" spans="1:25" x14ac:dyDescent="0.45">
      <c r="A34" s="440">
        <v>681500275</v>
      </c>
      <c r="B34" s="441" t="s">
        <v>28</v>
      </c>
      <c r="C34" s="441" t="s">
        <v>2817</v>
      </c>
      <c r="D34" s="441" t="s">
        <v>2818</v>
      </c>
      <c r="E34" s="440">
        <v>10</v>
      </c>
      <c r="F34" s="441" t="s">
        <v>2340</v>
      </c>
      <c r="G34" s="441" t="s">
        <v>21</v>
      </c>
      <c r="H34" s="440" t="s">
        <v>2448</v>
      </c>
      <c r="I34" s="440" t="s">
        <v>53</v>
      </c>
      <c r="K34" s="442">
        <v>244097</v>
      </c>
      <c r="L34" s="440">
        <v>2568</v>
      </c>
      <c r="M34" s="440">
        <v>1</v>
      </c>
      <c r="N34" s="440">
        <v>3</v>
      </c>
      <c r="O34" s="440" t="s">
        <v>22</v>
      </c>
      <c r="P34" s="440" t="s">
        <v>49</v>
      </c>
      <c r="Q34" s="440" t="s">
        <v>2449</v>
      </c>
      <c r="R34" s="440" t="s">
        <v>27</v>
      </c>
      <c r="S34" s="440" t="s">
        <v>2819</v>
      </c>
      <c r="T34" s="440" t="s">
        <v>2820</v>
      </c>
      <c r="U34" s="440">
        <v>0</v>
      </c>
      <c r="V34" s="440">
        <v>0</v>
      </c>
      <c r="W34" s="440">
        <v>0</v>
      </c>
      <c r="X34" s="440">
        <v>0</v>
      </c>
      <c r="Y34" s="440">
        <v>0</v>
      </c>
    </row>
    <row r="35" spans="1:25" x14ac:dyDescent="0.45">
      <c r="A35" s="440">
        <v>681500267</v>
      </c>
      <c r="B35" s="441" t="s">
        <v>28</v>
      </c>
      <c r="C35" s="441" t="s">
        <v>2821</v>
      </c>
      <c r="D35" s="441" t="s">
        <v>2822</v>
      </c>
      <c r="E35" s="440">
        <v>10</v>
      </c>
      <c r="F35" s="441" t="s">
        <v>114</v>
      </c>
      <c r="G35" s="441" t="s">
        <v>87</v>
      </c>
      <c r="H35" s="440" t="s">
        <v>2448</v>
      </c>
      <c r="I35" s="440" t="s">
        <v>53</v>
      </c>
      <c r="K35" s="442">
        <v>244097</v>
      </c>
      <c r="L35" s="440">
        <v>2568</v>
      </c>
      <c r="M35" s="440">
        <v>1</v>
      </c>
      <c r="N35" s="440">
        <v>3</v>
      </c>
      <c r="O35" s="440" t="s">
        <v>22</v>
      </c>
      <c r="P35" s="440" t="s">
        <v>49</v>
      </c>
      <c r="Q35" s="440" t="s">
        <v>2452</v>
      </c>
      <c r="R35" s="440" t="s">
        <v>27</v>
      </c>
      <c r="S35" s="440">
        <v>0</v>
      </c>
      <c r="T35" s="440">
        <v>0</v>
      </c>
      <c r="U35" s="440">
        <v>0</v>
      </c>
      <c r="V35" s="440">
        <v>0</v>
      </c>
      <c r="W35" s="440">
        <v>0</v>
      </c>
      <c r="X35" s="440">
        <v>0</v>
      </c>
      <c r="Y35" s="440">
        <v>0</v>
      </c>
    </row>
    <row r="36" spans="1:25" x14ac:dyDescent="0.45">
      <c r="A36" s="440">
        <v>681500259</v>
      </c>
      <c r="B36" s="441" t="s">
        <v>17</v>
      </c>
      <c r="C36" s="441" t="s">
        <v>2823</v>
      </c>
      <c r="D36" s="441" t="s">
        <v>2824</v>
      </c>
      <c r="E36" s="440">
        <v>10</v>
      </c>
      <c r="F36" s="441" t="s">
        <v>2825</v>
      </c>
      <c r="G36" s="441" t="s">
        <v>87</v>
      </c>
      <c r="H36" s="440" t="s">
        <v>2448</v>
      </c>
      <c r="I36" s="440" t="s">
        <v>53</v>
      </c>
      <c r="K36" s="442">
        <v>244097</v>
      </c>
      <c r="L36" s="440">
        <v>2568</v>
      </c>
      <c r="M36" s="440">
        <v>1</v>
      </c>
      <c r="N36" s="440">
        <v>3</v>
      </c>
      <c r="O36" s="440" t="s">
        <v>22</v>
      </c>
      <c r="P36" s="440" t="s">
        <v>49</v>
      </c>
      <c r="Q36" s="440" t="s">
        <v>2452</v>
      </c>
      <c r="R36" s="440" t="s">
        <v>27</v>
      </c>
      <c r="S36" s="440">
        <v>0</v>
      </c>
      <c r="T36" s="440">
        <v>0</v>
      </c>
      <c r="U36" s="440">
        <v>0</v>
      </c>
      <c r="V36" s="440">
        <v>0</v>
      </c>
      <c r="W36" s="440">
        <v>0</v>
      </c>
      <c r="X36" s="440">
        <v>0</v>
      </c>
      <c r="Y36" s="440">
        <v>0</v>
      </c>
    </row>
    <row r="37" spans="1:25" x14ac:dyDescent="0.45">
      <c r="A37" s="440">
        <v>681500241</v>
      </c>
      <c r="B37" s="441" t="s">
        <v>28</v>
      </c>
      <c r="C37" s="441" t="s">
        <v>2826</v>
      </c>
      <c r="D37" s="441" t="s">
        <v>2827</v>
      </c>
      <c r="E37" s="440">
        <v>10</v>
      </c>
      <c r="F37" s="441" t="s">
        <v>2340</v>
      </c>
      <c r="G37" s="441" t="s">
        <v>21</v>
      </c>
      <c r="H37" s="440" t="s">
        <v>2448</v>
      </c>
      <c r="I37" s="440" t="s">
        <v>53</v>
      </c>
      <c r="K37" s="442">
        <v>244082</v>
      </c>
      <c r="L37" s="440">
        <v>2568</v>
      </c>
      <c r="M37" s="440">
        <v>1</v>
      </c>
      <c r="N37" s="440">
        <v>3</v>
      </c>
      <c r="O37" s="440" t="s">
        <v>22</v>
      </c>
      <c r="P37" s="440" t="s">
        <v>49</v>
      </c>
      <c r="Q37" s="440" t="s">
        <v>2449</v>
      </c>
      <c r="R37" s="440" t="s">
        <v>27</v>
      </c>
      <c r="S37" s="440" t="s">
        <v>2828</v>
      </c>
      <c r="T37" s="440" t="s">
        <v>2829</v>
      </c>
      <c r="U37" s="440">
        <v>0</v>
      </c>
      <c r="V37" s="440">
        <v>0</v>
      </c>
      <c r="W37" s="440">
        <v>0</v>
      </c>
      <c r="X37" s="440">
        <v>0</v>
      </c>
      <c r="Y37" s="440">
        <v>0</v>
      </c>
    </row>
    <row r="38" spans="1:25" x14ac:dyDescent="0.45">
      <c r="A38" s="440">
        <v>681500233</v>
      </c>
      <c r="B38" s="441" t="s">
        <v>17</v>
      </c>
      <c r="C38" s="441" t="s">
        <v>2830</v>
      </c>
      <c r="D38" s="441" t="s">
        <v>2831</v>
      </c>
      <c r="E38" s="440">
        <v>10</v>
      </c>
      <c r="F38" s="441" t="s">
        <v>114</v>
      </c>
      <c r="G38" s="441" t="s">
        <v>87</v>
      </c>
      <c r="H38" s="440" t="s">
        <v>2448</v>
      </c>
      <c r="I38" s="440" t="s">
        <v>53</v>
      </c>
      <c r="K38" s="442">
        <v>244080</v>
      </c>
      <c r="L38" s="440">
        <v>2568</v>
      </c>
      <c r="M38" s="440">
        <v>1</v>
      </c>
      <c r="N38" s="440">
        <v>3</v>
      </c>
      <c r="O38" s="440" t="s">
        <v>22</v>
      </c>
      <c r="P38" s="440" t="s">
        <v>49</v>
      </c>
      <c r="Q38" s="440" t="s">
        <v>2452</v>
      </c>
      <c r="R38" s="440" t="s">
        <v>27</v>
      </c>
      <c r="S38" s="440" t="s">
        <v>2832</v>
      </c>
      <c r="T38" s="440" t="s">
        <v>2833</v>
      </c>
      <c r="U38" s="440">
        <v>0</v>
      </c>
      <c r="V38" s="440">
        <v>0</v>
      </c>
      <c r="W38" s="440">
        <v>0</v>
      </c>
      <c r="X38" s="440">
        <v>0</v>
      </c>
      <c r="Y38" s="440">
        <v>0</v>
      </c>
    </row>
    <row r="39" spans="1:25" x14ac:dyDescent="0.45">
      <c r="A39" s="440">
        <v>681500225</v>
      </c>
      <c r="B39" s="441" t="s">
        <v>28</v>
      </c>
      <c r="C39" s="441" t="s">
        <v>2834</v>
      </c>
      <c r="D39" s="441" t="s">
        <v>2835</v>
      </c>
      <c r="E39" s="440">
        <v>10</v>
      </c>
      <c r="F39" s="441" t="s">
        <v>2271</v>
      </c>
      <c r="G39" s="441" t="s">
        <v>32</v>
      </c>
      <c r="H39" s="440" t="s">
        <v>2448</v>
      </c>
      <c r="I39" s="440" t="s">
        <v>209</v>
      </c>
      <c r="J39" s="440">
        <v>870594566</v>
      </c>
      <c r="K39" s="442">
        <v>244078</v>
      </c>
      <c r="L39" s="440">
        <v>2568</v>
      </c>
      <c r="M39" s="440">
        <v>1</v>
      </c>
      <c r="N39" s="440">
        <v>3</v>
      </c>
      <c r="O39" s="440" t="s">
        <v>33</v>
      </c>
      <c r="P39" s="440" t="s">
        <v>49</v>
      </c>
      <c r="Q39" s="440" t="s">
        <v>2452</v>
      </c>
      <c r="R39" s="440" t="s">
        <v>27</v>
      </c>
      <c r="S39" s="440" t="s">
        <v>2836</v>
      </c>
      <c r="T39" s="440" t="s">
        <v>2837</v>
      </c>
      <c r="U39" s="440">
        <v>0</v>
      </c>
      <c r="V39" s="440">
        <v>0</v>
      </c>
      <c r="W39" s="440">
        <v>0</v>
      </c>
      <c r="X39" s="440">
        <v>0</v>
      </c>
      <c r="Y39" s="440">
        <v>0</v>
      </c>
    </row>
    <row r="40" spans="1:25" x14ac:dyDescent="0.45">
      <c r="A40" s="440">
        <v>681500217</v>
      </c>
      <c r="B40" s="441" t="s">
        <v>28</v>
      </c>
      <c r="C40" s="441" t="s">
        <v>2838</v>
      </c>
      <c r="D40" s="441" t="s">
        <v>2839</v>
      </c>
      <c r="E40" s="440">
        <v>10</v>
      </c>
      <c r="F40" s="441" t="s">
        <v>2263</v>
      </c>
      <c r="G40" s="441" t="s">
        <v>21</v>
      </c>
      <c r="H40" s="440" t="s">
        <v>2448</v>
      </c>
      <c r="I40" s="440" t="s">
        <v>53</v>
      </c>
      <c r="K40" s="442">
        <v>244075</v>
      </c>
      <c r="L40" s="440">
        <v>2568</v>
      </c>
      <c r="M40" s="440">
        <v>1</v>
      </c>
      <c r="N40" s="440">
        <v>3</v>
      </c>
      <c r="O40" s="440" t="s">
        <v>22</v>
      </c>
      <c r="P40" s="440" t="s">
        <v>49</v>
      </c>
      <c r="Q40" s="440" t="s">
        <v>2449</v>
      </c>
      <c r="R40" s="440" t="s">
        <v>27</v>
      </c>
      <c r="S40" s="440" t="s">
        <v>2840</v>
      </c>
      <c r="T40" s="440">
        <v>0</v>
      </c>
      <c r="U40" s="440">
        <v>0</v>
      </c>
      <c r="V40" s="440">
        <v>0</v>
      </c>
      <c r="W40" s="440">
        <v>0</v>
      </c>
      <c r="X40" s="440">
        <v>0</v>
      </c>
      <c r="Y40" s="440">
        <v>0</v>
      </c>
    </row>
    <row r="41" spans="1:25" x14ac:dyDescent="0.45">
      <c r="A41" s="440">
        <v>681500209</v>
      </c>
      <c r="B41" s="441" t="s">
        <v>17</v>
      </c>
      <c r="C41" s="441" t="s">
        <v>2841</v>
      </c>
      <c r="D41" s="441" t="s">
        <v>2842</v>
      </c>
      <c r="E41" s="440">
        <v>10</v>
      </c>
      <c r="F41" s="441" t="s">
        <v>2340</v>
      </c>
      <c r="G41" s="441" t="s">
        <v>21</v>
      </c>
      <c r="H41" s="440" t="s">
        <v>2448</v>
      </c>
      <c r="I41" s="440" t="s">
        <v>53</v>
      </c>
      <c r="K41" s="442">
        <v>244074</v>
      </c>
      <c r="L41" s="440">
        <v>2568</v>
      </c>
      <c r="M41" s="440">
        <v>1</v>
      </c>
      <c r="N41" s="440">
        <v>3</v>
      </c>
      <c r="O41" s="440" t="s">
        <v>22</v>
      </c>
      <c r="P41" s="440" t="s">
        <v>49</v>
      </c>
      <c r="Q41" s="440" t="s">
        <v>2449</v>
      </c>
      <c r="R41" s="440" t="s">
        <v>27</v>
      </c>
      <c r="S41" s="440" t="s">
        <v>2843</v>
      </c>
      <c r="T41" s="440" t="s">
        <v>2844</v>
      </c>
      <c r="U41" s="440">
        <v>0</v>
      </c>
      <c r="V41" s="440">
        <v>0</v>
      </c>
      <c r="W41" s="440">
        <v>0</v>
      </c>
      <c r="X41" s="440">
        <v>0</v>
      </c>
      <c r="Y41" s="440">
        <v>0</v>
      </c>
    </row>
    <row r="42" spans="1:25" x14ac:dyDescent="0.45">
      <c r="A42" s="440">
        <v>681500194</v>
      </c>
      <c r="B42" s="441" t="s">
        <v>28</v>
      </c>
      <c r="C42" s="441" t="s">
        <v>757</v>
      </c>
      <c r="D42" s="441" t="s">
        <v>2845</v>
      </c>
      <c r="E42" s="440">
        <v>10</v>
      </c>
      <c r="F42" s="441" t="s">
        <v>2340</v>
      </c>
      <c r="G42" s="441" t="s">
        <v>21</v>
      </c>
      <c r="H42" s="440" t="s">
        <v>2448</v>
      </c>
      <c r="I42" s="440" t="s">
        <v>53</v>
      </c>
      <c r="K42" s="442">
        <v>244064</v>
      </c>
      <c r="L42" s="440">
        <v>2568</v>
      </c>
      <c r="M42" s="440">
        <v>1</v>
      </c>
      <c r="N42" s="440">
        <v>3</v>
      </c>
      <c r="O42" s="440" t="s">
        <v>22</v>
      </c>
      <c r="P42" s="440" t="s">
        <v>49</v>
      </c>
      <c r="Q42" s="440" t="s">
        <v>2449</v>
      </c>
      <c r="R42" s="440" t="s">
        <v>27</v>
      </c>
      <c r="S42" s="440" t="s">
        <v>2846</v>
      </c>
      <c r="T42" s="440" t="s">
        <v>2847</v>
      </c>
      <c r="U42" s="440">
        <v>0</v>
      </c>
      <c r="V42" s="440">
        <v>0</v>
      </c>
      <c r="W42" s="440">
        <v>0</v>
      </c>
      <c r="X42" s="440">
        <v>0</v>
      </c>
      <c r="Y42" s="440">
        <v>0</v>
      </c>
    </row>
    <row r="43" spans="1:25" x14ac:dyDescent="0.45">
      <c r="A43" s="440">
        <v>681500186</v>
      </c>
      <c r="B43" s="441" t="s">
        <v>17</v>
      </c>
      <c r="C43" s="441" t="s">
        <v>2848</v>
      </c>
      <c r="D43" s="441" t="s">
        <v>2849</v>
      </c>
      <c r="E43" s="440">
        <v>10</v>
      </c>
      <c r="F43" s="441" t="s">
        <v>2271</v>
      </c>
      <c r="G43" s="441" t="s">
        <v>32</v>
      </c>
      <c r="H43" s="440" t="s">
        <v>2448</v>
      </c>
      <c r="I43" s="440" t="s">
        <v>209</v>
      </c>
      <c r="J43" s="440">
        <v>819635090</v>
      </c>
      <c r="K43" s="442">
        <v>244062</v>
      </c>
      <c r="L43" s="440">
        <v>2568</v>
      </c>
      <c r="M43" s="440">
        <v>1</v>
      </c>
      <c r="N43" s="440">
        <v>3</v>
      </c>
      <c r="O43" s="440" t="s">
        <v>33</v>
      </c>
      <c r="P43" s="440" t="s">
        <v>49</v>
      </c>
      <c r="Q43" s="440" t="s">
        <v>2452</v>
      </c>
      <c r="R43" s="440" t="s">
        <v>27</v>
      </c>
      <c r="S43" s="440" t="s">
        <v>2850</v>
      </c>
      <c r="T43" s="440" t="s">
        <v>2851</v>
      </c>
      <c r="U43" s="440">
        <v>0</v>
      </c>
      <c r="V43" s="440">
        <v>0</v>
      </c>
      <c r="W43" s="440">
        <v>0</v>
      </c>
      <c r="X43" s="440">
        <v>0</v>
      </c>
      <c r="Y43" s="440">
        <v>0</v>
      </c>
    </row>
    <row r="44" spans="1:25" x14ac:dyDescent="0.45">
      <c r="A44" s="440">
        <v>681500178</v>
      </c>
      <c r="B44" s="441" t="s">
        <v>688</v>
      </c>
      <c r="C44" s="441" t="s">
        <v>526</v>
      </c>
      <c r="D44" s="441" t="s">
        <v>2852</v>
      </c>
      <c r="E44" s="440">
        <v>10</v>
      </c>
      <c r="F44" s="441" t="s">
        <v>2271</v>
      </c>
      <c r="G44" s="441" t="s">
        <v>32</v>
      </c>
      <c r="H44" s="440" t="s">
        <v>2448</v>
      </c>
      <c r="I44" s="440" t="s">
        <v>209</v>
      </c>
      <c r="J44" s="440">
        <v>917260926</v>
      </c>
      <c r="K44" s="442">
        <v>244057</v>
      </c>
      <c r="L44" s="440">
        <v>2568</v>
      </c>
      <c r="M44" s="440">
        <v>1</v>
      </c>
      <c r="N44" s="440">
        <v>3</v>
      </c>
      <c r="O44" s="440" t="s">
        <v>33</v>
      </c>
      <c r="P44" s="440" t="s">
        <v>49</v>
      </c>
      <c r="Q44" s="440" t="s">
        <v>2452</v>
      </c>
      <c r="R44" s="440" t="s">
        <v>27</v>
      </c>
      <c r="S44" s="440" t="s">
        <v>2853</v>
      </c>
      <c r="T44" s="440" t="s">
        <v>2854</v>
      </c>
      <c r="U44" s="440">
        <v>0</v>
      </c>
      <c r="V44" s="440">
        <v>0</v>
      </c>
      <c r="W44" s="440">
        <v>0</v>
      </c>
      <c r="X44" s="440">
        <v>0</v>
      </c>
      <c r="Y44" s="440">
        <v>0</v>
      </c>
    </row>
    <row r="45" spans="1:25" x14ac:dyDescent="0.45">
      <c r="A45" s="440">
        <v>681500160</v>
      </c>
      <c r="B45" s="441" t="s">
        <v>28</v>
      </c>
      <c r="C45" s="441" t="s">
        <v>2855</v>
      </c>
      <c r="D45" s="441" t="s">
        <v>2856</v>
      </c>
      <c r="E45" s="440">
        <v>10</v>
      </c>
      <c r="F45" s="441" t="s">
        <v>2271</v>
      </c>
      <c r="G45" s="441" t="s">
        <v>32</v>
      </c>
      <c r="H45" s="440" t="s">
        <v>2448</v>
      </c>
      <c r="I45" s="440" t="s">
        <v>209</v>
      </c>
      <c r="J45" s="440">
        <v>815807509</v>
      </c>
      <c r="K45" s="442">
        <v>244057</v>
      </c>
      <c r="L45" s="440">
        <v>2568</v>
      </c>
      <c r="M45" s="440">
        <v>1</v>
      </c>
      <c r="N45" s="440">
        <v>3</v>
      </c>
      <c r="O45" s="440" t="s">
        <v>33</v>
      </c>
      <c r="P45" s="440" t="s">
        <v>49</v>
      </c>
      <c r="Q45" s="440" t="s">
        <v>2452</v>
      </c>
      <c r="R45" s="440" t="s">
        <v>27</v>
      </c>
      <c r="S45" s="440" t="s">
        <v>2857</v>
      </c>
      <c r="T45" s="440" t="s">
        <v>2858</v>
      </c>
      <c r="U45" s="440">
        <v>0</v>
      </c>
      <c r="V45" s="440">
        <v>0</v>
      </c>
      <c r="W45" s="440">
        <v>0</v>
      </c>
      <c r="X45" s="440">
        <v>0</v>
      </c>
      <c r="Y45" s="440">
        <v>0</v>
      </c>
    </row>
    <row r="46" spans="1:25" x14ac:dyDescent="0.45">
      <c r="A46" s="440">
        <v>681500144</v>
      </c>
      <c r="B46" s="441" t="s">
        <v>28</v>
      </c>
      <c r="C46" s="441" t="s">
        <v>2001</v>
      </c>
      <c r="D46" s="441" t="s">
        <v>2859</v>
      </c>
      <c r="E46" s="440">
        <v>10</v>
      </c>
      <c r="F46" s="441" t="s">
        <v>2271</v>
      </c>
      <c r="G46" s="441" t="s">
        <v>32</v>
      </c>
      <c r="H46" s="440" t="s">
        <v>2448</v>
      </c>
      <c r="I46" s="440" t="s">
        <v>209</v>
      </c>
      <c r="J46" s="440">
        <v>831545159</v>
      </c>
      <c r="K46" s="442">
        <v>244056</v>
      </c>
      <c r="L46" s="440">
        <v>2568</v>
      </c>
      <c r="M46" s="440">
        <v>1</v>
      </c>
      <c r="N46" s="440">
        <v>3</v>
      </c>
      <c r="O46" s="440" t="s">
        <v>33</v>
      </c>
      <c r="P46" s="440" t="s">
        <v>49</v>
      </c>
      <c r="Q46" s="440" t="s">
        <v>2452</v>
      </c>
      <c r="R46" s="440" t="s">
        <v>27</v>
      </c>
      <c r="S46" s="440" t="s">
        <v>2860</v>
      </c>
      <c r="T46" s="440" t="s">
        <v>2861</v>
      </c>
      <c r="U46" s="440">
        <v>0</v>
      </c>
      <c r="V46" s="440">
        <v>0</v>
      </c>
      <c r="W46" s="440">
        <v>0</v>
      </c>
      <c r="X46" s="440">
        <v>0</v>
      </c>
      <c r="Y46" s="440">
        <v>0</v>
      </c>
    </row>
    <row r="47" spans="1:25" x14ac:dyDescent="0.45">
      <c r="A47" s="440">
        <v>681500128</v>
      </c>
      <c r="B47" s="441" t="s">
        <v>17</v>
      </c>
      <c r="C47" s="441" t="s">
        <v>2862</v>
      </c>
      <c r="D47" s="441" t="s">
        <v>2863</v>
      </c>
      <c r="E47" s="440">
        <v>10</v>
      </c>
      <c r="F47" s="441" t="s">
        <v>2340</v>
      </c>
      <c r="G47" s="441" t="s">
        <v>21</v>
      </c>
      <c r="H47" s="440" t="s">
        <v>2448</v>
      </c>
      <c r="I47" s="440" t="s">
        <v>53</v>
      </c>
      <c r="K47" s="442">
        <v>244048</v>
      </c>
      <c r="L47" s="440">
        <v>2568</v>
      </c>
      <c r="M47" s="440">
        <v>1</v>
      </c>
      <c r="N47" s="440">
        <v>3</v>
      </c>
      <c r="O47" s="440" t="s">
        <v>22</v>
      </c>
      <c r="P47" s="440" t="s">
        <v>49</v>
      </c>
      <c r="Q47" s="440" t="s">
        <v>2449</v>
      </c>
      <c r="R47" s="440" t="s">
        <v>27</v>
      </c>
      <c r="S47" s="440" t="s">
        <v>2864</v>
      </c>
      <c r="T47" s="440" t="s">
        <v>2865</v>
      </c>
      <c r="U47" s="440">
        <v>0</v>
      </c>
      <c r="V47" s="440">
        <v>0</v>
      </c>
      <c r="W47" s="440">
        <v>0</v>
      </c>
      <c r="X47" s="440">
        <v>0</v>
      </c>
      <c r="Y47" s="440">
        <v>0</v>
      </c>
    </row>
    <row r="48" spans="1:25" x14ac:dyDescent="0.45">
      <c r="A48" s="440">
        <v>681500110</v>
      </c>
      <c r="B48" s="441" t="s">
        <v>28</v>
      </c>
      <c r="C48" s="441" t="s">
        <v>187</v>
      </c>
      <c r="D48" s="441" t="s">
        <v>2866</v>
      </c>
      <c r="E48" s="440">
        <v>10</v>
      </c>
      <c r="F48" s="441" t="s">
        <v>2271</v>
      </c>
      <c r="G48" s="441" t="s">
        <v>32</v>
      </c>
      <c r="H48" s="440" t="s">
        <v>2448</v>
      </c>
      <c r="I48" s="440" t="s">
        <v>209</v>
      </c>
      <c r="J48" s="440">
        <v>881956446</v>
      </c>
      <c r="K48" s="442">
        <v>244041</v>
      </c>
      <c r="L48" s="440">
        <v>2568</v>
      </c>
      <c r="M48" s="440">
        <v>1</v>
      </c>
      <c r="N48" s="440">
        <v>3</v>
      </c>
      <c r="O48" s="440" t="s">
        <v>33</v>
      </c>
      <c r="P48" s="440" t="s">
        <v>49</v>
      </c>
      <c r="Q48" s="440" t="s">
        <v>2452</v>
      </c>
      <c r="R48" s="440" t="s">
        <v>27</v>
      </c>
      <c r="S48" s="440" t="s">
        <v>2867</v>
      </c>
      <c r="T48" s="440" t="s">
        <v>2868</v>
      </c>
      <c r="U48" s="440">
        <v>0</v>
      </c>
      <c r="V48" s="440">
        <v>0</v>
      </c>
      <c r="W48" s="440">
        <v>0</v>
      </c>
      <c r="X48" s="440">
        <v>0</v>
      </c>
      <c r="Y48" s="440">
        <v>0</v>
      </c>
    </row>
    <row r="49" spans="1:25" x14ac:dyDescent="0.45">
      <c r="A49" s="440">
        <v>681500102</v>
      </c>
      <c r="B49" s="441" t="s">
        <v>17</v>
      </c>
      <c r="C49" s="441" t="s">
        <v>2869</v>
      </c>
      <c r="D49" s="441" t="s">
        <v>2870</v>
      </c>
      <c r="E49" s="440">
        <v>10</v>
      </c>
      <c r="F49" s="441" t="s">
        <v>114</v>
      </c>
      <c r="G49" s="441" t="s">
        <v>87</v>
      </c>
      <c r="H49" s="440" t="s">
        <v>2448</v>
      </c>
      <c r="I49" s="440" t="s">
        <v>53</v>
      </c>
      <c r="K49" s="442">
        <v>244041</v>
      </c>
      <c r="L49" s="440">
        <v>2568</v>
      </c>
      <c r="M49" s="440">
        <v>1</v>
      </c>
      <c r="N49" s="440">
        <v>3</v>
      </c>
      <c r="O49" s="440" t="s">
        <v>22</v>
      </c>
      <c r="P49" s="440" t="s">
        <v>49</v>
      </c>
      <c r="Q49" s="440" t="s">
        <v>2452</v>
      </c>
      <c r="R49" s="440" t="s">
        <v>27</v>
      </c>
      <c r="S49" s="440">
        <v>0</v>
      </c>
      <c r="T49" s="440">
        <v>0</v>
      </c>
      <c r="U49" s="440">
        <v>0</v>
      </c>
      <c r="V49" s="440">
        <v>0</v>
      </c>
      <c r="W49" s="440">
        <v>0</v>
      </c>
      <c r="X49" s="440">
        <v>0</v>
      </c>
      <c r="Y49" s="440">
        <v>0</v>
      </c>
    </row>
    <row r="50" spans="1:25" x14ac:dyDescent="0.45">
      <c r="A50" s="440">
        <v>681500097</v>
      </c>
      <c r="B50" s="441" t="s">
        <v>17</v>
      </c>
      <c r="C50" s="441" t="s">
        <v>2871</v>
      </c>
      <c r="D50" s="441" t="s">
        <v>2872</v>
      </c>
      <c r="E50" s="440">
        <v>10</v>
      </c>
      <c r="F50" s="441" t="s">
        <v>2825</v>
      </c>
      <c r="G50" s="441" t="s">
        <v>87</v>
      </c>
      <c r="H50" s="440" t="s">
        <v>2448</v>
      </c>
      <c r="I50" s="440" t="s">
        <v>53</v>
      </c>
      <c r="J50" s="440">
        <v>614203460</v>
      </c>
      <c r="K50" s="442">
        <v>244025</v>
      </c>
      <c r="L50" s="440">
        <v>2568</v>
      </c>
      <c r="M50" s="440">
        <v>1</v>
      </c>
      <c r="N50" s="440">
        <v>3</v>
      </c>
      <c r="O50" s="440" t="s">
        <v>22</v>
      </c>
      <c r="P50" s="440" t="s">
        <v>49</v>
      </c>
      <c r="Q50" s="440" t="s">
        <v>2452</v>
      </c>
      <c r="R50" s="440" t="s">
        <v>27</v>
      </c>
      <c r="S50" s="440" t="s">
        <v>2873</v>
      </c>
      <c r="T50" s="440" t="s">
        <v>2874</v>
      </c>
      <c r="U50" s="440">
        <v>0</v>
      </c>
      <c r="V50" s="440">
        <v>0</v>
      </c>
      <c r="W50" s="440">
        <v>0</v>
      </c>
      <c r="X50" s="440">
        <v>0</v>
      </c>
      <c r="Y50" s="440">
        <v>0</v>
      </c>
    </row>
    <row r="51" spans="1:25" x14ac:dyDescent="0.45">
      <c r="A51" s="440">
        <v>681500089</v>
      </c>
      <c r="B51" s="441" t="s">
        <v>28</v>
      </c>
      <c r="C51" s="441" t="s">
        <v>2875</v>
      </c>
      <c r="D51" s="441" t="s">
        <v>2876</v>
      </c>
      <c r="E51" s="440">
        <v>10</v>
      </c>
      <c r="F51" s="441" t="s">
        <v>2825</v>
      </c>
      <c r="G51" s="441" t="s">
        <v>87</v>
      </c>
      <c r="H51" s="440" t="s">
        <v>2448</v>
      </c>
      <c r="I51" s="440" t="s">
        <v>53</v>
      </c>
      <c r="J51" s="440">
        <v>996965096</v>
      </c>
      <c r="K51" s="442">
        <v>244025</v>
      </c>
      <c r="L51" s="440">
        <v>2568</v>
      </c>
      <c r="M51" s="440">
        <v>1</v>
      </c>
      <c r="N51" s="440">
        <v>3</v>
      </c>
      <c r="O51" s="440" t="s">
        <v>22</v>
      </c>
      <c r="P51" s="440" t="s">
        <v>49</v>
      </c>
      <c r="Q51" s="440" t="s">
        <v>2452</v>
      </c>
      <c r="R51" s="440" t="s">
        <v>27</v>
      </c>
      <c r="S51" s="440" t="s">
        <v>2877</v>
      </c>
      <c r="T51" s="440" t="s">
        <v>2878</v>
      </c>
      <c r="U51" s="440">
        <v>0</v>
      </c>
      <c r="V51" s="440">
        <v>0</v>
      </c>
      <c r="W51" s="440">
        <v>0</v>
      </c>
      <c r="X51" s="440">
        <v>0</v>
      </c>
      <c r="Y51" s="440">
        <v>0</v>
      </c>
    </row>
    <row r="52" spans="1:25" x14ac:dyDescent="0.45">
      <c r="A52" s="440">
        <v>681500071</v>
      </c>
      <c r="B52" s="441" t="s">
        <v>17</v>
      </c>
      <c r="C52" s="441" t="s">
        <v>295</v>
      </c>
      <c r="D52" s="441" t="s">
        <v>2879</v>
      </c>
      <c r="E52" s="440">
        <v>10</v>
      </c>
      <c r="F52" s="441" t="s">
        <v>2340</v>
      </c>
      <c r="G52" s="441" t="s">
        <v>21</v>
      </c>
      <c r="H52" s="440" t="s">
        <v>2448</v>
      </c>
      <c r="I52" s="440" t="s">
        <v>53</v>
      </c>
      <c r="K52" s="442">
        <v>244005</v>
      </c>
      <c r="L52" s="440">
        <v>2568</v>
      </c>
      <c r="M52" s="440">
        <v>1</v>
      </c>
      <c r="N52" s="440">
        <v>3</v>
      </c>
      <c r="O52" s="440" t="s">
        <v>22</v>
      </c>
      <c r="P52" s="440" t="s">
        <v>49</v>
      </c>
      <c r="Q52" s="440" t="s">
        <v>2449</v>
      </c>
      <c r="R52" s="440" t="s">
        <v>27</v>
      </c>
      <c r="S52" s="440" t="s">
        <v>2880</v>
      </c>
      <c r="T52" s="440" t="s">
        <v>2881</v>
      </c>
      <c r="U52" s="440">
        <v>0</v>
      </c>
      <c r="V52" s="440">
        <v>0</v>
      </c>
      <c r="W52" s="440">
        <v>0</v>
      </c>
      <c r="X52" s="440">
        <v>0</v>
      </c>
      <c r="Y52" s="440">
        <v>0</v>
      </c>
    </row>
    <row r="53" spans="1:25" x14ac:dyDescent="0.45">
      <c r="A53" s="440">
        <v>681500063</v>
      </c>
      <c r="B53" s="441" t="s">
        <v>17</v>
      </c>
      <c r="C53" s="441" t="s">
        <v>2882</v>
      </c>
      <c r="D53" s="441" t="s">
        <v>2883</v>
      </c>
      <c r="E53" s="440">
        <v>10</v>
      </c>
      <c r="F53" s="441" t="s">
        <v>2271</v>
      </c>
      <c r="G53" s="441" t="s">
        <v>32</v>
      </c>
      <c r="H53" s="440" t="s">
        <v>2448</v>
      </c>
      <c r="I53" s="440" t="s">
        <v>209</v>
      </c>
      <c r="J53" s="440">
        <v>815949566</v>
      </c>
      <c r="K53" s="442">
        <v>243943</v>
      </c>
      <c r="L53" s="440">
        <v>2568</v>
      </c>
      <c r="M53" s="440">
        <v>1</v>
      </c>
      <c r="N53" s="440">
        <v>3</v>
      </c>
      <c r="O53" s="440" t="s">
        <v>33</v>
      </c>
      <c r="P53" s="440" t="s">
        <v>49</v>
      </c>
      <c r="Q53" s="440" t="s">
        <v>2452</v>
      </c>
      <c r="R53" s="440" t="s">
        <v>27</v>
      </c>
      <c r="S53" s="440" t="s">
        <v>2884</v>
      </c>
      <c r="T53" s="440" t="s">
        <v>2885</v>
      </c>
      <c r="U53" s="440">
        <v>0</v>
      </c>
      <c r="V53" s="440">
        <v>0</v>
      </c>
      <c r="W53" s="440">
        <v>0</v>
      </c>
      <c r="X53" s="440">
        <v>0</v>
      </c>
      <c r="Y53" s="440">
        <v>0</v>
      </c>
    </row>
    <row r="54" spans="1:25" x14ac:dyDescent="0.45">
      <c r="A54" s="440">
        <v>681500055</v>
      </c>
      <c r="B54" s="441" t="s">
        <v>688</v>
      </c>
      <c r="C54" s="441" t="s">
        <v>2886</v>
      </c>
      <c r="D54" s="441" t="s">
        <v>2887</v>
      </c>
      <c r="E54" s="440">
        <v>10</v>
      </c>
      <c r="F54" s="441" t="s">
        <v>2340</v>
      </c>
      <c r="G54" s="441" t="s">
        <v>21</v>
      </c>
      <c r="H54" s="440" t="s">
        <v>2448</v>
      </c>
      <c r="I54" s="440" t="s">
        <v>53</v>
      </c>
      <c r="K54" s="442">
        <v>243941</v>
      </c>
      <c r="L54" s="440">
        <v>2568</v>
      </c>
      <c r="M54" s="440">
        <v>1</v>
      </c>
      <c r="N54" s="440">
        <v>3</v>
      </c>
      <c r="O54" s="440" t="s">
        <v>22</v>
      </c>
      <c r="P54" s="440" t="s">
        <v>49</v>
      </c>
      <c r="Q54" s="440" t="s">
        <v>2449</v>
      </c>
      <c r="R54" s="440" t="s">
        <v>27</v>
      </c>
      <c r="S54" s="440" t="s">
        <v>2888</v>
      </c>
      <c r="T54" s="440" t="s">
        <v>2889</v>
      </c>
      <c r="U54" s="440">
        <v>0</v>
      </c>
      <c r="V54" s="440">
        <v>0</v>
      </c>
      <c r="W54" s="440">
        <v>0</v>
      </c>
      <c r="X54" s="440">
        <v>0</v>
      </c>
      <c r="Y54" s="440">
        <v>0</v>
      </c>
    </row>
    <row r="55" spans="1:25" x14ac:dyDescent="0.45">
      <c r="A55" s="440">
        <v>681500047</v>
      </c>
      <c r="B55" s="441" t="s">
        <v>28</v>
      </c>
      <c r="C55" s="441" t="s">
        <v>2890</v>
      </c>
      <c r="D55" s="441" t="s">
        <v>2891</v>
      </c>
      <c r="E55" s="440">
        <v>10</v>
      </c>
      <c r="F55" s="441" t="s">
        <v>2276</v>
      </c>
      <c r="G55" s="441" t="s">
        <v>46</v>
      </c>
      <c r="H55" s="440" t="s">
        <v>2448</v>
      </c>
      <c r="I55" s="440" t="s">
        <v>53</v>
      </c>
      <c r="K55" s="442">
        <v>243877</v>
      </c>
      <c r="L55" s="440">
        <v>2568</v>
      </c>
      <c r="M55" s="440">
        <v>1</v>
      </c>
      <c r="N55" s="440">
        <v>3</v>
      </c>
      <c r="O55" s="440" t="s">
        <v>22</v>
      </c>
      <c r="P55" s="440" t="s">
        <v>49</v>
      </c>
      <c r="Q55" s="440" t="s">
        <v>2452</v>
      </c>
      <c r="R55" s="440" t="s">
        <v>27</v>
      </c>
      <c r="S55" s="440">
        <v>0</v>
      </c>
      <c r="T55" s="440">
        <v>0</v>
      </c>
      <c r="U55" s="440">
        <v>0</v>
      </c>
      <c r="V55" s="440">
        <v>0</v>
      </c>
      <c r="W55" s="440">
        <v>0</v>
      </c>
      <c r="X55" s="440">
        <v>0</v>
      </c>
      <c r="Y55" s="440">
        <v>0</v>
      </c>
    </row>
    <row r="56" spans="1:25" x14ac:dyDescent="0.45">
      <c r="A56" s="440">
        <v>681500039</v>
      </c>
      <c r="B56" s="441" t="s">
        <v>28</v>
      </c>
      <c r="C56" s="441" t="s">
        <v>2892</v>
      </c>
      <c r="D56" s="441" t="s">
        <v>2893</v>
      </c>
      <c r="E56" s="440">
        <v>10</v>
      </c>
      <c r="F56" s="441" t="s">
        <v>2340</v>
      </c>
      <c r="G56" s="441" t="s">
        <v>21</v>
      </c>
      <c r="H56" s="440" t="s">
        <v>2448</v>
      </c>
      <c r="I56" s="440" t="s">
        <v>53</v>
      </c>
      <c r="K56" s="442">
        <v>243876</v>
      </c>
      <c r="L56" s="440">
        <v>2568</v>
      </c>
      <c r="M56" s="440">
        <v>1</v>
      </c>
      <c r="N56" s="440">
        <v>3</v>
      </c>
      <c r="O56" s="440" t="s">
        <v>22</v>
      </c>
      <c r="P56" s="440" t="s">
        <v>49</v>
      </c>
      <c r="Q56" s="440" t="s">
        <v>2449</v>
      </c>
      <c r="R56" s="440" t="s">
        <v>27</v>
      </c>
      <c r="S56" s="440" t="s">
        <v>2894</v>
      </c>
      <c r="T56" s="440" t="s">
        <v>2895</v>
      </c>
      <c r="U56" s="440">
        <v>0</v>
      </c>
      <c r="V56" s="440">
        <v>0</v>
      </c>
      <c r="W56" s="440">
        <v>0</v>
      </c>
      <c r="X56" s="440">
        <v>0</v>
      </c>
      <c r="Y56" s="440">
        <v>0</v>
      </c>
    </row>
    <row r="57" spans="1:25" x14ac:dyDescent="0.45">
      <c r="A57" s="440">
        <v>681500021</v>
      </c>
      <c r="B57" s="441" t="s">
        <v>28</v>
      </c>
      <c r="C57" s="441" t="s">
        <v>2896</v>
      </c>
      <c r="D57" s="441" t="s">
        <v>2897</v>
      </c>
      <c r="E57" s="440">
        <v>10</v>
      </c>
      <c r="F57" s="441" t="s">
        <v>2340</v>
      </c>
      <c r="G57" s="441" t="s">
        <v>21</v>
      </c>
      <c r="H57" s="440" t="s">
        <v>2448</v>
      </c>
      <c r="I57" s="440" t="s">
        <v>53</v>
      </c>
      <c r="K57" s="442">
        <v>243864</v>
      </c>
      <c r="L57" s="440">
        <v>2568</v>
      </c>
      <c r="M57" s="440">
        <v>1</v>
      </c>
      <c r="N57" s="440">
        <v>3</v>
      </c>
      <c r="O57" s="440" t="s">
        <v>22</v>
      </c>
      <c r="P57" s="440" t="s">
        <v>49</v>
      </c>
      <c r="Q57" s="440" t="s">
        <v>2449</v>
      </c>
      <c r="R57" s="440" t="s">
        <v>27</v>
      </c>
      <c r="S57" s="440" t="s">
        <v>2898</v>
      </c>
      <c r="T57" s="440" t="s">
        <v>2899</v>
      </c>
      <c r="U57" s="440">
        <v>0</v>
      </c>
      <c r="V57" s="440">
        <v>0</v>
      </c>
      <c r="W57" s="440">
        <v>0</v>
      </c>
      <c r="X57" s="440">
        <v>0</v>
      </c>
      <c r="Y57" s="440">
        <v>0</v>
      </c>
    </row>
    <row r="58" spans="1:25" x14ac:dyDescent="0.45">
      <c r="A58" s="440">
        <v>681500013</v>
      </c>
      <c r="B58" s="441" t="s">
        <v>28</v>
      </c>
      <c r="C58" s="441" t="s">
        <v>2900</v>
      </c>
      <c r="D58" s="441" t="s">
        <v>2901</v>
      </c>
      <c r="E58" s="440">
        <v>10</v>
      </c>
      <c r="F58" s="441" t="s">
        <v>2340</v>
      </c>
      <c r="G58" s="441" t="s">
        <v>21</v>
      </c>
      <c r="H58" s="440" t="s">
        <v>2448</v>
      </c>
      <c r="I58" s="440" t="s">
        <v>53</v>
      </c>
      <c r="K58" s="442">
        <v>243808</v>
      </c>
      <c r="L58" s="440">
        <v>2568</v>
      </c>
      <c r="M58" s="440">
        <v>1</v>
      </c>
      <c r="N58" s="440">
        <v>3</v>
      </c>
      <c r="O58" s="440" t="s">
        <v>22</v>
      </c>
      <c r="P58" s="440" t="s">
        <v>49</v>
      </c>
      <c r="Q58" s="440" t="s">
        <v>2449</v>
      </c>
      <c r="R58" s="440" t="s">
        <v>27</v>
      </c>
      <c r="S58" s="440" t="s">
        <v>2902</v>
      </c>
      <c r="T58" s="440" t="s">
        <v>2903</v>
      </c>
      <c r="U58" s="440">
        <v>0</v>
      </c>
      <c r="V58" s="440">
        <v>0</v>
      </c>
      <c r="W58" s="440">
        <v>0</v>
      </c>
      <c r="X58" s="440">
        <v>0</v>
      </c>
      <c r="Y58" s="440">
        <v>0</v>
      </c>
    </row>
    <row r="59" spans="1:25" x14ac:dyDescent="0.45">
      <c r="A59" s="440">
        <v>681480166</v>
      </c>
      <c r="B59" s="441" t="s">
        <v>1855</v>
      </c>
      <c r="C59" s="441" t="s">
        <v>2904</v>
      </c>
      <c r="D59" s="441" t="s">
        <v>2905</v>
      </c>
      <c r="E59" s="440">
        <v>10</v>
      </c>
      <c r="F59" s="441" t="s">
        <v>2267</v>
      </c>
      <c r="G59" s="441" t="s">
        <v>32</v>
      </c>
      <c r="H59" s="440" t="s">
        <v>2264</v>
      </c>
      <c r="I59" s="440" t="s">
        <v>209</v>
      </c>
      <c r="K59" s="442">
        <v>244160</v>
      </c>
      <c r="L59" s="440">
        <v>2568</v>
      </c>
      <c r="M59" s="440">
        <v>1</v>
      </c>
      <c r="N59" s="440">
        <v>2</v>
      </c>
      <c r="O59" s="440" t="s">
        <v>33</v>
      </c>
      <c r="P59" s="440" t="s">
        <v>49</v>
      </c>
      <c r="Q59" s="440" t="s">
        <v>2268</v>
      </c>
      <c r="R59" s="440" t="s">
        <v>1859</v>
      </c>
      <c r="S59" s="440">
        <v>0</v>
      </c>
      <c r="T59" s="440">
        <v>0</v>
      </c>
      <c r="U59" s="440">
        <v>0</v>
      </c>
      <c r="V59" s="440">
        <v>0</v>
      </c>
      <c r="W59" s="440">
        <v>0</v>
      </c>
      <c r="X59" s="440">
        <v>0</v>
      </c>
      <c r="Y59" s="440">
        <v>0</v>
      </c>
    </row>
    <row r="60" spans="1:25" x14ac:dyDescent="0.45">
      <c r="A60" s="440">
        <v>681480158</v>
      </c>
      <c r="B60" s="441" t="s">
        <v>1855</v>
      </c>
      <c r="C60" s="441" t="s">
        <v>2906</v>
      </c>
      <c r="D60" s="441" t="s">
        <v>2907</v>
      </c>
      <c r="E60" s="440">
        <v>10</v>
      </c>
      <c r="F60" s="441" t="s">
        <v>2267</v>
      </c>
      <c r="G60" s="441" t="s">
        <v>32</v>
      </c>
      <c r="H60" s="440" t="s">
        <v>2264</v>
      </c>
      <c r="I60" s="440" t="s">
        <v>209</v>
      </c>
      <c r="K60" s="442">
        <v>244160</v>
      </c>
      <c r="L60" s="440">
        <v>2568</v>
      </c>
      <c r="M60" s="440">
        <v>1</v>
      </c>
      <c r="N60" s="440">
        <v>2</v>
      </c>
      <c r="O60" s="440" t="s">
        <v>33</v>
      </c>
      <c r="P60" s="440" t="s">
        <v>49</v>
      </c>
      <c r="Q60" s="440" t="s">
        <v>2268</v>
      </c>
      <c r="R60" s="440" t="s">
        <v>1859</v>
      </c>
      <c r="S60" s="440">
        <v>0</v>
      </c>
      <c r="T60" s="440">
        <v>0</v>
      </c>
      <c r="U60" s="440">
        <v>0</v>
      </c>
      <c r="V60" s="440">
        <v>0</v>
      </c>
      <c r="W60" s="440">
        <v>0</v>
      </c>
      <c r="X60" s="440">
        <v>0</v>
      </c>
      <c r="Y60" s="440">
        <v>0</v>
      </c>
    </row>
    <row r="61" spans="1:25" x14ac:dyDescent="0.45">
      <c r="A61" s="440">
        <v>681480140</v>
      </c>
      <c r="B61" s="441" t="s">
        <v>1855</v>
      </c>
      <c r="C61" s="441" t="s">
        <v>2908</v>
      </c>
      <c r="D61" s="441" t="s">
        <v>2909</v>
      </c>
      <c r="E61" s="440">
        <v>10</v>
      </c>
      <c r="F61" s="441" t="s">
        <v>2267</v>
      </c>
      <c r="G61" s="441" t="s">
        <v>32</v>
      </c>
      <c r="H61" s="440" t="s">
        <v>2264</v>
      </c>
      <c r="I61" s="440" t="s">
        <v>209</v>
      </c>
      <c r="K61" s="442">
        <v>244160</v>
      </c>
      <c r="L61" s="440">
        <v>2568</v>
      </c>
      <c r="M61" s="440">
        <v>1</v>
      </c>
      <c r="N61" s="440">
        <v>2</v>
      </c>
      <c r="O61" s="440" t="s">
        <v>33</v>
      </c>
      <c r="P61" s="440" t="s">
        <v>49</v>
      </c>
      <c r="Q61" s="440" t="s">
        <v>2268</v>
      </c>
      <c r="R61" s="440" t="s">
        <v>1859</v>
      </c>
      <c r="S61" s="440">
        <v>0</v>
      </c>
      <c r="T61" s="440">
        <v>0</v>
      </c>
      <c r="U61" s="440">
        <v>0</v>
      </c>
      <c r="V61" s="440">
        <v>0</v>
      </c>
      <c r="W61" s="440">
        <v>0</v>
      </c>
      <c r="X61" s="440">
        <v>0</v>
      </c>
      <c r="Y61" s="440">
        <v>0</v>
      </c>
    </row>
    <row r="62" spans="1:25" x14ac:dyDescent="0.45">
      <c r="A62" s="440">
        <v>681480132</v>
      </c>
      <c r="B62" s="441" t="s">
        <v>1851</v>
      </c>
      <c r="C62" s="441" t="s">
        <v>2910</v>
      </c>
      <c r="D62" s="441" t="s">
        <v>2443</v>
      </c>
      <c r="E62" s="440">
        <v>10</v>
      </c>
      <c r="F62" s="441" t="s">
        <v>2267</v>
      </c>
      <c r="G62" s="441" t="s">
        <v>32</v>
      </c>
      <c r="H62" s="440" t="s">
        <v>2264</v>
      </c>
      <c r="I62" s="440" t="s">
        <v>209</v>
      </c>
      <c r="K62" s="442">
        <v>244160</v>
      </c>
      <c r="L62" s="440">
        <v>2568</v>
      </c>
      <c r="M62" s="440">
        <v>1</v>
      </c>
      <c r="N62" s="440">
        <v>2</v>
      </c>
      <c r="O62" s="440" t="s">
        <v>33</v>
      </c>
      <c r="P62" s="440" t="s">
        <v>49</v>
      </c>
      <c r="Q62" s="440" t="s">
        <v>2268</v>
      </c>
      <c r="R62" s="440" t="s">
        <v>1859</v>
      </c>
      <c r="S62" s="440">
        <v>0</v>
      </c>
      <c r="T62" s="440">
        <v>0</v>
      </c>
      <c r="U62" s="440">
        <v>0</v>
      </c>
      <c r="V62" s="440">
        <v>0</v>
      </c>
      <c r="W62" s="440">
        <v>0</v>
      </c>
      <c r="X62" s="440">
        <v>0</v>
      </c>
      <c r="Y62" s="440">
        <v>0</v>
      </c>
    </row>
    <row r="63" spans="1:25" x14ac:dyDescent="0.45">
      <c r="A63" s="440">
        <v>681480124</v>
      </c>
      <c r="B63" s="441" t="s">
        <v>1855</v>
      </c>
      <c r="C63" s="441" t="s">
        <v>2911</v>
      </c>
      <c r="D63" s="441" t="s">
        <v>2912</v>
      </c>
      <c r="E63" s="440">
        <v>10</v>
      </c>
      <c r="F63" s="441" t="s">
        <v>2263</v>
      </c>
      <c r="G63" s="441" t="s">
        <v>21</v>
      </c>
      <c r="H63" s="440" t="s">
        <v>2264</v>
      </c>
      <c r="I63" s="440" t="s">
        <v>209</v>
      </c>
      <c r="K63" s="442">
        <v>244154</v>
      </c>
      <c r="L63" s="440">
        <v>2568</v>
      </c>
      <c r="M63" s="440">
        <v>1</v>
      </c>
      <c r="N63" s="440">
        <v>2</v>
      </c>
      <c r="O63" s="440" t="s">
        <v>22</v>
      </c>
      <c r="P63" s="440" t="s">
        <v>49</v>
      </c>
      <c r="Q63" s="440" t="s">
        <v>2265</v>
      </c>
      <c r="R63" s="440" t="s">
        <v>27</v>
      </c>
      <c r="S63" s="440">
        <v>0</v>
      </c>
      <c r="T63" s="440">
        <v>0</v>
      </c>
      <c r="U63" s="440">
        <v>0</v>
      </c>
      <c r="V63" s="440">
        <v>0</v>
      </c>
      <c r="W63" s="440">
        <v>0</v>
      </c>
      <c r="X63" s="440">
        <v>0</v>
      </c>
      <c r="Y63" s="440">
        <v>0</v>
      </c>
    </row>
    <row r="64" spans="1:25" x14ac:dyDescent="0.45">
      <c r="A64" s="440">
        <v>681480116</v>
      </c>
      <c r="B64" s="441" t="s">
        <v>1855</v>
      </c>
      <c r="C64" s="441" t="s">
        <v>2913</v>
      </c>
      <c r="D64" s="441" t="s">
        <v>2914</v>
      </c>
      <c r="E64" s="440">
        <v>10</v>
      </c>
      <c r="F64" s="441" t="s">
        <v>2263</v>
      </c>
      <c r="G64" s="441" t="s">
        <v>21</v>
      </c>
      <c r="H64" s="440" t="s">
        <v>2264</v>
      </c>
      <c r="I64" s="440" t="s">
        <v>53</v>
      </c>
      <c r="K64" s="442">
        <v>244136</v>
      </c>
      <c r="L64" s="440">
        <v>2568</v>
      </c>
      <c r="M64" s="440">
        <v>1</v>
      </c>
      <c r="N64" s="440">
        <v>2</v>
      </c>
      <c r="O64" s="440" t="s">
        <v>22</v>
      </c>
      <c r="P64" s="440" t="s">
        <v>49</v>
      </c>
      <c r="Q64" s="440" t="s">
        <v>2265</v>
      </c>
      <c r="R64" s="440" t="s">
        <v>27</v>
      </c>
      <c r="S64" s="440" t="s">
        <v>2915</v>
      </c>
      <c r="T64" s="440">
        <v>0</v>
      </c>
      <c r="U64" s="440">
        <v>0</v>
      </c>
      <c r="V64" s="440">
        <v>0</v>
      </c>
      <c r="W64" s="440">
        <v>0</v>
      </c>
      <c r="X64" s="440">
        <v>0</v>
      </c>
      <c r="Y64" s="440">
        <v>0</v>
      </c>
    </row>
    <row r="65" spans="1:25" x14ac:dyDescent="0.45">
      <c r="A65" s="440">
        <v>681480108</v>
      </c>
      <c r="B65" s="441" t="s">
        <v>1855</v>
      </c>
      <c r="C65" s="441" t="s">
        <v>2916</v>
      </c>
      <c r="D65" s="441" t="s">
        <v>2443</v>
      </c>
      <c r="E65" s="440">
        <v>10</v>
      </c>
      <c r="F65" s="441" t="s">
        <v>2340</v>
      </c>
      <c r="G65" s="441" t="s">
        <v>21</v>
      </c>
      <c r="H65" s="440" t="s">
        <v>2264</v>
      </c>
      <c r="I65" s="440" t="s">
        <v>53</v>
      </c>
      <c r="K65" s="442">
        <v>244133</v>
      </c>
      <c r="L65" s="440">
        <v>2568</v>
      </c>
      <c r="M65" s="440">
        <v>1</v>
      </c>
      <c r="N65" s="440">
        <v>2</v>
      </c>
      <c r="O65" s="440" t="s">
        <v>22</v>
      </c>
      <c r="P65" s="440" t="s">
        <v>49</v>
      </c>
      <c r="Q65" s="440" t="s">
        <v>2268</v>
      </c>
      <c r="R65" s="440" t="s">
        <v>27</v>
      </c>
      <c r="S65" s="440" t="s">
        <v>2917</v>
      </c>
      <c r="T65" s="440" t="s">
        <v>2918</v>
      </c>
      <c r="U65" s="440">
        <v>0</v>
      </c>
      <c r="V65" s="440">
        <v>0</v>
      </c>
      <c r="W65" s="440">
        <v>0</v>
      </c>
      <c r="X65" s="440">
        <v>0</v>
      </c>
      <c r="Y65" s="440">
        <v>0</v>
      </c>
    </row>
    <row r="66" spans="1:25" x14ac:dyDescent="0.45">
      <c r="A66" s="440">
        <v>681480093</v>
      </c>
      <c r="B66" s="441" t="s">
        <v>1855</v>
      </c>
      <c r="C66" s="441" t="s">
        <v>2919</v>
      </c>
      <c r="D66" s="441" t="s">
        <v>2920</v>
      </c>
      <c r="E66" s="440">
        <v>10</v>
      </c>
      <c r="F66" s="441" t="s">
        <v>2263</v>
      </c>
      <c r="G66" s="441" t="s">
        <v>21</v>
      </c>
      <c r="H66" s="440" t="s">
        <v>2264</v>
      </c>
      <c r="I66" s="440" t="s">
        <v>209</v>
      </c>
      <c r="K66" s="442">
        <v>244131</v>
      </c>
      <c r="L66" s="440">
        <v>2568</v>
      </c>
      <c r="M66" s="440">
        <v>1</v>
      </c>
      <c r="N66" s="440">
        <v>2</v>
      </c>
      <c r="O66" s="440" t="s">
        <v>22</v>
      </c>
      <c r="P66" s="440" t="s">
        <v>49</v>
      </c>
      <c r="Q66" s="440" t="s">
        <v>2265</v>
      </c>
      <c r="R66" s="440" t="s">
        <v>27</v>
      </c>
      <c r="S66" s="440" t="s">
        <v>2921</v>
      </c>
      <c r="T66" s="440" t="s">
        <v>2922</v>
      </c>
      <c r="U66" s="440" t="s">
        <v>2923</v>
      </c>
      <c r="V66" s="440">
        <v>0</v>
      </c>
      <c r="W66" s="440">
        <v>0</v>
      </c>
      <c r="X66" s="440">
        <v>0</v>
      </c>
      <c r="Y66" s="440">
        <v>0</v>
      </c>
    </row>
    <row r="67" spans="1:25" x14ac:dyDescent="0.45">
      <c r="A67" s="440">
        <v>681480085</v>
      </c>
      <c r="B67" s="441" t="s">
        <v>1851</v>
      </c>
      <c r="C67" s="441" t="s">
        <v>2924</v>
      </c>
      <c r="D67" s="441" t="s">
        <v>2925</v>
      </c>
      <c r="E67" s="440">
        <v>10</v>
      </c>
      <c r="F67" s="441" t="s">
        <v>2340</v>
      </c>
      <c r="G67" s="441" t="s">
        <v>21</v>
      </c>
      <c r="H67" s="440" t="s">
        <v>2264</v>
      </c>
      <c r="I67" s="440" t="s">
        <v>53</v>
      </c>
      <c r="K67" s="442">
        <v>244131</v>
      </c>
      <c r="L67" s="440">
        <v>2568</v>
      </c>
      <c r="M67" s="440">
        <v>1</v>
      </c>
      <c r="N67" s="440">
        <v>2</v>
      </c>
      <c r="O67" s="440" t="s">
        <v>22</v>
      </c>
      <c r="P67" s="440" t="s">
        <v>49</v>
      </c>
      <c r="Q67" s="440" t="s">
        <v>2268</v>
      </c>
      <c r="R67" s="440" t="s">
        <v>27</v>
      </c>
      <c r="S67" s="440" t="s">
        <v>2926</v>
      </c>
      <c r="T67" s="440" t="s">
        <v>2927</v>
      </c>
      <c r="U67" s="440">
        <v>0</v>
      </c>
      <c r="V67" s="440">
        <v>0</v>
      </c>
      <c r="W67" s="440">
        <v>0</v>
      </c>
      <c r="X67" s="440">
        <v>0</v>
      </c>
      <c r="Y67" s="440">
        <v>0</v>
      </c>
    </row>
    <row r="68" spans="1:25" x14ac:dyDescent="0.45">
      <c r="A68" s="440">
        <v>681480077</v>
      </c>
      <c r="B68" s="441" t="s">
        <v>1851</v>
      </c>
      <c r="C68" s="441" t="s">
        <v>2928</v>
      </c>
      <c r="D68" s="441" t="s">
        <v>2929</v>
      </c>
      <c r="E68" s="440">
        <v>10</v>
      </c>
      <c r="F68" s="441" t="s">
        <v>2340</v>
      </c>
      <c r="G68" s="441" t="s">
        <v>21</v>
      </c>
      <c r="H68" s="440" t="s">
        <v>2264</v>
      </c>
      <c r="I68" s="440" t="s">
        <v>53</v>
      </c>
      <c r="K68" s="442">
        <v>244111</v>
      </c>
      <c r="L68" s="440">
        <v>2568</v>
      </c>
      <c r="M68" s="440">
        <v>1</v>
      </c>
      <c r="N68" s="440">
        <v>2</v>
      </c>
      <c r="O68" s="440" t="s">
        <v>22</v>
      </c>
      <c r="P68" s="440" t="s">
        <v>49</v>
      </c>
      <c r="Q68" s="440" t="s">
        <v>2268</v>
      </c>
      <c r="R68" s="440" t="s">
        <v>27</v>
      </c>
      <c r="S68" s="440" t="s">
        <v>2930</v>
      </c>
      <c r="T68" s="440" t="s">
        <v>2931</v>
      </c>
      <c r="U68" s="440">
        <v>0</v>
      </c>
      <c r="V68" s="440">
        <v>0</v>
      </c>
      <c r="W68" s="440">
        <v>0</v>
      </c>
      <c r="X68" s="440">
        <v>0</v>
      </c>
      <c r="Y68" s="440">
        <v>0</v>
      </c>
    </row>
    <row r="69" spans="1:25" x14ac:dyDescent="0.45">
      <c r="A69" s="440">
        <v>681480069</v>
      </c>
      <c r="B69" s="441" t="s">
        <v>1851</v>
      </c>
      <c r="C69" s="441" t="s">
        <v>2932</v>
      </c>
      <c r="D69" s="441" t="s">
        <v>2933</v>
      </c>
      <c r="E69" s="440">
        <v>10</v>
      </c>
      <c r="F69" s="441" t="s">
        <v>2340</v>
      </c>
      <c r="G69" s="441" t="s">
        <v>21</v>
      </c>
      <c r="H69" s="440" t="s">
        <v>2264</v>
      </c>
      <c r="I69" s="440" t="s">
        <v>53</v>
      </c>
      <c r="K69" s="442">
        <v>244111</v>
      </c>
      <c r="L69" s="440">
        <v>2568</v>
      </c>
      <c r="M69" s="440">
        <v>1</v>
      </c>
      <c r="N69" s="440">
        <v>2</v>
      </c>
      <c r="O69" s="440" t="s">
        <v>22</v>
      </c>
      <c r="P69" s="440" t="s">
        <v>49</v>
      </c>
      <c r="Q69" s="440" t="s">
        <v>2268</v>
      </c>
      <c r="R69" s="440" t="s">
        <v>27</v>
      </c>
      <c r="S69" s="440">
        <v>0</v>
      </c>
      <c r="T69" s="440">
        <v>0</v>
      </c>
      <c r="U69" s="440">
        <v>0</v>
      </c>
      <c r="V69" s="440">
        <v>0</v>
      </c>
      <c r="W69" s="440">
        <v>0</v>
      </c>
      <c r="X69" s="440">
        <v>0</v>
      </c>
      <c r="Y69" s="440">
        <v>0</v>
      </c>
    </row>
    <row r="70" spans="1:25" x14ac:dyDescent="0.45">
      <c r="A70" s="440">
        <v>681480051</v>
      </c>
      <c r="B70" s="441" t="s">
        <v>1851</v>
      </c>
      <c r="C70" s="441" t="s">
        <v>2934</v>
      </c>
      <c r="D70" s="441" t="s">
        <v>2935</v>
      </c>
      <c r="E70" s="440">
        <v>10</v>
      </c>
      <c r="F70" s="441" t="s">
        <v>2276</v>
      </c>
      <c r="G70" s="441" t="s">
        <v>46</v>
      </c>
      <c r="H70" s="440" t="s">
        <v>2264</v>
      </c>
      <c r="I70" s="440" t="s">
        <v>53</v>
      </c>
      <c r="K70" s="442">
        <v>244074</v>
      </c>
      <c r="L70" s="440">
        <v>2568</v>
      </c>
      <c r="M70" s="440">
        <v>1</v>
      </c>
      <c r="N70" s="440">
        <v>2</v>
      </c>
      <c r="O70" s="440" t="s">
        <v>33</v>
      </c>
      <c r="P70" s="440" t="s">
        <v>49</v>
      </c>
      <c r="Q70" s="440" t="s">
        <v>2268</v>
      </c>
      <c r="R70" s="440" t="s">
        <v>27</v>
      </c>
      <c r="S70" s="440">
        <v>0</v>
      </c>
      <c r="T70" s="440">
        <v>0</v>
      </c>
      <c r="U70" s="440">
        <v>0</v>
      </c>
      <c r="V70" s="440">
        <v>0</v>
      </c>
      <c r="W70" s="440">
        <v>0</v>
      </c>
      <c r="X70" s="440">
        <v>0</v>
      </c>
      <c r="Y70" s="440">
        <v>0</v>
      </c>
    </row>
    <row r="71" spans="1:25" x14ac:dyDescent="0.45">
      <c r="A71" s="440">
        <v>681480043</v>
      </c>
      <c r="B71" s="441" t="s">
        <v>1851</v>
      </c>
      <c r="C71" s="441" t="s">
        <v>2936</v>
      </c>
      <c r="D71" s="441" t="s">
        <v>2937</v>
      </c>
      <c r="E71" s="440">
        <v>10</v>
      </c>
      <c r="F71" s="441" t="s">
        <v>2340</v>
      </c>
      <c r="G71" s="441" t="s">
        <v>21</v>
      </c>
      <c r="H71" s="440" t="s">
        <v>2264</v>
      </c>
      <c r="I71" s="440" t="s">
        <v>53</v>
      </c>
      <c r="K71" s="442">
        <v>244056</v>
      </c>
      <c r="L71" s="440">
        <v>2568</v>
      </c>
      <c r="M71" s="440">
        <v>1</v>
      </c>
      <c r="N71" s="440">
        <v>2</v>
      </c>
      <c r="O71" s="440" t="s">
        <v>22</v>
      </c>
      <c r="P71" s="440" t="s">
        <v>49</v>
      </c>
      <c r="Q71" s="440" t="s">
        <v>2268</v>
      </c>
      <c r="R71" s="440" t="s">
        <v>27</v>
      </c>
      <c r="S71" s="440" t="s">
        <v>2938</v>
      </c>
      <c r="T71" s="440" t="s">
        <v>2939</v>
      </c>
      <c r="U71" s="440" t="s">
        <v>2940</v>
      </c>
      <c r="V71" s="440">
        <v>0</v>
      </c>
      <c r="W71" s="440">
        <v>0</v>
      </c>
      <c r="X71" s="440">
        <v>0</v>
      </c>
      <c r="Y71" s="440">
        <v>0</v>
      </c>
    </row>
    <row r="72" spans="1:25" x14ac:dyDescent="0.45">
      <c r="A72" s="440">
        <v>681480035</v>
      </c>
      <c r="B72" s="441" t="s">
        <v>1855</v>
      </c>
      <c r="C72" s="441" t="s">
        <v>2941</v>
      </c>
      <c r="D72" s="441" t="s">
        <v>2908</v>
      </c>
      <c r="E72" s="440">
        <v>10</v>
      </c>
      <c r="F72" s="441" t="s">
        <v>2340</v>
      </c>
      <c r="G72" s="441" t="s">
        <v>21</v>
      </c>
      <c r="H72" s="440" t="s">
        <v>2264</v>
      </c>
      <c r="I72" s="440" t="s">
        <v>53</v>
      </c>
      <c r="K72" s="442">
        <v>244053</v>
      </c>
      <c r="L72" s="440">
        <v>2568</v>
      </c>
      <c r="M72" s="440">
        <v>1</v>
      </c>
      <c r="N72" s="440">
        <v>2</v>
      </c>
      <c r="O72" s="440" t="s">
        <v>22</v>
      </c>
      <c r="P72" s="440" t="s">
        <v>49</v>
      </c>
      <c r="Q72" s="440" t="s">
        <v>2268</v>
      </c>
      <c r="R72" s="440" t="s">
        <v>27</v>
      </c>
      <c r="S72" s="440" t="s">
        <v>2942</v>
      </c>
      <c r="T72" s="440" t="s">
        <v>2943</v>
      </c>
      <c r="U72" s="440">
        <v>0</v>
      </c>
      <c r="V72" s="440">
        <v>0</v>
      </c>
      <c r="W72" s="440">
        <v>0</v>
      </c>
      <c r="X72" s="440">
        <v>0</v>
      </c>
      <c r="Y72" s="440">
        <v>0</v>
      </c>
    </row>
    <row r="73" spans="1:25" x14ac:dyDescent="0.45">
      <c r="A73" s="440">
        <v>681480027</v>
      </c>
      <c r="B73" s="441" t="s">
        <v>1851</v>
      </c>
      <c r="C73" s="441" t="s">
        <v>2944</v>
      </c>
      <c r="D73" s="441" t="s">
        <v>2945</v>
      </c>
      <c r="E73" s="440">
        <v>10</v>
      </c>
      <c r="F73" s="441" t="s">
        <v>2340</v>
      </c>
      <c r="G73" s="441" t="s">
        <v>21</v>
      </c>
      <c r="H73" s="440" t="s">
        <v>2264</v>
      </c>
      <c r="I73" s="440" t="s">
        <v>209</v>
      </c>
      <c r="K73" s="442">
        <v>243850</v>
      </c>
      <c r="L73" s="440">
        <v>2568</v>
      </c>
      <c r="M73" s="440">
        <v>1</v>
      </c>
      <c r="N73" s="440">
        <v>2</v>
      </c>
      <c r="O73" s="440" t="s">
        <v>22</v>
      </c>
      <c r="P73" s="440" t="s">
        <v>49</v>
      </c>
      <c r="Q73" s="440" t="s">
        <v>2268</v>
      </c>
      <c r="R73" s="440" t="s">
        <v>27</v>
      </c>
      <c r="S73" s="440">
        <v>0</v>
      </c>
      <c r="T73" s="440">
        <v>0</v>
      </c>
      <c r="U73" s="440">
        <v>0</v>
      </c>
      <c r="V73" s="440">
        <v>0</v>
      </c>
      <c r="W73" s="440">
        <v>0</v>
      </c>
      <c r="X73" s="440">
        <v>0</v>
      </c>
      <c r="Y73" s="440">
        <v>0</v>
      </c>
    </row>
    <row r="74" spans="1:25" x14ac:dyDescent="0.45">
      <c r="A74" s="440">
        <v>681480019</v>
      </c>
      <c r="B74" s="441" t="s">
        <v>1851</v>
      </c>
      <c r="C74" s="441" t="s">
        <v>2946</v>
      </c>
      <c r="D74" s="441" t="s">
        <v>2945</v>
      </c>
      <c r="E74" s="440">
        <v>10</v>
      </c>
      <c r="F74" s="441" t="s">
        <v>2340</v>
      </c>
      <c r="G74" s="441" t="s">
        <v>21</v>
      </c>
      <c r="H74" s="440" t="s">
        <v>2264</v>
      </c>
      <c r="I74" s="440" t="s">
        <v>209</v>
      </c>
      <c r="K74" s="442">
        <v>243850</v>
      </c>
      <c r="L74" s="440">
        <v>2568</v>
      </c>
      <c r="M74" s="440">
        <v>1</v>
      </c>
      <c r="N74" s="440">
        <v>2</v>
      </c>
      <c r="O74" s="440" t="s">
        <v>22</v>
      </c>
      <c r="P74" s="440" t="s">
        <v>49</v>
      </c>
      <c r="Q74" s="440" t="s">
        <v>2268</v>
      </c>
      <c r="R74" s="440" t="s">
        <v>27</v>
      </c>
      <c r="S74" s="440">
        <v>0</v>
      </c>
      <c r="T74" s="440">
        <v>0</v>
      </c>
      <c r="U74" s="440">
        <v>0</v>
      </c>
      <c r="V74" s="440">
        <v>0</v>
      </c>
      <c r="W74" s="440">
        <v>0</v>
      </c>
      <c r="X74" s="440">
        <v>0</v>
      </c>
      <c r="Y74" s="440">
        <v>0</v>
      </c>
    </row>
    <row r="75" spans="1:25" x14ac:dyDescent="0.45">
      <c r="A75" s="440">
        <v>681401918</v>
      </c>
      <c r="B75" s="441" t="s">
        <v>688</v>
      </c>
      <c r="C75" s="441" t="s">
        <v>141</v>
      </c>
      <c r="D75" s="441" t="s">
        <v>2947</v>
      </c>
      <c r="E75" s="440">
        <v>10</v>
      </c>
      <c r="F75" s="441" t="s">
        <v>2340</v>
      </c>
      <c r="G75" s="441" t="s">
        <v>21</v>
      </c>
      <c r="H75" s="440" t="s">
        <v>2264</v>
      </c>
      <c r="I75" s="440" t="s">
        <v>53</v>
      </c>
      <c r="K75" s="442">
        <v>244165</v>
      </c>
      <c r="L75" s="440">
        <v>2568</v>
      </c>
      <c r="M75" s="440">
        <v>1</v>
      </c>
      <c r="N75" s="440">
        <v>2</v>
      </c>
      <c r="O75" s="440" t="s">
        <v>22</v>
      </c>
      <c r="P75" s="440" t="s">
        <v>49</v>
      </c>
      <c r="Q75" s="440" t="s">
        <v>2268</v>
      </c>
      <c r="R75" s="440" t="s">
        <v>27</v>
      </c>
      <c r="S75" s="440" t="e">
        <v>#N/A</v>
      </c>
      <c r="T75" s="440" t="e">
        <v>#N/A</v>
      </c>
      <c r="U75" s="440" t="e">
        <v>#N/A</v>
      </c>
      <c r="V75" s="440" t="e">
        <v>#N/A</v>
      </c>
      <c r="W75" s="440" t="e">
        <v>#N/A</v>
      </c>
      <c r="X75" s="440" t="e">
        <v>#N/A</v>
      </c>
      <c r="Y75" s="440" t="e">
        <v>#N/A</v>
      </c>
    </row>
    <row r="76" spans="1:25" x14ac:dyDescent="0.45">
      <c r="A76" s="440">
        <v>681401900</v>
      </c>
      <c r="B76" s="441" t="s">
        <v>28</v>
      </c>
      <c r="C76" s="441" t="s">
        <v>2948</v>
      </c>
      <c r="D76" s="441" t="s">
        <v>2949</v>
      </c>
      <c r="E76" s="440">
        <v>10</v>
      </c>
      <c r="F76" s="441" t="s">
        <v>2271</v>
      </c>
      <c r="G76" s="441" t="s">
        <v>32</v>
      </c>
      <c r="H76" s="440" t="s">
        <v>2264</v>
      </c>
      <c r="I76" s="440" t="s">
        <v>209</v>
      </c>
      <c r="K76" s="442">
        <v>244165</v>
      </c>
      <c r="L76" s="440">
        <v>2568</v>
      </c>
      <c r="M76" s="440">
        <v>1</v>
      </c>
      <c r="N76" s="440">
        <v>2</v>
      </c>
      <c r="O76" s="440" t="s">
        <v>33</v>
      </c>
      <c r="P76" s="440" t="s">
        <v>49</v>
      </c>
      <c r="Q76" s="440" t="s">
        <v>2268</v>
      </c>
      <c r="R76" s="440" t="s">
        <v>27</v>
      </c>
      <c r="S76" s="440" t="e">
        <v>#N/A</v>
      </c>
      <c r="T76" s="440" t="e">
        <v>#N/A</v>
      </c>
      <c r="U76" s="440" t="e">
        <v>#N/A</v>
      </c>
      <c r="V76" s="440" t="e">
        <v>#N/A</v>
      </c>
      <c r="W76" s="440" t="e">
        <v>#N/A</v>
      </c>
      <c r="X76" s="440" t="e">
        <v>#N/A</v>
      </c>
      <c r="Y76" s="440" t="e">
        <v>#N/A</v>
      </c>
    </row>
    <row r="77" spans="1:25" x14ac:dyDescent="0.45">
      <c r="A77" s="440">
        <v>681401895</v>
      </c>
      <c r="B77" s="441" t="s">
        <v>28</v>
      </c>
      <c r="C77" s="441" t="s">
        <v>2950</v>
      </c>
      <c r="D77" s="441" t="s">
        <v>2951</v>
      </c>
      <c r="E77" s="440">
        <v>10</v>
      </c>
      <c r="F77" s="441" t="s">
        <v>2271</v>
      </c>
      <c r="G77" s="441" t="s">
        <v>32</v>
      </c>
      <c r="H77" s="440" t="s">
        <v>2264</v>
      </c>
      <c r="I77" s="440" t="s">
        <v>209</v>
      </c>
      <c r="K77" s="442">
        <v>244163</v>
      </c>
      <c r="L77" s="440">
        <v>2568</v>
      </c>
      <c r="M77" s="440">
        <v>1</v>
      </c>
      <c r="N77" s="440">
        <v>2</v>
      </c>
      <c r="O77" s="440" t="s">
        <v>33</v>
      </c>
      <c r="P77" s="440" t="s">
        <v>49</v>
      </c>
      <c r="Q77" s="440" t="s">
        <v>2268</v>
      </c>
      <c r="R77" s="440" t="s">
        <v>27</v>
      </c>
      <c r="S77" s="440">
        <v>0</v>
      </c>
      <c r="T77" s="440">
        <v>0</v>
      </c>
      <c r="U77" s="440">
        <v>0</v>
      </c>
      <c r="V77" s="440">
        <v>0</v>
      </c>
      <c r="W77" s="440">
        <v>0</v>
      </c>
      <c r="X77" s="440">
        <v>0</v>
      </c>
      <c r="Y77" s="440">
        <v>0</v>
      </c>
    </row>
    <row r="78" spans="1:25" x14ac:dyDescent="0.45">
      <c r="A78" s="440">
        <v>681401887</v>
      </c>
      <c r="B78" s="441" t="s">
        <v>17</v>
      </c>
      <c r="C78" s="441" t="s">
        <v>2952</v>
      </c>
      <c r="D78" s="441" t="s">
        <v>2953</v>
      </c>
      <c r="E78" s="440">
        <v>10</v>
      </c>
      <c r="F78" s="441" t="s">
        <v>2276</v>
      </c>
      <c r="G78" s="441" t="s">
        <v>46</v>
      </c>
      <c r="H78" s="440" t="s">
        <v>2264</v>
      </c>
      <c r="I78" s="440" t="s">
        <v>209</v>
      </c>
      <c r="K78" s="442">
        <v>244163</v>
      </c>
      <c r="L78" s="440">
        <v>2568</v>
      </c>
      <c r="M78" s="440">
        <v>1</v>
      </c>
      <c r="N78" s="440">
        <v>2</v>
      </c>
      <c r="O78" s="440" t="s">
        <v>33</v>
      </c>
      <c r="P78" s="440" t="s">
        <v>49</v>
      </c>
      <c r="Q78" s="440" t="s">
        <v>2268</v>
      </c>
      <c r="R78" s="440" t="s">
        <v>27</v>
      </c>
      <c r="S78" s="440">
        <v>0</v>
      </c>
      <c r="T78" s="440">
        <v>0</v>
      </c>
      <c r="U78" s="440">
        <v>0</v>
      </c>
      <c r="V78" s="440">
        <v>0</v>
      </c>
      <c r="W78" s="440">
        <v>0</v>
      </c>
      <c r="X78" s="440">
        <v>0</v>
      </c>
      <c r="Y78" s="440">
        <v>0</v>
      </c>
    </row>
    <row r="79" spans="1:25" x14ac:dyDescent="0.45">
      <c r="A79" s="440">
        <v>681401879</v>
      </c>
      <c r="B79" s="441" t="s">
        <v>28</v>
      </c>
      <c r="C79" s="441" t="s">
        <v>2954</v>
      </c>
      <c r="D79" s="441" t="s">
        <v>2955</v>
      </c>
      <c r="E79" s="440">
        <v>10</v>
      </c>
      <c r="F79" s="441" t="s">
        <v>2735</v>
      </c>
      <c r="G79" s="441" t="s">
        <v>32</v>
      </c>
      <c r="H79" s="440" t="s">
        <v>2264</v>
      </c>
      <c r="I79" s="440" t="s">
        <v>209</v>
      </c>
      <c r="J79" s="440">
        <v>610931957</v>
      </c>
      <c r="K79" s="442">
        <v>244162</v>
      </c>
      <c r="L79" s="440">
        <v>2568</v>
      </c>
      <c r="M79" s="440">
        <v>1</v>
      </c>
      <c r="N79" s="440">
        <v>2</v>
      </c>
      <c r="O79" s="440" t="s">
        <v>33</v>
      </c>
      <c r="P79" s="440" t="s">
        <v>49</v>
      </c>
      <c r="Q79" s="440" t="s">
        <v>2268</v>
      </c>
      <c r="R79" s="440" t="s">
        <v>27</v>
      </c>
      <c r="S79" s="440">
        <v>0</v>
      </c>
      <c r="T79" s="440">
        <v>0</v>
      </c>
      <c r="U79" s="440">
        <v>0</v>
      </c>
      <c r="V79" s="440">
        <v>0</v>
      </c>
      <c r="W79" s="440">
        <v>0</v>
      </c>
      <c r="X79" s="440">
        <v>0</v>
      </c>
      <c r="Y79" s="440">
        <v>0</v>
      </c>
    </row>
    <row r="80" spans="1:25" x14ac:dyDescent="0.45">
      <c r="A80" s="440">
        <v>681401861</v>
      </c>
      <c r="B80" s="441" t="s">
        <v>17</v>
      </c>
      <c r="C80" s="441" t="s">
        <v>2956</v>
      </c>
      <c r="D80" s="441" t="s">
        <v>2957</v>
      </c>
      <c r="E80" s="440">
        <v>10</v>
      </c>
      <c r="F80" s="441" t="s">
        <v>2735</v>
      </c>
      <c r="G80" s="441" t="s">
        <v>32</v>
      </c>
      <c r="H80" s="440" t="s">
        <v>2264</v>
      </c>
      <c r="I80" s="440" t="s">
        <v>209</v>
      </c>
      <c r="J80" s="440">
        <v>928093751</v>
      </c>
      <c r="K80" s="442">
        <v>244162</v>
      </c>
      <c r="L80" s="440">
        <v>2568</v>
      </c>
      <c r="M80" s="440">
        <v>1</v>
      </c>
      <c r="N80" s="440">
        <v>2</v>
      </c>
      <c r="O80" s="440" t="s">
        <v>33</v>
      </c>
      <c r="P80" s="440" t="s">
        <v>49</v>
      </c>
      <c r="Q80" s="440" t="s">
        <v>2268</v>
      </c>
      <c r="R80" s="440" t="s">
        <v>27</v>
      </c>
      <c r="S80" s="440">
        <v>0</v>
      </c>
      <c r="T80" s="440">
        <v>0</v>
      </c>
      <c r="U80" s="440">
        <v>0</v>
      </c>
      <c r="V80" s="440">
        <v>0</v>
      </c>
      <c r="W80" s="440">
        <v>0</v>
      </c>
      <c r="X80" s="440">
        <v>0</v>
      </c>
      <c r="Y80" s="440">
        <v>0</v>
      </c>
    </row>
    <row r="81" spans="1:25" x14ac:dyDescent="0.45">
      <c r="A81" s="440">
        <v>681401853</v>
      </c>
      <c r="B81" s="441" t="s">
        <v>28</v>
      </c>
      <c r="C81" s="441" t="s">
        <v>79</v>
      </c>
      <c r="D81" s="441" t="s">
        <v>2266</v>
      </c>
      <c r="E81" s="440">
        <v>10</v>
      </c>
      <c r="F81" s="441" t="s">
        <v>2267</v>
      </c>
      <c r="G81" s="441" t="s">
        <v>32</v>
      </c>
      <c r="H81" s="440" t="s">
        <v>2264</v>
      </c>
      <c r="I81" s="440" t="s">
        <v>209</v>
      </c>
      <c r="J81" s="440">
        <v>654953964</v>
      </c>
      <c r="K81" s="442">
        <v>244161</v>
      </c>
      <c r="L81" s="440">
        <v>2568</v>
      </c>
      <c r="M81" s="440">
        <v>1</v>
      </c>
      <c r="N81" s="440">
        <v>2</v>
      </c>
      <c r="O81" s="440" t="s">
        <v>33</v>
      </c>
      <c r="P81" s="440" t="s">
        <v>49</v>
      </c>
      <c r="Q81" s="440" t="s">
        <v>2268</v>
      </c>
      <c r="R81" s="440" t="s">
        <v>27</v>
      </c>
      <c r="S81" s="440">
        <v>0</v>
      </c>
      <c r="T81" s="440">
        <v>0</v>
      </c>
      <c r="U81" s="440">
        <v>0</v>
      </c>
      <c r="V81" s="440">
        <v>0</v>
      </c>
      <c r="W81" s="440">
        <v>0</v>
      </c>
      <c r="X81" s="440">
        <v>0</v>
      </c>
      <c r="Y81" s="440">
        <v>0</v>
      </c>
    </row>
    <row r="82" spans="1:25" x14ac:dyDescent="0.45">
      <c r="A82" s="440">
        <v>681401845</v>
      </c>
      <c r="B82" s="441" t="s">
        <v>2789</v>
      </c>
      <c r="C82" s="441" t="s">
        <v>2958</v>
      </c>
      <c r="D82" s="441" t="s">
        <v>2959</v>
      </c>
      <c r="E82" s="440">
        <v>10</v>
      </c>
      <c r="F82" s="441" t="s">
        <v>2271</v>
      </c>
      <c r="G82" s="441" t="s">
        <v>32</v>
      </c>
      <c r="H82" s="440" t="s">
        <v>2264</v>
      </c>
      <c r="I82" s="440" t="s">
        <v>209</v>
      </c>
      <c r="K82" s="442">
        <v>244155</v>
      </c>
      <c r="L82" s="440">
        <v>2568</v>
      </c>
      <c r="M82" s="440">
        <v>1</v>
      </c>
      <c r="N82" s="440">
        <v>2</v>
      </c>
      <c r="O82" s="440" t="s">
        <v>33</v>
      </c>
      <c r="P82" s="440" t="s">
        <v>49</v>
      </c>
      <c r="Q82" s="440" t="s">
        <v>2268</v>
      </c>
      <c r="R82" s="440" t="s">
        <v>27</v>
      </c>
      <c r="S82" s="440">
        <v>0</v>
      </c>
      <c r="T82" s="440">
        <v>0</v>
      </c>
      <c r="U82" s="440">
        <v>0</v>
      </c>
      <c r="V82" s="440">
        <v>0</v>
      </c>
      <c r="W82" s="440">
        <v>0</v>
      </c>
      <c r="X82" s="440">
        <v>0</v>
      </c>
      <c r="Y82" s="440">
        <v>0</v>
      </c>
    </row>
    <row r="83" spans="1:25" x14ac:dyDescent="0.45">
      <c r="A83" s="440">
        <v>681401837</v>
      </c>
      <c r="B83" s="441" t="s">
        <v>28</v>
      </c>
      <c r="C83" s="441" t="s">
        <v>534</v>
      </c>
      <c r="D83" s="441" t="s">
        <v>2960</v>
      </c>
      <c r="E83" s="440">
        <v>10</v>
      </c>
      <c r="F83" s="441" t="s">
        <v>2271</v>
      </c>
      <c r="G83" s="441" t="s">
        <v>32</v>
      </c>
      <c r="H83" s="440" t="s">
        <v>2264</v>
      </c>
      <c r="I83" s="440" t="s">
        <v>209</v>
      </c>
      <c r="K83" s="442">
        <v>244155</v>
      </c>
      <c r="L83" s="440">
        <v>2568</v>
      </c>
      <c r="M83" s="440">
        <v>1</v>
      </c>
      <c r="N83" s="440">
        <v>2</v>
      </c>
      <c r="O83" s="440" t="s">
        <v>33</v>
      </c>
      <c r="P83" s="440" t="s">
        <v>49</v>
      </c>
      <c r="Q83" s="440" t="s">
        <v>2268</v>
      </c>
      <c r="R83" s="440" t="s">
        <v>27</v>
      </c>
      <c r="S83" s="440">
        <v>0</v>
      </c>
      <c r="T83" s="440">
        <v>0</v>
      </c>
      <c r="U83" s="440">
        <v>0</v>
      </c>
      <c r="V83" s="440">
        <v>0</v>
      </c>
      <c r="W83" s="440">
        <v>0</v>
      </c>
      <c r="X83" s="440">
        <v>0</v>
      </c>
      <c r="Y83" s="440">
        <v>0</v>
      </c>
    </row>
    <row r="84" spans="1:25" x14ac:dyDescent="0.45">
      <c r="A84" s="440">
        <v>681401829</v>
      </c>
      <c r="B84" s="441" t="s">
        <v>28</v>
      </c>
      <c r="C84" s="441" t="s">
        <v>2961</v>
      </c>
      <c r="D84" s="441" t="s">
        <v>2350</v>
      </c>
      <c r="E84" s="440">
        <v>10</v>
      </c>
      <c r="F84" s="441" t="s">
        <v>2340</v>
      </c>
      <c r="G84" s="441" t="s">
        <v>21</v>
      </c>
      <c r="H84" s="440" t="s">
        <v>2264</v>
      </c>
      <c r="I84" s="440" t="s">
        <v>53</v>
      </c>
      <c r="K84" s="442">
        <v>244154</v>
      </c>
      <c r="L84" s="440">
        <v>2568</v>
      </c>
      <c r="M84" s="440">
        <v>1</v>
      </c>
      <c r="N84" s="440">
        <v>2</v>
      </c>
      <c r="O84" s="440" t="s">
        <v>22</v>
      </c>
      <c r="P84" s="440" t="s">
        <v>49</v>
      </c>
      <c r="Q84" s="440" t="s">
        <v>2268</v>
      </c>
      <c r="R84" s="440" t="s">
        <v>27</v>
      </c>
      <c r="S84" s="440">
        <v>0</v>
      </c>
      <c r="T84" s="440">
        <v>0</v>
      </c>
      <c r="U84" s="440">
        <v>0</v>
      </c>
      <c r="V84" s="440">
        <v>0</v>
      </c>
      <c r="W84" s="440">
        <v>0</v>
      </c>
      <c r="X84" s="440">
        <v>0</v>
      </c>
      <c r="Y84" s="440">
        <v>0</v>
      </c>
    </row>
    <row r="85" spans="1:25" x14ac:dyDescent="0.45">
      <c r="A85" s="440">
        <v>681401811</v>
      </c>
      <c r="B85" s="441" t="s">
        <v>28</v>
      </c>
      <c r="C85" s="441" t="s">
        <v>2962</v>
      </c>
      <c r="D85" s="441" t="s">
        <v>2963</v>
      </c>
      <c r="E85" s="440">
        <v>10</v>
      </c>
      <c r="F85" s="441" t="s">
        <v>2271</v>
      </c>
      <c r="G85" s="441" t="s">
        <v>32</v>
      </c>
      <c r="H85" s="440" t="s">
        <v>2264</v>
      </c>
      <c r="I85" s="440" t="s">
        <v>209</v>
      </c>
      <c r="J85" s="440">
        <v>895388773</v>
      </c>
      <c r="K85" s="442">
        <v>244150</v>
      </c>
      <c r="L85" s="440">
        <v>2568</v>
      </c>
      <c r="M85" s="440">
        <v>1</v>
      </c>
      <c r="N85" s="440">
        <v>2</v>
      </c>
      <c r="O85" s="440" t="s">
        <v>33</v>
      </c>
      <c r="P85" s="440" t="s">
        <v>49</v>
      </c>
      <c r="Q85" s="440" t="s">
        <v>2268</v>
      </c>
      <c r="R85" s="440" t="s">
        <v>27</v>
      </c>
      <c r="S85" s="440">
        <v>0</v>
      </c>
      <c r="T85" s="440">
        <v>0</v>
      </c>
      <c r="U85" s="440">
        <v>0</v>
      </c>
      <c r="V85" s="440">
        <v>0</v>
      </c>
      <c r="W85" s="440">
        <v>0</v>
      </c>
      <c r="X85" s="440">
        <v>0</v>
      </c>
      <c r="Y85" s="440">
        <v>0</v>
      </c>
    </row>
    <row r="86" spans="1:25" x14ac:dyDescent="0.45">
      <c r="A86" s="440">
        <v>681401803</v>
      </c>
      <c r="B86" s="441" t="s">
        <v>17</v>
      </c>
      <c r="C86" s="441" t="s">
        <v>2964</v>
      </c>
      <c r="D86" s="441" t="s">
        <v>2965</v>
      </c>
      <c r="E86" s="440">
        <v>10</v>
      </c>
      <c r="F86" s="441" t="s">
        <v>2271</v>
      </c>
      <c r="G86" s="441" t="s">
        <v>32</v>
      </c>
      <c r="H86" s="440" t="s">
        <v>2264</v>
      </c>
      <c r="I86" s="440" t="s">
        <v>209</v>
      </c>
      <c r="K86" s="442">
        <v>244149</v>
      </c>
      <c r="L86" s="440">
        <v>2568</v>
      </c>
      <c r="M86" s="440">
        <v>1</v>
      </c>
      <c r="N86" s="440">
        <v>2</v>
      </c>
      <c r="O86" s="440" t="s">
        <v>33</v>
      </c>
      <c r="P86" s="440" t="s">
        <v>49</v>
      </c>
      <c r="Q86" s="440" t="s">
        <v>2268</v>
      </c>
      <c r="R86" s="440" t="s">
        <v>27</v>
      </c>
      <c r="S86" s="440">
        <v>0</v>
      </c>
      <c r="T86" s="440">
        <v>0</v>
      </c>
      <c r="U86" s="440">
        <v>0</v>
      </c>
      <c r="V86" s="440">
        <v>0</v>
      </c>
      <c r="W86" s="440">
        <v>0</v>
      </c>
      <c r="X86" s="440">
        <v>0</v>
      </c>
      <c r="Y86" s="440">
        <v>0</v>
      </c>
    </row>
    <row r="87" spans="1:25" x14ac:dyDescent="0.45">
      <c r="A87" s="440">
        <v>681401798</v>
      </c>
      <c r="B87" s="441" t="s">
        <v>28</v>
      </c>
      <c r="C87" s="441" t="s">
        <v>2966</v>
      </c>
      <c r="D87" s="441" t="s">
        <v>2967</v>
      </c>
      <c r="E87" s="440">
        <v>10</v>
      </c>
      <c r="F87" s="441" t="s">
        <v>2271</v>
      </c>
      <c r="G87" s="441" t="s">
        <v>32</v>
      </c>
      <c r="H87" s="440" t="s">
        <v>2264</v>
      </c>
      <c r="I87" s="440" t="s">
        <v>209</v>
      </c>
      <c r="K87" s="442">
        <v>244148</v>
      </c>
      <c r="L87" s="440">
        <v>2568</v>
      </c>
      <c r="M87" s="440">
        <v>1</v>
      </c>
      <c r="N87" s="440">
        <v>2</v>
      </c>
      <c r="O87" s="440" t="s">
        <v>33</v>
      </c>
      <c r="P87" s="440" t="s">
        <v>49</v>
      </c>
      <c r="Q87" s="440" t="s">
        <v>2268</v>
      </c>
      <c r="R87" s="440" t="s">
        <v>27</v>
      </c>
      <c r="S87" s="440" t="s">
        <v>2968</v>
      </c>
      <c r="T87" s="440" t="s">
        <v>2969</v>
      </c>
      <c r="U87" s="440">
        <v>0</v>
      </c>
      <c r="V87" s="440">
        <v>0</v>
      </c>
      <c r="W87" s="440">
        <v>0</v>
      </c>
      <c r="X87" s="440">
        <v>0</v>
      </c>
      <c r="Y87" s="440">
        <v>0</v>
      </c>
    </row>
    <row r="88" spans="1:25" x14ac:dyDescent="0.45">
      <c r="A88" s="440">
        <v>681401780</v>
      </c>
      <c r="B88" s="441" t="s">
        <v>28</v>
      </c>
      <c r="C88" s="441" t="s">
        <v>2970</v>
      </c>
      <c r="D88" s="441" t="s">
        <v>2971</v>
      </c>
      <c r="E88" s="440">
        <v>10</v>
      </c>
      <c r="F88" s="441" t="s">
        <v>2271</v>
      </c>
      <c r="G88" s="441" t="s">
        <v>32</v>
      </c>
      <c r="H88" s="440" t="s">
        <v>2264</v>
      </c>
      <c r="I88" s="440" t="s">
        <v>209</v>
      </c>
      <c r="K88" s="442">
        <v>244148</v>
      </c>
      <c r="L88" s="440">
        <v>2568</v>
      </c>
      <c r="M88" s="440">
        <v>1</v>
      </c>
      <c r="N88" s="440">
        <v>2</v>
      </c>
      <c r="O88" s="440" t="s">
        <v>33</v>
      </c>
      <c r="P88" s="440" t="s">
        <v>49</v>
      </c>
      <c r="Q88" s="440" t="s">
        <v>2268</v>
      </c>
      <c r="R88" s="440" t="s">
        <v>27</v>
      </c>
      <c r="S88" s="440" t="s">
        <v>2972</v>
      </c>
      <c r="T88" s="440" t="s">
        <v>2973</v>
      </c>
      <c r="U88" s="440">
        <v>0</v>
      </c>
      <c r="V88" s="440">
        <v>0</v>
      </c>
      <c r="W88" s="440">
        <v>0</v>
      </c>
      <c r="X88" s="440">
        <v>0</v>
      </c>
      <c r="Y88" s="440">
        <v>0</v>
      </c>
    </row>
    <row r="89" spans="1:25" x14ac:dyDescent="0.45">
      <c r="A89" s="440">
        <v>681401772</v>
      </c>
      <c r="B89" s="441" t="s">
        <v>28</v>
      </c>
      <c r="C89" s="441" t="s">
        <v>2974</v>
      </c>
      <c r="D89" s="441" t="s">
        <v>2975</v>
      </c>
      <c r="E89" s="440">
        <v>10</v>
      </c>
      <c r="F89" s="441" t="s">
        <v>2271</v>
      </c>
      <c r="G89" s="441" t="s">
        <v>32</v>
      </c>
      <c r="H89" s="440" t="s">
        <v>2264</v>
      </c>
      <c r="I89" s="440" t="s">
        <v>209</v>
      </c>
      <c r="K89" s="442">
        <v>244148</v>
      </c>
      <c r="L89" s="440">
        <v>2568</v>
      </c>
      <c r="M89" s="440">
        <v>1</v>
      </c>
      <c r="N89" s="440">
        <v>2</v>
      </c>
      <c r="O89" s="440" t="s">
        <v>33</v>
      </c>
      <c r="P89" s="440" t="s">
        <v>49</v>
      </c>
      <c r="Q89" s="440" t="s">
        <v>2268</v>
      </c>
      <c r="R89" s="440" t="s">
        <v>27</v>
      </c>
      <c r="S89" s="440" t="s">
        <v>2976</v>
      </c>
      <c r="T89" s="440" t="s">
        <v>2977</v>
      </c>
      <c r="U89" s="440">
        <v>0</v>
      </c>
      <c r="V89" s="440">
        <v>0</v>
      </c>
      <c r="W89" s="440">
        <v>0</v>
      </c>
      <c r="X89" s="440">
        <v>0</v>
      </c>
      <c r="Y89" s="440">
        <v>0</v>
      </c>
    </row>
    <row r="90" spans="1:25" x14ac:dyDescent="0.45">
      <c r="A90" s="440">
        <v>681401764</v>
      </c>
      <c r="B90" s="441" t="s">
        <v>17</v>
      </c>
      <c r="C90" s="441" t="s">
        <v>2590</v>
      </c>
      <c r="D90" s="441" t="s">
        <v>2978</v>
      </c>
      <c r="E90" s="440">
        <v>10</v>
      </c>
      <c r="F90" s="441" t="s">
        <v>2271</v>
      </c>
      <c r="G90" s="441" t="s">
        <v>32</v>
      </c>
      <c r="H90" s="440" t="s">
        <v>2264</v>
      </c>
      <c r="I90" s="440" t="s">
        <v>209</v>
      </c>
      <c r="K90" s="442">
        <v>244148</v>
      </c>
      <c r="L90" s="440">
        <v>2568</v>
      </c>
      <c r="M90" s="440">
        <v>1</v>
      </c>
      <c r="N90" s="440">
        <v>2</v>
      </c>
      <c r="O90" s="440" t="s">
        <v>33</v>
      </c>
      <c r="P90" s="440" t="s">
        <v>49</v>
      </c>
      <c r="Q90" s="440" t="s">
        <v>2268</v>
      </c>
      <c r="R90" s="440" t="s">
        <v>27</v>
      </c>
      <c r="S90" s="440" t="s">
        <v>2979</v>
      </c>
      <c r="T90" s="440" t="s">
        <v>2980</v>
      </c>
      <c r="U90" s="440">
        <v>0</v>
      </c>
      <c r="V90" s="440">
        <v>0</v>
      </c>
      <c r="W90" s="440">
        <v>0</v>
      </c>
      <c r="X90" s="440">
        <v>0</v>
      </c>
      <c r="Y90" s="440">
        <v>0</v>
      </c>
    </row>
    <row r="91" spans="1:25" x14ac:dyDescent="0.45">
      <c r="A91" s="440">
        <v>681401756</v>
      </c>
      <c r="B91" s="441" t="s">
        <v>17</v>
      </c>
      <c r="C91" s="441" t="s">
        <v>2981</v>
      </c>
      <c r="D91" s="441" t="s">
        <v>2982</v>
      </c>
      <c r="E91" s="440">
        <v>10</v>
      </c>
      <c r="F91" s="441" t="s">
        <v>2271</v>
      </c>
      <c r="G91" s="441" t="s">
        <v>32</v>
      </c>
      <c r="H91" s="440" t="s">
        <v>2264</v>
      </c>
      <c r="I91" s="440" t="s">
        <v>209</v>
      </c>
      <c r="K91" s="442">
        <v>244147</v>
      </c>
      <c r="L91" s="440">
        <v>2568</v>
      </c>
      <c r="M91" s="440">
        <v>1</v>
      </c>
      <c r="N91" s="440">
        <v>2</v>
      </c>
      <c r="O91" s="440" t="s">
        <v>33</v>
      </c>
      <c r="P91" s="440" t="s">
        <v>49</v>
      </c>
      <c r="Q91" s="440" t="s">
        <v>2268</v>
      </c>
      <c r="R91" s="440" t="s">
        <v>27</v>
      </c>
      <c r="S91" s="440" t="s">
        <v>2983</v>
      </c>
      <c r="T91" s="440">
        <v>0</v>
      </c>
      <c r="U91" s="440">
        <v>0</v>
      </c>
      <c r="V91" s="440">
        <v>0</v>
      </c>
      <c r="W91" s="440">
        <v>0</v>
      </c>
      <c r="X91" s="440">
        <v>0</v>
      </c>
      <c r="Y91" s="440">
        <v>0</v>
      </c>
    </row>
    <row r="92" spans="1:25" x14ac:dyDescent="0.45">
      <c r="A92" s="440">
        <v>681401748</v>
      </c>
      <c r="B92" s="441" t="s">
        <v>28</v>
      </c>
      <c r="C92" s="441" t="s">
        <v>2984</v>
      </c>
      <c r="D92" s="441" t="s">
        <v>2985</v>
      </c>
      <c r="E92" s="440">
        <v>10</v>
      </c>
      <c r="F92" s="441" t="s">
        <v>2271</v>
      </c>
      <c r="G92" s="441" t="s">
        <v>32</v>
      </c>
      <c r="H92" s="440" t="s">
        <v>2264</v>
      </c>
      <c r="I92" s="440" t="s">
        <v>209</v>
      </c>
      <c r="K92" s="442">
        <v>244147</v>
      </c>
      <c r="L92" s="440">
        <v>2568</v>
      </c>
      <c r="M92" s="440">
        <v>1</v>
      </c>
      <c r="N92" s="440">
        <v>2</v>
      </c>
      <c r="O92" s="440" t="s">
        <v>33</v>
      </c>
      <c r="P92" s="440" t="s">
        <v>49</v>
      </c>
      <c r="Q92" s="440" t="s">
        <v>2268</v>
      </c>
      <c r="R92" s="440" t="s">
        <v>27</v>
      </c>
      <c r="S92" s="440" t="s">
        <v>2986</v>
      </c>
      <c r="T92" s="440">
        <v>0</v>
      </c>
      <c r="U92" s="440">
        <v>0</v>
      </c>
      <c r="V92" s="440">
        <v>0</v>
      </c>
      <c r="W92" s="440">
        <v>0</v>
      </c>
      <c r="X92" s="440">
        <v>0</v>
      </c>
      <c r="Y92" s="440">
        <v>0</v>
      </c>
    </row>
    <row r="93" spans="1:25" x14ac:dyDescent="0.45">
      <c r="A93" s="440">
        <v>681401730</v>
      </c>
      <c r="B93" s="441" t="s">
        <v>28</v>
      </c>
      <c r="C93" s="441" t="s">
        <v>2144</v>
      </c>
      <c r="D93" s="441" t="s">
        <v>2987</v>
      </c>
      <c r="E93" s="440">
        <v>10</v>
      </c>
      <c r="F93" s="441" t="s">
        <v>2271</v>
      </c>
      <c r="G93" s="441" t="s">
        <v>32</v>
      </c>
      <c r="H93" s="440" t="s">
        <v>2264</v>
      </c>
      <c r="I93" s="440" t="s">
        <v>53</v>
      </c>
      <c r="K93" s="442">
        <v>244147</v>
      </c>
      <c r="L93" s="440">
        <v>2568</v>
      </c>
      <c r="M93" s="440">
        <v>1</v>
      </c>
      <c r="N93" s="440">
        <v>2</v>
      </c>
      <c r="O93" s="440" t="s">
        <v>33</v>
      </c>
      <c r="P93" s="440" t="s">
        <v>49</v>
      </c>
      <c r="Q93" s="440" t="s">
        <v>2268</v>
      </c>
      <c r="R93" s="440" t="s">
        <v>27</v>
      </c>
      <c r="S93" s="440" t="s">
        <v>2988</v>
      </c>
      <c r="T93" s="440" t="s">
        <v>2989</v>
      </c>
      <c r="U93" s="440">
        <v>0</v>
      </c>
      <c r="V93" s="440">
        <v>0</v>
      </c>
      <c r="W93" s="440">
        <v>0</v>
      </c>
      <c r="X93" s="440">
        <v>0</v>
      </c>
      <c r="Y93" s="440">
        <v>0</v>
      </c>
    </row>
    <row r="94" spans="1:25" x14ac:dyDescent="0.45">
      <c r="A94" s="440">
        <v>681401722</v>
      </c>
      <c r="B94" s="441" t="s">
        <v>28</v>
      </c>
      <c r="C94" s="441" t="s">
        <v>2990</v>
      </c>
      <c r="D94" s="441" t="s">
        <v>2991</v>
      </c>
      <c r="E94" s="440">
        <v>10</v>
      </c>
      <c r="F94" s="441" t="s">
        <v>2271</v>
      </c>
      <c r="G94" s="441" t="s">
        <v>32</v>
      </c>
      <c r="H94" s="440" t="s">
        <v>2264</v>
      </c>
      <c r="I94" s="440" t="s">
        <v>53</v>
      </c>
      <c r="J94" s="440">
        <v>898043899</v>
      </c>
      <c r="K94" s="442">
        <v>244147</v>
      </c>
      <c r="L94" s="440">
        <v>2568</v>
      </c>
      <c r="M94" s="440">
        <v>1</v>
      </c>
      <c r="N94" s="440">
        <v>2</v>
      </c>
      <c r="O94" s="440" t="s">
        <v>33</v>
      </c>
      <c r="P94" s="440" t="s">
        <v>49</v>
      </c>
      <c r="Q94" s="440" t="s">
        <v>2268</v>
      </c>
      <c r="R94" s="440" t="s">
        <v>27</v>
      </c>
      <c r="S94" s="440" t="s">
        <v>2992</v>
      </c>
      <c r="T94" s="440" t="s">
        <v>2993</v>
      </c>
      <c r="U94" s="440">
        <v>0</v>
      </c>
      <c r="V94" s="440">
        <v>0</v>
      </c>
      <c r="W94" s="440">
        <v>0</v>
      </c>
      <c r="X94" s="440">
        <v>0</v>
      </c>
      <c r="Y94" s="440">
        <v>0</v>
      </c>
    </row>
    <row r="95" spans="1:25" x14ac:dyDescent="0.45">
      <c r="A95" s="440">
        <v>681401714</v>
      </c>
      <c r="B95" s="441" t="s">
        <v>28</v>
      </c>
      <c r="C95" s="441" t="s">
        <v>2994</v>
      </c>
      <c r="D95" s="441" t="s">
        <v>2995</v>
      </c>
      <c r="E95" s="440">
        <v>10</v>
      </c>
      <c r="F95" s="441" t="s">
        <v>2271</v>
      </c>
      <c r="G95" s="441" t="s">
        <v>32</v>
      </c>
      <c r="H95" s="440" t="s">
        <v>2264</v>
      </c>
      <c r="I95" s="440" t="s">
        <v>209</v>
      </c>
      <c r="K95" s="442">
        <v>244147</v>
      </c>
      <c r="L95" s="440">
        <v>2568</v>
      </c>
      <c r="M95" s="440">
        <v>1</v>
      </c>
      <c r="N95" s="440">
        <v>2</v>
      </c>
      <c r="O95" s="440" t="s">
        <v>33</v>
      </c>
      <c r="P95" s="440" t="s">
        <v>49</v>
      </c>
      <c r="Q95" s="440" t="s">
        <v>2268</v>
      </c>
      <c r="R95" s="440" t="s">
        <v>27</v>
      </c>
      <c r="S95" s="440" t="s">
        <v>2996</v>
      </c>
      <c r="T95" s="440" t="s">
        <v>2997</v>
      </c>
      <c r="U95" s="440">
        <v>0</v>
      </c>
      <c r="V95" s="440">
        <v>0</v>
      </c>
      <c r="W95" s="440">
        <v>0</v>
      </c>
      <c r="X95" s="440">
        <v>0</v>
      </c>
      <c r="Y95" s="440">
        <v>0</v>
      </c>
    </row>
    <row r="96" spans="1:25" x14ac:dyDescent="0.45">
      <c r="A96" s="440">
        <v>681401706</v>
      </c>
      <c r="B96" s="441" t="s">
        <v>28</v>
      </c>
      <c r="C96" s="441" t="s">
        <v>2998</v>
      </c>
      <c r="D96" s="441" t="s">
        <v>2999</v>
      </c>
      <c r="E96" s="440">
        <v>10</v>
      </c>
      <c r="F96" s="441" t="s">
        <v>2271</v>
      </c>
      <c r="G96" s="441" t="s">
        <v>32</v>
      </c>
      <c r="H96" s="440" t="s">
        <v>2264</v>
      </c>
      <c r="I96" s="440" t="s">
        <v>209</v>
      </c>
      <c r="K96" s="442">
        <v>244146</v>
      </c>
      <c r="L96" s="440">
        <v>2568</v>
      </c>
      <c r="M96" s="440">
        <v>1</v>
      </c>
      <c r="N96" s="440">
        <v>2</v>
      </c>
      <c r="O96" s="440" t="s">
        <v>33</v>
      </c>
      <c r="P96" s="440" t="s">
        <v>49</v>
      </c>
      <c r="Q96" s="440" t="s">
        <v>2268</v>
      </c>
      <c r="R96" s="440" t="s">
        <v>27</v>
      </c>
      <c r="S96" s="440" t="s">
        <v>3000</v>
      </c>
      <c r="T96" s="440" t="s">
        <v>3001</v>
      </c>
      <c r="U96" s="440">
        <v>0</v>
      </c>
      <c r="V96" s="440">
        <v>0</v>
      </c>
      <c r="W96" s="440">
        <v>0</v>
      </c>
      <c r="X96" s="440">
        <v>0</v>
      </c>
      <c r="Y96" s="440">
        <v>0</v>
      </c>
    </row>
    <row r="97" spans="1:25" x14ac:dyDescent="0.45">
      <c r="A97" s="440">
        <v>681401691</v>
      </c>
      <c r="B97" s="441" t="s">
        <v>28</v>
      </c>
      <c r="C97" s="441" t="s">
        <v>1343</v>
      </c>
      <c r="D97" s="441" t="s">
        <v>3002</v>
      </c>
      <c r="E97" s="440">
        <v>10</v>
      </c>
      <c r="F97" s="441" t="s">
        <v>2271</v>
      </c>
      <c r="G97" s="441" t="s">
        <v>32</v>
      </c>
      <c r="H97" s="440" t="s">
        <v>2264</v>
      </c>
      <c r="I97" s="440" t="s">
        <v>209</v>
      </c>
      <c r="K97" s="442">
        <v>244146</v>
      </c>
      <c r="L97" s="440">
        <v>2568</v>
      </c>
      <c r="M97" s="440">
        <v>1</v>
      </c>
      <c r="N97" s="440">
        <v>2</v>
      </c>
      <c r="O97" s="440" t="s">
        <v>33</v>
      </c>
      <c r="P97" s="440" t="s">
        <v>49</v>
      </c>
      <c r="Q97" s="440" t="s">
        <v>2268</v>
      </c>
      <c r="R97" s="440" t="s">
        <v>27</v>
      </c>
      <c r="S97" s="440" t="s">
        <v>3003</v>
      </c>
      <c r="T97" s="440" t="s">
        <v>3004</v>
      </c>
      <c r="U97" s="440">
        <v>0</v>
      </c>
      <c r="V97" s="440">
        <v>0</v>
      </c>
      <c r="W97" s="440">
        <v>0</v>
      </c>
      <c r="X97" s="440">
        <v>0</v>
      </c>
      <c r="Y97" s="440">
        <v>0</v>
      </c>
    </row>
    <row r="98" spans="1:25" x14ac:dyDescent="0.45">
      <c r="A98" s="440">
        <v>681401683</v>
      </c>
      <c r="B98" s="441" t="s">
        <v>28</v>
      </c>
      <c r="C98" s="441" t="s">
        <v>3005</v>
      </c>
      <c r="D98" s="441" t="s">
        <v>3006</v>
      </c>
      <c r="E98" s="440">
        <v>10</v>
      </c>
      <c r="F98" s="441" t="s">
        <v>2271</v>
      </c>
      <c r="G98" s="441" t="s">
        <v>32</v>
      </c>
      <c r="H98" s="440" t="s">
        <v>2264</v>
      </c>
      <c r="I98" s="440" t="s">
        <v>209</v>
      </c>
      <c r="K98" s="442">
        <v>244146</v>
      </c>
      <c r="L98" s="440">
        <v>2568</v>
      </c>
      <c r="M98" s="440">
        <v>1</v>
      </c>
      <c r="N98" s="440">
        <v>2</v>
      </c>
      <c r="O98" s="440" t="s">
        <v>33</v>
      </c>
      <c r="P98" s="440" t="s">
        <v>49</v>
      </c>
      <c r="Q98" s="440" t="s">
        <v>2268</v>
      </c>
      <c r="R98" s="440" t="s">
        <v>27</v>
      </c>
      <c r="S98" s="440" t="s">
        <v>3007</v>
      </c>
      <c r="T98" s="440" t="s">
        <v>3008</v>
      </c>
      <c r="U98" s="440">
        <v>0</v>
      </c>
      <c r="V98" s="440">
        <v>0</v>
      </c>
      <c r="W98" s="440">
        <v>0</v>
      </c>
      <c r="X98" s="440">
        <v>0</v>
      </c>
      <c r="Y98" s="440">
        <v>0</v>
      </c>
    </row>
    <row r="99" spans="1:25" x14ac:dyDescent="0.45">
      <c r="A99" s="440">
        <v>681401675</v>
      </c>
      <c r="B99" s="441" t="s">
        <v>28</v>
      </c>
      <c r="C99" s="441" t="s">
        <v>661</v>
      </c>
      <c r="D99" s="441" t="s">
        <v>3009</v>
      </c>
      <c r="E99" s="440">
        <v>10</v>
      </c>
      <c r="F99" s="441" t="s">
        <v>2267</v>
      </c>
      <c r="G99" s="441" t="s">
        <v>32</v>
      </c>
      <c r="H99" s="440" t="s">
        <v>2264</v>
      </c>
      <c r="I99" s="440" t="s">
        <v>209</v>
      </c>
      <c r="J99" s="440">
        <v>913803872</v>
      </c>
      <c r="K99" s="442">
        <v>244144</v>
      </c>
      <c r="L99" s="440">
        <v>2568</v>
      </c>
      <c r="M99" s="440">
        <v>1</v>
      </c>
      <c r="N99" s="440">
        <v>2</v>
      </c>
      <c r="O99" s="440" t="s">
        <v>33</v>
      </c>
      <c r="P99" s="440" t="s">
        <v>49</v>
      </c>
      <c r="Q99" s="440" t="s">
        <v>2268</v>
      </c>
      <c r="R99" s="440" t="s">
        <v>27</v>
      </c>
      <c r="S99" s="440" t="s">
        <v>3010</v>
      </c>
      <c r="T99" s="440" t="s">
        <v>3011</v>
      </c>
      <c r="U99" s="440">
        <v>0</v>
      </c>
      <c r="V99" s="440">
        <v>0</v>
      </c>
      <c r="W99" s="440">
        <v>0</v>
      </c>
      <c r="X99" s="440">
        <v>0</v>
      </c>
      <c r="Y99" s="440">
        <v>0</v>
      </c>
    </row>
    <row r="100" spans="1:25" x14ac:dyDescent="0.45">
      <c r="A100" s="440">
        <v>681401667</v>
      </c>
      <c r="B100" s="441" t="s">
        <v>28</v>
      </c>
      <c r="C100" s="441" t="s">
        <v>3012</v>
      </c>
      <c r="D100" s="441" t="s">
        <v>3013</v>
      </c>
      <c r="E100" s="440">
        <v>10</v>
      </c>
      <c r="F100" s="441" t="s">
        <v>2271</v>
      </c>
      <c r="G100" s="441" t="s">
        <v>32</v>
      </c>
      <c r="H100" s="440" t="s">
        <v>2264</v>
      </c>
      <c r="I100" s="440" t="s">
        <v>209</v>
      </c>
      <c r="J100" s="440">
        <v>956090666</v>
      </c>
      <c r="K100" s="442">
        <v>244144</v>
      </c>
      <c r="L100" s="440">
        <v>2568</v>
      </c>
      <c r="M100" s="440">
        <v>1</v>
      </c>
      <c r="N100" s="440">
        <v>2</v>
      </c>
      <c r="O100" s="440" t="s">
        <v>33</v>
      </c>
      <c r="P100" s="440" t="s">
        <v>49</v>
      </c>
      <c r="Q100" s="440" t="s">
        <v>2268</v>
      </c>
      <c r="R100" s="440" t="s">
        <v>27</v>
      </c>
      <c r="S100" s="440" t="s">
        <v>3014</v>
      </c>
      <c r="T100" s="440" t="s">
        <v>3015</v>
      </c>
      <c r="U100" s="440">
        <v>0</v>
      </c>
      <c r="V100" s="440">
        <v>0</v>
      </c>
      <c r="W100" s="440">
        <v>0</v>
      </c>
      <c r="X100" s="440">
        <v>0</v>
      </c>
      <c r="Y100" s="440">
        <v>0</v>
      </c>
    </row>
    <row r="101" spans="1:25" x14ac:dyDescent="0.45">
      <c r="A101" s="440">
        <v>681401659</v>
      </c>
      <c r="B101" s="441" t="s">
        <v>28</v>
      </c>
      <c r="C101" s="441" t="s">
        <v>3016</v>
      </c>
      <c r="D101" s="441" t="s">
        <v>3017</v>
      </c>
      <c r="E101" s="440">
        <v>10</v>
      </c>
      <c r="F101" s="441" t="s">
        <v>2271</v>
      </c>
      <c r="G101" s="441" t="s">
        <v>32</v>
      </c>
      <c r="H101" s="440" t="s">
        <v>2264</v>
      </c>
      <c r="I101" s="440" t="s">
        <v>209</v>
      </c>
      <c r="J101" s="440">
        <v>980158416</v>
      </c>
      <c r="K101" s="442">
        <v>244144</v>
      </c>
      <c r="L101" s="440">
        <v>2568</v>
      </c>
      <c r="M101" s="440">
        <v>1</v>
      </c>
      <c r="N101" s="440">
        <v>2</v>
      </c>
      <c r="O101" s="440" t="s">
        <v>33</v>
      </c>
      <c r="P101" s="440" t="s">
        <v>49</v>
      </c>
      <c r="Q101" s="440" t="s">
        <v>2268</v>
      </c>
      <c r="R101" s="440" t="s">
        <v>27</v>
      </c>
      <c r="S101" s="440" t="s">
        <v>3018</v>
      </c>
      <c r="T101" s="440" t="s">
        <v>3019</v>
      </c>
      <c r="U101" s="440">
        <v>0</v>
      </c>
      <c r="V101" s="440">
        <v>0</v>
      </c>
      <c r="W101" s="440">
        <v>0</v>
      </c>
      <c r="X101" s="440">
        <v>0</v>
      </c>
      <c r="Y101" s="440">
        <v>0</v>
      </c>
    </row>
    <row r="102" spans="1:25" x14ac:dyDescent="0.45">
      <c r="A102" s="440">
        <v>681401641</v>
      </c>
      <c r="B102" s="441" t="s">
        <v>28</v>
      </c>
      <c r="C102" s="441" t="s">
        <v>285</v>
      </c>
      <c r="D102" s="441" t="s">
        <v>2010</v>
      </c>
      <c r="E102" s="440">
        <v>10</v>
      </c>
      <c r="F102" s="441" t="s">
        <v>2267</v>
      </c>
      <c r="G102" s="441" t="s">
        <v>32</v>
      </c>
      <c r="H102" s="440" t="s">
        <v>2264</v>
      </c>
      <c r="I102" s="440" t="s">
        <v>209</v>
      </c>
      <c r="J102" s="440">
        <v>623099276</v>
      </c>
      <c r="K102" s="442">
        <v>244143</v>
      </c>
      <c r="L102" s="440">
        <v>2568</v>
      </c>
      <c r="M102" s="440">
        <v>1</v>
      </c>
      <c r="N102" s="440">
        <v>2</v>
      </c>
      <c r="O102" s="440" t="s">
        <v>33</v>
      </c>
      <c r="P102" s="440" t="s">
        <v>49</v>
      </c>
      <c r="Q102" s="440" t="s">
        <v>2268</v>
      </c>
      <c r="R102" s="440" t="s">
        <v>27</v>
      </c>
      <c r="S102" s="440" t="s">
        <v>3020</v>
      </c>
      <c r="T102" s="440" t="s">
        <v>3021</v>
      </c>
      <c r="U102" s="440">
        <v>0</v>
      </c>
      <c r="V102" s="440">
        <v>0</v>
      </c>
      <c r="W102" s="440">
        <v>0</v>
      </c>
      <c r="X102" s="440">
        <v>0</v>
      </c>
      <c r="Y102" s="440">
        <v>0</v>
      </c>
    </row>
    <row r="103" spans="1:25" x14ac:dyDescent="0.45">
      <c r="A103" s="440">
        <v>681401633</v>
      </c>
      <c r="B103" s="441" t="s">
        <v>28</v>
      </c>
      <c r="C103" s="441" t="s">
        <v>1979</v>
      </c>
      <c r="D103" s="441" t="s">
        <v>3022</v>
      </c>
      <c r="E103" s="440">
        <v>10</v>
      </c>
      <c r="F103" s="441" t="s">
        <v>2271</v>
      </c>
      <c r="G103" s="441" t="s">
        <v>32</v>
      </c>
      <c r="H103" s="440" t="s">
        <v>2264</v>
      </c>
      <c r="I103" s="440" t="s">
        <v>209</v>
      </c>
      <c r="J103" s="440">
        <v>922802767</v>
      </c>
      <c r="K103" s="442">
        <v>244141</v>
      </c>
      <c r="L103" s="440">
        <v>2568</v>
      </c>
      <c r="M103" s="440">
        <v>1</v>
      </c>
      <c r="N103" s="440">
        <v>2</v>
      </c>
      <c r="O103" s="440" t="s">
        <v>33</v>
      </c>
      <c r="P103" s="440" t="s">
        <v>49</v>
      </c>
      <c r="Q103" s="440" t="s">
        <v>2268</v>
      </c>
      <c r="R103" s="440" t="s">
        <v>27</v>
      </c>
      <c r="S103" s="440" t="s">
        <v>3023</v>
      </c>
      <c r="T103" s="440" t="s">
        <v>3024</v>
      </c>
      <c r="U103" s="440">
        <v>0</v>
      </c>
      <c r="V103" s="440">
        <v>0</v>
      </c>
      <c r="W103" s="440">
        <v>0</v>
      </c>
      <c r="X103" s="440">
        <v>0</v>
      </c>
      <c r="Y103" s="440">
        <v>0</v>
      </c>
    </row>
    <row r="104" spans="1:25" x14ac:dyDescent="0.45">
      <c r="A104" s="440">
        <v>681401625</v>
      </c>
      <c r="B104" s="441" t="s">
        <v>17</v>
      </c>
      <c r="C104" s="441" t="s">
        <v>3025</v>
      </c>
      <c r="D104" s="441" t="s">
        <v>3026</v>
      </c>
      <c r="E104" s="440">
        <v>10</v>
      </c>
      <c r="F104" s="441" t="s">
        <v>2340</v>
      </c>
      <c r="G104" s="441" t="s">
        <v>21</v>
      </c>
      <c r="H104" s="440" t="s">
        <v>2264</v>
      </c>
      <c r="I104" s="440" t="s">
        <v>53</v>
      </c>
      <c r="K104" s="442">
        <v>244141</v>
      </c>
      <c r="L104" s="440">
        <v>2568</v>
      </c>
      <c r="M104" s="440">
        <v>1</v>
      </c>
      <c r="N104" s="440">
        <v>2</v>
      </c>
      <c r="O104" s="440" t="s">
        <v>22</v>
      </c>
      <c r="P104" s="440" t="s">
        <v>49</v>
      </c>
      <c r="Q104" s="440" t="s">
        <v>2268</v>
      </c>
      <c r="R104" s="440" t="s">
        <v>27</v>
      </c>
      <c r="S104" s="440" t="s">
        <v>3027</v>
      </c>
      <c r="T104" s="440" t="s">
        <v>3028</v>
      </c>
      <c r="U104" s="440">
        <v>0</v>
      </c>
      <c r="V104" s="440">
        <v>0</v>
      </c>
      <c r="W104" s="440">
        <v>0</v>
      </c>
      <c r="X104" s="440">
        <v>0</v>
      </c>
      <c r="Y104" s="440">
        <v>0</v>
      </c>
    </row>
    <row r="105" spans="1:25" x14ac:dyDescent="0.45">
      <c r="A105" s="440">
        <v>681401617</v>
      </c>
      <c r="B105" s="441" t="s">
        <v>28</v>
      </c>
      <c r="C105" s="441" t="s">
        <v>2984</v>
      </c>
      <c r="D105" s="441" t="s">
        <v>3029</v>
      </c>
      <c r="E105" s="440">
        <v>10</v>
      </c>
      <c r="F105" s="441" t="s">
        <v>2271</v>
      </c>
      <c r="G105" s="441" t="s">
        <v>32</v>
      </c>
      <c r="H105" s="440" t="s">
        <v>2264</v>
      </c>
      <c r="I105" s="440" t="s">
        <v>209</v>
      </c>
      <c r="J105" s="440">
        <v>924343757</v>
      </c>
      <c r="K105" s="442">
        <v>244141</v>
      </c>
      <c r="L105" s="440">
        <v>2568</v>
      </c>
      <c r="M105" s="440">
        <v>1</v>
      </c>
      <c r="N105" s="440">
        <v>2</v>
      </c>
      <c r="O105" s="440" t="s">
        <v>33</v>
      </c>
      <c r="P105" s="440" t="s">
        <v>49</v>
      </c>
      <c r="Q105" s="440" t="s">
        <v>2268</v>
      </c>
      <c r="R105" s="440" t="s">
        <v>27</v>
      </c>
      <c r="S105" s="440" t="s">
        <v>3030</v>
      </c>
      <c r="T105" s="440" t="s">
        <v>3031</v>
      </c>
      <c r="U105" s="440">
        <v>0</v>
      </c>
      <c r="V105" s="440">
        <v>0</v>
      </c>
      <c r="W105" s="440">
        <v>0</v>
      </c>
      <c r="X105" s="440">
        <v>0</v>
      </c>
      <c r="Y105" s="440">
        <v>0</v>
      </c>
    </row>
    <row r="106" spans="1:25" x14ac:dyDescent="0.45">
      <c r="A106" s="440">
        <v>681401609</v>
      </c>
      <c r="B106" s="441" t="s">
        <v>688</v>
      </c>
      <c r="C106" s="441" t="s">
        <v>1048</v>
      </c>
      <c r="D106" s="441" t="s">
        <v>3032</v>
      </c>
      <c r="E106" s="440">
        <v>10</v>
      </c>
      <c r="F106" s="441" t="s">
        <v>2271</v>
      </c>
      <c r="G106" s="441" t="s">
        <v>32</v>
      </c>
      <c r="H106" s="440" t="s">
        <v>2264</v>
      </c>
      <c r="I106" s="440" t="s">
        <v>209</v>
      </c>
      <c r="J106" s="440">
        <v>806450901</v>
      </c>
      <c r="K106" s="442">
        <v>244141</v>
      </c>
      <c r="L106" s="440">
        <v>2568</v>
      </c>
      <c r="M106" s="440">
        <v>1</v>
      </c>
      <c r="N106" s="440">
        <v>2</v>
      </c>
      <c r="O106" s="440" t="s">
        <v>33</v>
      </c>
      <c r="P106" s="440" t="s">
        <v>49</v>
      </c>
      <c r="Q106" s="440" t="s">
        <v>2268</v>
      </c>
      <c r="R106" s="440" t="s">
        <v>27</v>
      </c>
      <c r="S106" s="440" t="s">
        <v>3033</v>
      </c>
      <c r="T106" s="440">
        <v>0</v>
      </c>
      <c r="U106" s="440">
        <v>0</v>
      </c>
      <c r="V106" s="440">
        <v>0</v>
      </c>
      <c r="W106" s="440">
        <v>0</v>
      </c>
      <c r="X106" s="440">
        <v>0</v>
      </c>
      <c r="Y106" s="440">
        <v>0</v>
      </c>
    </row>
    <row r="107" spans="1:25" x14ac:dyDescent="0.45">
      <c r="A107" s="440">
        <v>681401594</v>
      </c>
      <c r="B107" s="441" t="s">
        <v>28</v>
      </c>
      <c r="C107" s="441" t="s">
        <v>1338</v>
      </c>
      <c r="D107" s="441" t="s">
        <v>3034</v>
      </c>
      <c r="E107" s="440">
        <v>10</v>
      </c>
      <c r="F107" s="441" t="s">
        <v>2271</v>
      </c>
      <c r="G107" s="441" t="s">
        <v>32</v>
      </c>
      <c r="H107" s="440" t="s">
        <v>2264</v>
      </c>
      <c r="I107" s="440" t="s">
        <v>209</v>
      </c>
      <c r="J107" s="440">
        <v>636536928</v>
      </c>
      <c r="K107" s="442">
        <v>244141</v>
      </c>
      <c r="L107" s="440">
        <v>2568</v>
      </c>
      <c r="M107" s="440">
        <v>1</v>
      </c>
      <c r="N107" s="440">
        <v>2</v>
      </c>
      <c r="O107" s="440" t="s">
        <v>33</v>
      </c>
      <c r="P107" s="440" t="s">
        <v>49</v>
      </c>
      <c r="Q107" s="440" t="s">
        <v>2268</v>
      </c>
      <c r="R107" s="440" t="s">
        <v>27</v>
      </c>
      <c r="S107" s="440" t="s">
        <v>3035</v>
      </c>
      <c r="T107" s="440" t="s">
        <v>3036</v>
      </c>
      <c r="U107" s="440">
        <v>0</v>
      </c>
      <c r="V107" s="440">
        <v>0</v>
      </c>
      <c r="W107" s="440">
        <v>0</v>
      </c>
      <c r="X107" s="440">
        <v>0</v>
      </c>
      <c r="Y107" s="440">
        <v>0</v>
      </c>
    </row>
    <row r="108" spans="1:25" x14ac:dyDescent="0.45">
      <c r="A108" s="440">
        <v>681401586</v>
      </c>
      <c r="B108" s="441" t="s">
        <v>28</v>
      </c>
      <c r="C108" s="441" t="s">
        <v>684</v>
      </c>
      <c r="D108" s="441" t="s">
        <v>3037</v>
      </c>
      <c r="E108" s="440">
        <v>10</v>
      </c>
      <c r="F108" s="441" t="s">
        <v>2271</v>
      </c>
      <c r="G108" s="441" t="s">
        <v>32</v>
      </c>
      <c r="H108" s="440" t="s">
        <v>2264</v>
      </c>
      <c r="I108" s="440" t="s">
        <v>209</v>
      </c>
      <c r="J108" s="440">
        <v>931932593</v>
      </c>
      <c r="K108" s="442">
        <v>244141</v>
      </c>
      <c r="L108" s="440">
        <v>2568</v>
      </c>
      <c r="M108" s="440">
        <v>1</v>
      </c>
      <c r="N108" s="440">
        <v>2</v>
      </c>
      <c r="O108" s="440" t="s">
        <v>33</v>
      </c>
      <c r="P108" s="440" t="s">
        <v>49</v>
      </c>
      <c r="Q108" s="440" t="s">
        <v>2268</v>
      </c>
      <c r="R108" s="440" t="s">
        <v>27</v>
      </c>
      <c r="S108" s="440">
        <v>0</v>
      </c>
      <c r="T108" s="440">
        <v>0</v>
      </c>
      <c r="U108" s="440">
        <v>0</v>
      </c>
      <c r="V108" s="440">
        <v>0</v>
      </c>
      <c r="W108" s="440">
        <v>0</v>
      </c>
      <c r="X108" s="440">
        <v>0</v>
      </c>
      <c r="Y108" s="440">
        <v>0</v>
      </c>
    </row>
    <row r="109" spans="1:25" x14ac:dyDescent="0.45">
      <c r="A109" s="440">
        <v>681401578</v>
      </c>
      <c r="B109" s="441" t="s">
        <v>28</v>
      </c>
      <c r="C109" s="441" t="s">
        <v>338</v>
      </c>
      <c r="D109" s="441" t="s">
        <v>3038</v>
      </c>
      <c r="E109" s="440">
        <v>10</v>
      </c>
      <c r="F109" s="441" t="s">
        <v>2271</v>
      </c>
      <c r="G109" s="441" t="s">
        <v>32</v>
      </c>
      <c r="H109" s="440" t="s">
        <v>2264</v>
      </c>
      <c r="I109" s="440" t="s">
        <v>209</v>
      </c>
      <c r="J109" s="440">
        <v>985850150</v>
      </c>
      <c r="K109" s="442">
        <v>244141</v>
      </c>
      <c r="L109" s="440">
        <v>2568</v>
      </c>
      <c r="M109" s="440">
        <v>1</v>
      </c>
      <c r="N109" s="440">
        <v>2</v>
      </c>
      <c r="O109" s="440" t="s">
        <v>33</v>
      </c>
      <c r="P109" s="440" t="s">
        <v>49</v>
      </c>
      <c r="Q109" s="440" t="s">
        <v>2268</v>
      </c>
      <c r="R109" s="440" t="s">
        <v>27</v>
      </c>
      <c r="S109" s="440" t="s">
        <v>3039</v>
      </c>
      <c r="T109" s="440" t="s">
        <v>3040</v>
      </c>
      <c r="U109" s="440">
        <v>0</v>
      </c>
      <c r="V109" s="440">
        <v>0</v>
      </c>
      <c r="W109" s="440">
        <v>0</v>
      </c>
      <c r="X109" s="440">
        <v>0</v>
      </c>
      <c r="Y109" s="440">
        <v>0</v>
      </c>
    </row>
    <row r="110" spans="1:25" x14ac:dyDescent="0.45">
      <c r="A110" s="440">
        <v>681401560</v>
      </c>
      <c r="B110" s="441" t="s">
        <v>28</v>
      </c>
      <c r="C110" s="441" t="s">
        <v>3041</v>
      </c>
      <c r="D110" s="441" t="s">
        <v>3042</v>
      </c>
      <c r="E110" s="440">
        <v>10</v>
      </c>
      <c r="F110" s="441" t="s">
        <v>2271</v>
      </c>
      <c r="G110" s="441" t="s">
        <v>32</v>
      </c>
      <c r="H110" s="440" t="s">
        <v>2264</v>
      </c>
      <c r="I110" s="440" t="s">
        <v>209</v>
      </c>
      <c r="J110" s="440" t="s">
        <v>3043</v>
      </c>
      <c r="K110" s="442">
        <v>244141</v>
      </c>
      <c r="L110" s="440">
        <v>2568</v>
      </c>
      <c r="M110" s="440">
        <v>1</v>
      </c>
      <c r="N110" s="440">
        <v>2</v>
      </c>
      <c r="O110" s="440" t="s">
        <v>33</v>
      </c>
      <c r="P110" s="440" t="s">
        <v>49</v>
      </c>
      <c r="Q110" s="440" t="s">
        <v>2268</v>
      </c>
      <c r="R110" s="440" t="s">
        <v>27</v>
      </c>
      <c r="S110" s="440" t="s">
        <v>3044</v>
      </c>
      <c r="T110" s="440" t="s">
        <v>3045</v>
      </c>
      <c r="U110" s="440">
        <v>0</v>
      </c>
      <c r="V110" s="440">
        <v>0</v>
      </c>
      <c r="W110" s="440">
        <v>0</v>
      </c>
      <c r="X110" s="440">
        <v>0</v>
      </c>
      <c r="Y110" s="440">
        <v>0</v>
      </c>
    </row>
    <row r="111" spans="1:25" x14ac:dyDescent="0.45">
      <c r="A111" s="440">
        <v>681401552</v>
      </c>
      <c r="B111" s="441" t="s">
        <v>28</v>
      </c>
      <c r="C111" s="441" t="s">
        <v>3046</v>
      </c>
      <c r="D111" s="441" t="s">
        <v>3047</v>
      </c>
      <c r="E111" s="440">
        <v>10</v>
      </c>
      <c r="F111" s="441" t="s">
        <v>2271</v>
      </c>
      <c r="G111" s="441" t="s">
        <v>32</v>
      </c>
      <c r="H111" s="440" t="s">
        <v>2264</v>
      </c>
      <c r="I111" s="440" t="s">
        <v>209</v>
      </c>
      <c r="K111" s="442">
        <v>244140</v>
      </c>
      <c r="L111" s="440">
        <v>2568</v>
      </c>
      <c r="M111" s="440">
        <v>1</v>
      </c>
      <c r="N111" s="440">
        <v>2</v>
      </c>
      <c r="O111" s="440" t="s">
        <v>33</v>
      </c>
      <c r="P111" s="440" t="s">
        <v>49</v>
      </c>
      <c r="Q111" s="440" t="s">
        <v>2268</v>
      </c>
      <c r="R111" s="440" t="s">
        <v>27</v>
      </c>
      <c r="S111" s="440" t="s">
        <v>3048</v>
      </c>
      <c r="T111" s="440" t="s">
        <v>3049</v>
      </c>
      <c r="U111" s="440">
        <v>0</v>
      </c>
      <c r="V111" s="440">
        <v>0</v>
      </c>
      <c r="W111" s="440">
        <v>0</v>
      </c>
      <c r="X111" s="440">
        <v>0</v>
      </c>
      <c r="Y111" s="440">
        <v>0</v>
      </c>
    </row>
    <row r="112" spans="1:25" x14ac:dyDescent="0.45">
      <c r="A112" s="440">
        <v>681401544</v>
      </c>
      <c r="B112" s="441" t="s">
        <v>28</v>
      </c>
      <c r="C112" s="441" t="s">
        <v>2101</v>
      </c>
      <c r="D112" s="441" t="s">
        <v>3050</v>
      </c>
      <c r="E112" s="440">
        <v>10</v>
      </c>
      <c r="F112" s="441" t="s">
        <v>2271</v>
      </c>
      <c r="G112" s="441" t="s">
        <v>32</v>
      </c>
      <c r="H112" s="440" t="s">
        <v>2264</v>
      </c>
      <c r="I112" s="440" t="s">
        <v>209</v>
      </c>
      <c r="K112" s="442">
        <v>244140</v>
      </c>
      <c r="L112" s="440">
        <v>2568</v>
      </c>
      <c r="M112" s="440">
        <v>1</v>
      </c>
      <c r="N112" s="440">
        <v>2</v>
      </c>
      <c r="O112" s="440" t="s">
        <v>33</v>
      </c>
      <c r="P112" s="440" t="s">
        <v>49</v>
      </c>
      <c r="Q112" s="440" t="s">
        <v>2268</v>
      </c>
      <c r="R112" s="440" t="s">
        <v>27</v>
      </c>
      <c r="S112" s="440" t="s">
        <v>3051</v>
      </c>
      <c r="T112" s="440" t="s">
        <v>3052</v>
      </c>
      <c r="U112" s="440">
        <v>0</v>
      </c>
      <c r="V112" s="440">
        <v>0</v>
      </c>
      <c r="W112" s="440">
        <v>0</v>
      </c>
      <c r="X112" s="440">
        <v>0</v>
      </c>
      <c r="Y112" s="440">
        <v>0</v>
      </c>
    </row>
    <row r="113" spans="1:25" x14ac:dyDescent="0.45">
      <c r="A113" s="440">
        <v>681401536</v>
      </c>
      <c r="B113" s="441" t="s">
        <v>17</v>
      </c>
      <c r="C113" s="441" t="s">
        <v>1533</v>
      </c>
      <c r="D113" s="441" t="s">
        <v>3053</v>
      </c>
      <c r="E113" s="440">
        <v>10</v>
      </c>
      <c r="F113" s="441" t="s">
        <v>2276</v>
      </c>
      <c r="G113" s="441" t="s">
        <v>46</v>
      </c>
      <c r="H113" s="440" t="s">
        <v>2264</v>
      </c>
      <c r="I113" s="440" t="s">
        <v>209</v>
      </c>
      <c r="J113" s="440">
        <v>931961553</v>
      </c>
      <c r="K113" s="442">
        <v>244140</v>
      </c>
      <c r="L113" s="440">
        <v>2568</v>
      </c>
      <c r="M113" s="440">
        <v>1</v>
      </c>
      <c r="N113" s="440">
        <v>2</v>
      </c>
      <c r="O113" s="440" t="s">
        <v>33</v>
      </c>
      <c r="P113" s="440" t="s">
        <v>49</v>
      </c>
      <c r="Q113" s="440" t="s">
        <v>2268</v>
      </c>
      <c r="R113" s="440" t="s">
        <v>27</v>
      </c>
      <c r="S113" s="440" t="s">
        <v>3054</v>
      </c>
      <c r="T113" s="440" t="s">
        <v>3055</v>
      </c>
      <c r="U113" s="440">
        <v>0</v>
      </c>
      <c r="V113" s="440">
        <v>0</v>
      </c>
      <c r="W113" s="440">
        <v>0</v>
      </c>
      <c r="X113" s="440">
        <v>0</v>
      </c>
      <c r="Y113" s="440">
        <v>0</v>
      </c>
    </row>
    <row r="114" spans="1:25" x14ac:dyDescent="0.45">
      <c r="A114" s="440">
        <v>681401528</v>
      </c>
      <c r="B114" s="441" t="s">
        <v>17</v>
      </c>
      <c r="C114" s="441" t="s">
        <v>3056</v>
      </c>
      <c r="D114" s="441" t="s">
        <v>3057</v>
      </c>
      <c r="E114" s="440">
        <v>10</v>
      </c>
      <c r="F114" s="441" t="s">
        <v>2276</v>
      </c>
      <c r="G114" s="441" t="s">
        <v>46</v>
      </c>
      <c r="H114" s="440" t="s">
        <v>2264</v>
      </c>
      <c r="I114" s="440" t="s">
        <v>209</v>
      </c>
      <c r="J114" s="440">
        <v>800632890</v>
      </c>
      <c r="K114" s="442">
        <v>244140</v>
      </c>
      <c r="L114" s="440">
        <v>2568</v>
      </c>
      <c r="M114" s="440">
        <v>1</v>
      </c>
      <c r="N114" s="440">
        <v>2</v>
      </c>
      <c r="O114" s="440" t="s">
        <v>33</v>
      </c>
      <c r="P114" s="440" t="s">
        <v>49</v>
      </c>
      <c r="Q114" s="440" t="s">
        <v>2268</v>
      </c>
      <c r="R114" s="440" t="s">
        <v>27</v>
      </c>
      <c r="S114" s="440" t="s">
        <v>3058</v>
      </c>
      <c r="T114" s="440" t="s">
        <v>3059</v>
      </c>
      <c r="U114" s="440">
        <v>0</v>
      </c>
      <c r="V114" s="440">
        <v>0</v>
      </c>
      <c r="W114" s="440">
        <v>0</v>
      </c>
      <c r="X114" s="440">
        <v>0</v>
      </c>
      <c r="Y114" s="440">
        <v>0</v>
      </c>
    </row>
    <row r="115" spans="1:25" x14ac:dyDescent="0.45">
      <c r="A115" s="440">
        <v>681401510</v>
      </c>
      <c r="B115" s="441" t="s">
        <v>28</v>
      </c>
      <c r="C115" s="441" t="s">
        <v>1343</v>
      </c>
      <c r="D115" s="441" t="s">
        <v>3060</v>
      </c>
      <c r="E115" s="440">
        <v>10</v>
      </c>
      <c r="F115" s="441" t="s">
        <v>2271</v>
      </c>
      <c r="G115" s="441" t="s">
        <v>32</v>
      </c>
      <c r="H115" s="440" t="s">
        <v>2264</v>
      </c>
      <c r="I115" s="440" t="s">
        <v>209</v>
      </c>
      <c r="J115" s="440">
        <v>982859352</v>
      </c>
      <c r="K115" s="442">
        <v>244139</v>
      </c>
      <c r="L115" s="440">
        <v>2568</v>
      </c>
      <c r="M115" s="440">
        <v>1</v>
      </c>
      <c r="N115" s="440">
        <v>2</v>
      </c>
      <c r="O115" s="440" t="s">
        <v>33</v>
      </c>
      <c r="P115" s="440" t="s">
        <v>49</v>
      </c>
      <c r="Q115" s="440" t="s">
        <v>2268</v>
      </c>
      <c r="R115" s="440" t="s">
        <v>27</v>
      </c>
      <c r="S115" s="440" t="s">
        <v>3061</v>
      </c>
      <c r="T115" s="440" t="s">
        <v>3062</v>
      </c>
      <c r="U115" s="440">
        <v>0</v>
      </c>
      <c r="V115" s="440">
        <v>0</v>
      </c>
      <c r="W115" s="440">
        <v>0</v>
      </c>
      <c r="X115" s="440">
        <v>0</v>
      </c>
      <c r="Y115" s="440">
        <v>0</v>
      </c>
    </row>
    <row r="116" spans="1:25" x14ac:dyDescent="0.45">
      <c r="A116" s="440">
        <v>681401502</v>
      </c>
      <c r="B116" s="441" t="s">
        <v>28</v>
      </c>
      <c r="C116" s="441" t="s">
        <v>3063</v>
      </c>
      <c r="D116" s="441" t="s">
        <v>3064</v>
      </c>
      <c r="E116" s="440">
        <v>10</v>
      </c>
      <c r="F116" s="441" t="s">
        <v>2364</v>
      </c>
      <c r="G116" s="441" t="s">
        <v>87</v>
      </c>
      <c r="H116" s="440" t="s">
        <v>2264</v>
      </c>
      <c r="I116" s="440" t="s">
        <v>53</v>
      </c>
      <c r="J116" s="440">
        <v>935698889</v>
      </c>
      <c r="K116" s="442">
        <v>244137</v>
      </c>
      <c r="L116" s="440">
        <v>2568</v>
      </c>
      <c r="M116" s="440">
        <v>1</v>
      </c>
      <c r="N116" s="440">
        <v>2</v>
      </c>
      <c r="O116" s="440" t="s">
        <v>22</v>
      </c>
      <c r="P116" s="440" t="s">
        <v>49</v>
      </c>
      <c r="Q116" s="440" t="s">
        <v>2268</v>
      </c>
      <c r="R116" s="440" t="s">
        <v>27</v>
      </c>
      <c r="S116" s="440">
        <v>0</v>
      </c>
      <c r="T116" s="440">
        <v>0</v>
      </c>
      <c r="U116" s="440">
        <v>0</v>
      </c>
      <c r="V116" s="440">
        <v>0</v>
      </c>
      <c r="W116" s="440">
        <v>0</v>
      </c>
      <c r="X116" s="440">
        <v>0</v>
      </c>
      <c r="Y116" s="440">
        <v>0</v>
      </c>
    </row>
    <row r="117" spans="1:25" x14ac:dyDescent="0.45">
      <c r="A117" s="440">
        <v>681401497</v>
      </c>
      <c r="B117" s="441" t="s">
        <v>17</v>
      </c>
      <c r="C117" s="441" t="s">
        <v>3065</v>
      </c>
      <c r="D117" s="441" t="s">
        <v>3066</v>
      </c>
      <c r="E117" s="440">
        <v>10</v>
      </c>
      <c r="F117" s="441" t="s">
        <v>2271</v>
      </c>
      <c r="G117" s="441" t="s">
        <v>32</v>
      </c>
      <c r="H117" s="440" t="s">
        <v>2264</v>
      </c>
      <c r="I117" s="440" t="s">
        <v>209</v>
      </c>
      <c r="J117" s="440">
        <v>958525599</v>
      </c>
      <c r="K117" s="442">
        <v>244136</v>
      </c>
      <c r="L117" s="440">
        <v>2568</v>
      </c>
      <c r="M117" s="440">
        <v>1</v>
      </c>
      <c r="N117" s="440">
        <v>2</v>
      </c>
      <c r="O117" s="440" t="s">
        <v>33</v>
      </c>
      <c r="P117" s="440" t="s">
        <v>49</v>
      </c>
      <c r="Q117" s="440" t="s">
        <v>2268</v>
      </c>
      <c r="R117" s="440" t="s">
        <v>27</v>
      </c>
      <c r="S117" s="440" t="s">
        <v>3067</v>
      </c>
      <c r="T117" s="440" t="s">
        <v>3068</v>
      </c>
      <c r="U117" s="440">
        <v>0</v>
      </c>
      <c r="V117" s="440">
        <v>0</v>
      </c>
      <c r="W117" s="440">
        <v>0</v>
      </c>
      <c r="X117" s="440">
        <v>0</v>
      </c>
      <c r="Y117" s="440">
        <v>0</v>
      </c>
    </row>
    <row r="118" spans="1:25" x14ac:dyDescent="0.45">
      <c r="A118" s="440">
        <v>681401489</v>
      </c>
      <c r="B118" s="441" t="s">
        <v>28</v>
      </c>
      <c r="C118" s="441" t="s">
        <v>3069</v>
      </c>
      <c r="D118" s="441" t="s">
        <v>3070</v>
      </c>
      <c r="E118" s="440">
        <v>10</v>
      </c>
      <c r="F118" s="441" t="s">
        <v>2271</v>
      </c>
      <c r="G118" s="441" t="s">
        <v>32</v>
      </c>
      <c r="H118" s="440" t="s">
        <v>2264</v>
      </c>
      <c r="I118" s="440" t="s">
        <v>209</v>
      </c>
      <c r="J118" s="440">
        <v>892230180</v>
      </c>
      <c r="K118" s="442">
        <v>244135</v>
      </c>
      <c r="L118" s="440">
        <v>2568</v>
      </c>
      <c r="M118" s="440">
        <v>1</v>
      </c>
      <c r="N118" s="440">
        <v>2</v>
      </c>
      <c r="O118" s="440" t="s">
        <v>33</v>
      </c>
      <c r="P118" s="440" t="s">
        <v>49</v>
      </c>
      <c r="Q118" s="440" t="s">
        <v>2268</v>
      </c>
      <c r="R118" s="440" t="s">
        <v>27</v>
      </c>
      <c r="S118" s="440" t="s">
        <v>3071</v>
      </c>
      <c r="T118" s="440" t="s">
        <v>3072</v>
      </c>
      <c r="U118" s="440">
        <v>0</v>
      </c>
      <c r="V118" s="440">
        <v>0</v>
      </c>
      <c r="W118" s="440">
        <v>0</v>
      </c>
      <c r="X118" s="440">
        <v>0</v>
      </c>
      <c r="Y118" s="440">
        <v>0</v>
      </c>
    </row>
    <row r="119" spans="1:25" x14ac:dyDescent="0.45">
      <c r="A119" s="440">
        <v>681401471</v>
      </c>
      <c r="B119" s="441" t="s">
        <v>17</v>
      </c>
      <c r="C119" s="441" t="s">
        <v>3073</v>
      </c>
      <c r="D119" s="441" t="s">
        <v>3074</v>
      </c>
      <c r="E119" s="440">
        <v>10</v>
      </c>
      <c r="F119" s="441" t="s">
        <v>2271</v>
      </c>
      <c r="G119" s="441" t="s">
        <v>32</v>
      </c>
      <c r="H119" s="440" t="s">
        <v>2264</v>
      </c>
      <c r="I119" s="440" t="s">
        <v>209</v>
      </c>
      <c r="J119" s="440">
        <v>631419859</v>
      </c>
      <c r="K119" s="442">
        <v>244135</v>
      </c>
      <c r="L119" s="440">
        <v>2568</v>
      </c>
      <c r="M119" s="440">
        <v>1</v>
      </c>
      <c r="N119" s="440">
        <v>2</v>
      </c>
      <c r="O119" s="440" t="s">
        <v>33</v>
      </c>
      <c r="P119" s="440" t="s">
        <v>49</v>
      </c>
      <c r="Q119" s="440" t="s">
        <v>2268</v>
      </c>
      <c r="R119" s="440" t="s">
        <v>27</v>
      </c>
      <c r="S119" s="440">
        <v>0</v>
      </c>
      <c r="T119" s="440">
        <v>0</v>
      </c>
      <c r="U119" s="440">
        <v>0</v>
      </c>
      <c r="V119" s="440">
        <v>0</v>
      </c>
      <c r="W119" s="440">
        <v>0</v>
      </c>
      <c r="X119" s="440">
        <v>0</v>
      </c>
      <c r="Y119" s="440">
        <v>0</v>
      </c>
    </row>
    <row r="120" spans="1:25" x14ac:dyDescent="0.45">
      <c r="A120" s="440">
        <v>681401463</v>
      </c>
      <c r="B120" s="441" t="s">
        <v>28</v>
      </c>
      <c r="C120" s="441" t="s">
        <v>3075</v>
      </c>
      <c r="D120" s="441" t="s">
        <v>3076</v>
      </c>
      <c r="E120" s="440">
        <v>10</v>
      </c>
      <c r="F120" s="441" t="s">
        <v>2271</v>
      </c>
      <c r="G120" s="441" t="s">
        <v>32</v>
      </c>
      <c r="H120" s="440" t="s">
        <v>2264</v>
      </c>
      <c r="I120" s="440" t="s">
        <v>209</v>
      </c>
      <c r="J120" s="440">
        <v>935364145</v>
      </c>
      <c r="K120" s="442">
        <v>244135</v>
      </c>
      <c r="L120" s="440">
        <v>2568</v>
      </c>
      <c r="M120" s="440">
        <v>1</v>
      </c>
      <c r="N120" s="440">
        <v>2</v>
      </c>
      <c r="O120" s="440" t="s">
        <v>33</v>
      </c>
      <c r="P120" s="440" t="s">
        <v>49</v>
      </c>
      <c r="Q120" s="440" t="s">
        <v>2268</v>
      </c>
      <c r="R120" s="440" t="s">
        <v>27</v>
      </c>
      <c r="S120" s="440" t="s">
        <v>3077</v>
      </c>
      <c r="T120" s="440" t="s">
        <v>3078</v>
      </c>
      <c r="U120" s="440">
        <v>0</v>
      </c>
      <c r="V120" s="440">
        <v>0</v>
      </c>
      <c r="W120" s="440">
        <v>0</v>
      </c>
      <c r="X120" s="440">
        <v>0</v>
      </c>
      <c r="Y120" s="440">
        <v>0</v>
      </c>
    </row>
    <row r="121" spans="1:25" x14ac:dyDescent="0.45">
      <c r="A121" s="440">
        <v>681401455</v>
      </c>
      <c r="B121" s="441" t="s">
        <v>28</v>
      </c>
      <c r="C121" s="441" t="s">
        <v>3079</v>
      </c>
      <c r="D121" s="441" t="s">
        <v>3080</v>
      </c>
      <c r="E121" s="440">
        <v>10</v>
      </c>
      <c r="F121" s="441" t="s">
        <v>2271</v>
      </c>
      <c r="G121" s="441" t="s">
        <v>32</v>
      </c>
      <c r="H121" s="440" t="s">
        <v>2264</v>
      </c>
      <c r="I121" s="440" t="s">
        <v>209</v>
      </c>
      <c r="J121" s="440">
        <v>827077791</v>
      </c>
      <c r="K121" s="442">
        <v>244135</v>
      </c>
      <c r="L121" s="440">
        <v>2568</v>
      </c>
      <c r="M121" s="440">
        <v>1</v>
      </c>
      <c r="N121" s="440">
        <v>2</v>
      </c>
      <c r="O121" s="440" t="s">
        <v>33</v>
      </c>
      <c r="P121" s="440" t="s">
        <v>49</v>
      </c>
      <c r="Q121" s="440" t="s">
        <v>2268</v>
      </c>
      <c r="R121" s="440" t="s">
        <v>27</v>
      </c>
      <c r="S121" s="440" t="s">
        <v>3081</v>
      </c>
      <c r="T121" s="440" t="s">
        <v>3082</v>
      </c>
      <c r="U121" s="440">
        <v>0</v>
      </c>
      <c r="V121" s="440">
        <v>0</v>
      </c>
      <c r="W121" s="440">
        <v>0</v>
      </c>
      <c r="X121" s="440">
        <v>0</v>
      </c>
      <c r="Y121" s="440">
        <v>0</v>
      </c>
    </row>
    <row r="122" spans="1:25" x14ac:dyDescent="0.45">
      <c r="A122" s="440">
        <v>681401447</v>
      </c>
      <c r="B122" s="441" t="s">
        <v>28</v>
      </c>
      <c r="C122" s="441" t="s">
        <v>2099</v>
      </c>
      <c r="D122" s="441" t="s">
        <v>3083</v>
      </c>
      <c r="E122" s="440">
        <v>10</v>
      </c>
      <c r="F122" s="441" t="s">
        <v>2271</v>
      </c>
      <c r="G122" s="441" t="s">
        <v>32</v>
      </c>
      <c r="H122" s="440" t="s">
        <v>2264</v>
      </c>
      <c r="I122" s="440" t="s">
        <v>209</v>
      </c>
      <c r="J122" s="440">
        <v>642400731</v>
      </c>
      <c r="K122" s="442">
        <v>244135</v>
      </c>
      <c r="L122" s="440">
        <v>2568</v>
      </c>
      <c r="M122" s="440">
        <v>1</v>
      </c>
      <c r="N122" s="440">
        <v>2</v>
      </c>
      <c r="O122" s="440" t="s">
        <v>33</v>
      </c>
      <c r="P122" s="440" t="s">
        <v>49</v>
      </c>
      <c r="Q122" s="440" t="s">
        <v>2268</v>
      </c>
      <c r="R122" s="440" t="s">
        <v>27</v>
      </c>
      <c r="S122" s="440" t="s">
        <v>3084</v>
      </c>
      <c r="T122" s="440" t="s">
        <v>3085</v>
      </c>
      <c r="U122" s="440">
        <v>0</v>
      </c>
      <c r="V122" s="440">
        <v>0</v>
      </c>
      <c r="W122" s="440">
        <v>0</v>
      </c>
      <c r="X122" s="440">
        <v>0</v>
      </c>
      <c r="Y122" s="440">
        <v>0</v>
      </c>
    </row>
    <row r="123" spans="1:25" x14ac:dyDescent="0.45">
      <c r="A123" s="440">
        <v>681401439</v>
      </c>
      <c r="B123" s="441" t="s">
        <v>17</v>
      </c>
      <c r="C123" s="441" t="s">
        <v>3086</v>
      </c>
      <c r="D123" s="441" t="s">
        <v>3087</v>
      </c>
      <c r="E123" s="440">
        <v>10</v>
      </c>
      <c r="F123" s="441" t="s">
        <v>2340</v>
      </c>
      <c r="G123" s="441" t="s">
        <v>21</v>
      </c>
      <c r="H123" s="440" t="s">
        <v>2264</v>
      </c>
      <c r="I123" s="440" t="s">
        <v>53</v>
      </c>
      <c r="K123" s="442">
        <v>244133</v>
      </c>
      <c r="L123" s="440">
        <v>2568</v>
      </c>
      <c r="M123" s="440">
        <v>1</v>
      </c>
      <c r="N123" s="440">
        <v>2</v>
      </c>
      <c r="O123" s="440" t="s">
        <v>22</v>
      </c>
      <c r="P123" s="440" t="s">
        <v>49</v>
      </c>
      <c r="Q123" s="440" t="s">
        <v>2268</v>
      </c>
      <c r="R123" s="440" t="s">
        <v>27</v>
      </c>
      <c r="S123" s="440" t="s">
        <v>3088</v>
      </c>
      <c r="T123" s="440" t="s">
        <v>3089</v>
      </c>
      <c r="U123" s="440">
        <v>0</v>
      </c>
      <c r="V123" s="440">
        <v>0</v>
      </c>
      <c r="W123" s="440">
        <v>0</v>
      </c>
      <c r="X123" s="440">
        <v>0</v>
      </c>
      <c r="Y123" s="440">
        <v>0</v>
      </c>
    </row>
    <row r="124" spans="1:25" x14ac:dyDescent="0.45">
      <c r="A124" s="440">
        <v>681401421</v>
      </c>
      <c r="B124" s="441" t="s">
        <v>17</v>
      </c>
      <c r="C124" s="441" t="s">
        <v>3090</v>
      </c>
      <c r="D124" s="441" t="s">
        <v>3091</v>
      </c>
      <c r="E124" s="440">
        <v>10</v>
      </c>
      <c r="F124" s="441" t="s">
        <v>2340</v>
      </c>
      <c r="G124" s="441" t="s">
        <v>21</v>
      </c>
      <c r="H124" s="440" t="s">
        <v>2264</v>
      </c>
      <c r="I124" s="440" t="s">
        <v>53</v>
      </c>
      <c r="K124" s="442">
        <v>244133</v>
      </c>
      <c r="L124" s="440">
        <v>2568</v>
      </c>
      <c r="M124" s="440">
        <v>1</v>
      </c>
      <c r="N124" s="440">
        <v>2</v>
      </c>
      <c r="O124" s="440" t="s">
        <v>22</v>
      </c>
      <c r="P124" s="440" t="s">
        <v>49</v>
      </c>
      <c r="Q124" s="440" t="s">
        <v>2268</v>
      </c>
      <c r="R124" s="440" t="s">
        <v>27</v>
      </c>
      <c r="S124" s="440" t="s">
        <v>3092</v>
      </c>
      <c r="T124" s="440" t="s">
        <v>3093</v>
      </c>
      <c r="U124" s="440">
        <v>0</v>
      </c>
      <c r="V124" s="440">
        <v>0</v>
      </c>
      <c r="W124" s="440">
        <v>0</v>
      </c>
      <c r="X124" s="440">
        <v>0</v>
      </c>
      <c r="Y124" s="440">
        <v>0</v>
      </c>
    </row>
    <row r="125" spans="1:25" x14ac:dyDescent="0.45">
      <c r="A125" s="440">
        <v>681401413</v>
      </c>
      <c r="B125" s="441" t="s">
        <v>17</v>
      </c>
      <c r="C125" s="441" t="s">
        <v>3094</v>
      </c>
      <c r="D125" s="441" t="s">
        <v>3095</v>
      </c>
      <c r="E125" s="440">
        <v>10</v>
      </c>
      <c r="F125" s="441" t="s">
        <v>2364</v>
      </c>
      <c r="G125" s="441" t="s">
        <v>87</v>
      </c>
      <c r="H125" s="440" t="s">
        <v>2264</v>
      </c>
      <c r="I125" s="440" t="s">
        <v>53</v>
      </c>
      <c r="J125" s="440">
        <v>859028666</v>
      </c>
      <c r="K125" s="442">
        <v>244133</v>
      </c>
      <c r="L125" s="440">
        <v>2568</v>
      </c>
      <c r="M125" s="440">
        <v>1</v>
      </c>
      <c r="N125" s="440">
        <v>2</v>
      </c>
      <c r="O125" s="440" t="s">
        <v>22</v>
      </c>
      <c r="P125" s="440" t="s">
        <v>49</v>
      </c>
      <c r="Q125" s="440" t="s">
        <v>2268</v>
      </c>
      <c r="R125" s="440" t="s">
        <v>27</v>
      </c>
      <c r="S125" s="440" t="s">
        <v>3096</v>
      </c>
      <c r="T125" s="440" t="s">
        <v>3097</v>
      </c>
      <c r="U125" s="440">
        <v>0</v>
      </c>
      <c r="V125" s="440">
        <v>0</v>
      </c>
      <c r="W125" s="440">
        <v>0</v>
      </c>
      <c r="X125" s="440">
        <v>0</v>
      </c>
      <c r="Y125" s="440">
        <v>0</v>
      </c>
    </row>
    <row r="126" spans="1:25" x14ac:dyDescent="0.45">
      <c r="A126" s="440">
        <v>681401405</v>
      </c>
      <c r="B126" s="441" t="s">
        <v>28</v>
      </c>
      <c r="C126" s="441" t="s">
        <v>3098</v>
      </c>
      <c r="D126" s="441" t="s">
        <v>3099</v>
      </c>
      <c r="E126" s="440">
        <v>10</v>
      </c>
      <c r="F126" s="441" t="s">
        <v>2271</v>
      </c>
      <c r="G126" s="441" t="s">
        <v>32</v>
      </c>
      <c r="H126" s="440" t="s">
        <v>2264</v>
      </c>
      <c r="I126" s="440" t="s">
        <v>209</v>
      </c>
      <c r="J126" s="440">
        <v>926232447</v>
      </c>
      <c r="K126" s="442">
        <v>244131</v>
      </c>
      <c r="L126" s="440">
        <v>2568</v>
      </c>
      <c r="M126" s="440">
        <v>1</v>
      </c>
      <c r="N126" s="440">
        <v>2</v>
      </c>
      <c r="O126" s="440" t="s">
        <v>33</v>
      </c>
      <c r="P126" s="440" t="s">
        <v>49</v>
      </c>
      <c r="Q126" s="440" t="s">
        <v>2268</v>
      </c>
      <c r="R126" s="440" t="s">
        <v>27</v>
      </c>
      <c r="S126" s="440" t="s">
        <v>3100</v>
      </c>
      <c r="T126" s="440" t="s">
        <v>3101</v>
      </c>
      <c r="U126" s="440">
        <v>0</v>
      </c>
      <c r="V126" s="440">
        <v>0</v>
      </c>
      <c r="W126" s="440">
        <v>0</v>
      </c>
      <c r="X126" s="440">
        <v>0</v>
      </c>
      <c r="Y126" s="440">
        <v>0</v>
      </c>
    </row>
    <row r="127" spans="1:25" x14ac:dyDescent="0.45">
      <c r="A127" s="440">
        <v>681401390</v>
      </c>
      <c r="B127" s="441" t="s">
        <v>28</v>
      </c>
      <c r="C127" s="441" t="s">
        <v>1419</v>
      </c>
      <c r="D127" s="441" t="s">
        <v>3102</v>
      </c>
      <c r="E127" s="440">
        <v>10</v>
      </c>
      <c r="F127" s="441" t="s">
        <v>2340</v>
      </c>
      <c r="G127" s="441" t="s">
        <v>21</v>
      </c>
      <c r="H127" s="440" t="s">
        <v>2264</v>
      </c>
      <c r="I127" s="440" t="s">
        <v>53</v>
      </c>
      <c r="K127" s="442">
        <v>244131</v>
      </c>
      <c r="L127" s="440">
        <v>2568</v>
      </c>
      <c r="M127" s="440">
        <v>1</v>
      </c>
      <c r="N127" s="440">
        <v>2</v>
      </c>
      <c r="O127" s="440" t="s">
        <v>22</v>
      </c>
      <c r="P127" s="440" t="s">
        <v>49</v>
      </c>
      <c r="Q127" s="440" t="s">
        <v>2268</v>
      </c>
      <c r="R127" s="440" t="s">
        <v>27</v>
      </c>
      <c r="S127" s="440" t="s">
        <v>3103</v>
      </c>
      <c r="T127" s="440" t="s">
        <v>3104</v>
      </c>
      <c r="U127" s="440">
        <v>0</v>
      </c>
      <c r="V127" s="440">
        <v>0</v>
      </c>
      <c r="W127" s="440">
        <v>0</v>
      </c>
      <c r="X127" s="440">
        <v>0</v>
      </c>
      <c r="Y127" s="440">
        <v>0</v>
      </c>
    </row>
    <row r="128" spans="1:25" x14ac:dyDescent="0.45">
      <c r="A128" s="440">
        <v>681401382</v>
      </c>
      <c r="B128" s="441" t="s">
        <v>28</v>
      </c>
      <c r="C128" s="441" t="s">
        <v>3105</v>
      </c>
      <c r="D128" s="441" t="s">
        <v>3106</v>
      </c>
      <c r="E128" s="440">
        <v>10</v>
      </c>
      <c r="F128" s="441" t="s">
        <v>2271</v>
      </c>
      <c r="G128" s="441" t="s">
        <v>32</v>
      </c>
      <c r="H128" s="440" t="s">
        <v>2264</v>
      </c>
      <c r="I128" s="440" t="s">
        <v>209</v>
      </c>
      <c r="J128" s="440">
        <v>922505479</v>
      </c>
      <c r="K128" s="442">
        <v>244128</v>
      </c>
      <c r="L128" s="440">
        <v>2568</v>
      </c>
      <c r="M128" s="440">
        <v>1</v>
      </c>
      <c r="N128" s="440">
        <v>2</v>
      </c>
      <c r="O128" s="440" t="s">
        <v>33</v>
      </c>
      <c r="P128" s="440" t="s">
        <v>49</v>
      </c>
      <c r="Q128" s="440" t="s">
        <v>2268</v>
      </c>
      <c r="R128" s="440" t="s">
        <v>27</v>
      </c>
      <c r="S128" s="440" t="s">
        <v>3107</v>
      </c>
      <c r="T128" s="440" t="s">
        <v>3108</v>
      </c>
      <c r="U128" s="440">
        <v>0</v>
      </c>
      <c r="V128" s="440">
        <v>0</v>
      </c>
      <c r="W128" s="440">
        <v>0</v>
      </c>
      <c r="X128" s="440">
        <v>0</v>
      </c>
      <c r="Y128" s="440">
        <v>0</v>
      </c>
    </row>
    <row r="129" spans="1:25" x14ac:dyDescent="0.45">
      <c r="A129" s="440">
        <v>681401374</v>
      </c>
      <c r="B129" s="441" t="s">
        <v>17</v>
      </c>
      <c r="C129" s="441" t="s">
        <v>907</v>
      </c>
      <c r="D129" s="441" t="s">
        <v>3109</v>
      </c>
      <c r="E129" s="440">
        <v>10</v>
      </c>
      <c r="F129" s="441" t="s">
        <v>2271</v>
      </c>
      <c r="G129" s="441" t="s">
        <v>32</v>
      </c>
      <c r="H129" s="440" t="s">
        <v>2264</v>
      </c>
      <c r="I129" s="440" t="s">
        <v>209</v>
      </c>
      <c r="J129" s="440">
        <v>982548793</v>
      </c>
      <c r="K129" s="442">
        <v>244128</v>
      </c>
      <c r="L129" s="440">
        <v>2568</v>
      </c>
      <c r="M129" s="440">
        <v>1</v>
      </c>
      <c r="N129" s="440">
        <v>2</v>
      </c>
      <c r="O129" s="440" t="s">
        <v>33</v>
      </c>
      <c r="P129" s="440" t="s">
        <v>49</v>
      </c>
      <c r="Q129" s="440" t="s">
        <v>2268</v>
      </c>
      <c r="R129" s="440" t="s">
        <v>27</v>
      </c>
      <c r="S129" s="440" t="s">
        <v>3110</v>
      </c>
      <c r="T129" s="440" t="s">
        <v>3111</v>
      </c>
      <c r="U129" s="440">
        <v>0</v>
      </c>
      <c r="V129" s="440">
        <v>0</v>
      </c>
      <c r="W129" s="440">
        <v>0</v>
      </c>
      <c r="X129" s="440">
        <v>0</v>
      </c>
      <c r="Y129" s="440">
        <v>0</v>
      </c>
    </row>
    <row r="130" spans="1:25" x14ac:dyDescent="0.45">
      <c r="A130" s="440">
        <v>681401366</v>
      </c>
      <c r="B130" s="441" t="s">
        <v>17</v>
      </c>
      <c r="C130" s="441" t="s">
        <v>2590</v>
      </c>
      <c r="D130" s="441" t="s">
        <v>1521</v>
      </c>
      <c r="E130" s="440">
        <v>10</v>
      </c>
      <c r="F130" s="441" t="s">
        <v>2271</v>
      </c>
      <c r="G130" s="441" t="s">
        <v>32</v>
      </c>
      <c r="H130" s="440" t="s">
        <v>2264</v>
      </c>
      <c r="I130" s="440" t="s">
        <v>209</v>
      </c>
      <c r="J130" s="440">
        <v>864321086</v>
      </c>
      <c r="K130" s="442">
        <v>244127</v>
      </c>
      <c r="L130" s="440">
        <v>2568</v>
      </c>
      <c r="M130" s="440">
        <v>1</v>
      </c>
      <c r="N130" s="440">
        <v>2</v>
      </c>
      <c r="O130" s="440" t="s">
        <v>33</v>
      </c>
      <c r="P130" s="440" t="s">
        <v>49</v>
      </c>
      <c r="Q130" s="440" t="s">
        <v>2268</v>
      </c>
      <c r="R130" s="440" t="s">
        <v>27</v>
      </c>
      <c r="S130" s="440" t="s">
        <v>3112</v>
      </c>
      <c r="T130" s="440" t="s">
        <v>3113</v>
      </c>
      <c r="U130" s="440">
        <v>0</v>
      </c>
      <c r="V130" s="440">
        <v>0</v>
      </c>
      <c r="W130" s="440">
        <v>0</v>
      </c>
      <c r="X130" s="440">
        <v>0</v>
      </c>
      <c r="Y130" s="440">
        <v>0</v>
      </c>
    </row>
    <row r="131" spans="1:25" x14ac:dyDescent="0.45">
      <c r="A131" s="440">
        <v>681401358</v>
      </c>
      <c r="B131" s="441" t="s">
        <v>28</v>
      </c>
      <c r="C131" s="441" t="s">
        <v>3114</v>
      </c>
      <c r="D131" s="441" t="s">
        <v>3115</v>
      </c>
      <c r="E131" s="440">
        <v>10</v>
      </c>
      <c r="F131" s="441" t="s">
        <v>2271</v>
      </c>
      <c r="G131" s="441" t="s">
        <v>32</v>
      </c>
      <c r="H131" s="440" t="s">
        <v>2264</v>
      </c>
      <c r="I131" s="440" t="s">
        <v>209</v>
      </c>
      <c r="J131" s="440">
        <v>971399843</v>
      </c>
      <c r="K131" s="442">
        <v>244127</v>
      </c>
      <c r="L131" s="440">
        <v>2568</v>
      </c>
      <c r="M131" s="440">
        <v>1</v>
      </c>
      <c r="N131" s="440">
        <v>2</v>
      </c>
      <c r="O131" s="440" t="s">
        <v>33</v>
      </c>
      <c r="P131" s="440" t="s">
        <v>49</v>
      </c>
      <c r="Q131" s="440" t="s">
        <v>2268</v>
      </c>
      <c r="R131" s="440" t="s">
        <v>27</v>
      </c>
      <c r="S131" s="440" t="s">
        <v>3116</v>
      </c>
      <c r="T131" s="440" t="s">
        <v>3117</v>
      </c>
      <c r="U131" s="440">
        <v>0</v>
      </c>
      <c r="V131" s="440">
        <v>0</v>
      </c>
      <c r="W131" s="440">
        <v>0</v>
      </c>
      <c r="X131" s="440">
        <v>0</v>
      </c>
      <c r="Y131" s="440">
        <v>0</v>
      </c>
    </row>
    <row r="132" spans="1:25" x14ac:dyDescent="0.45">
      <c r="A132" s="440">
        <v>681401340</v>
      </c>
      <c r="B132" s="441" t="s">
        <v>28</v>
      </c>
      <c r="C132" s="441" t="s">
        <v>3118</v>
      </c>
      <c r="D132" s="441" t="s">
        <v>3119</v>
      </c>
      <c r="E132" s="440">
        <v>10</v>
      </c>
      <c r="F132" s="441" t="s">
        <v>2271</v>
      </c>
      <c r="G132" s="441" t="s">
        <v>32</v>
      </c>
      <c r="H132" s="440" t="s">
        <v>2264</v>
      </c>
      <c r="I132" s="440" t="s">
        <v>209</v>
      </c>
      <c r="K132" s="442">
        <v>244127</v>
      </c>
      <c r="L132" s="440">
        <v>2568</v>
      </c>
      <c r="M132" s="440">
        <v>1</v>
      </c>
      <c r="N132" s="440">
        <v>2</v>
      </c>
      <c r="O132" s="440" t="s">
        <v>33</v>
      </c>
      <c r="P132" s="440" t="s">
        <v>49</v>
      </c>
      <c r="Q132" s="440" t="s">
        <v>2268</v>
      </c>
      <c r="R132" s="440" t="s">
        <v>27</v>
      </c>
      <c r="S132" s="440" t="s">
        <v>3120</v>
      </c>
      <c r="T132" s="440" t="s">
        <v>3121</v>
      </c>
      <c r="U132" s="440">
        <v>0</v>
      </c>
      <c r="V132" s="440">
        <v>0</v>
      </c>
      <c r="W132" s="440">
        <v>0</v>
      </c>
      <c r="X132" s="440">
        <v>0</v>
      </c>
      <c r="Y132" s="440">
        <v>0</v>
      </c>
    </row>
    <row r="133" spans="1:25" x14ac:dyDescent="0.45">
      <c r="A133" s="440">
        <v>681401332</v>
      </c>
      <c r="B133" s="441" t="s">
        <v>28</v>
      </c>
      <c r="C133" s="441" t="s">
        <v>2073</v>
      </c>
      <c r="D133" s="441" t="s">
        <v>1934</v>
      </c>
      <c r="E133" s="440">
        <v>10</v>
      </c>
      <c r="F133" s="441" t="s">
        <v>2276</v>
      </c>
      <c r="G133" s="441" t="s">
        <v>46</v>
      </c>
      <c r="H133" s="440" t="s">
        <v>2264</v>
      </c>
      <c r="I133" s="440" t="s">
        <v>53</v>
      </c>
      <c r="K133" s="442">
        <v>244127</v>
      </c>
      <c r="L133" s="440">
        <v>2568</v>
      </c>
      <c r="M133" s="440">
        <v>1</v>
      </c>
      <c r="N133" s="440">
        <v>2</v>
      </c>
      <c r="O133" s="440" t="s">
        <v>33</v>
      </c>
      <c r="P133" s="440" t="s">
        <v>49</v>
      </c>
      <c r="Q133" s="440" t="s">
        <v>2268</v>
      </c>
      <c r="R133" s="440" t="s">
        <v>27</v>
      </c>
      <c r="S133" s="440" t="s">
        <v>3122</v>
      </c>
      <c r="T133" s="440" t="s">
        <v>3123</v>
      </c>
      <c r="U133" s="440">
        <v>0</v>
      </c>
      <c r="V133" s="440">
        <v>0</v>
      </c>
      <c r="W133" s="440">
        <v>0</v>
      </c>
      <c r="X133" s="440">
        <v>0</v>
      </c>
      <c r="Y133" s="440">
        <v>0</v>
      </c>
    </row>
    <row r="134" spans="1:25" x14ac:dyDescent="0.45">
      <c r="A134" s="440">
        <v>681401316</v>
      </c>
      <c r="B134" s="441" t="s">
        <v>28</v>
      </c>
      <c r="C134" s="441" t="s">
        <v>3124</v>
      </c>
      <c r="D134" s="441" t="s">
        <v>3125</v>
      </c>
      <c r="E134" s="440">
        <v>10</v>
      </c>
      <c r="F134" s="441" t="s">
        <v>2276</v>
      </c>
      <c r="G134" s="441" t="s">
        <v>46</v>
      </c>
      <c r="H134" s="440" t="s">
        <v>2264</v>
      </c>
      <c r="I134" s="440" t="s">
        <v>53</v>
      </c>
      <c r="K134" s="442">
        <v>244125</v>
      </c>
      <c r="L134" s="440">
        <v>2568</v>
      </c>
      <c r="M134" s="440">
        <v>1</v>
      </c>
      <c r="N134" s="440">
        <v>2</v>
      </c>
      <c r="O134" s="440" t="s">
        <v>33</v>
      </c>
      <c r="P134" s="440" t="s">
        <v>49</v>
      </c>
      <c r="Q134" s="440" t="s">
        <v>2268</v>
      </c>
      <c r="R134" s="440" t="s">
        <v>27</v>
      </c>
      <c r="S134" s="440" t="s">
        <v>3126</v>
      </c>
      <c r="T134" s="440" t="s">
        <v>3127</v>
      </c>
      <c r="U134" s="440">
        <v>0</v>
      </c>
      <c r="V134" s="440">
        <v>0</v>
      </c>
      <c r="W134" s="440">
        <v>0</v>
      </c>
      <c r="X134" s="440">
        <v>0</v>
      </c>
      <c r="Y134" s="440">
        <v>0</v>
      </c>
    </row>
    <row r="135" spans="1:25" x14ac:dyDescent="0.45">
      <c r="A135" s="440">
        <v>681401308</v>
      </c>
      <c r="B135" s="441" t="s">
        <v>28</v>
      </c>
      <c r="C135" s="441" t="s">
        <v>3128</v>
      </c>
      <c r="D135" s="441" t="s">
        <v>3129</v>
      </c>
      <c r="E135" s="440">
        <v>10</v>
      </c>
      <c r="F135" s="441" t="s">
        <v>2271</v>
      </c>
      <c r="G135" s="441" t="s">
        <v>32</v>
      </c>
      <c r="H135" s="440" t="s">
        <v>2264</v>
      </c>
      <c r="I135" s="440" t="s">
        <v>209</v>
      </c>
      <c r="J135" s="440">
        <v>864166532</v>
      </c>
      <c r="K135" s="442">
        <v>244124</v>
      </c>
      <c r="L135" s="440">
        <v>2568</v>
      </c>
      <c r="M135" s="440">
        <v>1</v>
      </c>
      <c r="N135" s="440">
        <v>2</v>
      </c>
      <c r="O135" s="440" t="s">
        <v>33</v>
      </c>
      <c r="P135" s="440" t="s">
        <v>49</v>
      </c>
      <c r="Q135" s="440" t="s">
        <v>2699</v>
      </c>
      <c r="R135" s="440" t="s">
        <v>27</v>
      </c>
      <c r="S135" s="440" t="s">
        <v>3130</v>
      </c>
      <c r="T135" s="440" t="s">
        <v>3131</v>
      </c>
      <c r="U135" s="440">
        <v>0</v>
      </c>
      <c r="V135" s="440">
        <v>0</v>
      </c>
      <c r="W135" s="440">
        <v>0</v>
      </c>
      <c r="X135" s="440">
        <v>0</v>
      </c>
      <c r="Y135" s="440">
        <v>0</v>
      </c>
    </row>
    <row r="136" spans="1:25" x14ac:dyDescent="0.45">
      <c r="A136" s="440">
        <v>681401293</v>
      </c>
      <c r="B136" s="441" t="s">
        <v>28</v>
      </c>
      <c r="C136" s="441" t="s">
        <v>3132</v>
      </c>
      <c r="D136" s="441" t="s">
        <v>3133</v>
      </c>
      <c r="E136" s="440">
        <v>10</v>
      </c>
      <c r="F136" s="441" t="s">
        <v>2271</v>
      </c>
      <c r="G136" s="441" t="s">
        <v>32</v>
      </c>
      <c r="H136" s="440" t="s">
        <v>2264</v>
      </c>
      <c r="I136" s="440" t="s">
        <v>209</v>
      </c>
      <c r="J136" s="440">
        <v>962486453</v>
      </c>
      <c r="K136" s="442">
        <v>244123</v>
      </c>
      <c r="L136" s="440">
        <v>2568</v>
      </c>
      <c r="M136" s="440">
        <v>1</v>
      </c>
      <c r="N136" s="440">
        <v>2</v>
      </c>
      <c r="O136" s="440" t="s">
        <v>33</v>
      </c>
      <c r="P136" s="440" t="s">
        <v>49</v>
      </c>
      <c r="Q136" s="440" t="s">
        <v>2268</v>
      </c>
      <c r="R136" s="440" t="s">
        <v>27</v>
      </c>
      <c r="S136" s="440" t="s">
        <v>3134</v>
      </c>
      <c r="T136" s="440" t="s">
        <v>3135</v>
      </c>
      <c r="U136" s="440">
        <v>0</v>
      </c>
      <c r="V136" s="440">
        <v>0</v>
      </c>
      <c r="W136" s="440">
        <v>0</v>
      </c>
      <c r="X136" s="440">
        <v>0</v>
      </c>
      <c r="Y136" s="440">
        <v>0</v>
      </c>
    </row>
    <row r="137" spans="1:25" x14ac:dyDescent="0.45">
      <c r="A137" s="440">
        <v>681401285</v>
      </c>
      <c r="B137" s="441" t="s">
        <v>17</v>
      </c>
      <c r="C137" s="441" t="s">
        <v>3136</v>
      </c>
      <c r="D137" s="441" t="s">
        <v>3137</v>
      </c>
      <c r="E137" s="440">
        <v>10</v>
      </c>
      <c r="F137" s="441" t="s">
        <v>2271</v>
      </c>
      <c r="G137" s="441" t="s">
        <v>32</v>
      </c>
      <c r="H137" s="440" t="s">
        <v>2264</v>
      </c>
      <c r="I137" s="440" t="s">
        <v>209</v>
      </c>
      <c r="J137" s="440">
        <v>629163696</v>
      </c>
      <c r="K137" s="442">
        <v>244123</v>
      </c>
      <c r="L137" s="440">
        <v>2568</v>
      </c>
      <c r="M137" s="440">
        <v>1</v>
      </c>
      <c r="N137" s="440">
        <v>2</v>
      </c>
      <c r="O137" s="440" t="s">
        <v>33</v>
      </c>
      <c r="P137" s="440" t="s">
        <v>49</v>
      </c>
      <c r="Q137" s="440" t="s">
        <v>2268</v>
      </c>
      <c r="R137" s="440" t="s">
        <v>27</v>
      </c>
      <c r="S137" s="440" t="s">
        <v>3138</v>
      </c>
      <c r="T137" s="440" t="s">
        <v>3139</v>
      </c>
      <c r="U137" s="440">
        <v>0</v>
      </c>
      <c r="V137" s="440">
        <v>0</v>
      </c>
      <c r="W137" s="440">
        <v>0</v>
      </c>
      <c r="X137" s="440">
        <v>0</v>
      </c>
      <c r="Y137" s="440">
        <v>0</v>
      </c>
    </row>
    <row r="138" spans="1:25" x14ac:dyDescent="0.45">
      <c r="A138" s="440">
        <v>681401277</v>
      </c>
      <c r="B138" s="441" t="s">
        <v>28</v>
      </c>
      <c r="C138" s="441" t="s">
        <v>3140</v>
      </c>
      <c r="D138" s="441" t="s">
        <v>3141</v>
      </c>
      <c r="E138" s="440">
        <v>10</v>
      </c>
      <c r="F138" s="441" t="s">
        <v>2271</v>
      </c>
      <c r="G138" s="441" t="s">
        <v>32</v>
      </c>
      <c r="H138" s="440" t="s">
        <v>2264</v>
      </c>
      <c r="I138" s="440" t="s">
        <v>209</v>
      </c>
      <c r="J138" s="440">
        <v>616804766</v>
      </c>
      <c r="K138" s="442">
        <v>244121</v>
      </c>
      <c r="L138" s="440">
        <v>2568</v>
      </c>
      <c r="M138" s="440">
        <v>1</v>
      </c>
      <c r="N138" s="440">
        <v>2</v>
      </c>
      <c r="O138" s="440" t="s">
        <v>33</v>
      </c>
      <c r="P138" s="440" t="s">
        <v>49</v>
      </c>
      <c r="Q138" s="440" t="s">
        <v>2268</v>
      </c>
      <c r="R138" s="440" t="s">
        <v>27</v>
      </c>
      <c r="S138" s="440" t="s">
        <v>3142</v>
      </c>
      <c r="T138" s="440" t="s">
        <v>3143</v>
      </c>
      <c r="U138" s="440">
        <v>0</v>
      </c>
      <c r="V138" s="440">
        <v>0</v>
      </c>
      <c r="W138" s="440">
        <v>0</v>
      </c>
      <c r="X138" s="440">
        <v>0</v>
      </c>
      <c r="Y138" s="440">
        <v>0</v>
      </c>
    </row>
    <row r="139" spans="1:25" x14ac:dyDescent="0.45">
      <c r="A139" s="440">
        <v>681401269</v>
      </c>
      <c r="B139" s="441" t="s">
        <v>28</v>
      </c>
      <c r="C139" s="441" t="s">
        <v>3144</v>
      </c>
      <c r="D139" s="441" t="s">
        <v>3145</v>
      </c>
      <c r="E139" s="440">
        <v>10</v>
      </c>
      <c r="F139" s="441" t="s">
        <v>2271</v>
      </c>
      <c r="G139" s="441" t="s">
        <v>32</v>
      </c>
      <c r="H139" s="440" t="s">
        <v>2264</v>
      </c>
      <c r="I139" s="440" t="s">
        <v>209</v>
      </c>
      <c r="J139" s="440">
        <v>962486453</v>
      </c>
      <c r="K139" s="442">
        <v>244121</v>
      </c>
      <c r="L139" s="440">
        <v>2568</v>
      </c>
      <c r="M139" s="440">
        <v>1</v>
      </c>
      <c r="N139" s="440">
        <v>2</v>
      </c>
      <c r="O139" s="440" t="s">
        <v>33</v>
      </c>
      <c r="P139" s="440" t="s">
        <v>49</v>
      </c>
      <c r="Q139" s="440" t="s">
        <v>2268</v>
      </c>
      <c r="R139" s="440" t="s">
        <v>27</v>
      </c>
      <c r="S139" s="440" t="s">
        <v>3146</v>
      </c>
      <c r="T139" s="440">
        <v>0</v>
      </c>
      <c r="U139" s="440">
        <v>0</v>
      </c>
      <c r="V139" s="440">
        <v>0</v>
      </c>
      <c r="W139" s="440">
        <v>0</v>
      </c>
      <c r="X139" s="440">
        <v>0</v>
      </c>
      <c r="Y139" s="440">
        <v>0</v>
      </c>
    </row>
    <row r="140" spans="1:25" x14ac:dyDescent="0.45">
      <c r="A140" s="440">
        <v>681401251</v>
      </c>
      <c r="B140" s="441" t="s">
        <v>28</v>
      </c>
      <c r="C140" s="441" t="s">
        <v>3147</v>
      </c>
      <c r="D140" s="441" t="s">
        <v>3148</v>
      </c>
      <c r="E140" s="440">
        <v>10</v>
      </c>
      <c r="F140" s="441" t="s">
        <v>2271</v>
      </c>
      <c r="G140" s="441" t="s">
        <v>32</v>
      </c>
      <c r="H140" s="440" t="s">
        <v>2264</v>
      </c>
      <c r="I140" s="440" t="s">
        <v>209</v>
      </c>
      <c r="J140" s="440">
        <v>819963976</v>
      </c>
      <c r="K140" s="442">
        <v>244121</v>
      </c>
      <c r="L140" s="440">
        <v>2568</v>
      </c>
      <c r="M140" s="440">
        <v>1</v>
      </c>
      <c r="N140" s="440">
        <v>2</v>
      </c>
      <c r="O140" s="440" t="s">
        <v>33</v>
      </c>
      <c r="P140" s="440" t="s">
        <v>49</v>
      </c>
      <c r="Q140" s="440" t="s">
        <v>2268</v>
      </c>
      <c r="R140" s="440" t="s">
        <v>27</v>
      </c>
      <c r="S140" s="440" t="s">
        <v>3149</v>
      </c>
      <c r="T140" s="440" t="s">
        <v>3150</v>
      </c>
      <c r="U140" s="440">
        <v>0</v>
      </c>
      <c r="V140" s="440">
        <v>0</v>
      </c>
      <c r="W140" s="440">
        <v>0</v>
      </c>
      <c r="X140" s="440">
        <v>0</v>
      </c>
      <c r="Y140" s="440">
        <v>0</v>
      </c>
    </row>
    <row r="141" spans="1:25" x14ac:dyDescent="0.45">
      <c r="A141" s="440">
        <v>681401243</v>
      </c>
      <c r="B141" s="441" t="s">
        <v>28</v>
      </c>
      <c r="C141" s="441" t="s">
        <v>3151</v>
      </c>
      <c r="D141" s="441" t="s">
        <v>3152</v>
      </c>
      <c r="E141" s="440">
        <v>10</v>
      </c>
      <c r="F141" s="441" t="s">
        <v>2271</v>
      </c>
      <c r="G141" s="441" t="s">
        <v>32</v>
      </c>
      <c r="H141" s="440" t="s">
        <v>2264</v>
      </c>
      <c r="I141" s="440" t="s">
        <v>209</v>
      </c>
      <c r="J141" s="440">
        <v>895381703</v>
      </c>
      <c r="K141" s="442">
        <v>244121</v>
      </c>
      <c r="L141" s="440">
        <v>2568</v>
      </c>
      <c r="M141" s="440">
        <v>1</v>
      </c>
      <c r="N141" s="440">
        <v>2</v>
      </c>
      <c r="O141" s="440" t="s">
        <v>33</v>
      </c>
      <c r="P141" s="440" t="s">
        <v>49</v>
      </c>
      <c r="Q141" s="440" t="s">
        <v>2268</v>
      </c>
      <c r="R141" s="440" t="s">
        <v>27</v>
      </c>
      <c r="S141" s="440" t="s">
        <v>3153</v>
      </c>
      <c r="T141" s="440" t="s">
        <v>3154</v>
      </c>
      <c r="U141" s="440">
        <v>0</v>
      </c>
      <c r="V141" s="440">
        <v>0</v>
      </c>
      <c r="W141" s="440">
        <v>0</v>
      </c>
      <c r="X141" s="440">
        <v>0</v>
      </c>
      <c r="Y141" s="440">
        <v>0</v>
      </c>
    </row>
    <row r="142" spans="1:25" x14ac:dyDescent="0.45">
      <c r="A142" s="440">
        <v>681401235</v>
      </c>
      <c r="B142" s="441" t="s">
        <v>17</v>
      </c>
      <c r="C142" s="441" t="s">
        <v>3155</v>
      </c>
      <c r="D142" s="441" t="s">
        <v>3156</v>
      </c>
      <c r="E142" s="440">
        <v>10</v>
      </c>
      <c r="F142" s="441" t="s">
        <v>2271</v>
      </c>
      <c r="G142" s="441" t="s">
        <v>32</v>
      </c>
      <c r="H142" s="440" t="s">
        <v>2264</v>
      </c>
      <c r="I142" s="440" t="s">
        <v>209</v>
      </c>
      <c r="J142" s="440">
        <v>616543799</v>
      </c>
      <c r="K142" s="442">
        <v>244121</v>
      </c>
      <c r="L142" s="440">
        <v>2568</v>
      </c>
      <c r="M142" s="440">
        <v>1</v>
      </c>
      <c r="N142" s="440">
        <v>2</v>
      </c>
      <c r="O142" s="440" t="s">
        <v>33</v>
      </c>
      <c r="P142" s="440" t="s">
        <v>49</v>
      </c>
      <c r="Q142" s="440" t="s">
        <v>2268</v>
      </c>
      <c r="R142" s="440" t="s">
        <v>27</v>
      </c>
      <c r="S142" s="440" t="s">
        <v>3157</v>
      </c>
      <c r="T142" s="440" t="s">
        <v>3158</v>
      </c>
      <c r="U142" s="440">
        <v>0</v>
      </c>
      <c r="V142" s="440">
        <v>0</v>
      </c>
      <c r="W142" s="440">
        <v>0</v>
      </c>
      <c r="X142" s="440">
        <v>0</v>
      </c>
      <c r="Y142" s="440" t="s">
        <v>3159</v>
      </c>
    </row>
    <row r="143" spans="1:25" x14ac:dyDescent="0.45">
      <c r="A143" s="440">
        <v>681401227</v>
      </c>
      <c r="B143" s="441" t="s">
        <v>28</v>
      </c>
      <c r="C143" s="441" t="s">
        <v>1941</v>
      </c>
      <c r="D143" s="441" t="s">
        <v>3160</v>
      </c>
      <c r="E143" s="440">
        <v>10</v>
      </c>
      <c r="F143" s="441" t="s">
        <v>2271</v>
      </c>
      <c r="G143" s="441" t="s">
        <v>32</v>
      </c>
      <c r="H143" s="440" t="s">
        <v>2264</v>
      </c>
      <c r="I143" s="440" t="s">
        <v>209</v>
      </c>
      <c r="J143" s="440">
        <v>640852555</v>
      </c>
      <c r="K143" s="442">
        <v>244121</v>
      </c>
      <c r="L143" s="440">
        <v>2568</v>
      </c>
      <c r="M143" s="440">
        <v>1</v>
      </c>
      <c r="N143" s="440">
        <v>2</v>
      </c>
      <c r="O143" s="440" t="s">
        <v>33</v>
      </c>
      <c r="P143" s="440" t="s">
        <v>49</v>
      </c>
      <c r="Q143" s="440" t="s">
        <v>2268</v>
      </c>
      <c r="R143" s="440" t="s">
        <v>27</v>
      </c>
      <c r="S143" s="440" t="s">
        <v>3161</v>
      </c>
      <c r="T143" s="440" t="s">
        <v>3162</v>
      </c>
      <c r="U143" s="440">
        <v>0</v>
      </c>
      <c r="V143" s="440">
        <v>0</v>
      </c>
      <c r="W143" s="440">
        <v>0</v>
      </c>
      <c r="X143" s="440">
        <v>0</v>
      </c>
      <c r="Y143" s="440">
        <v>0</v>
      </c>
    </row>
    <row r="144" spans="1:25" x14ac:dyDescent="0.45">
      <c r="A144" s="440">
        <v>681401219</v>
      </c>
      <c r="B144" s="441" t="s">
        <v>28</v>
      </c>
      <c r="C144" s="441" t="s">
        <v>3163</v>
      </c>
      <c r="D144" s="441" t="s">
        <v>3164</v>
      </c>
      <c r="E144" s="440">
        <v>10</v>
      </c>
      <c r="F144" s="441" t="s">
        <v>2271</v>
      </c>
      <c r="G144" s="441" t="s">
        <v>32</v>
      </c>
      <c r="H144" s="440" t="s">
        <v>2264</v>
      </c>
      <c r="I144" s="440" t="s">
        <v>209</v>
      </c>
      <c r="J144" s="440">
        <v>972677981</v>
      </c>
      <c r="K144" s="442">
        <v>244121</v>
      </c>
      <c r="L144" s="440">
        <v>2568</v>
      </c>
      <c r="M144" s="440">
        <v>1</v>
      </c>
      <c r="N144" s="440">
        <v>2</v>
      </c>
      <c r="O144" s="440" t="s">
        <v>33</v>
      </c>
      <c r="P144" s="440" t="s">
        <v>49</v>
      </c>
      <c r="Q144" s="440" t="s">
        <v>2268</v>
      </c>
      <c r="R144" s="440" t="s">
        <v>27</v>
      </c>
      <c r="S144" s="440" t="s">
        <v>3165</v>
      </c>
      <c r="T144" s="440" t="s">
        <v>3166</v>
      </c>
      <c r="U144" s="440">
        <v>0</v>
      </c>
      <c r="V144" s="440">
        <v>0</v>
      </c>
      <c r="W144" s="440">
        <v>0</v>
      </c>
      <c r="X144" s="440">
        <v>0</v>
      </c>
      <c r="Y144" s="440">
        <v>0</v>
      </c>
    </row>
    <row r="145" spans="1:25" x14ac:dyDescent="0.45">
      <c r="A145" s="440">
        <v>681401201</v>
      </c>
      <c r="B145" s="441" t="s">
        <v>17</v>
      </c>
      <c r="C145" s="441" t="s">
        <v>3167</v>
      </c>
      <c r="D145" s="441" t="s">
        <v>3168</v>
      </c>
      <c r="E145" s="440">
        <v>10</v>
      </c>
      <c r="F145" s="441" t="s">
        <v>2271</v>
      </c>
      <c r="G145" s="441" t="s">
        <v>32</v>
      </c>
      <c r="H145" s="440" t="s">
        <v>2264</v>
      </c>
      <c r="I145" s="440" t="s">
        <v>209</v>
      </c>
      <c r="J145" s="440">
        <v>918402990</v>
      </c>
      <c r="K145" s="442">
        <v>244118</v>
      </c>
      <c r="L145" s="440">
        <v>2568</v>
      </c>
      <c r="M145" s="440">
        <v>1</v>
      </c>
      <c r="N145" s="440">
        <v>2</v>
      </c>
      <c r="O145" s="440" t="s">
        <v>33</v>
      </c>
      <c r="P145" s="440" t="s">
        <v>49</v>
      </c>
      <c r="Q145" s="440" t="s">
        <v>2268</v>
      </c>
      <c r="R145" s="440" t="s">
        <v>27</v>
      </c>
      <c r="S145" s="440" t="s">
        <v>3169</v>
      </c>
      <c r="T145" s="440" t="s">
        <v>3170</v>
      </c>
      <c r="U145" s="440">
        <v>0</v>
      </c>
      <c r="V145" s="440">
        <v>0</v>
      </c>
      <c r="W145" s="440">
        <v>0</v>
      </c>
      <c r="X145" s="440">
        <v>0</v>
      </c>
      <c r="Y145" s="440">
        <v>0</v>
      </c>
    </row>
    <row r="146" spans="1:25" x14ac:dyDescent="0.45">
      <c r="A146" s="440">
        <v>681401196</v>
      </c>
      <c r="B146" s="441" t="s">
        <v>17</v>
      </c>
      <c r="C146" s="441" t="s">
        <v>3171</v>
      </c>
      <c r="D146" s="441" t="s">
        <v>3172</v>
      </c>
      <c r="E146" s="440">
        <v>10</v>
      </c>
      <c r="F146" s="441" t="s">
        <v>2271</v>
      </c>
      <c r="G146" s="441" t="s">
        <v>32</v>
      </c>
      <c r="H146" s="440" t="s">
        <v>2264</v>
      </c>
      <c r="I146" s="440" t="s">
        <v>209</v>
      </c>
      <c r="J146" s="440">
        <v>862134840</v>
      </c>
      <c r="K146" s="442">
        <v>244118</v>
      </c>
      <c r="L146" s="440">
        <v>2568</v>
      </c>
      <c r="M146" s="440">
        <v>1</v>
      </c>
      <c r="N146" s="440">
        <v>2</v>
      </c>
      <c r="O146" s="440" t="s">
        <v>33</v>
      </c>
      <c r="P146" s="440" t="s">
        <v>49</v>
      </c>
      <c r="Q146" s="440" t="s">
        <v>2268</v>
      </c>
      <c r="R146" s="440" t="s">
        <v>27</v>
      </c>
      <c r="S146" s="440" t="s">
        <v>3048</v>
      </c>
      <c r="T146" s="440" t="s">
        <v>3173</v>
      </c>
      <c r="U146" s="440">
        <v>0</v>
      </c>
      <c r="V146" s="440">
        <v>0</v>
      </c>
      <c r="W146" s="440">
        <v>0</v>
      </c>
      <c r="X146" s="440">
        <v>0</v>
      </c>
      <c r="Y146" s="440">
        <v>0</v>
      </c>
    </row>
    <row r="147" spans="1:25" x14ac:dyDescent="0.45">
      <c r="A147" s="440">
        <v>681401188</v>
      </c>
      <c r="B147" s="441" t="s">
        <v>17</v>
      </c>
      <c r="C147" s="441" t="s">
        <v>2674</v>
      </c>
      <c r="D147" s="441" t="s">
        <v>3174</v>
      </c>
      <c r="E147" s="440">
        <v>10</v>
      </c>
      <c r="F147" s="441" t="s">
        <v>2271</v>
      </c>
      <c r="G147" s="441" t="s">
        <v>32</v>
      </c>
      <c r="H147" s="440" t="s">
        <v>2264</v>
      </c>
      <c r="I147" s="440" t="s">
        <v>209</v>
      </c>
      <c r="J147" s="440">
        <v>658873444</v>
      </c>
      <c r="K147" s="442">
        <v>244118</v>
      </c>
      <c r="L147" s="440">
        <v>2568</v>
      </c>
      <c r="M147" s="440">
        <v>1</v>
      </c>
      <c r="N147" s="440">
        <v>2</v>
      </c>
      <c r="O147" s="440" t="s">
        <v>33</v>
      </c>
      <c r="P147" s="440" t="s">
        <v>49</v>
      </c>
      <c r="Q147" s="440" t="s">
        <v>2268</v>
      </c>
      <c r="R147" s="440" t="s">
        <v>27</v>
      </c>
      <c r="S147" s="440" t="s">
        <v>3175</v>
      </c>
      <c r="T147" s="440" t="s">
        <v>3176</v>
      </c>
      <c r="U147" s="440">
        <v>0</v>
      </c>
      <c r="V147" s="440">
        <v>0</v>
      </c>
      <c r="W147" s="440">
        <v>0</v>
      </c>
      <c r="X147" s="440">
        <v>0</v>
      </c>
      <c r="Y147" s="440">
        <v>0</v>
      </c>
    </row>
    <row r="148" spans="1:25" x14ac:dyDescent="0.45">
      <c r="A148" s="440">
        <v>681401170</v>
      </c>
      <c r="B148" s="441" t="s">
        <v>28</v>
      </c>
      <c r="C148" s="441" t="s">
        <v>3177</v>
      </c>
      <c r="D148" s="441" t="s">
        <v>3178</v>
      </c>
      <c r="E148" s="440">
        <v>10</v>
      </c>
      <c r="F148" s="441" t="s">
        <v>2271</v>
      </c>
      <c r="G148" s="441" t="s">
        <v>32</v>
      </c>
      <c r="H148" s="440" t="s">
        <v>2264</v>
      </c>
      <c r="I148" s="440" t="s">
        <v>209</v>
      </c>
      <c r="J148" s="440">
        <v>811769279</v>
      </c>
      <c r="K148" s="442">
        <v>244117</v>
      </c>
      <c r="L148" s="440">
        <v>2568</v>
      </c>
      <c r="M148" s="440">
        <v>1</v>
      </c>
      <c r="N148" s="440">
        <v>2</v>
      </c>
      <c r="O148" s="440" t="s">
        <v>33</v>
      </c>
      <c r="P148" s="440" t="s">
        <v>49</v>
      </c>
      <c r="Q148" s="440" t="s">
        <v>2268</v>
      </c>
      <c r="R148" s="440" t="s">
        <v>27</v>
      </c>
      <c r="S148" s="440" t="s">
        <v>3179</v>
      </c>
      <c r="T148" s="440">
        <v>0</v>
      </c>
      <c r="U148" s="440">
        <v>0</v>
      </c>
      <c r="V148" s="440">
        <v>0</v>
      </c>
      <c r="W148" s="440">
        <v>0</v>
      </c>
      <c r="X148" s="440">
        <v>0</v>
      </c>
      <c r="Y148" s="440">
        <v>0</v>
      </c>
    </row>
    <row r="149" spans="1:25" x14ac:dyDescent="0.45">
      <c r="A149" s="440">
        <v>681401162</v>
      </c>
      <c r="B149" s="441" t="s">
        <v>28</v>
      </c>
      <c r="C149" s="441" t="s">
        <v>3180</v>
      </c>
      <c r="D149" s="441" t="s">
        <v>3181</v>
      </c>
      <c r="E149" s="440">
        <v>10</v>
      </c>
      <c r="F149" s="441" t="s">
        <v>2271</v>
      </c>
      <c r="G149" s="441" t="s">
        <v>32</v>
      </c>
      <c r="H149" s="440" t="s">
        <v>2264</v>
      </c>
      <c r="I149" s="440" t="s">
        <v>209</v>
      </c>
      <c r="J149" s="440">
        <v>988380933</v>
      </c>
      <c r="K149" s="442">
        <v>244117</v>
      </c>
      <c r="L149" s="440">
        <v>2568</v>
      </c>
      <c r="M149" s="440">
        <v>1</v>
      </c>
      <c r="N149" s="440">
        <v>2</v>
      </c>
      <c r="O149" s="440" t="s">
        <v>33</v>
      </c>
      <c r="P149" s="440" t="s">
        <v>49</v>
      </c>
      <c r="Q149" s="440" t="s">
        <v>2268</v>
      </c>
      <c r="R149" s="440" t="s">
        <v>27</v>
      </c>
      <c r="S149" s="440" t="s">
        <v>3182</v>
      </c>
      <c r="T149" s="440" t="s">
        <v>3183</v>
      </c>
      <c r="U149" s="440">
        <v>0</v>
      </c>
      <c r="V149" s="440">
        <v>0</v>
      </c>
      <c r="W149" s="440">
        <v>0</v>
      </c>
      <c r="X149" s="440">
        <v>0</v>
      </c>
      <c r="Y149" s="440">
        <v>0</v>
      </c>
    </row>
    <row r="150" spans="1:25" x14ac:dyDescent="0.45">
      <c r="A150" s="440">
        <v>681401154</v>
      </c>
      <c r="B150" s="441" t="s">
        <v>28</v>
      </c>
      <c r="C150" s="441" t="s">
        <v>2331</v>
      </c>
      <c r="D150" s="441" t="s">
        <v>3184</v>
      </c>
      <c r="E150" s="440">
        <v>10</v>
      </c>
      <c r="F150" s="441" t="s">
        <v>2271</v>
      </c>
      <c r="G150" s="441" t="s">
        <v>32</v>
      </c>
      <c r="H150" s="440" t="s">
        <v>2264</v>
      </c>
      <c r="I150" s="440" t="s">
        <v>209</v>
      </c>
      <c r="J150" s="440">
        <v>943077495</v>
      </c>
      <c r="K150" s="442">
        <v>244116</v>
      </c>
      <c r="L150" s="440">
        <v>2568</v>
      </c>
      <c r="M150" s="440">
        <v>1</v>
      </c>
      <c r="N150" s="440">
        <v>2</v>
      </c>
      <c r="O150" s="440" t="s">
        <v>33</v>
      </c>
      <c r="P150" s="440" t="s">
        <v>49</v>
      </c>
      <c r="Q150" s="440" t="s">
        <v>2268</v>
      </c>
      <c r="R150" s="440" t="s">
        <v>27</v>
      </c>
      <c r="S150" s="440" t="s">
        <v>3185</v>
      </c>
      <c r="T150" s="440" t="s">
        <v>3186</v>
      </c>
      <c r="U150" s="440">
        <v>0</v>
      </c>
      <c r="V150" s="440">
        <v>0</v>
      </c>
      <c r="W150" s="440">
        <v>0</v>
      </c>
      <c r="X150" s="440">
        <v>0</v>
      </c>
      <c r="Y150" s="440">
        <v>0</v>
      </c>
    </row>
    <row r="151" spans="1:25" x14ac:dyDescent="0.45">
      <c r="A151" s="440">
        <v>681401146</v>
      </c>
      <c r="B151" s="441" t="s">
        <v>28</v>
      </c>
      <c r="C151" s="441" t="s">
        <v>3187</v>
      </c>
      <c r="D151" s="441" t="s">
        <v>3188</v>
      </c>
      <c r="E151" s="440">
        <v>10</v>
      </c>
      <c r="F151" s="441" t="s">
        <v>2271</v>
      </c>
      <c r="G151" s="441" t="s">
        <v>32</v>
      </c>
      <c r="H151" s="440" t="s">
        <v>2264</v>
      </c>
      <c r="I151" s="440" t="s">
        <v>209</v>
      </c>
      <c r="J151" s="440">
        <v>649873311</v>
      </c>
      <c r="K151" s="442">
        <v>244116</v>
      </c>
      <c r="L151" s="440">
        <v>2568</v>
      </c>
      <c r="M151" s="440">
        <v>1</v>
      </c>
      <c r="N151" s="440">
        <v>2</v>
      </c>
      <c r="O151" s="440" t="s">
        <v>33</v>
      </c>
      <c r="P151" s="440" t="s">
        <v>49</v>
      </c>
      <c r="Q151" s="440" t="s">
        <v>2268</v>
      </c>
      <c r="R151" s="440" t="s">
        <v>27</v>
      </c>
      <c r="S151" s="440" t="s">
        <v>3189</v>
      </c>
      <c r="T151" s="440" t="s">
        <v>3190</v>
      </c>
      <c r="U151" s="440">
        <v>0</v>
      </c>
      <c r="V151" s="440">
        <v>0</v>
      </c>
      <c r="W151" s="440">
        <v>0</v>
      </c>
      <c r="X151" s="440">
        <v>0</v>
      </c>
      <c r="Y151" s="440">
        <v>0</v>
      </c>
    </row>
    <row r="152" spans="1:25" x14ac:dyDescent="0.45">
      <c r="A152" s="440">
        <v>681401138</v>
      </c>
      <c r="B152" s="441" t="s">
        <v>17</v>
      </c>
      <c r="C152" s="441" t="s">
        <v>3191</v>
      </c>
      <c r="D152" s="441" t="s">
        <v>3192</v>
      </c>
      <c r="E152" s="440">
        <v>10</v>
      </c>
      <c r="F152" s="441" t="s">
        <v>2364</v>
      </c>
      <c r="G152" s="441" t="s">
        <v>87</v>
      </c>
      <c r="H152" s="440" t="s">
        <v>2264</v>
      </c>
      <c r="I152" s="440" t="s">
        <v>53</v>
      </c>
      <c r="J152" s="440">
        <v>811496824</v>
      </c>
      <c r="K152" s="442">
        <v>244115</v>
      </c>
      <c r="L152" s="440">
        <v>2568</v>
      </c>
      <c r="M152" s="440">
        <v>1</v>
      </c>
      <c r="N152" s="440">
        <v>2</v>
      </c>
      <c r="O152" s="440" t="s">
        <v>22</v>
      </c>
      <c r="P152" s="440" t="s">
        <v>49</v>
      </c>
      <c r="Q152" s="440" t="s">
        <v>2268</v>
      </c>
      <c r="R152" s="440" t="s">
        <v>27</v>
      </c>
      <c r="S152" s="440" t="s">
        <v>3193</v>
      </c>
      <c r="T152" s="440" t="s">
        <v>3194</v>
      </c>
      <c r="U152" s="440">
        <v>0</v>
      </c>
      <c r="V152" s="440">
        <v>0</v>
      </c>
      <c r="W152" s="440">
        <v>0</v>
      </c>
      <c r="X152" s="440">
        <v>0</v>
      </c>
      <c r="Y152" s="440">
        <v>0</v>
      </c>
    </row>
    <row r="153" spans="1:25" x14ac:dyDescent="0.45">
      <c r="A153" s="440">
        <v>681401120</v>
      </c>
      <c r="B153" s="441" t="s">
        <v>28</v>
      </c>
      <c r="C153" s="441" t="s">
        <v>1770</v>
      </c>
      <c r="D153" s="441" t="s">
        <v>3195</v>
      </c>
      <c r="E153" s="440">
        <v>10</v>
      </c>
      <c r="F153" s="441" t="s">
        <v>2271</v>
      </c>
      <c r="G153" s="441" t="s">
        <v>32</v>
      </c>
      <c r="H153" s="440" t="s">
        <v>2264</v>
      </c>
      <c r="I153" s="440" t="s">
        <v>209</v>
      </c>
      <c r="J153" s="440">
        <v>968685553</v>
      </c>
      <c r="K153" s="442">
        <v>244114</v>
      </c>
      <c r="L153" s="440">
        <v>2568</v>
      </c>
      <c r="M153" s="440">
        <v>1</v>
      </c>
      <c r="N153" s="440">
        <v>2</v>
      </c>
      <c r="O153" s="440" t="s">
        <v>33</v>
      </c>
      <c r="P153" s="440" t="s">
        <v>49</v>
      </c>
      <c r="Q153" s="440" t="s">
        <v>2268</v>
      </c>
      <c r="R153" s="440" t="s">
        <v>27</v>
      </c>
      <c r="S153" s="440" t="s">
        <v>3196</v>
      </c>
      <c r="T153" s="440" t="s">
        <v>3197</v>
      </c>
      <c r="U153" s="440">
        <v>0</v>
      </c>
      <c r="V153" s="440">
        <v>0</v>
      </c>
      <c r="W153" s="440">
        <v>0</v>
      </c>
      <c r="X153" s="440">
        <v>0</v>
      </c>
      <c r="Y153" s="440">
        <v>0</v>
      </c>
    </row>
    <row r="154" spans="1:25" x14ac:dyDescent="0.45">
      <c r="A154" s="440">
        <v>681401112</v>
      </c>
      <c r="B154" s="441" t="s">
        <v>28</v>
      </c>
      <c r="C154" s="441" t="s">
        <v>1286</v>
      </c>
      <c r="D154" s="441" t="s">
        <v>3198</v>
      </c>
      <c r="E154" s="440">
        <v>10</v>
      </c>
      <c r="F154" s="441" t="s">
        <v>2271</v>
      </c>
      <c r="G154" s="441" t="s">
        <v>32</v>
      </c>
      <c r="H154" s="440" t="s">
        <v>2264</v>
      </c>
      <c r="I154" s="440" t="s">
        <v>209</v>
      </c>
      <c r="J154" s="440">
        <v>996291641</v>
      </c>
      <c r="K154" s="442">
        <v>244114</v>
      </c>
      <c r="L154" s="440">
        <v>2568</v>
      </c>
      <c r="M154" s="440">
        <v>1</v>
      </c>
      <c r="N154" s="440">
        <v>2</v>
      </c>
      <c r="O154" s="440" t="s">
        <v>33</v>
      </c>
      <c r="P154" s="440" t="s">
        <v>49</v>
      </c>
      <c r="Q154" s="440" t="s">
        <v>2268</v>
      </c>
      <c r="R154" s="440" t="s">
        <v>27</v>
      </c>
      <c r="S154" s="440" t="s">
        <v>3199</v>
      </c>
      <c r="T154" s="440" t="s">
        <v>3200</v>
      </c>
      <c r="U154" s="440">
        <v>0</v>
      </c>
      <c r="V154" s="440">
        <v>0</v>
      </c>
      <c r="W154" s="440">
        <v>0</v>
      </c>
      <c r="X154" s="440">
        <v>0</v>
      </c>
      <c r="Y154" s="440">
        <v>0</v>
      </c>
    </row>
    <row r="155" spans="1:25" x14ac:dyDescent="0.45">
      <c r="A155" s="440">
        <v>681401104</v>
      </c>
      <c r="B155" s="441" t="s">
        <v>28</v>
      </c>
      <c r="C155" s="441" t="s">
        <v>445</v>
      </c>
      <c r="D155" s="441" t="s">
        <v>3201</v>
      </c>
      <c r="E155" s="440">
        <v>10</v>
      </c>
      <c r="F155" s="441" t="s">
        <v>2271</v>
      </c>
      <c r="G155" s="441" t="s">
        <v>32</v>
      </c>
      <c r="H155" s="440" t="s">
        <v>2264</v>
      </c>
      <c r="I155" s="440" t="s">
        <v>209</v>
      </c>
      <c r="J155" s="440">
        <v>635793395</v>
      </c>
      <c r="K155" s="442">
        <v>244113</v>
      </c>
      <c r="L155" s="440">
        <v>2568</v>
      </c>
      <c r="M155" s="440">
        <v>1</v>
      </c>
      <c r="N155" s="440">
        <v>2</v>
      </c>
      <c r="O155" s="440" t="s">
        <v>33</v>
      </c>
      <c r="P155" s="440" t="s">
        <v>49</v>
      </c>
      <c r="Q155" s="440" t="s">
        <v>2268</v>
      </c>
      <c r="R155" s="440" t="s">
        <v>27</v>
      </c>
      <c r="S155" s="440" t="s">
        <v>3202</v>
      </c>
      <c r="T155" s="440" t="s">
        <v>3203</v>
      </c>
      <c r="U155" s="440">
        <v>0</v>
      </c>
      <c r="V155" s="440">
        <v>0</v>
      </c>
      <c r="W155" s="440">
        <v>0</v>
      </c>
      <c r="X155" s="440">
        <v>0</v>
      </c>
      <c r="Y155" s="440">
        <v>0</v>
      </c>
    </row>
    <row r="156" spans="1:25" x14ac:dyDescent="0.45">
      <c r="A156" s="440">
        <v>681401099</v>
      </c>
      <c r="B156" s="441" t="s">
        <v>28</v>
      </c>
      <c r="C156" s="441" t="s">
        <v>3204</v>
      </c>
      <c r="D156" s="441" t="s">
        <v>3205</v>
      </c>
      <c r="E156" s="440">
        <v>10</v>
      </c>
      <c r="F156" s="441" t="s">
        <v>2271</v>
      </c>
      <c r="G156" s="441" t="s">
        <v>32</v>
      </c>
      <c r="H156" s="440" t="s">
        <v>2264</v>
      </c>
      <c r="I156" s="440" t="s">
        <v>209</v>
      </c>
      <c r="K156" s="442">
        <v>244113</v>
      </c>
      <c r="L156" s="440">
        <v>2568</v>
      </c>
      <c r="M156" s="440">
        <v>1</v>
      </c>
      <c r="N156" s="440">
        <v>2</v>
      </c>
      <c r="O156" s="440" t="s">
        <v>33</v>
      </c>
      <c r="P156" s="440" t="s">
        <v>49</v>
      </c>
      <c r="Q156" s="440" t="s">
        <v>2268</v>
      </c>
      <c r="R156" s="440" t="s">
        <v>27</v>
      </c>
      <c r="S156" s="440" t="s">
        <v>3206</v>
      </c>
      <c r="T156" s="440" t="s">
        <v>3207</v>
      </c>
      <c r="U156" s="440">
        <v>0</v>
      </c>
      <c r="V156" s="440">
        <v>0</v>
      </c>
      <c r="W156" s="440">
        <v>0</v>
      </c>
      <c r="X156" s="440">
        <v>0</v>
      </c>
      <c r="Y156" s="440">
        <v>0</v>
      </c>
    </row>
    <row r="157" spans="1:25" x14ac:dyDescent="0.45">
      <c r="A157" s="440">
        <v>681401081</v>
      </c>
      <c r="B157" s="441" t="s">
        <v>28</v>
      </c>
      <c r="C157" s="441" t="s">
        <v>1770</v>
      </c>
      <c r="D157" s="441" t="s">
        <v>3208</v>
      </c>
      <c r="E157" s="440">
        <v>10</v>
      </c>
      <c r="F157" s="441" t="s">
        <v>2271</v>
      </c>
      <c r="G157" s="441" t="s">
        <v>32</v>
      </c>
      <c r="H157" s="440" t="s">
        <v>2264</v>
      </c>
      <c r="I157" s="440" t="s">
        <v>209</v>
      </c>
      <c r="K157" s="442">
        <v>244111</v>
      </c>
      <c r="L157" s="440">
        <v>2568</v>
      </c>
      <c r="M157" s="440">
        <v>1</v>
      </c>
      <c r="N157" s="440">
        <v>2</v>
      </c>
      <c r="O157" s="440" t="s">
        <v>33</v>
      </c>
      <c r="P157" s="440" t="s">
        <v>49</v>
      </c>
      <c r="Q157" s="440" t="s">
        <v>2268</v>
      </c>
      <c r="R157" s="440" t="s">
        <v>27</v>
      </c>
      <c r="S157" s="440" t="s">
        <v>3209</v>
      </c>
      <c r="T157" s="440" t="s">
        <v>3210</v>
      </c>
      <c r="U157" s="440">
        <v>0</v>
      </c>
      <c r="V157" s="440">
        <v>0</v>
      </c>
      <c r="W157" s="440">
        <v>0</v>
      </c>
      <c r="X157" s="440">
        <v>0</v>
      </c>
      <c r="Y157" s="440">
        <v>0</v>
      </c>
    </row>
    <row r="158" spans="1:25" x14ac:dyDescent="0.45">
      <c r="A158" s="440">
        <v>681401073</v>
      </c>
      <c r="B158" s="441" t="s">
        <v>28</v>
      </c>
      <c r="C158" s="441" t="s">
        <v>3211</v>
      </c>
      <c r="D158" s="441" t="s">
        <v>3212</v>
      </c>
      <c r="E158" s="440">
        <v>10</v>
      </c>
      <c r="F158" s="441" t="s">
        <v>2271</v>
      </c>
      <c r="G158" s="441" t="s">
        <v>32</v>
      </c>
      <c r="H158" s="440" t="s">
        <v>2264</v>
      </c>
      <c r="I158" s="440" t="s">
        <v>209</v>
      </c>
      <c r="J158" s="440">
        <v>985133912</v>
      </c>
      <c r="K158" s="442">
        <v>244109</v>
      </c>
      <c r="L158" s="440">
        <v>2568</v>
      </c>
      <c r="M158" s="440">
        <v>1</v>
      </c>
      <c r="N158" s="440">
        <v>2</v>
      </c>
      <c r="O158" s="440" t="s">
        <v>33</v>
      </c>
      <c r="P158" s="440" t="s">
        <v>49</v>
      </c>
      <c r="Q158" s="440" t="s">
        <v>2699</v>
      </c>
      <c r="R158" s="440" t="s">
        <v>27</v>
      </c>
      <c r="S158" s="440" t="s">
        <v>3213</v>
      </c>
      <c r="T158" s="440" t="s">
        <v>3214</v>
      </c>
      <c r="U158" s="440">
        <v>0</v>
      </c>
      <c r="V158" s="440">
        <v>0</v>
      </c>
      <c r="W158" s="440">
        <v>0</v>
      </c>
      <c r="X158" s="440">
        <v>0</v>
      </c>
      <c r="Y158" s="440">
        <v>0</v>
      </c>
    </row>
    <row r="159" spans="1:25" x14ac:dyDescent="0.45">
      <c r="A159" s="440">
        <v>681401065</v>
      </c>
      <c r="B159" s="441" t="s">
        <v>28</v>
      </c>
      <c r="C159" s="441" t="s">
        <v>3215</v>
      </c>
      <c r="D159" s="441" t="s">
        <v>3216</v>
      </c>
      <c r="E159" s="440">
        <v>10</v>
      </c>
      <c r="F159" s="441" t="s">
        <v>2267</v>
      </c>
      <c r="G159" s="441" t="s">
        <v>32</v>
      </c>
      <c r="H159" s="440" t="s">
        <v>2264</v>
      </c>
      <c r="I159" s="440" t="s">
        <v>209</v>
      </c>
      <c r="J159" s="440">
        <v>997922376</v>
      </c>
      <c r="K159" s="442">
        <v>244108</v>
      </c>
      <c r="L159" s="440">
        <v>2568</v>
      </c>
      <c r="M159" s="440">
        <v>1</v>
      </c>
      <c r="N159" s="440">
        <v>2</v>
      </c>
      <c r="O159" s="440" t="s">
        <v>33</v>
      </c>
      <c r="P159" s="440" t="s">
        <v>49</v>
      </c>
      <c r="Q159" s="440" t="s">
        <v>2268</v>
      </c>
      <c r="R159" s="440" t="s">
        <v>27</v>
      </c>
      <c r="S159" s="440" t="s">
        <v>3217</v>
      </c>
      <c r="T159" s="440" t="s">
        <v>3218</v>
      </c>
      <c r="U159" s="440">
        <v>0</v>
      </c>
      <c r="V159" s="440">
        <v>0</v>
      </c>
      <c r="W159" s="440">
        <v>0</v>
      </c>
      <c r="X159" s="440">
        <v>0</v>
      </c>
      <c r="Y159" s="440">
        <v>0</v>
      </c>
    </row>
    <row r="160" spans="1:25" x14ac:dyDescent="0.45">
      <c r="A160" s="440">
        <v>681401057</v>
      </c>
      <c r="B160" s="441" t="s">
        <v>28</v>
      </c>
      <c r="C160" s="441" t="s">
        <v>2329</v>
      </c>
      <c r="D160" s="441" t="s">
        <v>3219</v>
      </c>
      <c r="E160" s="440">
        <v>10</v>
      </c>
      <c r="F160" s="441" t="s">
        <v>2271</v>
      </c>
      <c r="G160" s="441" t="s">
        <v>32</v>
      </c>
      <c r="H160" s="440" t="s">
        <v>2264</v>
      </c>
      <c r="I160" s="440" t="s">
        <v>209</v>
      </c>
      <c r="J160" s="440">
        <v>615926545</v>
      </c>
      <c r="K160" s="442">
        <v>244103</v>
      </c>
      <c r="L160" s="440">
        <v>2568</v>
      </c>
      <c r="M160" s="440">
        <v>1</v>
      </c>
      <c r="N160" s="440">
        <v>2</v>
      </c>
      <c r="O160" s="440" t="s">
        <v>33</v>
      </c>
      <c r="P160" s="440" t="s">
        <v>49</v>
      </c>
      <c r="Q160" s="440" t="s">
        <v>2268</v>
      </c>
      <c r="R160" s="440" t="s">
        <v>27</v>
      </c>
      <c r="S160" s="440" t="s">
        <v>3220</v>
      </c>
      <c r="T160" s="440" t="s">
        <v>3221</v>
      </c>
      <c r="U160" s="440">
        <v>0</v>
      </c>
      <c r="V160" s="440">
        <v>0</v>
      </c>
      <c r="W160" s="440">
        <v>0</v>
      </c>
      <c r="X160" s="440">
        <v>0</v>
      </c>
      <c r="Y160" s="440">
        <v>0</v>
      </c>
    </row>
    <row r="161" spans="1:25" x14ac:dyDescent="0.45">
      <c r="A161" s="440">
        <v>681401049</v>
      </c>
      <c r="B161" s="441" t="s">
        <v>17</v>
      </c>
      <c r="C161" s="441" t="s">
        <v>3222</v>
      </c>
      <c r="D161" s="441" t="s">
        <v>3223</v>
      </c>
      <c r="E161" s="440">
        <v>10</v>
      </c>
      <c r="F161" s="441" t="s">
        <v>2271</v>
      </c>
      <c r="G161" s="441" t="s">
        <v>32</v>
      </c>
      <c r="H161" s="440" t="s">
        <v>2264</v>
      </c>
      <c r="I161" s="440" t="s">
        <v>209</v>
      </c>
      <c r="K161" s="442">
        <v>244100</v>
      </c>
      <c r="L161" s="440">
        <v>2568</v>
      </c>
      <c r="M161" s="440">
        <v>1</v>
      </c>
      <c r="N161" s="440">
        <v>2</v>
      </c>
      <c r="O161" s="440" t="s">
        <v>33</v>
      </c>
      <c r="P161" s="440" t="s">
        <v>49</v>
      </c>
      <c r="Q161" s="440" t="s">
        <v>2268</v>
      </c>
      <c r="R161" s="440" t="s">
        <v>27</v>
      </c>
      <c r="S161" s="440" t="s">
        <v>3224</v>
      </c>
      <c r="T161" s="440" t="s">
        <v>3225</v>
      </c>
      <c r="U161" s="440">
        <v>0</v>
      </c>
      <c r="V161" s="440">
        <v>0</v>
      </c>
      <c r="W161" s="440">
        <v>0</v>
      </c>
      <c r="X161" s="440">
        <v>0</v>
      </c>
      <c r="Y161" s="440">
        <v>0</v>
      </c>
    </row>
    <row r="162" spans="1:25" x14ac:dyDescent="0.45">
      <c r="A162" s="440">
        <v>681401031</v>
      </c>
      <c r="B162" s="441" t="s">
        <v>28</v>
      </c>
      <c r="C162" s="441" t="s">
        <v>3226</v>
      </c>
      <c r="D162" s="441" t="s">
        <v>3227</v>
      </c>
      <c r="E162" s="440">
        <v>10</v>
      </c>
      <c r="F162" s="441" t="s">
        <v>2271</v>
      </c>
      <c r="G162" s="441" t="s">
        <v>32</v>
      </c>
      <c r="H162" s="440" t="s">
        <v>2264</v>
      </c>
      <c r="I162" s="440" t="s">
        <v>209</v>
      </c>
      <c r="J162" s="440">
        <v>989293998</v>
      </c>
      <c r="K162" s="442">
        <v>244095</v>
      </c>
      <c r="L162" s="440">
        <v>2568</v>
      </c>
      <c r="M162" s="440">
        <v>1</v>
      </c>
      <c r="N162" s="440">
        <v>2</v>
      </c>
      <c r="O162" s="440" t="s">
        <v>33</v>
      </c>
      <c r="P162" s="440" t="s">
        <v>49</v>
      </c>
      <c r="Q162" s="440" t="s">
        <v>2268</v>
      </c>
      <c r="R162" s="440" t="s">
        <v>27</v>
      </c>
      <c r="S162" s="440" t="s">
        <v>3228</v>
      </c>
      <c r="T162" s="440" t="s">
        <v>3229</v>
      </c>
      <c r="U162" s="440">
        <v>0</v>
      </c>
      <c r="V162" s="440">
        <v>0</v>
      </c>
      <c r="W162" s="440">
        <v>0</v>
      </c>
      <c r="X162" s="440">
        <v>0</v>
      </c>
      <c r="Y162" s="440">
        <v>0</v>
      </c>
    </row>
    <row r="163" spans="1:25" x14ac:dyDescent="0.45">
      <c r="A163" s="440">
        <v>681401023</v>
      </c>
      <c r="B163" s="441" t="s">
        <v>2789</v>
      </c>
      <c r="C163" s="441" t="s">
        <v>444</v>
      </c>
      <c r="D163" s="441" t="s">
        <v>3230</v>
      </c>
      <c r="E163" s="440">
        <v>10</v>
      </c>
      <c r="F163" s="441" t="s">
        <v>2271</v>
      </c>
      <c r="G163" s="441" t="s">
        <v>32</v>
      </c>
      <c r="H163" s="440" t="s">
        <v>2264</v>
      </c>
      <c r="I163" s="440" t="s">
        <v>209</v>
      </c>
      <c r="J163" s="440">
        <v>890925147</v>
      </c>
      <c r="K163" s="442">
        <v>244095</v>
      </c>
      <c r="L163" s="440">
        <v>2568</v>
      </c>
      <c r="M163" s="440">
        <v>1</v>
      </c>
      <c r="N163" s="440">
        <v>2</v>
      </c>
      <c r="O163" s="440" t="s">
        <v>33</v>
      </c>
      <c r="P163" s="440" t="s">
        <v>49</v>
      </c>
      <c r="Q163" s="440" t="s">
        <v>2268</v>
      </c>
      <c r="R163" s="440" t="s">
        <v>27</v>
      </c>
      <c r="S163" s="440" t="s">
        <v>3231</v>
      </c>
      <c r="T163" s="440">
        <v>0</v>
      </c>
      <c r="U163" s="440">
        <v>0</v>
      </c>
      <c r="V163" s="440">
        <v>0</v>
      </c>
      <c r="W163" s="440">
        <v>0</v>
      </c>
      <c r="X163" s="440">
        <v>0</v>
      </c>
      <c r="Y163" s="440">
        <v>0</v>
      </c>
    </row>
    <row r="164" spans="1:25" x14ac:dyDescent="0.45">
      <c r="A164" s="440">
        <v>681401015</v>
      </c>
      <c r="B164" s="441" t="s">
        <v>28</v>
      </c>
      <c r="C164" s="441" t="s">
        <v>3232</v>
      </c>
      <c r="D164" s="441" t="s">
        <v>3233</v>
      </c>
      <c r="E164" s="440">
        <v>10</v>
      </c>
      <c r="F164" s="441" t="s">
        <v>2364</v>
      </c>
      <c r="G164" s="441" t="s">
        <v>87</v>
      </c>
      <c r="H164" s="440" t="s">
        <v>2264</v>
      </c>
      <c r="I164" s="440" t="s">
        <v>209</v>
      </c>
      <c r="J164" s="440">
        <v>863685188</v>
      </c>
      <c r="K164" s="442">
        <v>244082</v>
      </c>
      <c r="L164" s="440">
        <v>2568</v>
      </c>
      <c r="M164" s="440">
        <v>1</v>
      </c>
      <c r="N164" s="440">
        <v>2</v>
      </c>
      <c r="O164" s="440" t="s">
        <v>22</v>
      </c>
      <c r="P164" s="440" t="s">
        <v>49</v>
      </c>
      <c r="Q164" s="440" t="s">
        <v>2268</v>
      </c>
      <c r="R164" s="440" t="s">
        <v>27</v>
      </c>
      <c r="S164" s="440" t="s">
        <v>3234</v>
      </c>
      <c r="T164" s="440" t="s">
        <v>3235</v>
      </c>
      <c r="U164" s="440">
        <v>0</v>
      </c>
      <c r="V164" s="440">
        <v>0</v>
      </c>
      <c r="W164" s="440">
        <v>0</v>
      </c>
      <c r="X164" s="440">
        <v>0</v>
      </c>
      <c r="Y164" s="440">
        <v>0</v>
      </c>
    </row>
    <row r="165" spans="1:25" x14ac:dyDescent="0.45">
      <c r="A165" s="440">
        <v>681401007</v>
      </c>
      <c r="B165" s="441" t="s">
        <v>17</v>
      </c>
      <c r="C165" s="441" t="s">
        <v>902</v>
      </c>
      <c r="D165" s="441" t="s">
        <v>3236</v>
      </c>
      <c r="E165" s="440">
        <v>10</v>
      </c>
      <c r="F165" s="441" t="s">
        <v>2340</v>
      </c>
      <c r="G165" s="441" t="s">
        <v>21</v>
      </c>
      <c r="H165" s="440" t="s">
        <v>2264</v>
      </c>
      <c r="I165" s="440" t="s">
        <v>53</v>
      </c>
      <c r="K165" s="442">
        <v>244082</v>
      </c>
      <c r="L165" s="440">
        <v>2568</v>
      </c>
      <c r="M165" s="440">
        <v>1</v>
      </c>
      <c r="N165" s="440">
        <v>2</v>
      </c>
      <c r="O165" s="440" t="s">
        <v>22</v>
      </c>
      <c r="P165" s="440" t="s">
        <v>49</v>
      </c>
      <c r="Q165" s="440" t="s">
        <v>2268</v>
      </c>
      <c r="R165" s="440" t="s">
        <v>27</v>
      </c>
      <c r="S165" s="440" t="s">
        <v>3237</v>
      </c>
      <c r="T165" s="440" t="s">
        <v>3238</v>
      </c>
      <c r="U165" s="440">
        <v>0</v>
      </c>
      <c r="V165" s="440">
        <v>0</v>
      </c>
      <c r="W165" s="440">
        <v>0</v>
      </c>
      <c r="X165" s="440">
        <v>0</v>
      </c>
      <c r="Y165" s="440">
        <v>0</v>
      </c>
    </row>
    <row r="166" spans="1:25" x14ac:dyDescent="0.45">
      <c r="A166" s="440">
        <v>681400996</v>
      </c>
      <c r="B166" s="441" t="s">
        <v>28</v>
      </c>
      <c r="C166" s="441" t="s">
        <v>3239</v>
      </c>
      <c r="D166" s="441" t="s">
        <v>3240</v>
      </c>
      <c r="E166" s="440">
        <v>10</v>
      </c>
      <c r="F166" s="441" t="s">
        <v>2340</v>
      </c>
      <c r="G166" s="441" t="s">
        <v>21</v>
      </c>
      <c r="H166" s="440" t="s">
        <v>2264</v>
      </c>
      <c r="I166" s="440" t="s">
        <v>53</v>
      </c>
      <c r="K166" s="442">
        <v>244082</v>
      </c>
      <c r="L166" s="440">
        <v>2568</v>
      </c>
      <c r="M166" s="440">
        <v>1</v>
      </c>
      <c r="N166" s="440">
        <v>2</v>
      </c>
      <c r="O166" s="440" t="s">
        <v>22</v>
      </c>
      <c r="P166" s="440" t="s">
        <v>49</v>
      </c>
      <c r="Q166" s="440" t="s">
        <v>2268</v>
      </c>
      <c r="R166" s="440" t="s">
        <v>27</v>
      </c>
      <c r="S166" s="440">
        <v>0</v>
      </c>
      <c r="T166" s="440">
        <v>0</v>
      </c>
      <c r="U166" s="440">
        <v>0</v>
      </c>
      <c r="V166" s="440">
        <v>0</v>
      </c>
      <c r="W166" s="440">
        <v>0</v>
      </c>
      <c r="X166" s="440">
        <v>0</v>
      </c>
      <c r="Y166" s="440">
        <v>0</v>
      </c>
    </row>
    <row r="167" spans="1:25" x14ac:dyDescent="0.45">
      <c r="A167" s="440">
        <v>681400988</v>
      </c>
      <c r="B167" s="441" t="s">
        <v>28</v>
      </c>
      <c r="C167" s="441" t="s">
        <v>1948</v>
      </c>
      <c r="D167" s="441" t="s">
        <v>3241</v>
      </c>
      <c r="E167" s="440">
        <v>10</v>
      </c>
      <c r="F167" s="441" t="s">
        <v>2271</v>
      </c>
      <c r="G167" s="441" t="s">
        <v>32</v>
      </c>
      <c r="H167" s="440" t="s">
        <v>2264</v>
      </c>
      <c r="I167" s="440" t="s">
        <v>209</v>
      </c>
      <c r="J167" s="440">
        <v>943608001</v>
      </c>
      <c r="K167" s="442">
        <v>244082</v>
      </c>
      <c r="L167" s="440">
        <v>2568</v>
      </c>
      <c r="M167" s="440">
        <v>1</v>
      </c>
      <c r="N167" s="440">
        <v>2</v>
      </c>
      <c r="O167" s="440" t="s">
        <v>33</v>
      </c>
      <c r="P167" s="440" t="s">
        <v>49</v>
      </c>
      <c r="Q167" s="440" t="s">
        <v>2268</v>
      </c>
      <c r="R167" s="440" t="s">
        <v>27</v>
      </c>
      <c r="S167" s="440" t="s">
        <v>3242</v>
      </c>
      <c r="T167" s="440" t="s">
        <v>3243</v>
      </c>
      <c r="U167" s="440">
        <v>0</v>
      </c>
      <c r="V167" s="440">
        <v>0</v>
      </c>
      <c r="W167" s="440">
        <v>0</v>
      </c>
      <c r="X167" s="440">
        <v>0</v>
      </c>
      <c r="Y167" s="440">
        <v>0</v>
      </c>
    </row>
    <row r="168" spans="1:25" x14ac:dyDescent="0.45">
      <c r="A168" s="440">
        <v>681400970</v>
      </c>
      <c r="B168" s="441" t="s">
        <v>28</v>
      </c>
      <c r="C168" s="441" t="s">
        <v>3244</v>
      </c>
      <c r="D168" s="441" t="s">
        <v>3245</v>
      </c>
      <c r="E168" s="440">
        <v>10</v>
      </c>
      <c r="F168" s="441" t="s">
        <v>2267</v>
      </c>
      <c r="G168" s="441" t="s">
        <v>32</v>
      </c>
      <c r="H168" s="440" t="s">
        <v>2264</v>
      </c>
      <c r="I168" s="440" t="s">
        <v>209</v>
      </c>
      <c r="J168" s="440">
        <v>844131850</v>
      </c>
      <c r="K168" s="442">
        <v>244082</v>
      </c>
      <c r="L168" s="440">
        <v>2568</v>
      </c>
      <c r="M168" s="440">
        <v>1</v>
      </c>
      <c r="N168" s="440">
        <v>2</v>
      </c>
      <c r="O168" s="440" t="s">
        <v>33</v>
      </c>
      <c r="P168" s="440" t="s">
        <v>49</v>
      </c>
      <c r="Q168" s="440" t="s">
        <v>2268</v>
      </c>
      <c r="R168" s="440" t="s">
        <v>27</v>
      </c>
      <c r="S168" s="440" t="s">
        <v>3246</v>
      </c>
      <c r="T168" s="440" t="s">
        <v>3247</v>
      </c>
      <c r="U168" s="440">
        <v>0</v>
      </c>
      <c r="V168" s="440">
        <v>0</v>
      </c>
      <c r="W168" s="440">
        <v>0</v>
      </c>
      <c r="X168" s="440">
        <v>0</v>
      </c>
      <c r="Y168" s="440">
        <v>0</v>
      </c>
    </row>
    <row r="169" spans="1:25" x14ac:dyDescent="0.45">
      <c r="A169" s="440">
        <v>681400962</v>
      </c>
      <c r="B169" s="441" t="s">
        <v>17</v>
      </c>
      <c r="C169" s="441" t="s">
        <v>3248</v>
      </c>
      <c r="D169" s="441" t="s">
        <v>3249</v>
      </c>
      <c r="E169" s="440">
        <v>10</v>
      </c>
      <c r="F169" s="441" t="s">
        <v>2271</v>
      </c>
      <c r="G169" s="441" t="s">
        <v>32</v>
      </c>
      <c r="H169" s="440" t="s">
        <v>2264</v>
      </c>
      <c r="I169" s="440" t="s">
        <v>209</v>
      </c>
      <c r="J169" s="440">
        <v>634124372</v>
      </c>
      <c r="K169" s="442">
        <v>244081</v>
      </c>
      <c r="L169" s="440">
        <v>2568</v>
      </c>
      <c r="M169" s="440">
        <v>1</v>
      </c>
      <c r="N169" s="440">
        <v>2</v>
      </c>
      <c r="O169" s="440" t="s">
        <v>33</v>
      </c>
      <c r="P169" s="440" t="s">
        <v>49</v>
      </c>
      <c r="Q169" s="440" t="s">
        <v>2268</v>
      </c>
      <c r="R169" s="440" t="s">
        <v>27</v>
      </c>
      <c r="S169" s="440">
        <v>0</v>
      </c>
      <c r="T169" s="440">
        <v>0</v>
      </c>
      <c r="U169" s="440">
        <v>0</v>
      </c>
      <c r="V169" s="440">
        <v>0</v>
      </c>
      <c r="W169" s="440">
        <v>0</v>
      </c>
      <c r="X169" s="440">
        <v>0</v>
      </c>
      <c r="Y169" s="440">
        <v>0</v>
      </c>
    </row>
    <row r="170" spans="1:25" x14ac:dyDescent="0.45">
      <c r="A170" s="440">
        <v>681400954</v>
      </c>
      <c r="B170" s="441" t="s">
        <v>28</v>
      </c>
      <c r="C170" s="441" t="s">
        <v>717</v>
      </c>
      <c r="D170" s="441" t="s">
        <v>3250</v>
      </c>
      <c r="E170" s="440">
        <v>10</v>
      </c>
      <c r="F170" s="441" t="s">
        <v>2271</v>
      </c>
      <c r="G170" s="441" t="s">
        <v>32</v>
      </c>
      <c r="H170" s="440" t="s">
        <v>2264</v>
      </c>
      <c r="I170" s="440" t="s">
        <v>209</v>
      </c>
      <c r="J170" s="440">
        <v>992910003</v>
      </c>
      <c r="K170" s="442">
        <v>244079</v>
      </c>
      <c r="L170" s="440">
        <v>2568</v>
      </c>
      <c r="M170" s="440">
        <v>1</v>
      </c>
      <c r="N170" s="440">
        <v>2</v>
      </c>
      <c r="O170" s="440" t="s">
        <v>33</v>
      </c>
      <c r="P170" s="440" t="s">
        <v>49</v>
      </c>
      <c r="Q170" s="440" t="s">
        <v>2268</v>
      </c>
      <c r="R170" s="440" t="s">
        <v>27</v>
      </c>
      <c r="S170" s="440" t="s">
        <v>3251</v>
      </c>
      <c r="T170" s="440" t="s">
        <v>3252</v>
      </c>
      <c r="U170" s="440">
        <v>0</v>
      </c>
      <c r="V170" s="440">
        <v>0</v>
      </c>
      <c r="W170" s="440">
        <v>0</v>
      </c>
      <c r="X170" s="440">
        <v>0</v>
      </c>
      <c r="Y170" s="440">
        <v>0</v>
      </c>
    </row>
    <row r="171" spans="1:25" x14ac:dyDescent="0.45">
      <c r="A171" s="440">
        <v>681400946</v>
      </c>
      <c r="B171" s="441" t="s">
        <v>17</v>
      </c>
      <c r="C171" s="441" t="s">
        <v>3253</v>
      </c>
      <c r="D171" s="441" t="s">
        <v>3254</v>
      </c>
      <c r="E171" s="440">
        <v>10</v>
      </c>
      <c r="F171" s="441" t="s">
        <v>2271</v>
      </c>
      <c r="G171" s="441" t="s">
        <v>32</v>
      </c>
      <c r="H171" s="440" t="s">
        <v>2264</v>
      </c>
      <c r="I171" s="440" t="s">
        <v>209</v>
      </c>
      <c r="J171" s="440">
        <v>848650920</v>
      </c>
      <c r="K171" s="442">
        <v>244079</v>
      </c>
      <c r="L171" s="440">
        <v>2568</v>
      </c>
      <c r="M171" s="440">
        <v>1</v>
      </c>
      <c r="N171" s="440">
        <v>2</v>
      </c>
      <c r="O171" s="440" t="s">
        <v>33</v>
      </c>
      <c r="P171" s="440" t="s">
        <v>49</v>
      </c>
      <c r="Q171" s="440" t="s">
        <v>2268</v>
      </c>
      <c r="R171" s="440" t="s">
        <v>27</v>
      </c>
      <c r="S171" s="440">
        <v>0</v>
      </c>
      <c r="T171" s="440">
        <v>0</v>
      </c>
      <c r="U171" s="440">
        <v>0</v>
      </c>
      <c r="V171" s="440">
        <v>0</v>
      </c>
      <c r="W171" s="440">
        <v>0</v>
      </c>
      <c r="X171" s="440">
        <v>0</v>
      </c>
      <c r="Y171" s="440">
        <v>0</v>
      </c>
    </row>
    <row r="172" spans="1:25" x14ac:dyDescent="0.45">
      <c r="A172" s="440">
        <v>681400938</v>
      </c>
      <c r="B172" s="441" t="s">
        <v>28</v>
      </c>
      <c r="C172" s="441" t="s">
        <v>3255</v>
      </c>
      <c r="D172" s="441" t="s">
        <v>3256</v>
      </c>
      <c r="E172" s="440">
        <v>10</v>
      </c>
      <c r="F172" s="441" t="s">
        <v>2271</v>
      </c>
      <c r="G172" s="441" t="s">
        <v>32</v>
      </c>
      <c r="H172" s="440" t="s">
        <v>2264</v>
      </c>
      <c r="I172" s="440" t="s">
        <v>209</v>
      </c>
      <c r="J172" s="440">
        <v>655298103</v>
      </c>
      <c r="K172" s="442">
        <v>244079</v>
      </c>
      <c r="L172" s="440">
        <v>2568</v>
      </c>
      <c r="M172" s="440">
        <v>1</v>
      </c>
      <c r="N172" s="440">
        <v>2</v>
      </c>
      <c r="O172" s="440" t="s">
        <v>33</v>
      </c>
      <c r="P172" s="440" t="s">
        <v>49</v>
      </c>
      <c r="Q172" s="440" t="s">
        <v>2268</v>
      </c>
      <c r="R172" s="440" t="s">
        <v>27</v>
      </c>
      <c r="S172" s="440" t="s">
        <v>3257</v>
      </c>
      <c r="T172" s="440" t="s">
        <v>3258</v>
      </c>
      <c r="U172" s="440">
        <v>0</v>
      </c>
      <c r="V172" s="440">
        <v>0</v>
      </c>
      <c r="W172" s="440">
        <v>0</v>
      </c>
      <c r="X172" s="440">
        <v>0</v>
      </c>
      <c r="Y172" s="440">
        <v>0</v>
      </c>
    </row>
    <row r="173" spans="1:25" x14ac:dyDescent="0.45">
      <c r="A173" s="440">
        <v>681400920</v>
      </c>
      <c r="B173" s="441" t="s">
        <v>28</v>
      </c>
      <c r="C173" s="441" t="s">
        <v>3259</v>
      </c>
      <c r="D173" s="441" t="s">
        <v>3260</v>
      </c>
      <c r="E173" s="440">
        <v>10</v>
      </c>
      <c r="F173" s="441" t="s">
        <v>2271</v>
      </c>
      <c r="G173" s="441" t="s">
        <v>32</v>
      </c>
      <c r="H173" s="440" t="s">
        <v>2264</v>
      </c>
      <c r="I173" s="440" t="s">
        <v>209</v>
      </c>
      <c r="J173" s="440">
        <v>612989740</v>
      </c>
      <c r="K173" s="442">
        <v>244076</v>
      </c>
      <c r="L173" s="440">
        <v>2568</v>
      </c>
      <c r="M173" s="440">
        <v>1</v>
      </c>
      <c r="N173" s="440">
        <v>2</v>
      </c>
      <c r="O173" s="440" t="s">
        <v>33</v>
      </c>
      <c r="P173" s="440" t="s">
        <v>49</v>
      </c>
      <c r="Q173" s="440" t="s">
        <v>2268</v>
      </c>
      <c r="R173" s="440" t="s">
        <v>27</v>
      </c>
      <c r="S173" s="440" t="s">
        <v>3261</v>
      </c>
      <c r="T173" s="440" t="s">
        <v>3262</v>
      </c>
      <c r="U173" s="440">
        <v>0</v>
      </c>
      <c r="V173" s="440">
        <v>0</v>
      </c>
      <c r="W173" s="440">
        <v>0</v>
      </c>
      <c r="X173" s="440">
        <v>0</v>
      </c>
      <c r="Y173" s="440">
        <v>0</v>
      </c>
    </row>
    <row r="174" spans="1:25" x14ac:dyDescent="0.45">
      <c r="A174" s="440">
        <v>681400912</v>
      </c>
      <c r="B174" s="441" t="s">
        <v>17</v>
      </c>
      <c r="C174" s="441" t="s">
        <v>892</v>
      </c>
      <c r="D174" s="441" t="s">
        <v>3263</v>
      </c>
      <c r="E174" s="440">
        <v>10</v>
      </c>
      <c r="F174" s="441" t="s">
        <v>2271</v>
      </c>
      <c r="G174" s="441" t="s">
        <v>32</v>
      </c>
      <c r="H174" s="440" t="s">
        <v>2264</v>
      </c>
      <c r="I174" s="440" t="s">
        <v>209</v>
      </c>
      <c r="J174" s="440">
        <v>871274489</v>
      </c>
      <c r="K174" s="442">
        <v>244076</v>
      </c>
      <c r="L174" s="440">
        <v>2568</v>
      </c>
      <c r="M174" s="440">
        <v>1</v>
      </c>
      <c r="N174" s="440">
        <v>2</v>
      </c>
      <c r="O174" s="440" t="s">
        <v>33</v>
      </c>
      <c r="P174" s="440" t="s">
        <v>49</v>
      </c>
      <c r="Q174" s="440" t="s">
        <v>2268</v>
      </c>
      <c r="R174" s="440" t="s">
        <v>27</v>
      </c>
      <c r="S174" s="440" t="s">
        <v>3264</v>
      </c>
      <c r="T174" s="440">
        <v>0</v>
      </c>
      <c r="U174" s="440">
        <v>0</v>
      </c>
      <c r="V174" s="440">
        <v>0</v>
      </c>
      <c r="W174" s="440">
        <v>0</v>
      </c>
      <c r="X174" s="440">
        <v>0</v>
      </c>
      <c r="Y174" s="440">
        <v>0</v>
      </c>
    </row>
    <row r="175" spans="1:25" x14ac:dyDescent="0.45">
      <c r="A175" s="440">
        <v>681400904</v>
      </c>
      <c r="B175" s="441" t="s">
        <v>28</v>
      </c>
      <c r="C175" s="441" t="s">
        <v>544</v>
      </c>
      <c r="D175" s="441" t="s">
        <v>3265</v>
      </c>
      <c r="E175" s="440">
        <v>10</v>
      </c>
      <c r="F175" s="441" t="s">
        <v>2364</v>
      </c>
      <c r="G175" s="441" t="s">
        <v>87</v>
      </c>
      <c r="H175" s="440" t="s">
        <v>2264</v>
      </c>
      <c r="I175" s="440" t="s">
        <v>53</v>
      </c>
      <c r="J175" s="440">
        <v>623622418</v>
      </c>
      <c r="K175" s="442">
        <v>244074</v>
      </c>
      <c r="L175" s="440">
        <v>2568</v>
      </c>
      <c r="M175" s="440">
        <v>1</v>
      </c>
      <c r="N175" s="440">
        <v>2</v>
      </c>
      <c r="O175" s="440" t="s">
        <v>22</v>
      </c>
      <c r="P175" s="440" t="s">
        <v>49</v>
      </c>
      <c r="Q175" s="440" t="s">
        <v>2268</v>
      </c>
      <c r="R175" s="440" t="s">
        <v>27</v>
      </c>
      <c r="S175" s="440">
        <v>0</v>
      </c>
      <c r="T175" s="440">
        <v>0</v>
      </c>
      <c r="U175" s="440">
        <v>0</v>
      </c>
      <c r="V175" s="440">
        <v>0</v>
      </c>
      <c r="W175" s="440">
        <v>0</v>
      </c>
      <c r="X175" s="440">
        <v>0</v>
      </c>
      <c r="Y175" s="440">
        <v>0</v>
      </c>
    </row>
    <row r="176" spans="1:25" x14ac:dyDescent="0.45">
      <c r="A176" s="440">
        <v>681400899</v>
      </c>
      <c r="B176" s="441" t="s">
        <v>28</v>
      </c>
      <c r="C176" s="441" t="s">
        <v>3266</v>
      </c>
      <c r="D176" s="441" t="s">
        <v>3267</v>
      </c>
      <c r="E176" s="440">
        <v>10</v>
      </c>
      <c r="F176" s="441" t="s">
        <v>2364</v>
      </c>
      <c r="G176" s="441" t="s">
        <v>87</v>
      </c>
      <c r="H176" s="440" t="s">
        <v>2264</v>
      </c>
      <c r="I176" s="440" t="s">
        <v>209</v>
      </c>
      <c r="J176" s="440">
        <v>888586932</v>
      </c>
      <c r="K176" s="442">
        <v>244074</v>
      </c>
      <c r="L176" s="440">
        <v>2568</v>
      </c>
      <c r="M176" s="440">
        <v>1</v>
      </c>
      <c r="N176" s="440">
        <v>2</v>
      </c>
      <c r="O176" s="440" t="s">
        <v>22</v>
      </c>
      <c r="P176" s="440" t="s">
        <v>49</v>
      </c>
      <c r="Q176" s="440" t="s">
        <v>2268</v>
      </c>
      <c r="R176" s="440" t="s">
        <v>27</v>
      </c>
      <c r="S176" s="440" t="s">
        <v>3268</v>
      </c>
      <c r="T176" s="440" t="s">
        <v>3269</v>
      </c>
      <c r="U176" s="440">
        <v>0</v>
      </c>
      <c r="V176" s="440">
        <v>0</v>
      </c>
      <c r="W176" s="440">
        <v>0</v>
      </c>
      <c r="X176" s="440">
        <v>0</v>
      </c>
      <c r="Y176" s="440">
        <v>0</v>
      </c>
    </row>
    <row r="177" spans="1:25" x14ac:dyDescent="0.45">
      <c r="A177" s="440">
        <v>681400881</v>
      </c>
      <c r="B177" s="441" t="s">
        <v>17</v>
      </c>
      <c r="C177" s="441" t="s">
        <v>3270</v>
      </c>
      <c r="D177" s="441" t="s">
        <v>3271</v>
      </c>
      <c r="E177" s="440">
        <v>10</v>
      </c>
      <c r="F177" s="441" t="s">
        <v>2271</v>
      </c>
      <c r="G177" s="441" t="s">
        <v>32</v>
      </c>
      <c r="H177" s="440" t="s">
        <v>2264</v>
      </c>
      <c r="I177" s="440" t="s">
        <v>209</v>
      </c>
      <c r="J177" s="440">
        <v>831375254</v>
      </c>
      <c r="K177" s="442">
        <v>244074</v>
      </c>
      <c r="L177" s="440">
        <v>2568</v>
      </c>
      <c r="M177" s="440">
        <v>1</v>
      </c>
      <c r="N177" s="440">
        <v>2</v>
      </c>
      <c r="O177" s="440" t="s">
        <v>33</v>
      </c>
      <c r="P177" s="440" t="s">
        <v>49</v>
      </c>
      <c r="Q177" s="440" t="s">
        <v>2268</v>
      </c>
      <c r="R177" s="440" t="s">
        <v>27</v>
      </c>
      <c r="S177" s="440" t="s">
        <v>3272</v>
      </c>
      <c r="T177" s="440" t="s">
        <v>3273</v>
      </c>
      <c r="U177" s="440">
        <v>0</v>
      </c>
      <c r="V177" s="440">
        <v>0</v>
      </c>
      <c r="W177" s="440">
        <v>0</v>
      </c>
      <c r="X177" s="440">
        <v>0</v>
      </c>
      <c r="Y177" s="440">
        <v>0</v>
      </c>
    </row>
    <row r="178" spans="1:25" x14ac:dyDescent="0.45">
      <c r="A178" s="440">
        <v>681400873</v>
      </c>
      <c r="B178" s="441" t="s">
        <v>17</v>
      </c>
      <c r="C178" s="441" t="s">
        <v>3274</v>
      </c>
      <c r="D178" s="441" t="s">
        <v>3275</v>
      </c>
      <c r="E178" s="440">
        <v>10</v>
      </c>
      <c r="F178" s="441" t="s">
        <v>2340</v>
      </c>
      <c r="G178" s="441" t="s">
        <v>21</v>
      </c>
      <c r="H178" s="440" t="s">
        <v>2264</v>
      </c>
      <c r="I178" s="440" t="s">
        <v>53</v>
      </c>
      <c r="K178" s="442">
        <v>244074</v>
      </c>
      <c r="L178" s="440">
        <v>2568</v>
      </c>
      <c r="M178" s="440">
        <v>1</v>
      </c>
      <c r="N178" s="440">
        <v>2</v>
      </c>
      <c r="O178" s="440" t="s">
        <v>22</v>
      </c>
      <c r="P178" s="440" t="s">
        <v>49</v>
      </c>
      <c r="Q178" s="440" t="s">
        <v>2268</v>
      </c>
      <c r="R178" s="440" t="s">
        <v>27</v>
      </c>
      <c r="S178" s="440" t="s">
        <v>3276</v>
      </c>
      <c r="T178" s="440" t="s">
        <v>3277</v>
      </c>
      <c r="U178" s="440">
        <v>0</v>
      </c>
      <c r="V178" s="440">
        <v>0</v>
      </c>
      <c r="W178" s="440">
        <v>0</v>
      </c>
      <c r="X178" s="440">
        <v>0</v>
      </c>
      <c r="Y178" s="440">
        <v>0</v>
      </c>
    </row>
    <row r="179" spans="1:25" x14ac:dyDescent="0.45">
      <c r="A179" s="440">
        <v>681400865</v>
      </c>
      <c r="B179" s="441" t="s">
        <v>17</v>
      </c>
      <c r="C179" s="441" t="s">
        <v>3278</v>
      </c>
      <c r="D179" s="441" t="s">
        <v>3279</v>
      </c>
      <c r="E179" s="440">
        <v>10</v>
      </c>
      <c r="F179" s="441" t="s">
        <v>2340</v>
      </c>
      <c r="G179" s="441" t="s">
        <v>21</v>
      </c>
      <c r="H179" s="440" t="s">
        <v>2264</v>
      </c>
      <c r="I179" s="440" t="s">
        <v>53</v>
      </c>
      <c r="K179" s="442">
        <v>244074</v>
      </c>
      <c r="L179" s="440">
        <v>2568</v>
      </c>
      <c r="M179" s="440">
        <v>1</v>
      </c>
      <c r="N179" s="440">
        <v>2</v>
      </c>
      <c r="O179" s="440" t="s">
        <v>22</v>
      </c>
      <c r="P179" s="440" t="s">
        <v>49</v>
      </c>
      <c r="Q179" s="440" t="s">
        <v>2268</v>
      </c>
      <c r="R179" s="440" t="s">
        <v>27</v>
      </c>
      <c r="S179" s="440" t="s">
        <v>3280</v>
      </c>
      <c r="T179" s="440" t="s">
        <v>3281</v>
      </c>
      <c r="U179" s="440">
        <v>0</v>
      </c>
      <c r="V179" s="440">
        <v>0</v>
      </c>
      <c r="W179" s="440">
        <v>0</v>
      </c>
      <c r="X179" s="440">
        <v>0</v>
      </c>
      <c r="Y179" s="440">
        <v>0</v>
      </c>
    </row>
    <row r="180" spans="1:25" x14ac:dyDescent="0.45">
      <c r="A180" s="440">
        <v>681400857</v>
      </c>
      <c r="B180" s="441" t="s">
        <v>28</v>
      </c>
      <c r="C180" s="441" t="s">
        <v>3282</v>
      </c>
      <c r="D180" s="441" t="s">
        <v>3283</v>
      </c>
      <c r="E180" s="440">
        <v>10</v>
      </c>
      <c r="F180" s="441" t="s">
        <v>2340</v>
      </c>
      <c r="G180" s="441" t="s">
        <v>21</v>
      </c>
      <c r="H180" s="440" t="s">
        <v>2264</v>
      </c>
      <c r="I180" s="440" t="s">
        <v>53</v>
      </c>
      <c r="K180" s="442">
        <v>244073</v>
      </c>
      <c r="L180" s="440">
        <v>2568</v>
      </c>
      <c r="M180" s="440">
        <v>1</v>
      </c>
      <c r="N180" s="440">
        <v>2</v>
      </c>
      <c r="O180" s="440" t="s">
        <v>22</v>
      </c>
      <c r="P180" s="440" t="s">
        <v>49</v>
      </c>
      <c r="Q180" s="440" t="s">
        <v>2268</v>
      </c>
      <c r="R180" s="440" t="s">
        <v>27</v>
      </c>
      <c r="S180" s="440" t="s">
        <v>3284</v>
      </c>
      <c r="T180" s="440" t="s">
        <v>3285</v>
      </c>
      <c r="U180" s="440">
        <v>0</v>
      </c>
      <c r="V180" s="440">
        <v>0</v>
      </c>
      <c r="W180" s="440">
        <v>0</v>
      </c>
      <c r="X180" s="440">
        <v>0</v>
      </c>
      <c r="Y180" s="440">
        <v>0</v>
      </c>
    </row>
    <row r="181" spans="1:25" x14ac:dyDescent="0.45">
      <c r="A181" s="440">
        <v>681400849</v>
      </c>
      <c r="B181" s="441" t="s">
        <v>28</v>
      </c>
      <c r="C181" s="441" t="s">
        <v>3286</v>
      </c>
      <c r="D181" s="441" t="s">
        <v>3287</v>
      </c>
      <c r="E181" s="440">
        <v>10</v>
      </c>
      <c r="F181" s="441" t="s">
        <v>2340</v>
      </c>
      <c r="G181" s="441" t="s">
        <v>21</v>
      </c>
      <c r="H181" s="440" t="s">
        <v>2264</v>
      </c>
      <c r="I181" s="440" t="s">
        <v>53</v>
      </c>
      <c r="K181" s="442">
        <v>244073</v>
      </c>
      <c r="L181" s="440">
        <v>2568</v>
      </c>
      <c r="M181" s="440">
        <v>1</v>
      </c>
      <c r="N181" s="440">
        <v>2</v>
      </c>
      <c r="O181" s="440" t="s">
        <v>22</v>
      </c>
      <c r="P181" s="440" t="s">
        <v>49</v>
      </c>
      <c r="Q181" s="440" t="s">
        <v>2268</v>
      </c>
      <c r="R181" s="440" t="s">
        <v>27</v>
      </c>
      <c r="S181" s="440" t="s">
        <v>3288</v>
      </c>
      <c r="T181" s="440" t="s">
        <v>3289</v>
      </c>
      <c r="U181" s="440">
        <v>0</v>
      </c>
      <c r="V181" s="440">
        <v>0</v>
      </c>
      <c r="W181" s="440">
        <v>0</v>
      </c>
      <c r="X181" s="440">
        <v>0</v>
      </c>
      <c r="Y181" s="440">
        <v>0</v>
      </c>
    </row>
    <row r="182" spans="1:25" x14ac:dyDescent="0.45">
      <c r="A182" s="440">
        <v>681400831</v>
      </c>
      <c r="B182" s="441" t="s">
        <v>28</v>
      </c>
      <c r="C182" s="441" t="s">
        <v>757</v>
      </c>
      <c r="D182" s="441" t="s">
        <v>709</v>
      </c>
      <c r="E182" s="440">
        <v>10</v>
      </c>
      <c r="F182" s="441" t="s">
        <v>2271</v>
      </c>
      <c r="G182" s="441" t="s">
        <v>32</v>
      </c>
      <c r="H182" s="440" t="s">
        <v>2264</v>
      </c>
      <c r="I182" s="440" t="s">
        <v>209</v>
      </c>
      <c r="J182" s="440">
        <v>968825642</v>
      </c>
      <c r="K182" s="442">
        <v>244072</v>
      </c>
      <c r="L182" s="440">
        <v>2568</v>
      </c>
      <c r="M182" s="440">
        <v>1</v>
      </c>
      <c r="N182" s="440">
        <v>2</v>
      </c>
      <c r="O182" s="440" t="s">
        <v>33</v>
      </c>
      <c r="P182" s="440" t="s">
        <v>49</v>
      </c>
      <c r="Q182" s="440" t="s">
        <v>2268</v>
      </c>
      <c r="R182" s="440" t="s">
        <v>27</v>
      </c>
      <c r="S182" s="440" t="s">
        <v>3290</v>
      </c>
      <c r="T182" s="440" t="s">
        <v>3291</v>
      </c>
      <c r="U182" s="440">
        <v>0</v>
      </c>
      <c r="V182" s="440">
        <v>0</v>
      </c>
      <c r="W182" s="440">
        <v>0</v>
      </c>
      <c r="X182" s="440">
        <v>0</v>
      </c>
      <c r="Y182" s="440">
        <v>0</v>
      </c>
    </row>
    <row r="183" spans="1:25" x14ac:dyDescent="0.45">
      <c r="A183" s="440">
        <v>681400823</v>
      </c>
      <c r="B183" s="441" t="s">
        <v>28</v>
      </c>
      <c r="C183" s="441" t="s">
        <v>3292</v>
      </c>
      <c r="D183" s="441" t="s">
        <v>3293</v>
      </c>
      <c r="E183" s="440">
        <v>10</v>
      </c>
      <c r="F183" s="441" t="s">
        <v>2271</v>
      </c>
      <c r="G183" s="441" t="s">
        <v>32</v>
      </c>
      <c r="H183" s="440" t="s">
        <v>2264</v>
      </c>
      <c r="I183" s="440" t="s">
        <v>209</v>
      </c>
      <c r="J183" s="440">
        <v>650516523</v>
      </c>
      <c r="K183" s="442">
        <v>244071</v>
      </c>
      <c r="L183" s="440">
        <v>2568</v>
      </c>
      <c r="M183" s="440">
        <v>1</v>
      </c>
      <c r="N183" s="440">
        <v>2</v>
      </c>
      <c r="O183" s="440" t="s">
        <v>33</v>
      </c>
      <c r="P183" s="440" t="s">
        <v>49</v>
      </c>
      <c r="Q183" s="440" t="s">
        <v>2268</v>
      </c>
      <c r="R183" s="440" t="s">
        <v>27</v>
      </c>
      <c r="S183" s="440" t="s">
        <v>3294</v>
      </c>
      <c r="T183" s="440" t="s">
        <v>3295</v>
      </c>
      <c r="U183" s="440">
        <v>0</v>
      </c>
      <c r="V183" s="440">
        <v>0</v>
      </c>
      <c r="W183" s="440">
        <v>0</v>
      </c>
      <c r="X183" s="440">
        <v>0</v>
      </c>
      <c r="Y183" s="440">
        <v>0</v>
      </c>
    </row>
    <row r="184" spans="1:25" x14ac:dyDescent="0.45">
      <c r="A184" s="440">
        <v>681400815</v>
      </c>
      <c r="B184" s="441" t="s">
        <v>17</v>
      </c>
      <c r="C184" s="441" t="s">
        <v>3296</v>
      </c>
      <c r="D184" s="441" t="s">
        <v>3297</v>
      </c>
      <c r="E184" s="440">
        <v>10</v>
      </c>
      <c r="F184" s="441" t="s">
        <v>2271</v>
      </c>
      <c r="G184" s="441" t="s">
        <v>32</v>
      </c>
      <c r="H184" s="440" t="s">
        <v>2264</v>
      </c>
      <c r="I184" s="440" t="s">
        <v>209</v>
      </c>
      <c r="J184" s="440">
        <v>956268430</v>
      </c>
      <c r="K184" s="442">
        <v>244071</v>
      </c>
      <c r="L184" s="440">
        <v>2568</v>
      </c>
      <c r="M184" s="440">
        <v>1</v>
      </c>
      <c r="N184" s="440">
        <v>2</v>
      </c>
      <c r="O184" s="440" t="s">
        <v>33</v>
      </c>
      <c r="P184" s="440" t="s">
        <v>49</v>
      </c>
      <c r="Q184" s="440" t="s">
        <v>2268</v>
      </c>
      <c r="R184" s="440" t="s">
        <v>27</v>
      </c>
      <c r="S184" s="440" t="s">
        <v>3298</v>
      </c>
      <c r="T184" s="440" t="s">
        <v>3299</v>
      </c>
      <c r="U184" s="440">
        <v>0</v>
      </c>
      <c r="V184" s="440">
        <v>0</v>
      </c>
      <c r="W184" s="440">
        <v>0</v>
      </c>
      <c r="X184" s="440">
        <v>0</v>
      </c>
      <c r="Y184" s="440">
        <v>0</v>
      </c>
    </row>
    <row r="185" spans="1:25" x14ac:dyDescent="0.45">
      <c r="A185" s="440">
        <v>681400807</v>
      </c>
      <c r="B185" s="441" t="s">
        <v>28</v>
      </c>
      <c r="C185" s="441" t="s">
        <v>3300</v>
      </c>
      <c r="D185" s="441" t="s">
        <v>3301</v>
      </c>
      <c r="E185" s="440">
        <v>10</v>
      </c>
      <c r="F185" s="441" t="s">
        <v>2271</v>
      </c>
      <c r="G185" s="441" t="s">
        <v>32</v>
      </c>
      <c r="H185" s="440" t="s">
        <v>2264</v>
      </c>
      <c r="I185" s="440" t="s">
        <v>209</v>
      </c>
      <c r="J185" s="440">
        <v>618265935</v>
      </c>
      <c r="K185" s="442">
        <v>244071</v>
      </c>
      <c r="L185" s="440">
        <v>2568</v>
      </c>
      <c r="M185" s="440">
        <v>1</v>
      </c>
      <c r="N185" s="440">
        <v>2</v>
      </c>
      <c r="O185" s="440" t="s">
        <v>33</v>
      </c>
      <c r="P185" s="440" t="s">
        <v>49</v>
      </c>
      <c r="Q185" s="440" t="s">
        <v>2268</v>
      </c>
      <c r="R185" s="440" t="s">
        <v>27</v>
      </c>
      <c r="S185" s="440" t="s">
        <v>3302</v>
      </c>
      <c r="T185" s="440" t="s">
        <v>3303</v>
      </c>
      <c r="U185" s="440">
        <v>0</v>
      </c>
      <c r="V185" s="440">
        <v>0</v>
      </c>
      <c r="W185" s="440">
        <v>0</v>
      </c>
      <c r="X185" s="440">
        <v>0</v>
      </c>
      <c r="Y185" s="440">
        <v>0</v>
      </c>
    </row>
    <row r="186" spans="1:25" x14ac:dyDescent="0.45">
      <c r="A186" s="440">
        <v>681400792</v>
      </c>
      <c r="B186" s="441" t="s">
        <v>28</v>
      </c>
      <c r="C186" s="441" t="s">
        <v>3304</v>
      </c>
      <c r="D186" s="441" t="s">
        <v>3305</v>
      </c>
      <c r="E186" s="440">
        <v>10</v>
      </c>
      <c r="F186" s="441" t="s">
        <v>2271</v>
      </c>
      <c r="G186" s="441" t="s">
        <v>32</v>
      </c>
      <c r="H186" s="440" t="s">
        <v>2264</v>
      </c>
      <c r="I186" s="440" t="s">
        <v>209</v>
      </c>
      <c r="K186" s="442">
        <v>244071</v>
      </c>
      <c r="L186" s="440">
        <v>2568</v>
      </c>
      <c r="M186" s="440">
        <v>1</v>
      </c>
      <c r="N186" s="440">
        <v>2</v>
      </c>
      <c r="O186" s="440" t="s">
        <v>33</v>
      </c>
      <c r="P186" s="440" t="s">
        <v>49</v>
      </c>
      <c r="Q186" s="440" t="s">
        <v>2268</v>
      </c>
      <c r="R186" s="440" t="s">
        <v>27</v>
      </c>
      <c r="S186" s="440" t="s">
        <v>3306</v>
      </c>
      <c r="T186" s="440" t="s">
        <v>3307</v>
      </c>
      <c r="U186" s="440">
        <v>0</v>
      </c>
      <c r="V186" s="440">
        <v>0</v>
      </c>
      <c r="W186" s="440">
        <v>0</v>
      </c>
      <c r="X186" s="440">
        <v>0</v>
      </c>
      <c r="Y186" s="440">
        <v>0</v>
      </c>
    </row>
    <row r="187" spans="1:25" x14ac:dyDescent="0.45">
      <c r="A187" s="440">
        <v>681400784</v>
      </c>
      <c r="B187" s="441" t="s">
        <v>28</v>
      </c>
      <c r="C187" s="441" t="s">
        <v>1514</v>
      </c>
      <c r="D187" s="441" t="s">
        <v>3308</v>
      </c>
      <c r="E187" s="440">
        <v>10</v>
      </c>
      <c r="F187" s="441" t="s">
        <v>2271</v>
      </c>
      <c r="G187" s="441" t="s">
        <v>32</v>
      </c>
      <c r="H187" s="440" t="s">
        <v>2264</v>
      </c>
      <c r="I187" s="440" t="s">
        <v>209</v>
      </c>
      <c r="J187" s="440">
        <v>924999232</v>
      </c>
      <c r="K187" s="442">
        <v>244070</v>
      </c>
      <c r="L187" s="440">
        <v>2568</v>
      </c>
      <c r="M187" s="440">
        <v>1</v>
      </c>
      <c r="N187" s="440">
        <v>2</v>
      </c>
      <c r="O187" s="440" t="s">
        <v>33</v>
      </c>
      <c r="P187" s="440" t="s">
        <v>49</v>
      </c>
      <c r="Q187" s="440" t="s">
        <v>2268</v>
      </c>
      <c r="R187" s="440" t="s">
        <v>27</v>
      </c>
      <c r="S187" s="440" t="s">
        <v>3309</v>
      </c>
      <c r="T187" s="440" t="s">
        <v>3310</v>
      </c>
      <c r="U187" s="440">
        <v>0</v>
      </c>
      <c r="V187" s="440">
        <v>0</v>
      </c>
      <c r="W187" s="440">
        <v>0</v>
      </c>
      <c r="X187" s="440">
        <v>0</v>
      </c>
      <c r="Y187" s="440">
        <v>0</v>
      </c>
    </row>
    <row r="188" spans="1:25" x14ac:dyDescent="0.45">
      <c r="A188" s="440">
        <v>681400768</v>
      </c>
      <c r="B188" s="441" t="s">
        <v>17</v>
      </c>
      <c r="C188" s="441" t="s">
        <v>3311</v>
      </c>
      <c r="D188" s="441" t="s">
        <v>3312</v>
      </c>
      <c r="E188" s="440">
        <v>10</v>
      </c>
      <c r="F188" s="441" t="s">
        <v>2340</v>
      </c>
      <c r="G188" s="441" t="s">
        <v>21</v>
      </c>
      <c r="H188" s="440" t="s">
        <v>2264</v>
      </c>
      <c r="I188" s="440" t="s">
        <v>53</v>
      </c>
      <c r="K188" s="442">
        <v>244066</v>
      </c>
      <c r="L188" s="440">
        <v>2568</v>
      </c>
      <c r="M188" s="440">
        <v>1</v>
      </c>
      <c r="N188" s="440">
        <v>2</v>
      </c>
      <c r="O188" s="440" t="s">
        <v>22</v>
      </c>
      <c r="P188" s="440" t="s">
        <v>49</v>
      </c>
      <c r="Q188" s="440" t="s">
        <v>2268</v>
      </c>
      <c r="R188" s="440" t="s">
        <v>27</v>
      </c>
      <c r="S188" s="440" t="s">
        <v>3313</v>
      </c>
      <c r="T188" s="440" t="s">
        <v>3314</v>
      </c>
      <c r="U188" s="440">
        <v>0</v>
      </c>
      <c r="V188" s="440">
        <v>0</v>
      </c>
      <c r="W188" s="440">
        <v>0</v>
      </c>
      <c r="X188" s="440">
        <v>0</v>
      </c>
      <c r="Y188" s="440">
        <v>0</v>
      </c>
    </row>
    <row r="189" spans="1:25" x14ac:dyDescent="0.45">
      <c r="A189" s="440">
        <v>681400750</v>
      </c>
      <c r="B189" s="441" t="s">
        <v>17</v>
      </c>
      <c r="C189" s="441" t="s">
        <v>3315</v>
      </c>
      <c r="D189" s="441" t="s">
        <v>3316</v>
      </c>
      <c r="E189" s="440">
        <v>10</v>
      </c>
      <c r="F189" s="441" t="s">
        <v>2340</v>
      </c>
      <c r="G189" s="441" t="s">
        <v>21</v>
      </c>
      <c r="H189" s="440" t="s">
        <v>2264</v>
      </c>
      <c r="I189" s="440" t="s">
        <v>53</v>
      </c>
      <c r="K189" s="442">
        <v>244063</v>
      </c>
      <c r="L189" s="440">
        <v>2568</v>
      </c>
      <c r="M189" s="440">
        <v>1</v>
      </c>
      <c r="N189" s="440">
        <v>2</v>
      </c>
      <c r="O189" s="440" t="s">
        <v>22</v>
      </c>
      <c r="P189" s="440" t="s">
        <v>49</v>
      </c>
      <c r="Q189" s="440" t="s">
        <v>2268</v>
      </c>
      <c r="R189" s="440" t="s">
        <v>27</v>
      </c>
      <c r="S189" s="440" t="s">
        <v>3317</v>
      </c>
      <c r="T189" s="440" t="s">
        <v>3318</v>
      </c>
      <c r="U189" s="440">
        <v>0</v>
      </c>
      <c r="V189" s="440">
        <v>0</v>
      </c>
      <c r="W189" s="440">
        <v>0</v>
      </c>
      <c r="X189" s="440">
        <v>0</v>
      </c>
      <c r="Y189" s="440">
        <v>0</v>
      </c>
    </row>
    <row r="190" spans="1:25" x14ac:dyDescent="0.45">
      <c r="A190" s="440">
        <v>681400742</v>
      </c>
      <c r="B190" s="441" t="s">
        <v>28</v>
      </c>
      <c r="C190" s="441" t="s">
        <v>684</v>
      </c>
      <c r="D190" s="441" t="s">
        <v>3319</v>
      </c>
      <c r="E190" s="440">
        <v>10</v>
      </c>
      <c r="F190" s="441" t="s">
        <v>2271</v>
      </c>
      <c r="G190" s="441" t="s">
        <v>32</v>
      </c>
      <c r="H190" s="440" t="s">
        <v>2264</v>
      </c>
      <c r="I190" s="440" t="s">
        <v>209</v>
      </c>
      <c r="J190" s="440">
        <v>999327077</v>
      </c>
      <c r="K190" s="442">
        <v>244062</v>
      </c>
      <c r="L190" s="440">
        <v>2568</v>
      </c>
      <c r="M190" s="440">
        <v>1</v>
      </c>
      <c r="N190" s="440">
        <v>2</v>
      </c>
      <c r="O190" s="440" t="s">
        <v>33</v>
      </c>
      <c r="P190" s="440" t="s">
        <v>49</v>
      </c>
      <c r="Q190" s="440" t="s">
        <v>2268</v>
      </c>
      <c r="R190" s="440" t="s">
        <v>27</v>
      </c>
      <c r="S190" s="440" t="s">
        <v>3320</v>
      </c>
      <c r="T190" s="440" t="s">
        <v>3321</v>
      </c>
      <c r="U190" s="440">
        <v>0</v>
      </c>
      <c r="V190" s="440">
        <v>0</v>
      </c>
      <c r="W190" s="440">
        <v>0</v>
      </c>
      <c r="X190" s="440">
        <v>0</v>
      </c>
      <c r="Y190" s="440">
        <v>0</v>
      </c>
    </row>
    <row r="191" spans="1:25" x14ac:dyDescent="0.45">
      <c r="A191" s="440">
        <v>681400734</v>
      </c>
      <c r="B191" s="441" t="s">
        <v>28</v>
      </c>
      <c r="C191" s="441" t="s">
        <v>3322</v>
      </c>
      <c r="D191" s="441" t="s">
        <v>3323</v>
      </c>
      <c r="E191" s="440">
        <v>10</v>
      </c>
      <c r="F191" s="441" t="s">
        <v>2271</v>
      </c>
      <c r="G191" s="441" t="s">
        <v>32</v>
      </c>
      <c r="H191" s="440" t="s">
        <v>2264</v>
      </c>
      <c r="I191" s="440" t="s">
        <v>209</v>
      </c>
      <c r="J191" s="440">
        <v>645980905</v>
      </c>
      <c r="K191" s="442">
        <v>244062</v>
      </c>
      <c r="L191" s="440">
        <v>2568</v>
      </c>
      <c r="M191" s="440">
        <v>1</v>
      </c>
      <c r="N191" s="440">
        <v>2</v>
      </c>
      <c r="O191" s="440" t="s">
        <v>33</v>
      </c>
      <c r="P191" s="440" t="s">
        <v>49</v>
      </c>
      <c r="Q191" s="440" t="s">
        <v>2268</v>
      </c>
      <c r="R191" s="440" t="s">
        <v>27</v>
      </c>
      <c r="S191" s="440" t="s">
        <v>3324</v>
      </c>
      <c r="T191" s="440" t="s">
        <v>3325</v>
      </c>
      <c r="U191" s="440">
        <v>0</v>
      </c>
      <c r="V191" s="440">
        <v>0</v>
      </c>
      <c r="W191" s="440">
        <v>0</v>
      </c>
      <c r="X191" s="440">
        <v>0</v>
      </c>
      <c r="Y191" s="440">
        <v>0</v>
      </c>
    </row>
    <row r="192" spans="1:25" x14ac:dyDescent="0.45">
      <c r="A192" s="440">
        <v>681400726</v>
      </c>
      <c r="B192" s="441" t="s">
        <v>17</v>
      </c>
      <c r="C192" s="441" t="s">
        <v>3326</v>
      </c>
      <c r="D192" s="441" t="s">
        <v>3327</v>
      </c>
      <c r="E192" s="440">
        <v>10</v>
      </c>
      <c r="F192" s="441" t="s">
        <v>2364</v>
      </c>
      <c r="G192" s="441" t="s">
        <v>87</v>
      </c>
      <c r="H192" s="440" t="s">
        <v>2264</v>
      </c>
      <c r="I192" s="440" t="s">
        <v>53</v>
      </c>
      <c r="J192" s="440">
        <v>817447212</v>
      </c>
      <c r="K192" s="442">
        <v>244059</v>
      </c>
      <c r="L192" s="440">
        <v>2568</v>
      </c>
      <c r="M192" s="440">
        <v>1</v>
      </c>
      <c r="N192" s="440">
        <v>2</v>
      </c>
      <c r="O192" s="440" t="s">
        <v>22</v>
      </c>
      <c r="P192" s="440" t="s">
        <v>49</v>
      </c>
      <c r="Q192" s="440" t="s">
        <v>2268</v>
      </c>
      <c r="R192" s="440" t="s">
        <v>27</v>
      </c>
      <c r="S192" s="440" t="s">
        <v>3328</v>
      </c>
      <c r="T192" s="440" t="s">
        <v>3329</v>
      </c>
      <c r="U192" s="440">
        <v>0</v>
      </c>
      <c r="V192" s="440">
        <v>0</v>
      </c>
      <c r="W192" s="440">
        <v>0</v>
      </c>
      <c r="X192" s="440">
        <v>0</v>
      </c>
      <c r="Y192" s="440">
        <v>0</v>
      </c>
    </row>
    <row r="193" spans="1:25" x14ac:dyDescent="0.45">
      <c r="A193" s="440">
        <v>681400718</v>
      </c>
      <c r="B193" s="441" t="s">
        <v>28</v>
      </c>
      <c r="C193" s="441" t="s">
        <v>3330</v>
      </c>
      <c r="D193" s="441" t="s">
        <v>3331</v>
      </c>
      <c r="E193" s="440">
        <v>10</v>
      </c>
      <c r="F193" s="441" t="s">
        <v>2364</v>
      </c>
      <c r="G193" s="441" t="s">
        <v>87</v>
      </c>
      <c r="H193" s="440" t="s">
        <v>2264</v>
      </c>
      <c r="I193" s="440" t="s">
        <v>53</v>
      </c>
      <c r="J193" s="440">
        <v>924496558</v>
      </c>
      <c r="K193" s="442">
        <v>244059</v>
      </c>
      <c r="L193" s="440">
        <v>2568</v>
      </c>
      <c r="M193" s="440">
        <v>1</v>
      </c>
      <c r="N193" s="440">
        <v>2</v>
      </c>
      <c r="O193" s="440" t="s">
        <v>22</v>
      </c>
      <c r="P193" s="440" t="s">
        <v>49</v>
      </c>
      <c r="Q193" s="440" t="s">
        <v>2268</v>
      </c>
      <c r="R193" s="440" t="s">
        <v>27</v>
      </c>
      <c r="S193" s="440" t="s">
        <v>3332</v>
      </c>
      <c r="T193" s="440" t="s">
        <v>3199</v>
      </c>
      <c r="U193" s="440">
        <v>0</v>
      </c>
      <c r="V193" s="440">
        <v>0</v>
      </c>
      <c r="W193" s="440">
        <v>0</v>
      </c>
      <c r="X193" s="440">
        <v>0</v>
      </c>
      <c r="Y193" s="440">
        <v>0</v>
      </c>
    </row>
    <row r="194" spans="1:25" x14ac:dyDescent="0.45">
      <c r="A194" s="440">
        <v>681400700</v>
      </c>
      <c r="B194" s="441" t="s">
        <v>28</v>
      </c>
      <c r="C194" s="441" t="s">
        <v>156</v>
      </c>
      <c r="D194" s="441" t="s">
        <v>3333</v>
      </c>
      <c r="E194" s="440">
        <v>10</v>
      </c>
      <c r="F194" s="441" t="s">
        <v>2364</v>
      </c>
      <c r="G194" s="441" t="s">
        <v>87</v>
      </c>
      <c r="H194" s="440" t="s">
        <v>2264</v>
      </c>
      <c r="I194" s="440" t="s">
        <v>53</v>
      </c>
      <c r="J194" s="440">
        <v>899310464</v>
      </c>
      <c r="K194" s="442">
        <v>244059</v>
      </c>
      <c r="L194" s="440">
        <v>2568</v>
      </c>
      <c r="M194" s="440">
        <v>1</v>
      </c>
      <c r="N194" s="440">
        <v>2</v>
      </c>
      <c r="O194" s="440" t="s">
        <v>22</v>
      </c>
      <c r="P194" s="440" t="s">
        <v>49</v>
      </c>
      <c r="Q194" s="440" t="s">
        <v>2268</v>
      </c>
      <c r="R194" s="440" t="s">
        <v>27</v>
      </c>
      <c r="S194" s="440">
        <v>0</v>
      </c>
      <c r="T194" s="440">
        <v>0</v>
      </c>
      <c r="U194" s="440">
        <v>0</v>
      </c>
      <c r="V194" s="440">
        <v>0</v>
      </c>
      <c r="W194" s="440">
        <v>0</v>
      </c>
      <c r="X194" s="440">
        <v>0</v>
      </c>
      <c r="Y194" s="440">
        <v>0</v>
      </c>
    </row>
    <row r="195" spans="1:25" x14ac:dyDescent="0.45">
      <c r="A195" s="440">
        <v>681400695</v>
      </c>
      <c r="B195" s="441" t="s">
        <v>17</v>
      </c>
      <c r="C195" s="441" t="s">
        <v>3334</v>
      </c>
      <c r="D195" s="441" t="s">
        <v>3335</v>
      </c>
      <c r="E195" s="440">
        <v>10</v>
      </c>
      <c r="F195" s="441" t="s">
        <v>2271</v>
      </c>
      <c r="G195" s="441" t="s">
        <v>32</v>
      </c>
      <c r="H195" s="440" t="s">
        <v>2264</v>
      </c>
      <c r="I195" s="440" t="s">
        <v>209</v>
      </c>
      <c r="J195" s="440">
        <v>956267019</v>
      </c>
      <c r="K195" s="442">
        <v>244055</v>
      </c>
      <c r="L195" s="440">
        <v>2568</v>
      </c>
      <c r="M195" s="440">
        <v>1</v>
      </c>
      <c r="N195" s="440">
        <v>2</v>
      </c>
      <c r="O195" s="440" t="s">
        <v>33</v>
      </c>
      <c r="P195" s="440" t="s">
        <v>49</v>
      </c>
      <c r="Q195" s="440" t="s">
        <v>2699</v>
      </c>
      <c r="R195" s="440" t="s">
        <v>27</v>
      </c>
      <c r="S195" s="440" t="s">
        <v>3336</v>
      </c>
      <c r="T195" s="440" t="s">
        <v>3337</v>
      </c>
      <c r="U195" s="440">
        <v>0</v>
      </c>
      <c r="V195" s="440">
        <v>0</v>
      </c>
      <c r="W195" s="440">
        <v>0</v>
      </c>
      <c r="X195" s="440">
        <v>0</v>
      </c>
      <c r="Y195" s="440">
        <v>0</v>
      </c>
    </row>
    <row r="196" spans="1:25" x14ac:dyDescent="0.45">
      <c r="A196" s="440">
        <v>681400687</v>
      </c>
      <c r="B196" s="441" t="s">
        <v>28</v>
      </c>
      <c r="C196" s="441" t="s">
        <v>3338</v>
      </c>
      <c r="D196" s="441" t="s">
        <v>3339</v>
      </c>
      <c r="E196" s="440">
        <v>10</v>
      </c>
      <c r="F196" s="441" t="s">
        <v>2364</v>
      </c>
      <c r="G196" s="441" t="s">
        <v>87</v>
      </c>
      <c r="H196" s="440" t="s">
        <v>2264</v>
      </c>
      <c r="I196" s="440" t="s">
        <v>209</v>
      </c>
      <c r="J196" s="440">
        <v>634211355</v>
      </c>
      <c r="K196" s="442">
        <v>244053</v>
      </c>
      <c r="L196" s="440">
        <v>2568</v>
      </c>
      <c r="M196" s="440">
        <v>1</v>
      </c>
      <c r="N196" s="440">
        <v>2</v>
      </c>
      <c r="O196" s="440" t="s">
        <v>22</v>
      </c>
      <c r="P196" s="440" t="s">
        <v>49</v>
      </c>
      <c r="Q196" s="440" t="s">
        <v>2268</v>
      </c>
      <c r="R196" s="440" t="s">
        <v>27</v>
      </c>
      <c r="S196" s="440" t="s">
        <v>3340</v>
      </c>
      <c r="T196" s="440" t="s">
        <v>3341</v>
      </c>
      <c r="U196" s="440">
        <v>0</v>
      </c>
      <c r="V196" s="440">
        <v>0</v>
      </c>
      <c r="W196" s="440">
        <v>0</v>
      </c>
      <c r="X196" s="440">
        <v>0</v>
      </c>
      <c r="Y196" s="440">
        <v>0</v>
      </c>
    </row>
    <row r="197" spans="1:25" x14ac:dyDescent="0.45">
      <c r="A197" s="440">
        <v>681400679</v>
      </c>
      <c r="B197" s="441" t="s">
        <v>28</v>
      </c>
      <c r="C197" s="441" t="s">
        <v>3342</v>
      </c>
      <c r="D197" s="441" t="s">
        <v>3343</v>
      </c>
      <c r="E197" s="440">
        <v>10</v>
      </c>
      <c r="F197" s="441" t="s">
        <v>2271</v>
      </c>
      <c r="G197" s="441" t="s">
        <v>32</v>
      </c>
      <c r="H197" s="440" t="s">
        <v>2264</v>
      </c>
      <c r="I197" s="440" t="s">
        <v>209</v>
      </c>
      <c r="J197" s="440">
        <v>949591124</v>
      </c>
      <c r="K197" s="442">
        <v>244049</v>
      </c>
      <c r="L197" s="440">
        <v>2568</v>
      </c>
      <c r="M197" s="440">
        <v>1</v>
      </c>
      <c r="N197" s="440">
        <v>2</v>
      </c>
      <c r="O197" s="440" t="s">
        <v>33</v>
      </c>
      <c r="P197" s="440" t="s">
        <v>49</v>
      </c>
      <c r="Q197" s="440" t="s">
        <v>2268</v>
      </c>
      <c r="R197" s="440" t="s">
        <v>27</v>
      </c>
      <c r="S197" s="440" t="s">
        <v>3344</v>
      </c>
      <c r="T197" s="440" t="s">
        <v>2774</v>
      </c>
      <c r="U197" s="440">
        <v>0</v>
      </c>
      <c r="V197" s="440">
        <v>0</v>
      </c>
      <c r="W197" s="440">
        <v>0</v>
      </c>
      <c r="X197" s="440">
        <v>0</v>
      </c>
      <c r="Y197" s="440">
        <v>0</v>
      </c>
    </row>
    <row r="198" spans="1:25" x14ac:dyDescent="0.45">
      <c r="A198" s="440">
        <v>681400661</v>
      </c>
      <c r="B198" s="441" t="s">
        <v>17</v>
      </c>
      <c r="C198" s="441" t="s">
        <v>3345</v>
      </c>
      <c r="D198" s="441" t="s">
        <v>3346</v>
      </c>
      <c r="E198" s="440">
        <v>10</v>
      </c>
      <c r="F198" s="441" t="s">
        <v>2271</v>
      </c>
      <c r="G198" s="441" t="s">
        <v>32</v>
      </c>
      <c r="H198" s="440" t="s">
        <v>2264</v>
      </c>
      <c r="I198" s="440" t="s">
        <v>209</v>
      </c>
      <c r="J198" s="440">
        <v>840998123</v>
      </c>
      <c r="K198" s="442">
        <v>244046</v>
      </c>
      <c r="L198" s="440">
        <v>2568</v>
      </c>
      <c r="M198" s="440">
        <v>1</v>
      </c>
      <c r="N198" s="440">
        <v>2</v>
      </c>
      <c r="O198" s="440" t="s">
        <v>33</v>
      </c>
      <c r="P198" s="440" t="s">
        <v>49</v>
      </c>
      <c r="Q198" s="440" t="s">
        <v>2268</v>
      </c>
      <c r="R198" s="440" t="s">
        <v>27</v>
      </c>
      <c r="S198" s="440" t="s">
        <v>3347</v>
      </c>
      <c r="T198" s="440" t="s">
        <v>3348</v>
      </c>
      <c r="U198" s="440">
        <v>0</v>
      </c>
      <c r="V198" s="440">
        <v>0</v>
      </c>
      <c r="W198" s="440">
        <v>0</v>
      </c>
      <c r="X198" s="440">
        <v>0</v>
      </c>
      <c r="Y198" s="440">
        <v>0</v>
      </c>
    </row>
    <row r="199" spans="1:25" x14ac:dyDescent="0.45">
      <c r="A199" s="440">
        <v>681400653</v>
      </c>
      <c r="B199" s="441" t="s">
        <v>17</v>
      </c>
      <c r="C199" s="441" t="s">
        <v>573</v>
      </c>
      <c r="D199" s="441" t="s">
        <v>3349</v>
      </c>
      <c r="E199" s="440">
        <v>10</v>
      </c>
      <c r="F199" s="441" t="s">
        <v>2271</v>
      </c>
      <c r="G199" s="441" t="s">
        <v>32</v>
      </c>
      <c r="H199" s="440" t="s">
        <v>2264</v>
      </c>
      <c r="I199" s="440" t="s">
        <v>209</v>
      </c>
      <c r="J199" s="440">
        <v>925951139</v>
      </c>
      <c r="K199" s="442">
        <v>244046</v>
      </c>
      <c r="L199" s="440">
        <v>2568</v>
      </c>
      <c r="M199" s="440">
        <v>1</v>
      </c>
      <c r="N199" s="440">
        <v>2</v>
      </c>
      <c r="O199" s="440" t="s">
        <v>33</v>
      </c>
      <c r="P199" s="440" t="s">
        <v>49</v>
      </c>
      <c r="Q199" s="440" t="s">
        <v>2268</v>
      </c>
      <c r="R199" s="440" t="s">
        <v>27</v>
      </c>
      <c r="S199" s="440" t="s">
        <v>3350</v>
      </c>
      <c r="T199" s="440" t="s">
        <v>3351</v>
      </c>
      <c r="U199" s="440">
        <v>0</v>
      </c>
      <c r="V199" s="440">
        <v>0</v>
      </c>
      <c r="W199" s="440">
        <v>0</v>
      </c>
      <c r="X199" s="440">
        <v>0</v>
      </c>
      <c r="Y199" s="440">
        <v>0</v>
      </c>
    </row>
    <row r="200" spans="1:25" x14ac:dyDescent="0.45">
      <c r="A200" s="440">
        <v>681400645</v>
      </c>
      <c r="B200" s="441" t="s">
        <v>17</v>
      </c>
      <c r="C200" s="441" t="s">
        <v>936</v>
      </c>
      <c r="D200" s="441" t="s">
        <v>3352</v>
      </c>
      <c r="E200" s="440">
        <v>10</v>
      </c>
      <c r="F200" s="441" t="s">
        <v>2271</v>
      </c>
      <c r="G200" s="441" t="s">
        <v>32</v>
      </c>
      <c r="H200" s="440" t="s">
        <v>2264</v>
      </c>
      <c r="I200" s="440" t="s">
        <v>209</v>
      </c>
      <c r="J200" s="440">
        <v>993293199</v>
      </c>
      <c r="K200" s="442">
        <v>244046</v>
      </c>
      <c r="L200" s="440">
        <v>2568</v>
      </c>
      <c r="M200" s="440">
        <v>1</v>
      </c>
      <c r="N200" s="440">
        <v>2</v>
      </c>
      <c r="O200" s="440" t="s">
        <v>33</v>
      </c>
      <c r="P200" s="440" t="s">
        <v>49</v>
      </c>
      <c r="Q200" s="440" t="s">
        <v>2268</v>
      </c>
      <c r="R200" s="440" t="s">
        <v>27</v>
      </c>
      <c r="S200" s="440" t="s">
        <v>3353</v>
      </c>
      <c r="T200" s="440" t="s">
        <v>3354</v>
      </c>
      <c r="U200" s="440">
        <v>0</v>
      </c>
      <c r="V200" s="440">
        <v>0</v>
      </c>
      <c r="W200" s="440">
        <v>0</v>
      </c>
      <c r="X200" s="440">
        <v>0</v>
      </c>
      <c r="Y200" s="440">
        <v>0</v>
      </c>
    </row>
    <row r="201" spans="1:25" x14ac:dyDescent="0.45">
      <c r="A201" s="440">
        <v>681400637</v>
      </c>
      <c r="B201" s="441" t="s">
        <v>28</v>
      </c>
      <c r="C201" s="441" t="s">
        <v>1261</v>
      </c>
      <c r="D201" s="441" t="s">
        <v>3355</v>
      </c>
      <c r="E201" s="440">
        <v>10</v>
      </c>
      <c r="F201" s="441" t="s">
        <v>2271</v>
      </c>
      <c r="G201" s="441" t="s">
        <v>32</v>
      </c>
      <c r="H201" s="440" t="s">
        <v>2264</v>
      </c>
      <c r="I201" s="440" t="s">
        <v>209</v>
      </c>
      <c r="J201" s="440">
        <v>648156633</v>
      </c>
      <c r="K201" s="442">
        <v>244046</v>
      </c>
      <c r="L201" s="440">
        <v>2568</v>
      </c>
      <c r="M201" s="440">
        <v>1</v>
      </c>
      <c r="N201" s="440">
        <v>2</v>
      </c>
      <c r="O201" s="440" t="s">
        <v>33</v>
      </c>
      <c r="P201" s="440" t="s">
        <v>49</v>
      </c>
      <c r="Q201" s="440" t="s">
        <v>2268</v>
      </c>
      <c r="R201" s="440" t="s">
        <v>27</v>
      </c>
      <c r="S201" s="440" t="s">
        <v>3356</v>
      </c>
      <c r="T201" s="440" t="s">
        <v>3357</v>
      </c>
      <c r="U201" s="440">
        <v>0</v>
      </c>
      <c r="V201" s="440">
        <v>0</v>
      </c>
      <c r="W201" s="440">
        <v>0</v>
      </c>
      <c r="X201" s="440">
        <v>0</v>
      </c>
      <c r="Y201" s="440">
        <v>0</v>
      </c>
    </row>
    <row r="202" spans="1:25" x14ac:dyDescent="0.45">
      <c r="A202" s="440">
        <v>681400629</v>
      </c>
      <c r="B202" s="441" t="s">
        <v>17</v>
      </c>
      <c r="C202" s="441" t="s">
        <v>3358</v>
      </c>
      <c r="D202" s="441" t="s">
        <v>3359</v>
      </c>
      <c r="E202" s="440">
        <v>10</v>
      </c>
      <c r="F202" s="441" t="s">
        <v>2340</v>
      </c>
      <c r="G202" s="441" t="s">
        <v>21</v>
      </c>
      <c r="H202" s="440" t="s">
        <v>2264</v>
      </c>
      <c r="I202" s="440" t="s">
        <v>209</v>
      </c>
      <c r="K202" s="442">
        <v>244042</v>
      </c>
      <c r="L202" s="440">
        <v>2568</v>
      </c>
      <c r="M202" s="440">
        <v>1</v>
      </c>
      <c r="N202" s="440">
        <v>2</v>
      </c>
      <c r="O202" s="440" t="s">
        <v>22</v>
      </c>
      <c r="P202" s="440" t="s">
        <v>49</v>
      </c>
      <c r="Q202" s="440" t="s">
        <v>2268</v>
      </c>
      <c r="R202" s="440" t="s">
        <v>27</v>
      </c>
      <c r="S202" s="440" t="s">
        <v>3360</v>
      </c>
      <c r="T202" s="440" t="s">
        <v>3361</v>
      </c>
      <c r="U202" s="440">
        <v>0</v>
      </c>
      <c r="V202" s="440">
        <v>0</v>
      </c>
      <c r="W202" s="440">
        <v>0</v>
      </c>
      <c r="X202" s="440">
        <v>0</v>
      </c>
      <c r="Y202" s="440">
        <v>0</v>
      </c>
    </row>
    <row r="203" spans="1:25" x14ac:dyDescent="0.45">
      <c r="A203" s="440">
        <v>681400603</v>
      </c>
      <c r="B203" s="441" t="s">
        <v>17</v>
      </c>
      <c r="C203" s="441" t="s">
        <v>568</v>
      </c>
      <c r="D203" s="441" t="s">
        <v>3362</v>
      </c>
      <c r="E203" s="440">
        <v>10</v>
      </c>
      <c r="F203" s="441" t="s">
        <v>2271</v>
      </c>
      <c r="G203" s="441" t="s">
        <v>32</v>
      </c>
      <c r="H203" s="440" t="s">
        <v>2264</v>
      </c>
      <c r="I203" s="440" t="s">
        <v>209</v>
      </c>
      <c r="J203" s="440">
        <v>655035679</v>
      </c>
      <c r="K203" s="442">
        <v>244040</v>
      </c>
      <c r="L203" s="440">
        <v>2568</v>
      </c>
      <c r="M203" s="440">
        <v>1</v>
      </c>
      <c r="N203" s="440">
        <v>2</v>
      </c>
      <c r="O203" s="440" t="s">
        <v>33</v>
      </c>
      <c r="P203" s="440" t="s">
        <v>49</v>
      </c>
      <c r="Q203" s="440" t="s">
        <v>2268</v>
      </c>
      <c r="R203" s="440" t="s">
        <v>27</v>
      </c>
      <c r="S203" s="440" t="s">
        <v>3363</v>
      </c>
      <c r="T203" s="440" t="s">
        <v>3364</v>
      </c>
      <c r="U203" s="440">
        <v>0</v>
      </c>
      <c r="V203" s="440">
        <v>0</v>
      </c>
      <c r="W203" s="440">
        <v>0</v>
      </c>
      <c r="X203" s="440">
        <v>0</v>
      </c>
      <c r="Y203" s="440">
        <v>0</v>
      </c>
    </row>
    <row r="204" spans="1:25" x14ac:dyDescent="0.45">
      <c r="A204" s="440">
        <v>681400598</v>
      </c>
      <c r="B204" s="441" t="s">
        <v>28</v>
      </c>
      <c r="C204" s="441" t="s">
        <v>1220</v>
      </c>
      <c r="D204" s="441" t="s">
        <v>3365</v>
      </c>
      <c r="E204" s="440">
        <v>10</v>
      </c>
      <c r="F204" s="441" t="s">
        <v>2271</v>
      </c>
      <c r="G204" s="441" t="s">
        <v>32</v>
      </c>
      <c r="H204" s="440" t="s">
        <v>2264</v>
      </c>
      <c r="I204" s="440" t="s">
        <v>209</v>
      </c>
      <c r="J204" s="440">
        <v>642899400</v>
      </c>
      <c r="K204" s="442">
        <v>244039</v>
      </c>
      <c r="L204" s="440">
        <v>2568</v>
      </c>
      <c r="M204" s="440">
        <v>1</v>
      </c>
      <c r="N204" s="440">
        <v>2</v>
      </c>
      <c r="O204" s="440" t="s">
        <v>33</v>
      </c>
      <c r="P204" s="440" t="s">
        <v>49</v>
      </c>
      <c r="Q204" s="440" t="s">
        <v>2268</v>
      </c>
      <c r="R204" s="440" t="s">
        <v>27</v>
      </c>
      <c r="S204" s="440" t="s">
        <v>3366</v>
      </c>
      <c r="T204" s="440" t="s">
        <v>3367</v>
      </c>
      <c r="U204" s="440">
        <v>0</v>
      </c>
      <c r="V204" s="440">
        <v>0</v>
      </c>
      <c r="W204" s="440">
        <v>0</v>
      </c>
      <c r="X204" s="440">
        <v>0</v>
      </c>
      <c r="Y204" s="440">
        <v>0</v>
      </c>
    </row>
    <row r="205" spans="1:25" x14ac:dyDescent="0.45">
      <c r="A205" s="440">
        <v>681400580</v>
      </c>
      <c r="B205" s="441" t="s">
        <v>28</v>
      </c>
      <c r="C205" s="441" t="s">
        <v>3368</v>
      </c>
      <c r="D205" s="441" t="s">
        <v>3369</v>
      </c>
      <c r="E205" s="440">
        <v>10</v>
      </c>
      <c r="F205" s="441" t="s">
        <v>2364</v>
      </c>
      <c r="G205" s="441" t="s">
        <v>87</v>
      </c>
      <c r="H205" s="440" t="s">
        <v>2264</v>
      </c>
      <c r="I205" s="440" t="s">
        <v>53</v>
      </c>
      <c r="J205" s="440">
        <v>859192258</v>
      </c>
      <c r="K205" s="442">
        <v>244036</v>
      </c>
      <c r="L205" s="440">
        <v>2568</v>
      </c>
      <c r="M205" s="440">
        <v>1</v>
      </c>
      <c r="N205" s="440">
        <v>2</v>
      </c>
      <c r="O205" s="440" t="s">
        <v>22</v>
      </c>
      <c r="P205" s="440" t="s">
        <v>49</v>
      </c>
      <c r="Q205" s="440" t="s">
        <v>2268</v>
      </c>
      <c r="R205" s="440" t="s">
        <v>27</v>
      </c>
      <c r="S205" s="440" t="s">
        <v>3370</v>
      </c>
      <c r="T205" s="440" t="s">
        <v>3371</v>
      </c>
      <c r="U205" s="440">
        <v>0</v>
      </c>
      <c r="V205" s="440">
        <v>0</v>
      </c>
      <c r="W205" s="440">
        <v>0</v>
      </c>
      <c r="X205" s="440">
        <v>0</v>
      </c>
      <c r="Y205" s="440">
        <v>0</v>
      </c>
    </row>
    <row r="206" spans="1:25" x14ac:dyDescent="0.45">
      <c r="A206" s="440">
        <v>681400572</v>
      </c>
      <c r="B206" s="441" t="s">
        <v>28</v>
      </c>
      <c r="C206" s="441" t="s">
        <v>672</v>
      </c>
      <c r="D206" s="441" t="s">
        <v>3372</v>
      </c>
      <c r="E206" s="440">
        <v>10</v>
      </c>
      <c r="F206" s="441" t="s">
        <v>2364</v>
      </c>
      <c r="G206" s="441" t="s">
        <v>87</v>
      </c>
      <c r="H206" s="440" t="s">
        <v>2264</v>
      </c>
      <c r="I206" s="440" t="s">
        <v>53</v>
      </c>
      <c r="J206" s="440">
        <v>800590914</v>
      </c>
      <c r="K206" s="442">
        <v>244036</v>
      </c>
      <c r="L206" s="440">
        <v>2568</v>
      </c>
      <c r="M206" s="440">
        <v>1</v>
      </c>
      <c r="N206" s="440">
        <v>2</v>
      </c>
      <c r="O206" s="440" t="s">
        <v>22</v>
      </c>
      <c r="P206" s="440" t="s">
        <v>49</v>
      </c>
      <c r="Q206" s="440" t="s">
        <v>2268</v>
      </c>
      <c r="R206" s="440" t="s">
        <v>27</v>
      </c>
      <c r="S206" s="440" t="s">
        <v>3373</v>
      </c>
      <c r="T206" s="440" t="s">
        <v>3374</v>
      </c>
      <c r="U206" s="440">
        <v>0</v>
      </c>
      <c r="V206" s="440">
        <v>0</v>
      </c>
      <c r="W206" s="440">
        <v>0</v>
      </c>
      <c r="X206" s="440">
        <v>0</v>
      </c>
      <c r="Y206" s="440">
        <v>0</v>
      </c>
    </row>
    <row r="207" spans="1:25" x14ac:dyDescent="0.45">
      <c r="A207" s="440">
        <v>681400564</v>
      </c>
      <c r="B207" s="441" t="s">
        <v>28</v>
      </c>
      <c r="C207" s="441" t="s">
        <v>2261</v>
      </c>
      <c r="D207" s="441" t="s">
        <v>2262</v>
      </c>
      <c r="E207" s="440">
        <v>10</v>
      </c>
      <c r="F207" s="441" t="s">
        <v>2263</v>
      </c>
      <c r="G207" s="441" t="s">
        <v>21</v>
      </c>
      <c r="H207" s="440" t="s">
        <v>2264</v>
      </c>
      <c r="I207" s="440" t="s">
        <v>209</v>
      </c>
      <c r="K207" s="442">
        <v>244036</v>
      </c>
      <c r="L207" s="440">
        <v>2568</v>
      </c>
      <c r="M207" s="440">
        <v>1</v>
      </c>
      <c r="N207" s="440">
        <v>2</v>
      </c>
      <c r="O207" s="440" t="s">
        <v>22</v>
      </c>
      <c r="P207" s="440" t="s">
        <v>49</v>
      </c>
      <c r="Q207" s="440" t="s">
        <v>2265</v>
      </c>
      <c r="R207" s="440" t="s">
        <v>27</v>
      </c>
      <c r="S207" s="440">
        <v>0</v>
      </c>
      <c r="T207" s="440">
        <v>0</v>
      </c>
      <c r="U207" s="440">
        <v>0</v>
      </c>
      <c r="V207" s="440">
        <v>0</v>
      </c>
      <c r="W207" s="440">
        <v>0</v>
      </c>
      <c r="X207" s="440">
        <v>0</v>
      </c>
      <c r="Y207" s="440">
        <v>0</v>
      </c>
    </row>
    <row r="208" spans="1:25" x14ac:dyDescent="0.45">
      <c r="A208" s="440">
        <v>681400556</v>
      </c>
      <c r="B208" s="441" t="s">
        <v>28</v>
      </c>
      <c r="C208" s="441" t="s">
        <v>1159</v>
      </c>
      <c r="D208" s="441" t="s">
        <v>3375</v>
      </c>
      <c r="E208" s="440">
        <v>10</v>
      </c>
      <c r="F208" s="441" t="s">
        <v>2271</v>
      </c>
      <c r="G208" s="441" t="s">
        <v>32</v>
      </c>
      <c r="H208" s="440" t="s">
        <v>2264</v>
      </c>
      <c r="I208" s="440" t="s">
        <v>209</v>
      </c>
      <c r="J208" s="440">
        <v>981040856</v>
      </c>
      <c r="K208" s="442">
        <v>244036</v>
      </c>
      <c r="L208" s="440">
        <v>2568</v>
      </c>
      <c r="M208" s="440">
        <v>1</v>
      </c>
      <c r="N208" s="440">
        <v>2</v>
      </c>
      <c r="O208" s="440" t="s">
        <v>33</v>
      </c>
      <c r="P208" s="440" t="s">
        <v>49</v>
      </c>
      <c r="Q208" s="440" t="s">
        <v>2268</v>
      </c>
      <c r="R208" s="440" t="s">
        <v>27</v>
      </c>
      <c r="S208" s="440" t="s">
        <v>3376</v>
      </c>
      <c r="T208" s="440" t="s">
        <v>3377</v>
      </c>
      <c r="U208" s="440">
        <v>0</v>
      </c>
      <c r="V208" s="440">
        <v>0</v>
      </c>
      <c r="W208" s="440">
        <v>0</v>
      </c>
      <c r="X208" s="440">
        <v>0</v>
      </c>
      <c r="Y208" s="440">
        <v>0</v>
      </c>
    </row>
    <row r="209" spans="1:25" x14ac:dyDescent="0.45">
      <c r="A209" s="440">
        <v>681400548</v>
      </c>
      <c r="B209" s="441" t="s">
        <v>17</v>
      </c>
      <c r="C209" s="441" t="s">
        <v>3378</v>
      </c>
      <c r="D209" s="441" t="s">
        <v>3379</v>
      </c>
      <c r="E209" s="440">
        <v>10</v>
      </c>
      <c r="F209" s="441" t="s">
        <v>2271</v>
      </c>
      <c r="G209" s="441" t="s">
        <v>32</v>
      </c>
      <c r="H209" s="440" t="s">
        <v>2264</v>
      </c>
      <c r="I209" s="440" t="s">
        <v>209</v>
      </c>
      <c r="J209" s="440">
        <v>853478389</v>
      </c>
      <c r="K209" s="442">
        <v>244036</v>
      </c>
      <c r="L209" s="440">
        <v>2568</v>
      </c>
      <c r="M209" s="440">
        <v>1</v>
      </c>
      <c r="N209" s="440">
        <v>2</v>
      </c>
      <c r="O209" s="440" t="s">
        <v>33</v>
      </c>
      <c r="P209" s="440" t="s">
        <v>49</v>
      </c>
      <c r="Q209" s="440" t="s">
        <v>2268</v>
      </c>
      <c r="R209" s="440" t="s">
        <v>27</v>
      </c>
      <c r="S209" s="440" t="s">
        <v>3380</v>
      </c>
      <c r="T209" s="440" t="s">
        <v>3381</v>
      </c>
      <c r="U209" s="440">
        <v>0</v>
      </c>
      <c r="V209" s="440">
        <v>0</v>
      </c>
      <c r="W209" s="440">
        <v>0</v>
      </c>
      <c r="X209" s="440">
        <v>0</v>
      </c>
      <c r="Y209" s="440">
        <v>0</v>
      </c>
    </row>
    <row r="210" spans="1:25" x14ac:dyDescent="0.45">
      <c r="A210" s="440">
        <v>681400530</v>
      </c>
      <c r="B210" s="441" t="s">
        <v>688</v>
      </c>
      <c r="C210" s="441" t="s">
        <v>248</v>
      </c>
      <c r="D210" s="441" t="s">
        <v>3382</v>
      </c>
      <c r="E210" s="440">
        <v>10</v>
      </c>
      <c r="F210" s="441" t="s">
        <v>2271</v>
      </c>
      <c r="G210" s="441" t="s">
        <v>32</v>
      </c>
      <c r="H210" s="440" t="s">
        <v>2264</v>
      </c>
      <c r="I210" s="440" t="s">
        <v>209</v>
      </c>
      <c r="K210" s="442">
        <v>244033</v>
      </c>
      <c r="L210" s="440">
        <v>2568</v>
      </c>
      <c r="M210" s="440">
        <v>1</v>
      </c>
      <c r="N210" s="440">
        <v>2</v>
      </c>
      <c r="O210" s="440" t="s">
        <v>33</v>
      </c>
      <c r="P210" s="440" t="s">
        <v>49</v>
      </c>
      <c r="Q210" s="440" t="s">
        <v>2699</v>
      </c>
      <c r="R210" s="440" t="s">
        <v>27</v>
      </c>
      <c r="S210" s="440" t="s">
        <v>3383</v>
      </c>
      <c r="T210" s="440" t="s">
        <v>3384</v>
      </c>
      <c r="U210" s="440">
        <v>0</v>
      </c>
      <c r="V210" s="440">
        <v>0</v>
      </c>
      <c r="W210" s="440">
        <v>0</v>
      </c>
      <c r="X210" s="440">
        <v>0</v>
      </c>
      <c r="Y210" s="440">
        <v>0</v>
      </c>
    </row>
    <row r="211" spans="1:25" x14ac:dyDescent="0.45">
      <c r="A211" s="440">
        <v>681400522</v>
      </c>
      <c r="B211" s="441" t="s">
        <v>28</v>
      </c>
      <c r="C211" s="441" t="s">
        <v>3385</v>
      </c>
      <c r="D211" s="441" t="s">
        <v>3386</v>
      </c>
      <c r="E211" s="440">
        <v>10</v>
      </c>
      <c r="F211" s="441" t="s">
        <v>2340</v>
      </c>
      <c r="G211" s="441" t="s">
        <v>21</v>
      </c>
      <c r="H211" s="440" t="s">
        <v>2264</v>
      </c>
      <c r="I211" s="440" t="s">
        <v>209</v>
      </c>
      <c r="K211" s="442">
        <v>244033</v>
      </c>
      <c r="L211" s="440">
        <v>2568</v>
      </c>
      <c r="M211" s="440">
        <v>1</v>
      </c>
      <c r="N211" s="440">
        <v>2</v>
      </c>
      <c r="O211" s="440" t="s">
        <v>22</v>
      </c>
      <c r="P211" s="440" t="s">
        <v>49</v>
      </c>
      <c r="Q211" s="440" t="s">
        <v>2268</v>
      </c>
      <c r="R211" s="440" t="s">
        <v>27</v>
      </c>
      <c r="S211" s="440">
        <v>0</v>
      </c>
      <c r="T211" s="440">
        <v>0</v>
      </c>
      <c r="U211" s="440">
        <v>0</v>
      </c>
      <c r="V211" s="440">
        <v>0</v>
      </c>
      <c r="W211" s="440">
        <v>0</v>
      </c>
      <c r="X211" s="440">
        <v>0</v>
      </c>
      <c r="Y211" s="440">
        <v>0</v>
      </c>
    </row>
    <row r="212" spans="1:25" x14ac:dyDescent="0.45">
      <c r="A212" s="440">
        <v>681400514</v>
      </c>
      <c r="B212" s="441" t="s">
        <v>28</v>
      </c>
      <c r="C212" s="441" t="s">
        <v>3387</v>
      </c>
      <c r="D212" s="441" t="s">
        <v>3388</v>
      </c>
      <c r="E212" s="440">
        <v>10</v>
      </c>
      <c r="F212" s="441" t="s">
        <v>2271</v>
      </c>
      <c r="G212" s="441" t="s">
        <v>32</v>
      </c>
      <c r="H212" s="440" t="s">
        <v>2264</v>
      </c>
      <c r="I212" s="440" t="s">
        <v>209</v>
      </c>
      <c r="K212" s="442">
        <v>244033</v>
      </c>
      <c r="L212" s="440">
        <v>2568</v>
      </c>
      <c r="M212" s="440">
        <v>1</v>
      </c>
      <c r="N212" s="440">
        <v>2</v>
      </c>
      <c r="O212" s="440" t="s">
        <v>33</v>
      </c>
      <c r="P212" s="440" t="s">
        <v>49</v>
      </c>
      <c r="Q212" s="440" t="s">
        <v>2268</v>
      </c>
      <c r="R212" s="440" t="s">
        <v>27</v>
      </c>
      <c r="S212" s="440" t="s">
        <v>3389</v>
      </c>
      <c r="T212" s="440" t="s">
        <v>3390</v>
      </c>
      <c r="U212" s="440">
        <v>0</v>
      </c>
      <c r="V212" s="440">
        <v>0</v>
      </c>
      <c r="W212" s="440">
        <v>0</v>
      </c>
      <c r="X212" s="440">
        <v>0</v>
      </c>
      <c r="Y212" s="440">
        <v>0</v>
      </c>
    </row>
    <row r="213" spans="1:25" x14ac:dyDescent="0.45">
      <c r="A213" s="440">
        <v>681400506</v>
      </c>
      <c r="B213" s="441" t="s">
        <v>28</v>
      </c>
      <c r="C213" s="441" t="s">
        <v>3391</v>
      </c>
      <c r="D213" s="441" t="s">
        <v>3392</v>
      </c>
      <c r="E213" s="440">
        <v>10</v>
      </c>
      <c r="F213" s="441" t="s">
        <v>2271</v>
      </c>
      <c r="G213" s="441" t="s">
        <v>32</v>
      </c>
      <c r="H213" s="440" t="s">
        <v>2264</v>
      </c>
      <c r="I213" s="440" t="s">
        <v>209</v>
      </c>
      <c r="K213" s="442">
        <v>244033</v>
      </c>
      <c r="L213" s="440">
        <v>2568</v>
      </c>
      <c r="M213" s="440">
        <v>1</v>
      </c>
      <c r="N213" s="440">
        <v>2</v>
      </c>
      <c r="O213" s="440" t="s">
        <v>33</v>
      </c>
      <c r="P213" s="440" t="s">
        <v>49</v>
      </c>
      <c r="Q213" s="440" t="s">
        <v>2268</v>
      </c>
      <c r="R213" s="440" t="s">
        <v>27</v>
      </c>
      <c r="S213" s="440" t="s">
        <v>3393</v>
      </c>
      <c r="T213" s="440" t="s">
        <v>3121</v>
      </c>
      <c r="U213" s="440">
        <v>0</v>
      </c>
      <c r="V213" s="440">
        <v>0</v>
      </c>
      <c r="W213" s="440">
        <v>0</v>
      </c>
      <c r="X213" s="440">
        <v>0</v>
      </c>
      <c r="Y213" s="440">
        <v>0</v>
      </c>
    </row>
    <row r="214" spans="1:25" x14ac:dyDescent="0.45">
      <c r="A214" s="440">
        <v>681400491</v>
      </c>
      <c r="B214" s="441" t="s">
        <v>28</v>
      </c>
      <c r="C214" s="441" t="s">
        <v>3394</v>
      </c>
      <c r="D214" s="441" t="s">
        <v>3395</v>
      </c>
      <c r="E214" s="440">
        <v>10</v>
      </c>
      <c r="F214" s="441" t="s">
        <v>2271</v>
      </c>
      <c r="G214" s="441" t="s">
        <v>32</v>
      </c>
      <c r="H214" s="440" t="s">
        <v>2264</v>
      </c>
      <c r="I214" s="440" t="s">
        <v>209</v>
      </c>
      <c r="K214" s="442">
        <v>244033</v>
      </c>
      <c r="L214" s="440">
        <v>2568</v>
      </c>
      <c r="M214" s="440">
        <v>1</v>
      </c>
      <c r="N214" s="440">
        <v>2</v>
      </c>
      <c r="O214" s="440" t="s">
        <v>33</v>
      </c>
      <c r="P214" s="440" t="s">
        <v>49</v>
      </c>
      <c r="Q214" s="440" t="s">
        <v>2268</v>
      </c>
      <c r="R214" s="440" t="s">
        <v>27</v>
      </c>
      <c r="S214" s="440" t="s">
        <v>3396</v>
      </c>
      <c r="T214" s="440" t="s">
        <v>3397</v>
      </c>
      <c r="U214" s="440">
        <v>0</v>
      </c>
      <c r="V214" s="440">
        <v>0</v>
      </c>
      <c r="W214" s="440">
        <v>0</v>
      </c>
      <c r="X214" s="440">
        <v>0</v>
      </c>
      <c r="Y214" s="440">
        <v>0</v>
      </c>
    </row>
    <row r="215" spans="1:25" x14ac:dyDescent="0.45">
      <c r="A215" s="440">
        <v>681400475</v>
      </c>
      <c r="B215" s="441" t="s">
        <v>28</v>
      </c>
      <c r="C215" s="441" t="s">
        <v>3398</v>
      </c>
      <c r="D215" s="441" t="s">
        <v>3399</v>
      </c>
      <c r="E215" s="440">
        <v>10</v>
      </c>
      <c r="F215" s="441" t="s">
        <v>2271</v>
      </c>
      <c r="G215" s="441" t="s">
        <v>32</v>
      </c>
      <c r="H215" s="440" t="s">
        <v>2264</v>
      </c>
      <c r="I215" s="440" t="s">
        <v>209</v>
      </c>
      <c r="J215" s="440">
        <v>955758983</v>
      </c>
      <c r="K215" s="442">
        <v>244027</v>
      </c>
      <c r="L215" s="440">
        <v>2568</v>
      </c>
      <c r="M215" s="440">
        <v>1</v>
      </c>
      <c r="N215" s="440">
        <v>2</v>
      </c>
      <c r="O215" s="440" t="s">
        <v>33</v>
      </c>
      <c r="P215" s="440" t="s">
        <v>49</v>
      </c>
      <c r="Q215" s="440" t="s">
        <v>2268</v>
      </c>
      <c r="R215" s="440" t="s">
        <v>27</v>
      </c>
      <c r="S215" s="440" t="s">
        <v>3400</v>
      </c>
      <c r="T215" s="440">
        <v>0</v>
      </c>
      <c r="U215" s="440">
        <v>0</v>
      </c>
      <c r="V215" s="440">
        <v>0</v>
      </c>
      <c r="W215" s="440">
        <v>0</v>
      </c>
      <c r="X215" s="440">
        <v>0</v>
      </c>
      <c r="Y215" s="440">
        <v>0</v>
      </c>
    </row>
    <row r="216" spans="1:25" x14ac:dyDescent="0.45">
      <c r="A216" s="440">
        <v>681400467</v>
      </c>
      <c r="B216" s="441" t="s">
        <v>28</v>
      </c>
      <c r="C216" s="441" t="s">
        <v>3401</v>
      </c>
      <c r="D216" s="441" t="s">
        <v>3402</v>
      </c>
      <c r="E216" s="440">
        <v>10</v>
      </c>
      <c r="F216" s="441" t="s">
        <v>2340</v>
      </c>
      <c r="G216" s="441" t="s">
        <v>21</v>
      </c>
      <c r="H216" s="440" t="s">
        <v>2264</v>
      </c>
      <c r="I216" s="440" t="s">
        <v>209</v>
      </c>
      <c r="K216" s="442">
        <v>244025</v>
      </c>
      <c r="L216" s="440">
        <v>2568</v>
      </c>
      <c r="M216" s="440">
        <v>1</v>
      </c>
      <c r="N216" s="440">
        <v>2</v>
      </c>
      <c r="O216" s="440" t="s">
        <v>22</v>
      </c>
      <c r="P216" s="440" t="s">
        <v>49</v>
      </c>
      <c r="Q216" s="440" t="s">
        <v>2268</v>
      </c>
      <c r="R216" s="440" t="s">
        <v>27</v>
      </c>
      <c r="S216" s="440" t="s">
        <v>3403</v>
      </c>
      <c r="T216" s="440" t="s">
        <v>3404</v>
      </c>
      <c r="U216" s="440">
        <v>0</v>
      </c>
      <c r="V216" s="440">
        <v>0</v>
      </c>
      <c r="W216" s="440">
        <v>0</v>
      </c>
      <c r="X216" s="440">
        <v>0</v>
      </c>
      <c r="Y216" s="440">
        <v>0</v>
      </c>
    </row>
    <row r="217" spans="1:25" x14ac:dyDescent="0.45">
      <c r="A217" s="440">
        <v>681400459</v>
      </c>
      <c r="B217" s="441" t="s">
        <v>17</v>
      </c>
      <c r="C217" s="441" t="s">
        <v>3405</v>
      </c>
      <c r="D217" s="441" t="s">
        <v>3406</v>
      </c>
      <c r="E217" s="440">
        <v>10</v>
      </c>
      <c r="F217" s="441" t="s">
        <v>2271</v>
      </c>
      <c r="G217" s="441" t="s">
        <v>32</v>
      </c>
      <c r="H217" s="440" t="s">
        <v>2264</v>
      </c>
      <c r="I217" s="440" t="s">
        <v>209</v>
      </c>
      <c r="K217" s="442">
        <v>244022</v>
      </c>
      <c r="L217" s="440">
        <v>2568</v>
      </c>
      <c r="M217" s="440">
        <v>1</v>
      </c>
      <c r="N217" s="440">
        <v>2</v>
      </c>
      <c r="O217" s="440" t="s">
        <v>33</v>
      </c>
      <c r="P217" s="440" t="s">
        <v>49</v>
      </c>
      <c r="Q217" s="440" t="s">
        <v>2268</v>
      </c>
      <c r="R217" s="440" t="s">
        <v>27</v>
      </c>
      <c r="S217" s="440" t="s">
        <v>3407</v>
      </c>
      <c r="T217" s="440">
        <v>0</v>
      </c>
      <c r="U217" s="440">
        <v>0</v>
      </c>
      <c r="V217" s="440">
        <v>0</v>
      </c>
      <c r="W217" s="440">
        <v>0</v>
      </c>
      <c r="X217" s="440">
        <v>0</v>
      </c>
      <c r="Y217" s="440">
        <v>0</v>
      </c>
    </row>
    <row r="218" spans="1:25" x14ac:dyDescent="0.45">
      <c r="A218" s="440">
        <v>681400441</v>
      </c>
      <c r="B218" s="441" t="s">
        <v>688</v>
      </c>
      <c r="C218" s="441" t="s">
        <v>3408</v>
      </c>
      <c r="D218" s="441" t="s">
        <v>3409</v>
      </c>
      <c r="E218" s="440">
        <v>10</v>
      </c>
      <c r="F218" s="441" t="s">
        <v>2271</v>
      </c>
      <c r="G218" s="441" t="s">
        <v>32</v>
      </c>
      <c r="H218" s="440" t="s">
        <v>2264</v>
      </c>
      <c r="I218" s="440" t="s">
        <v>209</v>
      </c>
      <c r="J218" s="440">
        <v>819712203</v>
      </c>
      <c r="K218" s="442">
        <v>244019</v>
      </c>
      <c r="L218" s="440">
        <v>2568</v>
      </c>
      <c r="M218" s="440">
        <v>1</v>
      </c>
      <c r="N218" s="440">
        <v>2</v>
      </c>
      <c r="O218" s="440" t="s">
        <v>33</v>
      </c>
      <c r="P218" s="440" t="s">
        <v>49</v>
      </c>
      <c r="Q218" s="440" t="s">
        <v>2268</v>
      </c>
      <c r="R218" s="440" t="s">
        <v>27</v>
      </c>
      <c r="S218" s="440" t="s">
        <v>3410</v>
      </c>
      <c r="T218" s="440" t="s">
        <v>3411</v>
      </c>
      <c r="U218" s="440">
        <v>0</v>
      </c>
      <c r="V218" s="440">
        <v>0</v>
      </c>
      <c r="W218" s="440">
        <v>0</v>
      </c>
      <c r="X218" s="440">
        <v>0</v>
      </c>
      <c r="Y218" s="440">
        <v>0</v>
      </c>
    </row>
    <row r="219" spans="1:25" x14ac:dyDescent="0.45">
      <c r="A219" s="440">
        <v>681400433</v>
      </c>
      <c r="B219" s="441" t="s">
        <v>28</v>
      </c>
      <c r="C219" s="441" t="s">
        <v>1477</v>
      </c>
      <c r="D219" s="441" t="s">
        <v>3412</v>
      </c>
      <c r="E219" s="440">
        <v>10</v>
      </c>
      <c r="F219" s="441" t="s">
        <v>2271</v>
      </c>
      <c r="G219" s="441" t="s">
        <v>32</v>
      </c>
      <c r="H219" s="440" t="s">
        <v>2264</v>
      </c>
      <c r="I219" s="440" t="s">
        <v>209</v>
      </c>
      <c r="J219" s="440">
        <v>986599755</v>
      </c>
      <c r="K219" s="442">
        <v>244017</v>
      </c>
      <c r="L219" s="440">
        <v>2568</v>
      </c>
      <c r="M219" s="440">
        <v>1</v>
      </c>
      <c r="N219" s="440">
        <v>2</v>
      </c>
      <c r="O219" s="440" t="s">
        <v>33</v>
      </c>
      <c r="P219" s="440" t="s">
        <v>49</v>
      </c>
      <c r="Q219" s="440" t="s">
        <v>2268</v>
      </c>
      <c r="R219" s="440" t="s">
        <v>27</v>
      </c>
      <c r="S219" s="440" t="s">
        <v>3413</v>
      </c>
      <c r="T219" s="440" t="s">
        <v>3414</v>
      </c>
      <c r="U219" s="440">
        <v>0</v>
      </c>
      <c r="V219" s="440">
        <v>0</v>
      </c>
      <c r="W219" s="440">
        <v>0</v>
      </c>
      <c r="X219" s="440">
        <v>0</v>
      </c>
      <c r="Y219" s="440">
        <v>0</v>
      </c>
    </row>
    <row r="220" spans="1:25" x14ac:dyDescent="0.45">
      <c r="A220" s="440">
        <v>681400425</v>
      </c>
      <c r="B220" s="441" t="s">
        <v>17</v>
      </c>
      <c r="C220" s="441" t="s">
        <v>3415</v>
      </c>
      <c r="D220" s="441" t="s">
        <v>3416</v>
      </c>
      <c r="E220" s="440">
        <v>10</v>
      </c>
      <c r="F220" s="441" t="s">
        <v>2271</v>
      </c>
      <c r="G220" s="441" t="s">
        <v>32</v>
      </c>
      <c r="H220" s="440" t="s">
        <v>2264</v>
      </c>
      <c r="I220" s="440" t="s">
        <v>209</v>
      </c>
      <c r="J220" s="440">
        <v>862320415</v>
      </c>
      <c r="K220" s="442">
        <v>244017</v>
      </c>
      <c r="L220" s="440">
        <v>2568</v>
      </c>
      <c r="M220" s="440">
        <v>1</v>
      </c>
      <c r="N220" s="440">
        <v>2</v>
      </c>
      <c r="O220" s="440" t="s">
        <v>33</v>
      </c>
      <c r="P220" s="440" t="s">
        <v>49</v>
      </c>
      <c r="Q220" s="440" t="s">
        <v>2268</v>
      </c>
      <c r="R220" s="440" t="s">
        <v>27</v>
      </c>
      <c r="S220" s="440" t="s">
        <v>3417</v>
      </c>
      <c r="T220" s="440" t="s">
        <v>3414</v>
      </c>
      <c r="U220" s="440">
        <v>0</v>
      </c>
      <c r="V220" s="440">
        <v>0</v>
      </c>
      <c r="W220" s="440">
        <v>0</v>
      </c>
      <c r="X220" s="440">
        <v>0</v>
      </c>
      <c r="Y220" s="440">
        <v>0</v>
      </c>
    </row>
    <row r="221" spans="1:25" x14ac:dyDescent="0.45">
      <c r="A221" s="440">
        <v>681400417</v>
      </c>
      <c r="B221" s="441" t="s">
        <v>28</v>
      </c>
      <c r="C221" s="441" t="s">
        <v>1190</v>
      </c>
      <c r="D221" s="441" t="s">
        <v>3418</v>
      </c>
      <c r="E221" s="440">
        <v>10</v>
      </c>
      <c r="F221" s="441" t="s">
        <v>2276</v>
      </c>
      <c r="G221" s="441" t="s">
        <v>46</v>
      </c>
      <c r="H221" s="440" t="s">
        <v>2264</v>
      </c>
      <c r="I221" s="440" t="s">
        <v>209</v>
      </c>
      <c r="J221" s="440">
        <v>634269459</v>
      </c>
      <c r="K221" s="442">
        <v>244016</v>
      </c>
      <c r="L221" s="440">
        <v>2568</v>
      </c>
      <c r="M221" s="440">
        <v>1</v>
      </c>
      <c r="N221" s="440">
        <v>2</v>
      </c>
      <c r="O221" s="440" t="s">
        <v>33</v>
      </c>
      <c r="P221" s="440" t="s">
        <v>49</v>
      </c>
      <c r="Q221" s="440" t="s">
        <v>2268</v>
      </c>
      <c r="R221" s="440" t="s">
        <v>27</v>
      </c>
      <c r="S221" s="440" t="s">
        <v>3419</v>
      </c>
      <c r="T221" s="440" t="s">
        <v>3420</v>
      </c>
      <c r="U221" s="440">
        <v>0</v>
      </c>
      <c r="V221" s="440">
        <v>0</v>
      </c>
      <c r="W221" s="440">
        <v>0</v>
      </c>
      <c r="X221" s="440">
        <v>0</v>
      </c>
      <c r="Y221" s="440">
        <v>0</v>
      </c>
    </row>
    <row r="222" spans="1:25" x14ac:dyDescent="0.45">
      <c r="A222" s="440">
        <v>681400409</v>
      </c>
      <c r="B222" s="441" t="s">
        <v>28</v>
      </c>
      <c r="C222" s="441" t="s">
        <v>248</v>
      </c>
      <c r="D222" s="441" t="s">
        <v>3421</v>
      </c>
      <c r="E222" s="440">
        <v>10</v>
      </c>
      <c r="F222" s="441" t="s">
        <v>2271</v>
      </c>
      <c r="G222" s="441" t="s">
        <v>32</v>
      </c>
      <c r="H222" s="440" t="s">
        <v>2264</v>
      </c>
      <c r="I222" s="440" t="s">
        <v>209</v>
      </c>
      <c r="J222" s="440">
        <v>910198789</v>
      </c>
      <c r="K222" s="442">
        <v>244014</v>
      </c>
      <c r="L222" s="440">
        <v>2568</v>
      </c>
      <c r="M222" s="440">
        <v>1</v>
      </c>
      <c r="N222" s="440">
        <v>2</v>
      </c>
      <c r="O222" s="440" t="s">
        <v>33</v>
      </c>
      <c r="P222" s="440" t="s">
        <v>49</v>
      </c>
      <c r="Q222" s="440" t="s">
        <v>2268</v>
      </c>
      <c r="R222" s="440" t="s">
        <v>27</v>
      </c>
      <c r="S222" s="440" t="s">
        <v>3422</v>
      </c>
      <c r="T222" s="440" t="s">
        <v>3423</v>
      </c>
      <c r="U222" s="440">
        <v>0</v>
      </c>
      <c r="V222" s="440">
        <v>0</v>
      </c>
      <c r="W222" s="440">
        <v>0</v>
      </c>
      <c r="X222" s="440">
        <v>0</v>
      </c>
      <c r="Y222" s="440">
        <v>0</v>
      </c>
    </row>
    <row r="223" spans="1:25" x14ac:dyDescent="0.45">
      <c r="A223" s="440">
        <v>681400394</v>
      </c>
      <c r="B223" s="441" t="s">
        <v>17</v>
      </c>
      <c r="C223" s="441" t="s">
        <v>3424</v>
      </c>
      <c r="D223" s="441" t="s">
        <v>3425</v>
      </c>
      <c r="E223" s="440">
        <v>10</v>
      </c>
      <c r="F223" s="441" t="s">
        <v>2271</v>
      </c>
      <c r="G223" s="441" t="s">
        <v>32</v>
      </c>
      <c r="H223" s="440" t="s">
        <v>2264</v>
      </c>
      <c r="I223" s="440" t="s">
        <v>209</v>
      </c>
      <c r="J223" s="440">
        <v>624256822</v>
      </c>
      <c r="K223" s="442">
        <v>244009</v>
      </c>
      <c r="L223" s="440">
        <v>2568</v>
      </c>
      <c r="M223" s="440">
        <v>1</v>
      </c>
      <c r="N223" s="440">
        <v>2</v>
      </c>
      <c r="O223" s="440" t="s">
        <v>33</v>
      </c>
      <c r="P223" s="440" t="s">
        <v>49</v>
      </c>
      <c r="Q223" s="440" t="s">
        <v>2268</v>
      </c>
      <c r="R223" s="440" t="s">
        <v>27</v>
      </c>
      <c r="S223" s="440" t="s">
        <v>3426</v>
      </c>
      <c r="T223" s="440" t="s">
        <v>3427</v>
      </c>
      <c r="U223" s="440">
        <v>0</v>
      </c>
      <c r="V223" s="440">
        <v>0</v>
      </c>
      <c r="W223" s="440">
        <v>0</v>
      </c>
      <c r="X223" s="440">
        <v>0</v>
      </c>
      <c r="Y223" s="440">
        <v>0</v>
      </c>
    </row>
    <row r="224" spans="1:25" x14ac:dyDescent="0.45">
      <c r="A224" s="440">
        <v>681400386</v>
      </c>
      <c r="B224" s="441" t="s">
        <v>28</v>
      </c>
      <c r="C224" s="441" t="s">
        <v>3428</v>
      </c>
      <c r="D224" s="441" t="s">
        <v>3429</v>
      </c>
      <c r="E224" s="440">
        <v>10</v>
      </c>
      <c r="F224" s="441" t="s">
        <v>2271</v>
      </c>
      <c r="G224" s="441" t="s">
        <v>32</v>
      </c>
      <c r="H224" s="440" t="s">
        <v>2264</v>
      </c>
      <c r="I224" s="440" t="s">
        <v>209</v>
      </c>
      <c r="J224" s="440">
        <v>879488339</v>
      </c>
      <c r="K224" s="442">
        <v>244009</v>
      </c>
      <c r="L224" s="440">
        <v>2568</v>
      </c>
      <c r="M224" s="440">
        <v>1</v>
      </c>
      <c r="N224" s="440">
        <v>2</v>
      </c>
      <c r="O224" s="440" t="s">
        <v>33</v>
      </c>
      <c r="P224" s="440" t="s">
        <v>49</v>
      </c>
      <c r="Q224" s="440" t="s">
        <v>2268</v>
      </c>
      <c r="R224" s="440" t="s">
        <v>27</v>
      </c>
      <c r="S224" s="440" t="s">
        <v>3430</v>
      </c>
      <c r="T224" s="440" t="s">
        <v>3431</v>
      </c>
      <c r="U224" s="440">
        <v>0</v>
      </c>
      <c r="V224" s="440">
        <v>0</v>
      </c>
      <c r="W224" s="440">
        <v>0</v>
      </c>
      <c r="X224" s="440">
        <v>0</v>
      </c>
      <c r="Y224" s="440">
        <v>0</v>
      </c>
    </row>
    <row r="225" spans="1:25" x14ac:dyDescent="0.45">
      <c r="A225" s="440">
        <v>681400378</v>
      </c>
      <c r="B225" s="441" t="s">
        <v>28</v>
      </c>
      <c r="C225" s="441" t="s">
        <v>3432</v>
      </c>
      <c r="D225" s="441" t="s">
        <v>1005</v>
      </c>
      <c r="E225" s="440">
        <v>10</v>
      </c>
      <c r="F225" s="441" t="s">
        <v>2271</v>
      </c>
      <c r="G225" s="441" t="s">
        <v>32</v>
      </c>
      <c r="H225" s="440" t="s">
        <v>2264</v>
      </c>
      <c r="I225" s="440" t="s">
        <v>209</v>
      </c>
      <c r="J225" s="440">
        <v>830851466</v>
      </c>
      <c r="K225" s="442">
        <v>244008</v>
      </c>
      <c r="L225" s="440">
        <v>2568</v>
      </c>
      <c r="M225" s="440">
        <v>1</v>
      </c>
      <c r="N225" s="440">
        <v>2</v>
      </c>
      <c r="O225" s="440" t="s">
        <v>33</v>
      </c>
      <c r="P225" s="440" t="s">
        <v>49</v>
      </c>
      <c r="Q225" s="440" t="s">
        <v>2268</v>
      </c>
      <c r="R225" s="440" t="s">
        <v>27</v>
      </c>
      <c r="S225" s="440" t="s">
        <v>3433</v>
      </c>
      <c r="T225" s="440" t="s">
        <v>3434</v>
      </c>
      <c r="U225" s="440">
        <v>0</v>
      </c>
      <c r="V225" s="440">
        <v>0</v>
      </c>
      <c r="W225" s="440">
        <v>0</v>
      </c>
      <c r="X225" s="440">
        <v>0</v>
      </c>
      <c r="Y225" s="440">
        <v>0</v>
      </c>
    </row>
    <row r="226" spans="1:25" x14ac:dyDescent="0.45">
      <c r="A226" s="440">
        <v>681400360</v>
      </c>
      <c r="B226" s="441" t="s">
        <v>28</v>
      </c>
      <c r="C226" s="441" t="s">
        <v>3435</v>
      </c>
      <c r="D226" s="441" t="s">
        <v>3436</v>
      </c>
      <c r="E226" s="440">
        <v>10</v>
      </c>
      <c r="F226" s="441" t="s">
        <v>2271</v>
      </c>
      <c r="G226" s="441" t="s">
        <v>32</v>
      </c>
      <c r="H226" s="440" t="s">
        <v>2264</v>
      </c>
      <c r="I226" s="440" t="s">
        <v>209</v>
      </c>
      <c r="J226" s="440">
        <v>860518051</v>
      </c>
      <c r="K226" s="442">
        <v>244005</v>
      </c>
      <c r="L226" s="440">
        <v>2568</v>
      </c>
      <c r="M226" s="440">
        <v>1</v>
      </c>
      <c r="N226" s="440">
        <v>2</v>
      </c>
      <c r="O226" s="440" t="s">
        <v>33</v>
      </c>
      <c r="P226" s="440" t="s">
        <v>49</v>
      </c>
      <c r="Q226" s="440" t="s">
        <v>2268</v>
      </c>
      <c r="R226" s="440" t="s">
        <v>27</v>
      </c>
      <c r="S226" s="440" t="s">
        <v>3437</v>
      </c>
      <c r="T226" s="440" t="s">
        <v>3438</v>
      </c>
      <c r="U226" s="440">
        <v>0</v>
      </c>
      <c r="V226" s="440">
        <v>0</v>
      </c>
      <c r="W226" s="440">
        <v>0</v>
      </c>
      <c r="X226" s="440">
        <v>0</v>
      </c>
      <c r="Y226" s="440">
        <v>0</v>
      </c>
    </row>
    <row r="227" spans="1:25" x14ac:dyDescent="0.45">
      <c r="A227" s="440">
        <v>681400352</v>
      </c>
      <c r="B227" s="441" t="s">
        <v>28</v>
      </c>
      <c r="C227" s="441" t="s">
        <v>3439</v>
      </c>
      <c r="D227" s="441" t="s">
        <v>3440</v>
      </c>
      <c r="E227" s="440">
        <v>10</v>
      </c>
      <c r="F227" s="441" t="s">
        <v>2267</v>
      </c>
      <c r="G227" s="441" t="s">
        <v>32</v>
      </c>
      <c r="H227" s="440" t="s">
        <v>2264</v>
      </c>
      <c r="I227" s="440" t="s">
        <v>209</v>
      </c>
      <c r="J227" s="440">
        <v>987371648</v>
      </c>
      <c r="K227" s="442">
        <v>244004</v>
      </c>
      <c r="L227" s="440">
        <v>2568</v>
      </c>
      <c r="M227" s="440">
        <v>1</v>
      </c>
      <c r="N227" s="440">
        <v>2</v>
      </c>
      <c r="O227" s="440" t="s">
        <v>33</v>
      </c>
      <c r="P227" s="440" t="s">
        <v>49</v>
      </c>
      <c r="Q227" s="440" t="s">
        <v>2268</v>
      </c>
      <c r="R227" s="440" t="s">
        <v>27</v>
      </c>
      <c r="S227" s="440" t="s">
        <v>3441</v>
      </c>
      <c r="T227" s="440">
        <v>0</v>
      </c>
      <c r="U227" s="440">
        <v>0</v>
      </c>
      <c r="V227" s="440">
        <v>0</v>
      </c>
      <c r="W227" s="440">
        <v>0</v>
      </c>
      <c r="X227" s="440">
        <v>0</v>
      </c>
      <c r="Y227" s="440">
        <v>0</v>
      </c>
    </row>
    <row r="228" spans="1:25" x14ac:dyDescent="0.45">
      <c r="A228" s="440">
        <v>681400344</v>
      </c>
      <c r="B228" s="441" t="s">
        <v>28</v>
      </c>
      <c r="C228" s="441" t="s">
        <v>3442</v>
      </c>
      <c r="D228" s="441" t="s">
        <v>3443</v>
      </c>
      <c r="E228" s="440">
        <v>10</v>
      </c>
      <c r="F228" s="441" t="s">
        <v>2271</v>
      </c>
      <c r="G228" s="441" t="s">
        <v>32</v>
      </c>
      <c r="H228" s="440" t="s">
        <v>2264</v>
      </c>
      <c r="I228" s="440" t="s">
        <v>209</v>
      </c>
      <c r="J228" s="440">
        <v>898985360</v>
      </c>
      <c r="K228" s="442">
        <v>244003</v>
      </c>
      <c r="L228" s="440">
        <v>2568</v>
      </c>
      <c r="M228" s="440">
        <v>1</v>
      </c>
      <c r="N228" s="440">
        <v>2</v>
      </c>
      <c r="O228" s="440" t="s">
        <v>33</v>
      </c>
      <c r="P228" s="440" t="s">
        <v>49</v>
      </c>
      <c r="Q228" s="440" t="s">
        <v>2268</v>
      </c>
      <c r="R228" s="440" t="s">
        <v>27</v>
      </c>
      <c r="S228" s="440">
        <v>0</v>
      </c>
      <c r="T228" s="440">
        <v>0</v>
      </c>
      <c r="U228" s="440">
        <v>0</v>
      </c>
      <c r="V228" s="440">
        <v>0</v>
      </c>
      <c r="W228" s="440">
        <v>0</v>
      </c>
      <c r="X228" s="440">
        <v>0</v>
      </c>
      <c r="Y228" s="440">
        <v>0</v>
      </c>
    </row>
    <row r="229" spans="1:25" x14ac:dyDescent="0.45">
      <c r="A229" s="440">
        <v>681400336</v>
      </c>
      <c r="B229" s="441" t="s">
        <v>17</v>
      </c>
      <c r="C229" s="441" t="s">
        <v>1117</v>
      </c>
      <c r="D229" s="441" t="s">
        <v>3444</v>
      </c>
      <c r="E229" s="440">
        <v>10</v>
      </c>
      <c r="F229" s="441" t="s">
        <v>2271</v>
      </c>
      <c r="G229" s="441" t="s">
        <v>32</v>
      </c>
      <c r="H229" s="440" t="s">
        <v>2264</v>
      </c>
      <c r="I229" s="440" t="s">
        <v>209</v>
      </c>
      <c r="J229" s="440">
        <v>99090162</v>
      </c>
      <c r="K229" s="442">
        <v>244000</v>
      </c>
      <c r="L229" s="440">
        <v>2568</v>
      </c>
      <c r="M229" s="440">
        <v>1</v>
      </c>
      <c r="N229" s="440">
        <v>2</v>
      </c>
      <c r="O229" s="440" t="s">
        <v>33</v>
      </c>
      <c r="P229" s="440" t="s">
        <v>49</v>
      </c>
      <c r="Q229" s="440" t="s">
        <v>2268</v>
      </c>
      <c r="R229" s="440" t="s">
        <v>27</v>
      </c>
      <c r="S229" s="440" t="s">
        <v>3445</v>
      </c>
      <c r="T229" s="440" t="s">
        <v>3446</v>
      </c>
      <c r="U229" s="440">
        <v>0</v>
      </c>
      <c r="V229" s="440">
        <v>0</v>
      </c>
      <c r="W229" s="440">
        <v>0</v>
      </c>
      <c r="X229" s="440">
        <v>0</v>
      </c>
      <c r="Y229" s="440">
        <v>0</v>
      </c>
    </row>
    <row r="230" spans="1:25" x14ac:dyDescent="0.45">
      <c r="A230" s="440">
        <v>681400328</v>
      </c>
      <c r="B230" s="441" t="s">
        <v>28</v>
      </c>
      <c r="C230" s="441" t="s">
        <v>3447</v>
      </c>
      <c r="D230" s="441" t="s">
        <v>3448</v>
      </c>
      <c r="E230" s="440">
        <v>10</v>
      </c>
      <c r="F230" s="441" t="s">
        <v>2271</v>
      </c>
      <c r="G230" s="441" t="s">
        <v>32</v>
      </c>
      <c r="H230" s="440" t="s">
        <v>2264</v>
      </c>
      <c r="I230" s="440" t="s">
        <v>209</v>
      </c>
      <c r="J230" s="440">
        <v>985186529</v>
      </c>
      <c r="K230" s="442">
        <v>243992</v>
      </c>
      <c r="L230" s="440">
        <v>2568</v>
      </c>
      <c r="M230" s="440">
        <v>1</v>
      </c>
      <c r="N230" s="440">
        <v>2</v>
      </c>
      <c r="O230" s="440" t="s">
        <v>33</v>
      </c>
      <c r="P230" s="440" t="s">
        <v>49</v>
      </c>
      <c r="Q230" s="440" t="s">
        <v>2268</v>
      </c>
      <c r="R230" s="440" t="s">
        <v>27</v>
      </c>
      <c r="S230" s="440">
        <v>0</v>
      </c>
      <c r="T230" s="440">
        <v>0</v>
      </c>
      <c r="U230" s="440">
        <v>0</v>
      </c>
      <c r="V230" s="440">
        <v>0</v>
      </c>
      <c r="W230" s="440">
        <v>0</v>
      </c>
      <c r="X230" s="440">
        <v>0</v>
      </c>
      <c r="Y230" s="440">
        <v>0</v>
      </c>
    </row>
    <row r="231" spans="1:25" x14ac:dyDescent="0.45">
      <c r="A231" s="440">
        <v>681400310</v>
      </c>
      <c r="B231" s="441" t="s">
        <v>28</v>
      </c>
      <c r="C231" s="441" t="s">
        <v>1666</v>
      </c>
      <c r="D231" s="441" t="s">
        <v>3449</v>
      </c>
      <c r="E231" s="440">
        <v>10</v>
      </c>
      <c r="F231" s="441" t="s">
        <v>2271</v>
      </c>
      <c r="G231" s="441" t="s">
        <v>32</v>
      </c>
      <c r="H231" s="440" t="s">
        <v>2264</v>
      </c>
      <c r="I231" s="440" t="s">
        <v>209</v>
      </c>
      <c r="J231" s="440">
        <v>632202334</v>
      </c>
      <c r="K231" s="442">
        <v>243966</v>
      </c>
      <c r="L231" s="440">
        <v>2568</v>
      </c>
      <c r="M231" s="440">
        <v>1</v>
      </c>
      <c r="N231" s="440">
        <v>2</v>
      </c>
      <c r="O231" s="440" t="s">
        <v>33</v>
      </c>
      <c r="P231" s="440" t="s">
        <v>49</v>
      </c>
      <c r="Q231" s="440" t="s">
        <v>2268</v>
      </c>
      <c r="R231" s="440" t="s">
        <v>27</v>
      </c>
      <c r="S231" s="440" t="s">
        <v>3450</v>
      </c>
      <c r="T231" s="440" t="s">
        <v>3451</v>
      </c>
      <c r="U231" s="440">
        <v>0</v>
      </c>
      <c r="V231" s="440">
        <v>0</v>
      </c>
      <c r="W231" s="440">
        <v>0</v>
      </c>
      <c r="X231" s="440">
        <v>0</v>
      </c>
      <c r="Y231" s="440">
        <v>0</v>
      </c>
    </row>
    <row r="232" spans="1:25" x14ac:dyDescent="0.45">
      <c r="A232" s="440">
        <v>681400302</v>
      </c>
      <c r="B232" s="441" t="s">
        <v>688</v>
      </c>
      <c r="C232" s="441" t="s">
        <v>3452</v>
      </c>
      <c r="D232" s="441" t="s">
        <v>3453</v>
      </c>
      <c r="E232" s="440">
        <v>10</v>
      </c>
      <c r="F232" s="441" t="s">
        <v>2271</v>
      </c>
      <c r="G232" s="441" t="s">
        <v>32</v>
      </c>
      <c r="H232" s="440" t="s">
        <v>2264</v>
      </c>
      <c r="I232" s="440" t="s">
        <v>209</v>
      </c>
      <c r="J232" s="440">
        <v>946012304</v>
      </c>
      <c r="K232" s="442">
        <v>243962</v>
      </c>
      <c r="L232" s="440">
        <v>2568</v>
      </c>
      <c r="M232" s="440">
        <v>1</v>
      </c>
      <c r="N232" s="440">
        <v>2</v>
      </c>
      <c r="O232" s="440" t="s">
        <v>33</v>
      </c>
      <c r="P232" s="440" t="s">
        <v>49</v>
      </c>
      <c r="Q232" s="440" t="s">
        <v>2268</v>
      </c>
      <c r="R232" s="440" t="s">
        <v>27</v>
      </c>
      <c r="S232" s="440" t="s">
        <v>3454</v>
      </c>
      <c r="T232" s="440" t="s">
        <v>3455</v>
      </c>
      <c r="U232" s="440">
        <v>0</v>
      </c>
      <c r="V232" s="440">
        <v>0</v>
      </c>
      <c r="W232" s="440">
        <v>0</v>
      </c>
      <c r="X232" s="440">
        <v>0</v>
      </c>
      <c r="Y232" s="440">
        <v>0</v>
      </c>
    </row>
    <row r="233" spans="1:25" x14ac:dyDescent="0.45">
      <c r="A233" s="440">
        <v>681400297</v>
      </c>
      <c r="B233" s="441" t="s">
        <v>17</v>
      </c>
      <c r="C233" s="441" t="s">
        <v>3456</v>
      </c>
      <c r="D233" s="441" t="s">
        <v>3457</v>
      </c>
      <c r="E233" s="440">
        <v>10</v>
      </c>
      <c r="F233" s="441" t="s">
        <v>2340</v>
      </c>
      <c r="G233" s="441" t="s">
        <v>21</v>
      </c>
      <c r="H233" s="440" t="s">
        <v>2264</v>
      </c>
      <c r="I233" s="440" t="s">
        <v>53</v>
      </c>
      <c r="K233" s="442">
        <v>243958</v>
      </c>
      <c r="L233" s="440">
        <v>2568</v>
      </c>
      <c r="M233" s="440">
        <v>1</v>
      </c>
      <c r="N233" s="440">
        <v>2</v>
      </c>
      <c r="O233" s="440" t="s">
        <v>22</v>
      </c>
      <c r="P233" s="440" t="s">
        <v>49</v>
      </c>
      <c r="Q233" s="440" t="s">
        <v>2268</v>
      </c>
      <c r="R233" s="440" t="s">
        <v>27</v>
      </c>
      <c r="S233" s="440" t="s">
        <v>3458</v>
      </c>
      <c r="T233" s="440" t="s">
        <v>3459</v>
      </c>
      <c r="U233" s="440">
        <v>0</v>
      </c>
      <c r="V233" s="440">
        <v>0</v>
      </c>
      <c r="W233" s="440">
        <v>0</v>
      </c>
      <c r="X233" s="440">
        <v>0</v>
      </c>
      <c r="Y233" s="440">
        <v>0</v>
      </c>
    </row>
    <row r="234" spans="1:25" x14ac:dyDescent="0.45">
      <c r="A234" s="440">
        <v>681400289</v>
      </c>
      <c r="B234" s="441" t="s">
        <v>28</v>
      </c>
      <c r="C234" s="441" t="s">
        <v>2073</v>
      </c>
      <c r="D234" s="441" t="s">
        <v>3460</v>
      </c>
      <c r="E234" s="440">
        <v>10</v>
      </c>
      <c r="F234" s="441" t="s">
        <v>2271</v>
      </c>
      <c r="G234" s="441" t="s">
        <v>32</v>
      </c>
      <c r="H234" s="440" t="s">
        <v>2264</v>
      </c>
      <c r="I234" s="440" t="s">
        <v>209</v>
      </c>
      <c r="J234" s="440">
        <v>617270942</v>
      </c>
      <c r="K234" s="442">
        <v>243955</v>
      </c>
      <c r="L234" s="440">
        <v>2568</v>
      </c>
      <c r="M234" s="440">
        <v>1</v>
      </c>
      <c r="N234" s="440">
        <v>2</v>
      </c>
      <c r="O234" s="440" t="s">
        <v>33</v>
      </c>
      <c r="P234" s="440" t="s">
        <v>49</v>
      </c>
      <c r="Q234" s="440" t="s">
        <v>2268</v>
      </c>
      <c r="R234" s="440" t="s">
        <v>27</v>
      </c>
      <c r="S234" s="440" t="s">
        <v>3461</v>
      </c>
      <c r="T234" s="440" t="s">
        <v>3462</v>
      </c>
      <c r="U234" s="440">
        <v>0</v>
      </c>
      <c r="V234" s="440">
        <v>0</v>
      </c>
      <c r="W234" s="440">
        <v>0</v>
      </c>
      <c r="X234" s="440">
        <v>0</v>
      </c>
      <c r="Y234" s="440">
        <v>0</v>
      </c>
    </row>
    <row r="235" spans="1:25" x14ac:dyDescent="0.45">
      <c r="A235" s="440">
        <v>681400271</v>
      </c>
      <c r="B235" s="441" t="s">
        <v>28</v>
      </c>
      <c r="C235" s="441" t="s">
        <v>141</v>
      </c>
      <c r="D235" s="441" t="s">
        <v>3463</v>
      </c>
      <c r="E235" s="440">
        <v>10</v>
      </c>
      <c r="F235" s="441" t="s">
        <v>2271</v>
      </c>
      <c r="G235" s="441" t="s">
        <v>32</v>
      </c>
      <c r="H235" s="440" t="s">
        <v>2264</v>
      </c>
      <c r="I235" s="440" t="s">
        <v>209</v>
      </c>
      <c r="J235" s="440">
        <v>969865929</v>
      </c>
      <c r="K235" s="442">
        <v>243954</v>
      </c>
      <c r="L235" s="440">
        <v>2568</v>
      </c>
      <c r="M235" s="440">
        <v>1</v>
      </c>
      <c r="N235" s="440">
        <v>2</v>
      </c>
      <c r="O235" s="440" t="s">
        <v>33</v>
      </c>
      <c r="P235" s="440" t="s">
        <v>49</v>
      </c>
      <c r="Q235" s="440" t="s">
        <v>2268</v>
      </c>
      <c r="R235" s="440" t="s">
        <v>27</v>
      </c>
      <c r="S235" s="440" t="s">
        <v>3464</v>
      </c>
      <c r="T235" s="440">
        <v>0</v>
      </c>
      <c r="U235" s="440">
        <v>0</v>
      </c>
      <c r="V235" s="440">
        <v>0</v>
      </c>
      <c r="W235" s="440">
        <v>0</v>
      </c>
      <c r="X235" s="440">
        <v>0</v>
      </c>
      <c r="Y235" s="440">
        <v>0</v>
      </c>
    </row>
    <row r="236" spans="1:25" x14ac:dyDescent="0.45">
      <c r="A236" s="440">
        <v>681400255</v>
      </c>
      <c r="B236" s="441" t="s">
        <v>17</v>
      </c>
      <c r="C236" s="441" t="s">
        <v>3465</v>
      </c>
      <c r="D236" s="441" t="s">
        <v>3466</v>
      </c>
      <c r="E236" s="440">
        <v>10</v>
      </c>
      <c r="F236" s="441" t="s">
        <v>2271</v>
      </c>
      <c r="G236" s="441" t="s">
        <v>32</v>
      </c>
      <c r="H236" s="440" t="s">
        <v>2264</v>
      </c>
      <c r="I236" s="440" t="s">
        <v>209</v>
      </c>
      <c r="J236" s="440">
        <v>622969640</v>
      </c>
      <c r="K236" s="442">
        <v>243949</v>
      </c>
      <c r="L236" s="440">
        <v>2568</v>
      </c>
      <c r="M236" s="440">
        <v>1</v>
      </c>
      <c r="N236" s="440">
        <v>2</v>
      </c>
      <c r="O236" s="440" t="s">
        <v>33</v>
      </c>
      <c r="P236" s="440" t="s">
        <v>49</v>
      </c>
      <c r="Q236" s="440" t="s">
        <v>2268</v>
      </c>
      <c r="R236" s="440" t="s">
        <v>27</v>
      </c>
      <c r="S236" s="440" t="s">
        <v>3467</v>
      </c>
      <c r="T236" s="440" t="s">
        <v>3468</v>
      </c>
      <c r="U236" s="440">
        <v>0</v>
      </c>
      <c r="V236" s="440">
        <v>0</v>
      </c>
      <c r="W236" s="440">
        <v>0</v>
      </c>
      <c r="X236" s="440">
        <v>0</v>
      </c>
      <c r="Y236" s="440" t="s">
        <v>3469</v>
      </c>
    </row>
    <row r="237" spans="1:25" x14ac:dyDescent="0.45">
      <c r="A237" s="440">
        <v>681400247</v>
      </c>
      <c r="B237" s="441" t="s">
        <v>28</v>
      </c>
      <c r="C237" s="441" t="s">
        <v>156</v>
      </c>
      <c r="D237" s="441" t="s">
        <v>3470</v>
      </c>
      <c r="E237" s="440">
        <v>10</v>
      </c>
      <c r="F237" s="441" t="s">
        <v>2271</v>
      </c>
      <c r="G237" s="441" t="s">
        <v>32</v>
      </c>
      <c r="H237" s="440" t="s">
        <v>2264</v>
      </c>
      <c r="I237" s="440" t="s">
        <v>209</v>
      </c>
      <c r="J237" s="440">
        <v>801985683</v>
      </c>
      <c r="K237" s="442">
        <v>243949</v>
      </c>
      <c r="L237" s="440">
        <v>2568</v>
      </c>
      <c r="M237" s="440">
        <v>1</v>
      </c>
      <c r="N237" s="440">
        <v>2</v>
      </c>
      <c r="O237" s="440" t="s">
        <v>33</v>
      </c>
      <c r="P237" s="440" t="s">
        <v>49</v>
      </c>
      <c r="Q237" s="440" t="s">
        <v>2268</v>
      </c>
      <c r="R237" s="440" t="s">
        <v>27</v>
      </c>
      <c r="S237" s="440" t="s">
        <v>3471</v>
      </c>
      <c r="T237" s="440" t="s">
        <v>3314</v>
      </c>
      <c r="U237" s="440">
        <v>0</v>
      </c>
      <c r="V237" s="440">
        <v>0</v>
      </c>
      <c r="W237" s="440">
        <v>0</v>
      </c>
      <c r="X237" s="440">
        <v>0</v>
      </c>
      <c r="Y237" s="440">
        <v>0</v>
      </c>
    </row>
    <row r="238" spans="1:25" x14ac:dyDescent="0.45">
      <c r="A238" s="440">
        <v>681400239</v>
      </c>
      <c r="B238" s="441" t="s">
        <v>28</v>
      </c>
      <c r="C238" s="441" t="s">
        <v>3472</v>
      </c>
      <c r="D238" s="441" t="s">
        <v>3473</v>
      </c>
      <c r="E238" s="440">
        <v>10</v>
      </c>
      <c r="F238" s="441" t="s">
        <v>2271</v>
      </c>
      <c r="G238" s="441" t="s">
        <v>32</v>
      </c>
      <c r="H238" s="440" t="s">
        <v>2264</v>
      </c>
      <c r="I238" s="440" t="s">
        <v>209</v>
      </c>
      <c r="J238" s="440">
        <v>986257910</v>
      </c>
      <c r="K238" s="442">
        <v>243947</v>
      </c>
      <c r="L238" s="440">
        <v>2568</v>
      </c>
      <c r="M238" s="440">
        <v>1</v>
      </c>
      <c r="N238" s="440">
        <v>2</v>
      </c>
      <c r="O238" s="440" t="s">
        <v>33</v>
      </c>
      <c r="P238" s="440" t="s">
        <v>49</v>
      </c>
      <c r="Q238" s="440" t="s">
        <v>2268</v>
      </c>
      <c r="R238" s="440" t="s">
        <v>27</v>
      </c>
      <c r="S238" s="440" t="s">
        <v>3474</v>
      </c>
      <c r="T238" s="440" t="s">
        <v>3475</v>
      </c>
      <c r="U238" s="440">
        <v>0</v>
      </c>
      <c r="V238" s="440">
        <v>0</v>
      </c>
      <c r="W238" s="440">
        <v>0</v>
      </c>
      <c r="X238" s="440">
        <v>0</v>
      </c>
      <c r="Y238" s="440">
        <v>0</v>
      </c>
    </row>
    <row r="239" spans="1:25" x14ac:dyDescent="0.45">
      <c r="A239" s="440">
        <v>681400221</v>
      </c>
      <c r="B239" s="441" t="s">
        <v>28</v>
      </c>
      <c r="C239" s="441" t="s">
        <v>3476</v>
      </c>
      <c r="D239" s="441" t="s">
        <v>3477</v>
      </c>
      <c r="E239" s="440">
        <v>10</v>
      </c>
      <c r="F239" s="441" t="s">
        <v>2271</v>
      </c>
      <c r="G239" s="441" t="s">
        <v>32</v>
      </c>
      <c r="H239" s="440" t="s">
        <v>2264</v>
      </c>
      <c r="I239" s="440" t="s">
        <v>209</v>
      </c>
      <c r="J239" s="440">
        <v>656936648</v>
      </c>
      <c r="K239" s="442">
        <v>243933</v>
      </c>
      <c r="L239" s="440">
        <v>2568</v>
      </c>
      <c r="M239" s="440">
        <v>1</v>
      </c>
      <c r="N239" s="440">
        <v>2</v>
      </c>
      <c r="O239" s="440" t="s">
        <v>33</v>
      </c>
      <c r="P239" s="440" t="s">
        <v>49</v>
      </c>
      <c r="Q239" s="440" t="s">
        <v>2268</v>
      </c>
      <c r="R239" s="440" t="s">
        <v>27</v>
      </c>
      <c r="S239" s="440" t="s">
        <v>3478</v>
      </c>
      <c r="T239" s="440" t="s">
        <v>3479</v>
      </c>
      <c r="U239" s="440">
        <v>0</v>
      </c>
      <c r="V239" s="440">
        <v>0</v>
      </c>
      <c r="W239" s="440">
        <v>0</v>
      </c>
      <c r="X239" s="440">
        <v>0</v>
      </c>
      <c r="Y239" s="440">
        <v>0</v>
      </c>
    </row>
    <row r="240" spans="1:25" x14ac:dyDescent="0.45">
      <c r="A240" s="440">
        <v>681400213</v>
      </c>
      <c r="B240" s="441" t="s">
        <v>28</v>
      </c>
      <c r="C240" s="441" t="s">
        <v>3480</v>
      </c>
      <c r="D240" s="441" t="s">
        <v>3481</v>
      </c>
      <c r="E240" s="440">
        <v>10</v>
      </c>
      <c r="F240" s="441" t="s">
        <v>2271</v>
      </c>
      <c r="G240" s="441" t="s">
        <v>32</v>
      </c>
      <c r="H240" s="440" t="s">
        <v>2264</v>
      </c>
      <c r="I240" s="440" t="s">
        <v>209</v>
      </c>
      <c r="J240" s="440">
        <v>834622415</v>
      </c>
      <c r="K240" s="442">
        <v>243932</v>
      </c>
      <c r="L240" s="440">
        <v>2568</v>
      </c>
      <c r="M240" s="440">
        <v>1</v>
      </c>
      <c r="N240" s="440">
        <v>2</v>
      </c>
      <c r="O240" s="440" t="s">
        <v>33</v>
      </c>
      <c r="P240" s="440" t="s">
        <v>49</v>
      </c>
      <c r="Q240" s="440" t="s">
        <v>2268</v>
      </c>
      <c r="R240" s="440" t="s">
        <v>27</v>
      </c>
      <c r="S240" s="440" t="s">
        <v>3482</v>
      </c>
      <c r="T240" s="440" t="s">
        <v>3483</v>
      </c>
      <c r="U240" s="440">
        <v>0</v>
      </c>
      <c r="V240" s="440">
        <v>0</v>
      </c>
      <c r="W240" s="440">
        <v>0</v>
      </c>
      <c r="X240" s="440">
        <v>0</v>
      </c>
      <c r="Y240" s="440">
        <v>0</v>
      </c>
    </row>
    <row r="241" spans="1:25" x14ac:dyDescent="0.45">
      <c r="A241" s="440">
        <v>681400205</v>
      </c>
      <c r="B241" s="441" t="s">
        <v>688</v>
      </c>
      <c r="C241" s="441" t="s">
        <v>3484</v>
      </c>
      <c r="D241" s="441" t="s">
        <v>3485</v>
      </c>
      <c r="E241" s="440">
        <v>10</v>
      </c>
      <c r="F241" s="441" t="s">
        <v>2271</v>
      </c>
      <c r="G241" s="441" t="s">
        <v>32</v>
      </c>
      <c r="H241" s="440" t="s">
        <v>2264</v>
      </c>
      <c r="I241" s="440" t="s">
        <v>209</v>
      </c>
      <c r="J241" s="440">
        <v>824845100</v>
      </c>
      <c r="K241" s="442">
        <v>243932</v>
      </c>
      <c r="L241" s="440">
        <v>2568</v>
      </c>
      <c r="M241" s="440">
        <v>1</v>
      </c>
      <c r="N241" s="440">
        <v>2</v>
      </c>
      <c r="O241" s="440" t="s">
        <v>33</v>
      </c>
      <c r="P241" s="440" t="s">
        <v>49</v>
      </c>
      <c r="Q241" s="440" t="s">
        <v>2268</v>
      </c>
      <c r="R241" s="440" t="s">
        <v>27</v>
      </c>
      <c r="S241" s="440" t="s">
        <v>3486</v>
      </c>
      <c r="T241" s="440" t="s">
        <v>3487</v>
      </c>
      <c r="U241" s="440">
        <v>0</v>
      </c>
      <c r="V241" s="440">
        <v>0</v>
      </c>
      <c r="W241" s="440">
        <v>0</v>
      </c>
      <c r="X241" s="440">
        <v>0</v>
      </c>
      <c r="Y241" s="440">
        <v>0</v>
      </c>
    </row>
    <row r="242" spans="1:25" x14ac:dyDescent="0.45">
      <c r="A242" s="440">
        <v>681400190</v>
      </c>
      <c r="B242" s="441" t="s">
        <v>17</v>
      </c>
      <c r="C242" s="441" t="s">
        <v>3488</v>
      </c>
      <c r="D242" s="441" t="s">
        <v>3489</v>
      </c>
      <c r="E242" s="440">
        <v>10</v>
      </c>
      <c r="F242" s="441" t="s">
        <v>2340</v>
      </c>
      <c r="G242" s="441" t="s">
        <v>21</v>
      </c>
      <c r="H242" s="440" t="s">
        <v>2264</v>
      </c>
      <c r="I242" s="440" t="s">
        <v>53</v>
      </c>
      <c r="K242" s="442">
        <v>243928</v>
      </c>
      <c r="L242" s="440">
        <v>2568</v>
      </c>
      <c r="M242" s="440">
        <v>1</v>
      </c>
      <c r="N242" s="440">
        <v>2</v>
      </c>
      <c r="O242" s="440" t="s">
        <v>22</v>
      </c>
      <c r="P242" s="440" t="s">
        <v>49</v>
      </c>
      <c r="Q242" s="440" t="s">
        <v>2268</v>
      </c>
      <c r="R242" s="440" t="s">
        <v>27</v>
      </c>
      <c r="S242" s="440">
        <v>0</v>
      </c>
      <c r="T242" s="440">
        <v>0</v>
      </c>
      <c r="U242" s="440">
        <v>0</v>
      </c>
      <c r="V242" s="440">
        <v>0</v>
      </c>
      <c r="W242" s="440">
        <v>0</v>
      </c>
      <c r="X242" s="440">
        <v>0</v>
      </c>
      <c r="Y242" s="440">
        <v>0</v>
      </c>
    </row>
    <row r="243" spans="1:25" x14ac:dyDescent="0.45">
      <c r="A243" s="440">
        <v>681400182</v>
      </c>
      <c r="B243" s="441" t="s">
        <v>28</v>
      </c>
      <c r="C243" s="441" t="s">
        <v>316</v>
      </c>
      <c r="D243" s="441" t="s">
        <v>3490</v>
      </c>
      <c r="E243" s="440">
        <v>10</v>
      </c>
      <c r="F243" s="441" t="s">
        <v>2271</v>
      </c>
      <c r="G243" s="441" t="s">
        <v>32</v>
      </c>
      <c r="H243" s="440" t="s">
        <v>2264</v>
      </c>
      <c r="I243" s="440" t="s">
        <v>209</v>
      </c>
      <c r="J243" s="440">
        <v>996366055</v>
      </c>
      <c r="K243" s="442">
        <v>243925</v>
      </c>
      <c r="L243" s="440">
        <v>2568</v>
      </c>
      <c r="M243" s="440">
        <v>1</v>
      </c>
      <c r="N243" s="440">
        <v>2</v>
      </c>
      <c r="O243" s="440" t="s">
        <v>33</v>
      </c>
      <c r="P243" s="440" t="s">
        <v>49</v>
      </c>
      <c r="Q243" s="440" t="s">
        <v>2268</v>
      </c>
      <c r="R243" s="440" t="s">
        <v>27</v>
      </c>
      <c r="S243" s="440" t="s">
        <v>3491</v>
      </c>
      <c r="T243" s="440" t="s">
        <v>3492</v>
      </c>
      <c r="U243" s="440">
        <v>0</v>
      </c>
      <c r="V243" s="440">
        <v>0</v>
      </c>
      <c r="W243" s="440">
        <v>0</v>
      </c>
      <c r="X243" s="440">
        <v>0</v>
      </c>
      <c r="Y243" s="440">
        <v>0</v>
      </c>
    </row>
    <row r="244" spans="1:25" x14ac:dyDescent="0.45">
      <c r="A244" s="440">
        <v>681400174</v>
      </c>
      <c r="B244" s="441" t="s">
        <v>688</v>
      </c>
      <c r="C244" s="441" t="s">
        <v>3493</v>
      </c>
      <c r="D244" s="441" t="s">
        <v>3494</v>
      </c>
      <c r="E244" s="440">
        <v>10</v>
      </c>
      <c r="F244" s="441" t="s">
        <v>2364</v>
      </c>
      <c r="G244" s="441" t="s">
        <v>87</v>
      </c>
      <c r="H244" s="440" t="s">
        <v>2264</v>
      </c>
      <c r="I244" s="440" t="s">
        <v>53</v>
      </c>
      <c r="J244" s="440">
        <v>955131035</v>
      </c>
      <c r="K244" s="442">
        <v>243904</v>
      </c>
      <c r="L244" s="440">
        <v>2568</v>
      </c>
      <c r="M244" s="440">
        <v>1</v>
      </c>
      <c r="N244" s="440">
        <v>2</v>
      </c>
      <c r="O244" s="440" t="s">
        <v>22</v>
      </c>
      <c r="P244" s="440" t="s">
        <v>49</v>
      </c>
      <c r="Q244" s="440" t="s">
        <v>2268</v>
      </c>
      <c r="R244" s="440" t="s">
        <v>27</v>
      </c>
      <c r="S244" s="440" t="s">
        <v>3495</v>
      </c>
      <c r="T244" s="440" t="s">
        <v>3496</v>
      </c>
      <c r="U244" s="440">
        <v>0</v>
      </c>
      <c r="V244" s="440">
        <v>0</v>
      </c>
      <c r="W244" s="440">
        <v>0</v>
      </c>
      <c r="X244" s="440">
        <v>0</v>
      </c>
      <c r="Y244" s="440" t="s">
        <v>3497</v>
      </c>
    </row>
    <row r="245" spans="1:25" x14ac:dyDescent="0.45">
      <c r="A245" s="440">
        <v>681400166</v>
      </c>
      <c r="B245" s="441" t="s">
        <v>28</v>
      </c>
      <c r="C245" s="441" t="s">
        <v>1338</v>
      </c>
      <c r="D245" s="441" t="s">
        <v>3498</v>
      </c>
      <c r="E245" s="440">
        <v>10</v>
      </c>
      <c r="F245" s="441" t="s">
        <v>2271</v>
      </c>
      <c r="G245" s="441" t="s">
        <v>32</v>
      </c>
      <c r="H245" s="440" t="s">
        <v>2264</v>
      </c>
      <c r="I245" s="440" t="s">
        <v>209</v>
      </c>
      <c r="J245" s="440">
        <v>907150569</v>
      </c>
      <c r="K245" s="442">
        <v>243896</v>
      </c>
      <c r="L245" s="440">
        <v>2568</v>
      </c>
      <c r="M245" s="440">
        <v>1</v>
      </c>
      <c r="N245" s="440">
        <v>2</v>
      </c>
      <c r="O245" s="440" t="s">
        <v>33</v>
      </c>
      <c r="P245" s="440" t="s">
        <v>49</v>
      </c>
      <c r="Q245" s="440" t="s">
        <v>2268</v>
      </c>
      <c r="R245" s="440" t="s">
        <v>27</v>
      </c>
      <c r="S245" s="440" t="s">
        <v>3499</v>
      </c>
      <c r="T245" s="440" t="s">
        <v>3500</v>
      </c>
      <c r="U245" s="440">
        <v>0</v>
      </c>
      <c r="V245" s="440">
        <v>0</v>
      </c>
      <c r="W245" s="440">
        <v>0</v>
      </c>
      <c r="X245" s="440">
        <v>0</v>
      </c>
      <c r="Y245" s="440">
        <v>0</v>
      </c>
    </row>
    <row r="246" spans="1:25" x14ac:dyDescent="0.45">
      <c r="A246" s="440">
        <v>681400158</v>
      </c>
      <c r="B246" s="441" t="s">
        <v>17</v>
      </c>
      <c r="C246" s="441" t="s">
        <v>3501</v>
      </c>
      <c r="D246" s="441" t="s">
        <v>3502</v>
      </c>
      <c r="E246" s="440">
        <v>10</v>
      </c>
      <c r="F246" s="441" t="s">
        <v>2271</v>
      </c>
      <c r="G246" s="441" t="s">
        <v>32</v>
      </c>
      <c r="H246" s="440" t="s">
        <v>2264</v>
      </c>
      <c r="I246" s="440" t="s">
        <v>209</v>
      </c>
      <c r="J246" s="440">
        <v>801590270</v>
      </c>
      <c r="K246" s="442">
        <v>243887</v>
      </c>
      <c r="L246" s="440">
        <v>2568</v>
      </c>
      <c r="M246" s="440">
        <v>1</v>
      </c>
      <c r="N246" s="440">
        <v>2</v>
      </c>
      <c r="O246" s="440" t="s">
        <v>33</v>
      </c>
      <c r="P246" s="440" t="s">
        <v>49</v>
      </c>
      <c r="Q246" s="440" t="s">
        <v>2268</v>
      </c>
      <c r="R246" s="440" t="s">
        <v>27</v>
      </c>
      <c r="S246" s="440" t="s">
        <v>3503</v>
      </c>
      <c r="T246" s="440" t="s">
        <v>3504</v>
      </c>
      <c r="U246" s="440">
        <v>0</v>
      </c>
      <c r="V246" s="440">
        <v>0</v>
      </c>
      <c r="W246" s="440">
        <v>0</v>
      </c>
      <c r="X246" s="440">
        <v>0</v>
      </c>
      <c r="Y246" s="440">
        <v>0</v>
      </c>
    </row>
    <row r="247" spans="1:25" x14ac:dyDescent="0.45">
      <c r="A247" s="440">
        <v>681400132</v>
      </c>
      <c r="B247" s="441" t="s">
        <v>28</v>
      </c>
      <c r="C247" s="441" t="s">
        <v>3505</v>
      </c>
      <c r="D247" s="441" t="s">
        <v>3506</v>
      </c>
      <c r="E247" s="440">
        <v>10</v>
      </c>
      <c r="F247" s="441" t="s">
        <v>2271</v>
      </c>
      <c r="G247" s="441" t="s">
        <v>32</v>
      </c>
      <c r="H247" s="440" t="s">
        <v>2264</v>
      </c>
      <c r="I247" s="440" t="s">
        <v>209</v>
      </c>
      <c r="J247" s="440">
        <v>820783396</v>
      </c>
      <c r="K247" s="442">
        <v>243881</v>
      </c>
      <c r="L247" s="440">
        <v>2568</v>
      </c>
      <c r="M247" s="440">
        <v>1</v>
      </c>
      <c r="N247" s="440">
        <v>2</v>
      </c>
      <c r="O247" s="440" t="s">
        <v>33</v>
      </c>
      <c r="P247" s="440" t="s">
        <v>49</v>
      </c>
      <c r="Q247" s="440" t="s">
        <v>2268</v>
      </c>
      <c r="R247" s="440" t="s">
        <v>27</v>
      </c>
      <c r="S247" s="440" t="s">
        <v>3507</v>
      </c>
      <c r="T247" s="440" t="s">
        <v>3508</v>
      </c>
      <c r="U247" s="440">
        <v>0</v>
      </c>
      <c r="V247" s="440">
        <v>0</v>
      </c>
      <c r="W247" s="440">
        <v>0</v>
      </c>
      <c r="X247" s="440">
        <v>0</v>
      </c>
      <c r="Y247" s="440">
        <v>0</v>
      </c>
    </row>
    <row r="248" spans="1:25" x14ac:dyDescent="0.45">
      <c r="A248" s="440">
        <v>681400124</v>
      </c>
      <c r="B248" s="441" t="s">
        <v>688</v>
      </c>
      <c r="C248" s="441" t="s">
        <v>1619</v>
      </c>
      <c r="D248" s="441" t="s">
        <v>3509</v>
      </c>
      <c r="E248" s="440">
        <v>10</v>
      </c>
      <c r="F248" s="441" t="s">
        <v>2271</v>
      </c>
      <c r="G248" s="441" t="s">
        <v>32</v>
      </c>
      <c r="H248" s="440" t="s">
        <v>2264</v>
      </c>
      <c r="I248" s="440" t="s">
        <v>209</v>
      </c>
      <c r="J248" s="440">
        <v>860933490</v>
      </c>
      <c r="K248" s="442">
        <v>243881</v>
      </c>
      <c r="L248" s="440">
        <v>2568</v>
      </c>
      <c r="M248" s="440">
        <v>1</v>
      </c>
      <c r="N248" s="440">
        <v>2</v>
      </c>
      <c r="O248" s="440" t="s">
        <v>33</v>
      </c>
      <c r="P248" s="440" t="s">
        <v>49</v>
      </c>
      <c r="Q248" s="440" t="s">
        <v>2268</v>
      </c>
      <c r="R248" s="440" t="s">
        <v>27</v>
      </c>
      <c r="S248" s="440" t="s">
        <v>3510</v>
      </c>
      <c r="T248" s="440" t="s">
        <v>3511</v>
      </c>
      <c r="U248" s="440">
        <v>0</v>
      </c>
      <c r="V248" s="440">
        <v>0</v>
      </c>
      <c r="W248" s="440">
        <v>0</v>
      </c>
      <c r="X248" s="440">
        <v>0</v>
      </c>
      <c r="Y248" s="440">
        <v>0</v>
      </c>
    </row>
    <row r="249" spans="1:25" x14ac:dyDescent="0.45">
      <c r="A249" s="440">
        <v>681400116</v>
      </c>
      <c r="B249" s="441" t="s">
        <v>28</v>
      </c>
      <c r="C249" s="441" t="s">
        <v>1274</v>
      </c>
      <c r="D249" s="441" t="s">
        <v>3512</v>
      </c>
      <c r="E249" s="440">
        <v>10</v>
      </c>
      <c r="F249" s="441" t="s">
        <v>2267</v>
      </c>
      <c r="G249" s="441" t="s">
        <v>32</v>
      </c>
      <c r="H249" s="440" t="s">
        <v>2264</v>
      </c>
      <c r="I249" s="440" t="s">
        <v>209</v>
      </c>
      <c r="J249" s="440">
        <v>950541101</v>
      </c>
      <c r="K249" s="442">
        <v>243877</v>
      </c>
      <c r="L249" s="440">
        <v>2568</v>
      </c>
      <c r="M249" s="440">
        <v>1</v>
      </c>
      <c r="N249" s="440">
        <v>2</v>
      </c>
      <c r="O249" s="440" t="s">
        <v>33</v>
      </c>
      <c r="P249" s="440" t="s">
        <v>49</v>
      </c>
      <c r="Q249" s="440" t="s">
        <v>2268</v>
      </c>
      <c r="R249" s="440" t="s">
        <v>27</v>
      </c>
      <c r="S249" s="440" t="s">
        <v>3513</v>
      </c>
      <c r="T249" s="440">
        <v>0</v>
      </c>
      <c r="U249" s="440">
        <v>0</v>
      </c>
      <c r="V249" s="440">
        <v>0</v>
      </c>
      <c r="W249" s="440">
        <v>0</v>
      </c>
      <c r="X249" s="440">
        <v>0</v>
      </c>
      <c r="Y249" s="440">
        <v>0</v>
      </c>
    </row>
    <row r="250" spans="1:25" x14ac:dyDescent="0.45">
      <c r="A250" s="440">
        <v>681400108</v>
      </c>
      <c r="B250" s="441" t="s">
        <v>28</v>
      </c>
      <c r="C250" s="441" t="s">
        <v>3514</v>
      </c>
      <c r="D250" s="441" t="s">
        <v>3515</v>
      </c>
      <c r="E250" s="440">
        <v>10</v>
      </c>
      <c r="F250" s="441" t="s">
        <v>2271</v>
      </c>
      <c r="G250" s="441" t="s">
        <v>32</v>
      </c>
      <c r="H250" s="440" t="s">
        <v>2264</v>
      </c>
      <c r="I250" s="440" t="s">
        <v>209</v>
      </c>
      <c r="J250" s="440">
        <v>632456147</v>
      </c>
      <c r="K250" s="442">
        <v>243873</v>
      </c>
      <c r="L250" s="440">
        <v>2568</v>
      </c>
      <c r="M250" s="440">
        <v>1</v>
      </c>
      <c r="N250" s="440">
        <v>2</v>
      </c>
      <c r="O250" s="440" t="s">
        <v>33</v>
      </c>
      <c r="P250" s="440" t="s">
        <v>49</v>
      </c>
      <c r="Q250" s="440" t="s">
        <v>2268</v>
      </c>
      <c r="R250" s="440" t="s">
        <v>27</v>
      </c>
      <c r="S250" s="440" t="s">
        <v>3100</v>
      </c>
      <c r="T250" s="440" t="s">
        <v>3516</v>
      </c>
      <c r="U250" s="440">
        <v>0</v>
      </c>
      <c r="V250" s="440">
        <v>0</v>
      </c>
      <c r="W250" s="440">
        <v>0</v>
      </c>
      <c r="X250" s="440">
        <v>0</v>
      </c>
      <c r="Y250" s="440">
        <v>0</v>
      </c>
    </row>
    <row r="251" spans="1:25" x14ac:dyDescent="0.45">
      <c r="A251" s="440">
        <v>681400093</v>
      </c>
      <c r="B251" s="441" t="s">
        <v>28</v>
      </c>
      <c r="C251" s="441" t="s">
        <v>3517</v>
      </c>
      <c r="D251" s="441" t="s">
        <v>3518</v>
      </c>
      <c r="E251" s="440">
        <v>10</v>
      </c>
      <c r="F251" s="441" t="s">
        <v>2271</v>
      </c>
      <c r="G251" s="441" t="s">
        <v>32</v>
      </c>
      <c r="H251" s="440" t="s">
        <v>2264</v>
      </c>
      <c r="I251" s="440" t="s">
        <v>209</v>
      </c>
      <c r="J251" s="440">
        <v>804514259</v>
      </c>
      <c r="K251" s="442">
        <v>243870</v>
      </c>
      <c r="L251" s="440">
        <v>2568</v>
      </c>
      <c r="M251" s="440">
        <v>1</v>
      </c>
      <c r="N251" s="440">
        <v>2</v>
      </c>
      <c r="O251" s="440" t="s">
        <v>33</v>
      </c>
      <c r="P251" s="440" t="s">
        <v>49</v>
      </c>
      <c r="Q251" s="440" t="s">
        <v>2268</v>
      </c>
      <c r="R251" s="440" t="s">
        <v>27</v>
      </c>
      <c r="S251" s="440" t="s">
        <v>3519</v>
      </c>
      <c r="T251" s="440" t="s">
        <v>3520</v>
      </c>
      <c r="U251" s="440">
        <v>0</v>
      </c>
      <c r="V251" s="440">
        <v>0</v>
      </c>
      <c r="W251" s="440">
        <v>0</v>
      </c>
      <c r="X251" s="440">
        <v>0</v>
      </c>
      <c r="Y251" s="440">
        <v>0</v>
      </c>
    </row>
    <row r="252" spans="1:25" x14ac:dyDescent="0.45">
      <c r="A252" s="440">
        <v>681400085</v>
      </c>
      <c r="B252" s="441" t="s">
        <v>28</v>
      </c>
      <c r="C252" s="441" t="s">
        <v>3521</v>
      </c>
      <c r="D252" s="441" t="s">
        <v>3522</v>
      </c>
      <c r="E252" s="440">
        <v>10</v>
      </c>
      <c r="F252" s="441" t="s">
        <v>2340</v>
      </c>
      <c r="G252" s="441" t="s">
        <v>21</v>
      </c>
      <c r="H252" s="440" t="s">
        <v>2264</v>
      </c>
      <c r="I252" s="440" t="s">
        <v>209</v>
      </c>
      <c r="K252" s="442">
        <v>243850</v>
      </c>
      <c r="L252" s="440">
        <v>2568</v>
      </c>
      <c r="M252" s="440">
        <v>1</v>
      </c>
      <c r="N252" s="440">
        <v>2</v>
      </c>
      <c r="O252" s="440" t="s">
        <v>22</v>
      </c>
      <c r="P252" s="440" t="s">
        <v>49</v>
      </c>
      <c r="Q252" s="440" t="s">
        <v>2268</v>
      </c>
      <c r="R252" s="440" t="s">
        <v>27</v>
      </c>
      <c r="S252" s="440">
        <v>0</v>
      </c>
      <c r="T252" s="440">
        <v>0</v>
      </c>
      <c r="U252" s="440">
        <v>0</v>
      </c>
      <c r="V252" s="440">
        <v>0</v>
      </c>
      <c r="W252" s="440">
        <v>0</v>
      </c>
      <c r="X252" s="440">
        <v>0</v>
      </c>
      <c r="Y252" s="440">
        <v>0</v>
      </c>
    </row>
    <row r="253" spans="1:25" x14ac:dyDescent="0.45">
      <c r="A253" s="440">
        <v>681400077</v>
      </c>
      <c r="B253" s="441" t="s">
        <v>17</v>
      </c>
      <c r="C253" s="441" t="s">
        <v>3523</v>
      </c>
      <c r="D253" s="441" t="s">
        <v>3524</v>
      </c>
      <c r="E253" s="440">
        <v>10</v>
      </c>
      <c r="F253" s="441" t="s">
        <v>2276</v>
      </c>
      <c r="G253" s="441" t="s">
        <v>46</v>
      </c>
      <c r="H253" s="440" t="s">
        <v>2264</v>
      </c>
      <c r="I253" s="440" t="s">
        <v>209</v>
      </c>
      <c r="J253" s="440">
        <v>634461278</v>
      </c>
      <c r="K253" s="442">
        <v>243846</v>
      </c>
      <c r="L253" s="440">
        <v>2568</v>
      </c>
      <c r="M253" s="440">
        <v>1</v>
      </c>
      <c r="N253" s="440">
        <v>2</v>
      </c>
      <c r="O253" s="440" t="s">
        <v>33</v>
      </c>
      <c r="P253" s="440" t="s">
        <v>49</v>
      </c>
      <c r="Q253" s="440" t="s">
        <v>2268</v>
      </c>
      <c r="R253" s="440" t="s">
        <v>27</v>
      </c>
      <c r="S253" s="440">
        <v>0</v>
      </c>
      <c r="T253" s="440">
        <v>0</v>
      </c>
      <c r="U253" s="440">
        <v>0</v>
      </c>
      <c r="V253" s="440">
        <v>0</v>
      </c>
      <c r="W253" s="440">
        <v>0</v>
      </c>
      <c r="X253" s="440">
        <v>0</v>
      </c>
      <c r="Y253" s="440">
        <v>0</v>
      </c>
    </row>
    <row r="254" spans="1:25" x14ac:dyDescent="0.45">
      <c r="A254" s="440">
        <v>681400069</v>
      </c>
      <c r="B254" s="441" t="s">
        <v>28</v>
      </c>
      <c r="C254" s="441" t="s">
        <v>1632</v>
      </c>
      <c r="D254" s="441" t="s">
        <v>3525</v>
      </c>
      <c r="E254" s="440">
        <v>10</v>
      </c>
      <c r="F254" s="441" t="s">
        <v>2271</v>
      </c>
      <c r="G254" s="441" t="s">
        <v>32</v>
      </c>
      <c r="H254" s="440" t="s">
        <v>2264</v>
      </c>
      <c r="I254" s="440" t="s">
        <v>209</v>
      </c>
      <c r="J254" s="440">
        <v>926659955</v>
      </c>
      <c r="K254" s="442">
        <v>243838</v>
      </c>
      <c r="L254" s="440">
        <v>2568</v>
      </c>
      <c r="M254" s="440">
        <v>1</v>
      </c>
      <c r="N254" s="440">
        <v>2</v>
      </c>
      <c r="O254" s="440" t="s">
        <v>33</v>
      </c>
      <c r="P254" s="440" t="s">
        <v>49</v>
      </c>
      <c r="Q254" s="440" t="s">
        <v>2268</v>
      </c>
      <c r="R254" s="440" t="s">
        <v>27</v>
      </c>
      <c r="S254" s="440" t="s">
        <v>3526</v>
      </c>
      <c r="T254" s="440">
        <v>0</v>
      </c>
      <c r="U254" s="440">
        <v>0</v>
      </c>
      <c r="V254" s="440">
        <v>0</v>
      </c>
      <c r="W254" s="440">
        <v>0</v>
      </c>
      <c r="X254" s="440">
        <v>0</v>
      </c>
      <c r="Y254" s="440">
        <v>0</v>
      </c>
    </row>
    <row r="255" spans="1:25" x14ac:dyDescent="0.45">
      <c r="A255" s="440">
        <v>681400051</v>
      </c>
      <c r="B255" s="441" t="s">
        <v>28</v>
      </c>
      <c r="C255" s="441" t="s">
        <v>3527</v>
      </c>
      <c r="D255" s="441" t="s">
        <v>3528</v>
      </c>
      <c r="E255" s="440">
        <v>10</v>
      </c>
      <c r="F255" s="441" t="s">
        <v>2271</v>
      </c>
      <c r="G255" s="441" t="s">
        <v>32</v>
      </c>
      <c r="H255" s="440" t="s">
        <v>2264</v>
      </c>
      <c r="I255" s="440" t="s">
        <v>209</v>
      </c>
      <c r="J255" s="440">
        <v>626924952</v>
      </c>
      <c r="K255" s="442">
        <v>243837</v>
      </c>
      <c r="L255" s="440">
        <v>2568</v>
      </c>
      <c r="M255" s="440">
        <v>1</v>
      </c>
      <c r="N255" s="440">
        <v>2</v>
      </c>
      <c r="O255" s="440" t="s">
        <v>33</v>
      </c>
      <c r="P255" s="440" t="s">
        <v>49</v>
      </c>
      <c r="Q255" s="440" t="s">
        <v>2268</v>
      </c>
      <c r="R255" s="440" t="s">
        <v>27</v>
      </c>
      <c r="S255" s="440" t="s">
        <v>3529</v>
      </c>
      <c r="T255" s="440" t="s">
        <v>3530</v>
      </c>
      <c r="U255" s="440">
        <v>0</v>
      </c>
      <c r="V255" s="440">
        <v>0</v>
      </c>
      <c r="W255" s="440">
        <v>0</v>
      </c>
      <c r="X255" s="440">
        <v>0</v>
      </c>
      <c r="Y255" s="440">
        <v>0</v>
      </c>
    </row>
    <row r="256" spans="1:25" x14ac:dyDescent="0.45">
      <c r="A256" s="440">
        <v>681400043</v>
      </c>
      <c r="B256" s="441" t="s">
        <v>28</v>
      </c>
      <c r="C256" s="441" t="s">
        <v>3531</v>
      </c>
      <c r="D256" s="441" t="s">
        <v>3532</v>
      </c>
      <c r="E256" s="440">
        <v>10</v>
      </c>
      <c r="F256" s="441" t="s">
        <v>2271</v>
      </c>
      <c r="G256" s="441" t="s">
        <v>32</v>
      </c>
      <c r="H256" s="440" t="s">
        <v>2264</v>
      </c>
      <c r="I256" s="440" t="s">
        <v>209</v>
      </c>
      <c r="J256" s="440">
        <v>953232663</v>
      </c>
      <c r="K256" s="442">
        <v>243837</v>
      </c>
      <c r="L256" s="440">
        <v>2568</v>
      </c>
      <c r="M256" s="440">
        <v>1</v>
      </c>
      <c r="N256" s="440">
        <v>2</v>
      </c>
      <c r="O256" s="440" t="s">
        <v>33</v>
      </c>
      <c r="P256" s="440" t="s">
        <v>49</v>
      </c>
      <c r="Q256" s="440" t="s">
        <v>2268</v>
      </c>
      <c r="R256" s="440" t="s">
        <v>27</v>
      </c>
      <c r="S256" s="440" t="s">
        <v>3533</v>
      </c>
      <c r="T256" s="440" t="s">
        <v>3534</v>
      </c>
      <c r="U256" s="440">
        <v>0</v>
      </c>
      <c r="V256" s="440">
        <v>0</v>
      </c>
      <c r="W256" s="440">
        <v>0</v>
      </c>
      <c r="X256" s="440">
        <v>0</v>
      </c>
      <c r="Y256" s="440">
        <v>0</v>
      </c>
    </row>
    <row r="257" spans="1:25" x14ac:dyDescent="0.45">
      <c r="A257" s="440">
        <v>681400035</v>
      </c>
      <c r="B257" s="441" t="s">
        <v>28</v>
      </c>
      <c r="C257" s="441" t="s">
        <v>1343</v>
      </c>
      <c r="D257" s="441" t="s">
        <v>3535</v>
      </c>
      <c r="E257" s="440">
        <v>10</v>
      </c>
      <c r="F257" s="441" t="s">
        <v>2271</v>
      </c>
      <c r="G257" s="441" t="s">
        <v>32</v>
      </c>
      <c r="H257" s="440" t="s">
        <v>2264</v>
      </c>
      <c r="I257" s="440" t="s">
        <v>209</v>
      </c>
      <c r="J257" s="440">
        <v>635163925</v>
      </c>
      <c r="K257" s="442">
        <v>243837</v>
      </c>
      <c r="L257" s="440">
        <v>2568</v>
      </c>
      <c r="M257" s="440">
        <v>1</v>
      </c>
      <c r="N257" s="440">
        <v>2</v>
      </c>
      <c r="O257" s="440" t="s">
        <v>33</v>
      </c>
      <c r="P257" s="440" t="s">
        <v>49</v>
      </c>
      <c r="Q257" s="440" t="s">
        <v>2268</v>
      </c>
      <c r="R257" s="440" t="s">
        <v>27</v>
      </c>
      <c r="S257" s="440" t="s">
        <v>3536</v>
      </c>
      <c r="T257" s="440">
        <v>0</v>
      </c>
      <c r="U257" s="440">
        <v>0</v>
      </c>
      <c r="V257" s="440">
        <v>0</v>
      </c>
      <c r="W257" s="440">
        <v>0</v>
      </c>
      <c r="X257" s="440">
        <v>0</v>
      </c>
      <c r="Y257" s="440">
        <v>0</v>
      </c>
    </row>
    <row r="258" spans="1:25" x14ac:dyDescent="0.45">
      <c r="A258" s="440">
        <v>681400027</v>
      </c>
      <c r="B258" s="441" t="s">
        <v>28</v>
      </c>
      <c r="C258" s="441" t="s">
        <v>3537</v>
      </c>
      <c r="D258" s="441" t="s">
        <v>3538</v>
      </c>
      <c r="E258" s="440">
        <v>10</v>
      </c>
      <c r="F258" s="441" t="s">
        <v>2271</v>
      </c>
      <c r="G258" s="441" t="s">
        <v>32</v>
      </c>
      <c r="H258" s="440" t="s">
        <v>2264</v>
      </c>
      <c r="I258" s="440" t="s">
        <v>209</v>
      </c>
      <c r="K258" s="442">
        <v>243837</v>
      </c>
      <c r="L258" s="440">
        <v>2568</v>
      </c>
      <c r="M258" s="440">
        <v>1</v>
      </c>
      <c r="N258" s="440">
        <v>2</v>
      </c>
      <c r="O258" s="440" t="s">
        <v>33</v>
      </c>
      <c r="P258" s="440" t="s">
        <v>49</v>
      </c>
      <c r="Q258" s="440" t="s">
        <v>2268</v>
      </c>
      <c r="R258" s="440" t="s">
        <v>27</v>
      </c>
      <c r="S258" s="440" t="s">
        <v>3539</v>
      </c>
      <c r="T258" s="440" t="s">
        <v>3540</v>
      </c>
      <c r="U258" s="440">
        <v>0</v>
      </c>
      <c r="V258" s="440">
        <v>0</v>
      </c>
      <c r="W258" s="440">
        <v>0</v>
      </c>
      <c r="X258" s="440">
        <v>0</v>
      </c>
      <c r="Y258" s="440">
        <v>0</v>
      </c>
    </row>
    <row r="259" spans="1:25" x14ac:dyDescent="0.45">
      <c r="A259" s="440">
        <v>681400019</v>
      </c>
      <c r="B259" s="441" t="s">
        <v>17</v>
      </c>
      <c r="C259" s="441" t="s">
        <v>1607</v>
      </c>
      <c r="D259" s="441" t="s">
        <v>3541</v>
      </c>
      <c r="E259" s="440">
        <v>10</v>
      </c>
      <c r="F259" s="441" t="s">
        <v>2271</v>
      </c>
      <c r="G259" s="441" t="s">
        <v>32</v>
      </c>
      <c r="H259" s="440" t="s">
        <v>2264</v>
      </c>
      <c r="I259" s="440" t="s">
        <v>209</v>
      </c>
      <c r="J259" s="440">
        <v>944852842</v>
      </c>
      <c r="K259" s="442">
        <v>243817</v>
      </c>
      <c r="L259" s="440">
        <v>2568</v>
      </c>
      <c r="M259" s="440">
        <v>1</v>
      </c>
      <c r="N259" s="440">
        <v>2</v>
      </c>
      <c r="O259" s="440" t="s">
        <v>33</v>
      </c>
      <c r="P259" s="440" t="s">
        <v>49</v>
      </c>
      <c r="Q259" s="440" t="s">
        <v>2268</v>
      </c>
      <c r="R259" s="440" t="s">
        <v>27</v>
      </c>
      <c r="S259" s="440" t="s">
        <v>3542</v>
      </c>
      <c r="T259" s="440" t="s">
        <v>3543</v>
      </c>
      <c r="U259" s="440">
        <v>0</v>
      </c>
      <c r="V259" s="440">
        <v>0</v>
      </c>
      <c r="W259" s="440">
        <v>0</v>
      </c>
      <c r="X259" s="440">
        <v>0</v>
      </c>
      <c r="Y259" s="440">
        <v>0</v>
      </c>
    </row>
    <row r="260" spans="1:25" x14ac:dyDescent="0.45">
      <c r="A260" s="440">
        <v>681300219</v>
      </c>
      <c r="B260" s="441" t="s">
        <v>17</v>
      </c>
      <c r="C260" s="441" t="s">
        <v>3544</v>
      </c>
      <c r="D260" s="441" t="s">
        <v>3545</v>
      </c>
      <c r="E260" s="440">
        <v>10</v>
      </c>
      <c r="F260" s="441" t="s">
        <v>3546</v>
      </c>
      <c r="G260" s="441" t="s">
        <v>32</v>
      </c>
      <c r="H260" s="440" t="s">
        <v>2252</v>
      </c>
      <c r="I260" s="440" t="s">
        <v>209</v>
      </c>
      <c r="J260" s="440">
        <v>818500040</v>
      </c>
      <c r="K260" s="442">
        <v>244165</v>
      </c>
      <c r="L260" s="440">
        <v>2568</v>
      </c>
      <c r="M260" s="440">
        <v>1</v>
      </c>
      <c r="N260" s="440">
        <v>2</v>
      </c>
      <c r="O260" s="440" t="s">
        <v>33</v>
      </c>
      <c r="P260" s="440" t="s">
        <v>49</v>
      </c>
      <c r="Q260" s="440" t="s">
        <v>25</v>
      </c>
      <c r="R260" s="440" t="s">
        <v>27</v>
      </c>
      <c r="S260" s="440" t="e">
        <v>#N/A</v>
      </c>
      <c r="T260" s="440" t="e">
        <v>#N/A</v>
      </c>
      <c r="U260" s="440" t="e">
        <v>#N/A</v>
      </c>
      <c r="V260" s="440" t="e">
        <v>#N/A</v>
      </c>
      <c r="W260" s="440" t="e">
        <v>#N/A</v>
      </c>
      <c r="X260" s="440" t="e">
        <v>#N/A</v>
      </c>
      <c r="Y260" s="440" t="e">
        <v>#N/A</v>
      </c>
    </row>
    <row r="261" spans="1:25" x14ac:dyDescent="0.45">
      <c r="A261" s="440">
        <v>681300201</v>
      </c>
      <c r="B261" s="441" t="s">
        <v>17</v>
      </c>
      <c r="C261" s="441" t="s">
        <v>3547</v>
      </c>
      <c r="D261" s="441" t="s">
        <v>3548</v>
      </c>
      <c r="E261" s="440">
        <v>10</v>
      </c>
      <c r="F261" s="441" t="s">
        <v>3546</v>
      </c>
      <c r="G261" s="441" t="s">
        <v>32</v>
      </c>
      <c r="H261" s="440" t="s">
        <v>2252</v>
      </c>
      <c r="I261" s="440" t="s">
        <v>209</v>
      </c>
      <c r="J261" s="440">
        <v>982974466</v>
      </c>
      <c r="K261" s="442">
        <v>244148</v>
      </c>
      <c r="L261" s="440">
        <v>2568</v>
      </c>
      <c r="M261" s="440">
        <v>1</v>
      </c>
      <c r="N261" s="440">
        <v>2</v>
      </c>
      <c r="O261" s="440" t="s">
        <v>33</v>
      </c>
      <c r="P261" s="440" t="s">
        <v>49</v>
      </c>
      <c r="Q261" s="440" t="s">
        <v>25</v>
      </c>
      <c r="R261" s="440" t="s">
        <v>27</v>
      </c>
      <c r="S261" s="440" t="s">
        <v>3549</v>
      </c>
      <c r="T261" s="440" t="s">
        <v>3550</v>
      </c>
      <c r="U261" s="440">
        <v>0</v>
      </c>
      <c r="V261" s="440">
        <v>0</v>
      </c>
      <c r="W261" s="440">
        <v>0</v>
      </c>
      <c r="X261" s="440">
        <v>0</v>
      </c>
      <c r="Y261" s="440">
        <v>0</v>
      </c>
    </row>
    <row r="262" spans="1:25" x14ac:dyDescent="0.45">
      <c r="A262" s="440">
        <v>681300196</v>
      </c>
      <c r="B262" s="441" t="s">
        <v>17</v>
      </c>
      <c r="C262" s="441" t="s">
        <v>3551</v>
      </c>
      <c r="D262" s="441" t="s">
        <v>3552</v>
      </c>
      <c r="E262" s="440">
        <v>10</v>
      </c>
      <c r="F262" s="441" t="s">
        <v>3546</v>
      </c>
      <c r="G262" s="441" t="s">
        <v>32</v>
      </c>
      <c r="H262" s="440" t="s">
        <v>2252</v>
      </c>
      <c r="I262" s="440" t="s">
        <v>209</v>
      </c>
      <c r="J262" s="440">
        <v>988389880</v>
      </c>
      <c r="K262" s="442">
        <v>244142</v>
      </c>
      <c r="L262" s="440">
        <v>2568</v>
      </c>
      <c r="M262" s="440">
        <v>1</v>
      </c>
      <c r="N262" s="440">
        <v>2</v>
      </c>
      <c r="O262" s="440" t="s">
        <v>33</v>
      </c>
      <c r="P262" s="440" t="s">
        <v>49</v>
      </c>
      <c r="Q262" s="440" t="s">
        <v>25</v>
      </c>
      <c r="R262" s="440" t="s">
        <v>27</v>
      </c>
      <c r="S262" s="440" t="s">
        <v>3553</v>
      </c>
      <c r="T262" s="440" t="s">
        <v>3554</v>
      </c>
      <c r="U262" s="440">
        <v>0</v>
      </c>
      <c r="V262" s="440">
        <v>0</v>
      </c>
      <c r="W262" s="440">
        <v>0</v>
      </c>
      <c r="X262" s="440">
        <v>0</v>
      </c>
      <c r="Y262" s="440">
        <v>0</v>
      </c>
    </row>
    <row r="263" spans="1:25" x14ac:dyDescent="0.45">
      <c r="A263" s="440">
        <v>681300188</v>
      </c>
      <c r="B263" s="441" t="s">
        <v>688</v>
      </c>
      <c r="C263" s="441" t="s">
        <v>3555</v>
      </c>
      <c r="D263" s="441" t="s">
        <v>3556</v>
      </c>
      <c r="E263" s="440">
        <v>10</v>
      </c>
      <c r="F263" s="441" t="s">
        <v>3546</v>
      </c>
      <c r="G263" s="441" t="s">
        <v>32</v>
      </c>
      <c r="H263" s="440" t="s">
        <v>2252</v>
      </c>
      <c r="I263" s="440" t="s">
        <v>209</v>
      </c>
      <c r="J263" s="440">
        <v>859914946</v>
      </c>
      <c r="K263" s="442">
        <v>244135</v>
      </c>
      <c r="L263" s="440">
        <v>2568</v>
      </c>
      <c r="M263" s="440">
        <v>1</v>
      </c>
      <c r="N263" s="440">
        <v>2</v>
      </c>
      <c r="O263" s="440" t="s">
        <v>33</v>
      </c>
      <c r="P263" s="440" t="s">
        <v>49</v>
      </c>
      <c r="Q263" s="440" t="s">
        <v>25</v>
      </c>
      <c r="R263" s="440" t="s">
        <v>27</v>
      </c>
      <c r="S263" s="440" t="s">
        <v>3557</v>
      </c>
      <c r="T263" s="440" t="s">
        <v>3558</v>
      </c>
      <c r="U263" s="440">
        <v>0</v>
      </c>
      <c r="V263" s="440">
        <v>0</v>
      </c>
      <c r="W263" s="440">
        <v>0</v>
      </c>
      <c r="X263" s="440">
        <v>0</v>
      </c>
      <c r="Y263" s="440">
        <v>0</v>
      </c>
    </row>
    <row r="264" spans="1:25" x14ac:dyDescent="0.45">
      <c r="A264" s="440">
        <v>681300170</v>
      </c>
      <c r="B264" s="441" t="s">
        <v>17</v>
      </c>
      <c r="C264" s="441" t="s">
        <v>3559</v>
      </c>
      <c r="D264" s="441" t="s">
        <v>3560</v>
      </c>
      <c r="E264" s="440">
        <v>10</v>
      </c>
      <c r="F264" s="441" t="s">
        <v>3546</v>
      </c>
      <c r="G264" s="441" t="s">
        <v>32</v>
      </c>
      <c r="H264" s="440" t="s">
        <v>2252</v>
      </c>
      <c r="I264" s="440" t="s">
        <v>209</v>
      </c>
      <c r="J264" s="440">
        <v>911825656</v>
      </c>
      <c r="K264" s="442">
        <v>244134</v>
      </c>
      <c r="L264" s="440">
        <v>2568</v>
      </c>
      <c r="M264" s="440">
        <v>1</v>
      </c>
      <c r="N264" s="440">
        <v>2</v>
      </c>
      <c r="O264" s="440" t="s">
        <v>33</v>
      </c>
      <c r="P264" s="440" t="s">
        <v>49</v>
      </c>
      <c r="Q264" s="440" t="s">
        <v>25</v>
      </c>
      <c r="R264" s="440" t="s">
        <v>27</v>
      </c>
      <c r="S264" s="440" t="s">
        <v>3561</v>
      </c>
      <c r="T264" s="440" t="s">
        <v>2931</v>
      </c>
      <c r="U264" s="440">
        <v>0</v>
      </c>
      <c r="V264" s="440">
        <v>0</v>
      </c>
      <c r="W264" s="440">
        <v>0</v>
      </c>
      <c r="X264" s="440">
        <v>0</v>
      </c>
      <c r="Y264" s="440">
        <v>0</v>
      </c>
    </row>
    <row r="265" spans="1:25" x14ac:dyDescent="0.45">
      <c r="A265" s="440">
        <v>681300162</v>
      </c>
      <c r="B265" s="441" t="s">
        <v>28</v>
      </c>
      <c r="C265" s="441" t="s">
        <v>3562</v>
      </c>
      <c r="D265" s="441" t="s">
        <v>3563</v>
      </c>
      <c r="E265" s="440">
        <v>10</v>
      </c>
      <c r="F265" s="441" t="s">
        <v>3546</v>
      </c>
      <c r="G265" s="441" t="s">
        <v>32</v>
      </c>
      <c r="H265" s="440" t="s">
        <v>2252</v>
      </c>
      <c r="I265" s="440" t="s">
        <v>209</v>
      </c>
      <c r="J265" s="440">
        <v>863561522</v>
      </c>
      <c r="K265" s="442">
        <v>244129</v>
      </c>
      <c r="L265" s="440">
        <v>2568</v>
      </c>
      <c r="M265" s="440">
        <v>1</v>
      </c>
      <c r="N265" s="440">
        <v>2</v>
      </c>
      <c r="O265" s="440" t="s">
        <v>33</v>
      </c>
      <c r="P265" s="440" t="s">
        <v>49</v>
      </c>
      <c r="Q265" s="440" t="s">
        <v>25</v>
      </c>
      <c r="R265" s="440" t="s">
        <v>27</v>
      </c>
      <c r="S265" s="440" t="s">
        <v>3564</v>
      </c>
      <c r="T265" s="440" t="s">
        <v>3565</v>
      </c>
      <c r="U265" s="440">
        <v>0</v>
      </c>
      <c r="V265" s="440">
        <v>0</v>
      </c>
      <c r="W265" s="440">
        <v>0</v>
      </c>
      <c r="X265" s="440">
        <v>0</v>
      </c>
      <c r="Y265" s="440">
        <v>0</v>
      </c>
    </row>
    <row r="266" spans="1:25" x14ac:dyDescent="0.45">
      <c r="A266" s="440">
        <v>681300154</v>
      </c>
      <c r="B266" s="441" t="s">
        <v>17</v>
      </c>
      <c r="C266" s="441" t="s">
        <v>3566</v>
      </c>
      <c r="D266" s="441" t="s">
        <v>3563</v>
      </c>
      <c r="E266" s="440">
        <v>10</v>
      </c>
      <c r="F266" s="441" t="s">
        <v>3546</v>
      </c>
      <c r="G266" s="441" t="s">
        <v>32</v>
      </c>
      <c r="H266" s="440" t="s">
        <v>2252</v>
      </c>
      <c r="I266" s="440" t="s">
        <v>209</v>
      </c>
      <c r="J266" s="440">
        <v>863608545</v>
      </c>
      <c r="K266" s="442">
        <v>244129</v>
      </c>
      <c r="L266" s="440">
        <v>2568</v>
      </c>
      <c r="M266" s="440">
        <v>1</v>
      </c>
      <c r="N266" s="440">
        <v>2</v>
      </c>
      <c r="O266" s="440" t="s">
        <v>33</v>
      </c>
      <c r="P266" s="440" t="s">
        <v>49</v>
      </c>
      <c r="Q266" s="440" t="s">
        <v>25</v>
      </c>
      <c r="R266" s="440" t="s">
        <v>27</v>
      </c>
      <c r="S266" s="440" t="s">
        <v>3567</v>
      </c>
      <c r="T266" s="440" t="s">
        <v>3565</v>
      </c>
      <c r="U266" s="440">
        <v>0</v>
      </c>
      <c r="V266" s="440">
        <v>0</v>
      </c>
      <c r="W266" s="440">
        <v>0</v>
      </c>
      <c r="X266" s="440">
        <v>0</v>
      </c>
      <c r="Y266" s="440">
        <v>0</v>
      </c>
    </row>
    <row r="267" spans="1:25" x14ac:dyDescent="0.45">
      <c r="A267" s="440">
        <v>681300146</v>
      </c>
      <c r="B267" s="441" t="s">
        <v>28</v>
      </c>
      <c r="C267" s="441" t="s">
        <v>3568</v>
      </c>
      <c r="D267" s="441" t="s">
        <v>3569</v>
      </c>
      <c r="E267" s="440">
        <v>10</v>
      </c>
      <c r="F267" s="441" t="s">
        <v>3546</v>
      </c>
      <c r="G267" s="441" t="s">
        <v>32</v>
      </c>
      <c r="H267" s="440" t="s">
        <v>2252</v>
      </c>
      <c r="I267" s="440" t="s">
        <v>209</v>
      </c>
      <c r="J267" s="440">
        <v>930964749</v>
      </c>
      <c r="K267" s="442">
        <v>244128</v>
      </c>
      <c r="L267" s="440">
        <v>2568</v>
      </c>
      <c r="M267" s="440">
        <v>1</v>
      </c>
      <c r="N267" s="440">
        <v>2</v>
      </c>
      <c r="O267" s="440" t="s">
        <v>33</v>
      </c>
      <c r="P267" s="440" t="s">
        <v>49</v>
      </c>
      <c r="Q267" s="440" t="s">
        <v>25</v>
      </c>
      <c r="R267" s="440" t="s">
        <v>27</v>
      </c>
      <c r="S267" s="440">
        <v>0</v>
      </c>
      <c r="T267" s="440">
        <v>0</v>
      </c>
      <c r="U267" s="440">
        <v>0</v>
      </c>
      <c r="V267" s="440">
        <v>0</v>
      </c>
      <c r="W267" s="440">
        <v>0</v>
      </c>
      <c r="X267" s="440">
        <v>0</v>
      </c>
      <c r="Y267" s="440">
        <v>0</v>
      </c>
    </row>
    <row r="268" spans="1:25" x14ac:dyDescent="0.45">
      <c r="A268" s="440">
        <v>681300138</v>
      </c>
      <c r="B268" s="441" t="s">
        <v>17</v>
      </c>
      <c r="C268" s="441" t="s">
        <v>573</v>
      </c>
      <c r="D268" s="441" t="s">
        <v>3570</v>
      </c>
      <c r="E268" s="440">
        <v>10</v>
      </c>
      <c r="F268" s="441" t="s">
        <v>3546</v>
      </c>
      <c r="G268" s="441" t="s">
        <v>32</v>
      </c>
      <c r="H268" s="440" t="s">
        <v>2252</v>
      </c>
      <c r="I268" s="440" t="s">
        <v>209</v>
      </c>
      <c r="J268" s="440">
        <v>926385000</v>
      </c>
      <c r="K268" s="442">
        <v>244112</v>
      </c>
      <c r="L268" s="440">
        <v>2568</v>
      </c>
      <c r="M268" s="440">
        <v>1</v>
      </c>
      <c r="N268" s="440">
        <v>2</v>
      </c>
      <c r="O268" s="440" t="s">
        <v>33</v>
      </c>
      <c r="P268" s="440" t="s">
        <v>49</v>
      </c>
      <c r="Q268" s="440" t="s">
        <v>25</v>
      </c>
      <c r="R268" s="440" t="s">
        <v>27</v>
      </c>
      <c r="S268" s="440" t="s">
        <v>3571</v>
      </c>
      <c r="T268" s="440" t="s">
        <v>3572</v>
      </c>
      <c r="U268" s="440">
        <v>0</v>
      </c>
      <c r="V268" s="440">
        <v>0</v>
      </c>
      <c r="W268" s="440">
        <v>0</v>
      </c>
      <c r="X268" s="440">
        <v>0</v>
      </c>
      <c r="Y268" s="440">
        <v>0</v>
      </c>
    </row>
    <row r="269" spans="1:25" x14ac:dyDescent="0.45">
      <c r="A269" s="440">
        <v>681300120</v>
      </c>
      <c r="B269" s="441" t="s">
        <v>28</v>
      </c>
      <c r="C269" s="441" t="s">
        <v>287</v>
      </c>
      <c r="D269" s="441" t="s">
        <v>3573</v>
      </c>
      <c r="E269" s="440">
        <v>10</v>
      </c>
      <c r="F269" s="441" t="s">
        <v>3546</v>
      </c>
      <c r="G269" s="441" t="s">
        <v>32</v>
      </c>
      <c r="H269" s="440" t="s">
        <v>2252</v>
      </c>
      <c r="I269" s="440" t="s">
        <v>209</v>
      </c>
      <c r="J269" s="440">
        <v>885627609</v>
      </c>
      <c r="K269" s="442">
        <v>244103</v>
      </c>
      <c r="L269" s="440">
        <v>2568</v>
      </c>
      <c r="M269" s="440">
        <v>1</v>
      </c>
      <c r="N269" s="440">
        <v>2</v>
      </c>
      <c r="O269" s="440" t="s">
        <v>33</v>
      </c>
      <c r="P269" s="440" t="s">
        <v>49</v>
      </c>
      <c r="Q269" s="440" t="s">
        <v>25</v>
      </c>
      <c r="R269" s="440" t="s">
        <v>27</v>
      </c>
      <c r="S269" s="440" t="s">
        <v>3574</v>
      </c>
      <c r="T269" s="440" t="s">
        <v>3575</v>
      </c>
      <c r="U269" s="440">
        <v>0</v>
      </c>
      <c r="V269" s="440">
        <v>0</v>
      </c>
      <c r="W269" s="440">
        <v>0</v>
      </c>
      <c r="X269" s="440">
        <v>0</v>
      </c>
      <c r="Y269" s="440">
        <v>0</v>
      </c>
    </row>
    <row r="270" spans="1:25" x14ac:dyDescent="0.45">
      <c r="A270" s="440">
        <v>681300112</v>
      </c>
      <c r="B270" s="441" t="s">
        <v>17</v>
      </c>
      <c r="C270" s="441" t="s">
        <v>3576</v>
      </c>
      <c r="D270" s="441" t="s">
        <v>3577</v>
      </c>
      <c r="E270" s="440">
        <v>10</v>
      </c>
      <c r="F270" s="441" t="s">
        <v>3546</v>
      </c>
      <c r="G270" s="441" t="s">
        <v>32</v>
      </c>
      <c r="H270" s="440" t="s">
        <v>2252</v>
      </c>
      <c r="I270" s="440" t="s">
        <v>209</v>
      </c>
      <c r="J270" s="440">
        <v>946724445</v>
      </c>
      <c r="K270" s="442">
        <v>244098</v>
      </c>
      <c r="L270" s="440">
        <v>2568</v>
      </c>
      <c r="M270" s="440">
        <v>1</v>
      </c>
      <c r="N270" s="440">
        <v>2</v>
      </c>
      <c r="O270" s="440" t="s">
        <v>33</v>
      </c>
      <c r="P270" s="440" t="s">
        <v>49</v>
      </c>
      <c r="Q270" s="440" t="s">
        <v>25</v>
      </c>
      <c r="R270" s="440" t="s">
        <v>27</v>
      </c>
      <c r="S270" s="440" t="s">
        <v>3578</v>
      </c>
      <c r="T270" s="440" t="s">
        <v>3579</v>
      </c>
      <c r="U270" s="440">
        <v>0</v>
      </c>
      <c r="V270" s="440">
        <v>0</v>
      </c>
      <c r="W270" s="440">
        <v>0</v>
      </c>
      <c r="X270" s="440">
        <v>0</v>
      </c>
      <c r="Y270" s="440">
        <v>0</v>
      </c>
    </row>
    <row r="271" spans="1:25" x14ac:dyDescent="0.45">
      <c r="A271" s="440">
        <v>681300104</v>
      </c>
      <c r="B271" s="441" t="s">
        <v>28</v>
      </c>
      <c r="C271" s="441" t="s">
        <v>3580</v>
      </c>
      <c r="D271" s="441" t="s">
        <v>3323</v>
      </c>
      <c r="E271" s="440">
        <v>10</v>
      </c>
      <c r="F271" s="441" t="s">
        <v>3546</v>
      </c>
      <c r="G271" s="441" t="s">
        <v>32</v>
      </c>
      <c r="H271" s="440" t="s">
        <v>2252</v>
      </c>
      <c r="I271" s="440" t="s">
        <v>48</v>
      </c>
      <c r="J271" s="440">
        <v>991213111</v>
      </c>
      <c r="K271" s="442">
        <v>244096</v>
      </c>
      <c r="L271" s="440">
        <v>2568</v>
      </c>
      <c r="M271" s="440">
        <v>1</v>
      </c>
      <c r="N271" s="440">
        <v>2</v>
      </c>
      <c r="O271" s="440" t="s">
        <v>33</v>
      </c>
      <c r="P271" s="440" t="s">
        <v>49</v>
      </c>
      <c r="Q271" s="440" t="s">
        <v>25</v>
      </c>
      <c r="R271" s="440" t="s">
        <v>27</v>
      </c>
      <c r="S271" s="440" t="s">
        <v>3581</v>
      </c>
      <c r="T271" s="440" t="s">
        <v>3582</v>
      </c>
      <c r="U271" s="440">
        <v>0</v>
      </c>
      <c r="V271" s="440">
        <v>0</v>
      </c>
      <c r="W271" s="440">
        <v>0</v>
      </c>
      <c r="X271" s="440">
        <v>0</v>
      </c>
      <c r="Y271" s="440">
        <v>0</v>
      </c>
    </row>
    <row r="272" spans="1:25" x14ac:dyDescent="0.45">
      <c r="A272" s="440">
        <v>681300099</v>
      </c>
      <c r="B272" s="441" t="s">
        <v>17</v>
      </c>
      <c r="C272" s="441" t="s">
        <v>3583</v>
      </c>
      <c r="D272" s="441" t="s">
        <v>3584</v>
      </c>
      <c r="E272" s="440">
        <v>10</v>
      </c>
      <c r="F272" s="441" t="s">
        <v>3546</v>
      </c>
      <c r="G272" s="441" t="s">
        <v>32</v>
      </c>
      <c r="H272" s="440" t="s">
        <v>2252</v>
      </c>
      <c r="I272" s="440" t="s">
        <v>209</v>
      </c>
      <c r="J272" s="440">
        <v>656935294</v>
      </c>
      <c r="K272" s="442">
        <v>244091</v>
      </c>
      <c r="L272" s="440">
        <v>2568</v>
      </c>
      <c r="M272" s="440">
        <v>1</v>
      </c>
      <c r="N272" s="440">
        <v>2</v>
      </c>
      <c r="O272" s="440" t="s">
        <v>33</v>
      </c>
      <c r="P272" s="440" t="s">
        <v>49</v>
      </c>
      <c r="Q272" s="440" t="s">
        <v>25</v>
      </c>
      <c r="R272" s="440" t="s">
        <v>27</v>
      </c>
      <c r="S272" s="440" t="s">
        <v>3585</v>
      </c>
      <c r="T272" s="440" t="s">
        <v>3586</v>
      </c>
      <c r="U272" s="440">
        <v>0</v>
      </c>
      <c r="V272" s="440">
        <v>0</v>
      </c>
      <c r="W272" s="440">
        <v>0</v>
      </c>
      <c r="X272" s="440">
        <v>0</v>
      </c>
      <c r="Y272" s="440">
        <v>0</v>
      </c>
    </row>
    <row r="273" spans="1:25" x14ac:dyDescent="0.45">
      <c r="A273" s="440">
        <v>681300081</v>
      </c>
      <c r="B273" s="441" t="s">
        <v>17</v>
      </c>
      <c r="C273" s="441" t="s">
        <v>3587</v>
      </c>
      <c r="D273" s="441" t="s">
        <v>3588</v>
      </c>
      <c r="E273" s="440">
        <v>10</v>
      </c>
      <c r="F273" s="441" t="s">
        <v>3546</v>
      </c>
      <c r="G273" s="441" t="s">
        <v>32</v>
      </c>
      <c r="H273" s="440" t="s">
        <v>2252</v>
      </c>
      <c r="I273" s="440" t="s">
        <v>209</v>
      </c>
      <c r="J273" s="440">
        <v>810160871</v>
      </c>
      <c r="K273" s="442">
        <v>244074</v>
      </c>
      <c r="L273" s="440">
        <v>2568</v>
      </c>
      <c r="M273" s="440">
        <v>1</v>
      </c>
      <c r="N273" s="440">
        <v>2</v>
      </c>
      <c r="O273" s="440" t="s">
        <v>33</v>
      </c>
      <c r="P273" s="440" t="s">
        <v>49</v>
      </c>
      <c r="Q273" s="440" t="s">
        <v>25</v>
      </c>
      <c r="R273" s="440" t="s">
        <v>27</v>
      </c>
      <c r="S273" s="440" t="s">
        <v>3108</v>
      </c>
      <c r="T273" s="440" t="s">
        <v>3589</v>
      </c>
      <c r="U273" s="440">
        <v>0</v>
      </c>
      <c r="V273" s="440">
        <v>0</v>
      </c>
      <c r="W273" s="440">
        <v>0</v>
      </c>
      <c r="X273" s="440">
        <v>0</v>
      </c>
      <c r="Y273" s="440">
        <v>0</v>
      </c>
    </row>
    <row r="274" spans="1:25" x14ac:dyDescent="0.45">
      <c r="A274" s="440">
        <v>681300073</v>
      </c>
      <c r="B274" s="441" t="s">
        <v>28</v>
      </c>
      <c r="C274" s="441" t="s">
        <v>336</v>
      </c>
      <c r="D274" s="441" t="s">
        <v>3590</v>
      </c>
      <c r="E274" s="440">
        <v>10</v>
      </c>
      <c r="F274" s="441" t="s">
        <v>3546</v>
      </c>
      <c r="G274" s="441" t="s">
        <v>32</v>
      </c>
      <c r="H274" s="440" t="s">
        <v>2252</v>
      </c>
      <c r="I274" s="440" t="s">
        <v>209</v>
      </c>
      <c r="J274" s="440">
        <v>811531646</v>
      </c>
      <c r="K274" s="442">
        <v>244074</v>
      </c>
      <c r="L274" s="440">
        <v>2568</v>
      </c>
      <c r="M274" s="440">
        <v>1</v>
      </c>
      <c r="N274" s="440">
        <v>2</v>
      </c>
      <c r="O274" s="440" t="s">
        <v>33</v>
      </c>
      <c r="P274" s="440" t="s">
        <v>49</v>
      </c>
      <c r="Q274" s="440" t="s">
        <v>25</v>
      </c>
      <c r="R274" s="440" t="s">
        <v>27</v>
      </c>
      <c r="S274" s="440" t="s">
        <v>3591</v>
      </c>
      <c r="T274" s="440" t="s">
        <v>3589</v>
      </c>
      <c r="U274" s="440">
        <v>0</v>
      </c>
      <c r="V274" s="440">
        <v>0</v>
      </c>
      <c r="W274" s="440">
        <v>0</v>
      </c>
      <c r="X274" s="440">
        <v>0</v>
      </c>
      <c r="Y274" s="440">
        <v>0</v>
      </c>
    </row>
    <row r="275" spans="1:25" x14ac:dyDescent="0.45">
      <c r="A275" s="440">
        <v>681300065</v>
      </c>
      <c r="B275" s="441" t="s">
        <v>28</v>
      </c>
      <c r="C275" s="441" t="s">
        <v>3592</v>
      </c>
      <c r="D275" s="441" t="s">
        <v>3593</v>
      </c>
      <c r="E275" s="440">
        <v>10</v>
      </c>
      <c r="F275" s="441" t="s">
        <v>3546</v>
      </c>
      <c r="G275" s="441" t="s">
        <v>32</v>
      </c>
      <c r="H275" s="440" t="s">
        <v>2252</v>
      </c>
      <c r="I275" s="440" t="s">
        <v>209</v>
      </c>
      <c r="J275" s="440">
        <v>822191777</v>
      </c>
      <c r="K275" s="442">
        <v>244065</v>
      </c>
      <c r="L275" s="440">
        <v>2568</v>
      </c>
      <c r="M275" s="440">
        <v>1</v>
      </c>
      <c r="N275" s="440">
        <v>2</v>
      </c>
      <c r="O275" s="440" t="s">
        <v>33</v>
      </c>
      <c r="P275" s="440" t="s">
        <v>49</v>
      </c>
      <c r="Q275" s="440" t="s">
        <v>25</v>
      </c>
      <c r="R275" s="440" t="s">
        <v>27</v>
      </c>
      <c r="S275" s="440" t="s">
        <v>3594</v>
      </c>
      <c r="T275" s="440" t="s">
        <v>3595</v>
      </c>
      <c r="U275" s="440">
        <v>0</v>
      </c>
      <c r="V275" s="440">
        <v>0</v>
      </c>
      <c r="W275" s="440">
        <v>0</v>
      </c>
      <c r="X275" s="440">
        <v>0</v>
      </c>
      <c r="Y275" s="440">
        <v>0</v>
      </c>
    </row>
    <row r="276" spans="1:25" x14ac:dyDescent="0.45">
      <c r="A276" s="440">
        <v>681300057</v>
      </c>
      <c r="B276" s="441" t="s">
        <v>28</v>
      </c>
      <c r="C276" s="441" t="s">
        <v>2393</v>
      </c>
      <c r="D276" s="441" t="s">
        <v>3596</v>
      </c>
      <c r="E276" s="440">
        <v>10</v>
      </c>
      <c r="F276" s="441" t="s">
        <v>3546</v>
      </c>
      <c r="G276" s="441" t="s">
        <v>32</v>
      </c>
      <c r="H276" s="440" t="s">
        <v>2252</v>
      </c>
      <c r="I276" s="440" t="s">
        <v>209</v>
      </c>
      <c r="J276" s="440">
        <v>659699274</v>
      </c>
      <c r="K276" s="442">
        <v>244046</v>
      </c>
      <c r="L276" s="440">
        <v>2568</v>
      </c>
      <c r="M276" s="440">
        <v>1</v>
      </c>
      <c r="N276" s="440">
        <v>2</v>
      </c>
      <c r="O276" s="440" t="s">
        <v>33</v>
      </c>
      <c r="P276" s="440" t="s">
        <v>49</v>
      </c>
      <c r="Q276" s="440" t="s">
        <v>25</v>
      </c>
      <c r="R276" s="440" t="s">
        <v>27</v>
      </c>
      <c r="S276" s="440" t="s">
        <v>3597</v>
      </c>
      <c r="T276" s="440" t="s">
        <v>3598</v>
      </c>
      <c r="U276" s="440">
        <v>0</v>
      </c>
      <c r="V276" s="440">
        <v>0</v>
      </c>
      <c r="W276" s="440">
        <v>0</v>
      </c>
      <c r="X276" s="440">
        <v>0</v>
      </c>
      <c r="Y276" s="440">
        <v>0</v>
      </c>
    </row>
    <row r="277" spans="1:25" x14ac:dyDescent="0.45">
      <c r="A277" s="440">
        <v>681300049</v>
      </c>
      <c r="B277" s="441" t="s">
        <v>28</v>
      </c>
      <c r="C277" s="441" t="s">
        <v>2075</v>
      </c>
      <c r="D277" s="441" t="s">
        <v>3599</v>
      </c>
      <c r="E277" s="440">
        <v>10</v>
      </c>
      <c r="F277" s="441" t="s">
        <v>3546</v>
      </c>
      <c r="G277" s="441" t="s">
        <v>32</v>
      </c>
      <c r="H277" s="440" t="s">
        <v>2252</v>
      </c>
      <c r="I277" s="440" t="s">
        <v>209</v>
      </c>
      <c r="J277" s="440">
        <v>639259193</v>
      </c>
      <c r="K277" s="442">
        <v>244039</v>
      </c>
      <c r="L277" s="440">
        <v>2568</v>
      </c>
      <c r="M277" s="440">
        <v>1</v>
      </c>
      <c r="N277" s="440">
        <v>2</v>
      </c>
      <c r="O277" s="440" t="s">
        <v>33</v>
      </c>
      <c r="P277" s="440" t="s">
        <v>49</v>
      </c>
      <c r="Q277" s="440" t="s">
        <v>25</v>
      </c>
      <c r="R277" s="440" t="s">
        <v>27</v>
      </c>
      <c r="S277" s="440" t="s">
        <v>3600</v>
      </c>
      <c r="T277" s="440" t="s">
        <v>3601</v>
      </c>
      <c r="U277" s="440">
        <v>0</v>
      </c>
      <c r="V277" s="440">
        <v>0</v>
      </c>
      <c r="W277" s="440">
        <v>0</v>
      </c>
      <c r="X277" s="440">
        <v>0</v>
      </c>
      <c r="Y277" s="440">
        <v>0</v>
      </c>
    </row>
    <row r="278" spans="1:25" x14ac:dyDescent="0.45">
      <c r="A278" s="440">
        <v>681300031</v>
      </c>
      <c r="B278" s="441" t="s">
        <v>17</v>
      </c>
      <c r="C278" s="441" t="s">
        <v>1958</v>
      </c>
      <c r="D278" s="441" t="s">
        <v>3602</v>
      </c>
      <c r="E278" s="440">
        <v>10</v>
      </c>
      <c r="F278" s="441" t="s">
        <v>3546</v>
      </c>
      <c r="G278" s="441" t="s">
        <v>32</v>
      </c>
      <c r="H278" s="440" t="s">
        <v>2252</v>
      </c>
      <c r="I278" s="440" t="s">
        <v>209</v>
      </c>
      <c r="K278" s="442">
        <v>244025</v>
      </c>
      <c r="L278" s="440">
        <v>2568</v>
      </c>
      <c r="M278" s="440">
        <v>1</v>
      </c>
      <c r="N278" s="440">
        <v>2</v>
      </c>
      <c r="O278" s="440" t="s">
        <v>33</v>
      </c>
      <c r="P278" s="440" t="s">
        <v>49</v>
      </c>
      <c r="Q278" s="440" t="s">
        <v>25</v>
      </c>
      <c r="R278" s="440" t="s">
        <v>27</v>
      </c>
      <c r="S278" s="440" t="s">
        <v>3603</v>
      </c>
      <c r="T278" s="440" t="s">
        <v>3604</v>
      </c>
      <c r="U278" s="440">
        <v>0</v>
      </c>
      <c r="V278" s="440">
        <v>0</v>
      </c>
      <c r="W278" s="440">
        <v>0</v>
      </c>
      <c r="X278" s="440">
        <v>0</v>
      </c>
      <c r="Y278" s="440">
        <v>0</v>
      </c>
    </row>
    <row r="279" spans="1:25" x14ac:dyDescent="0.45">
      <c r="A279" s="440">
        <v>681300023</v>
      </c>
      <c r="B279" s="441" t="s">
        <v>28</v>
      </c>
      <c r="C279" s="441" t="s">
        <v>3605</v>
      </c>
      <c r="D279" s="441" t="s">
        <v>3606</v>
      </c>
      <c r="E279" s="440">
        <v>10</v>
      </c>
      <c r="F279" s="441" t="s">
        <v>3546</v>
      </c>
      <c r="G279" s="441" t="s">
        <v>32</v>
      </c>
      <c r="H279" s="440" t="s">
        <v>2252</v>
      </c>
      <c r="I279" s="440" t="s">
        <v>209</v>
      </c>
      <c r="J279" s="440">
        <v>653054507</v>
      </c>
      <c r="K279" s="442">
        <v>244019</v>
      </c>
      <c r="L279" s="440">
        <v>2568</v>
      </c>
      <c r="M279" s="440">
        <v>1</v>
      </c>
      <c r="N279" s="440">
        <v>2</v>
      </c>
      <c r="O279" s="440" t="s">
        <v>33</v>
      </c>
      <c r="P279" s="440" t="s">
        <v>49</v>
      </c>
      <c r="Q279" s="440" t="s">
        <v>25</v>
      </c>
      <c r="R279" s="440" t="s">
        <v>27</v>
      </c>
      <c r="S279" s="440" t="s">
        <v>3607</v>
      </c>
      <c r="T279" s="440" t="s">
        <v>3608</v>
      </c>
      <c r="U279" s="440">
        <v>0</v>
      </c>
      <c r="V279" s="440">
        <v>0</v>
      </c>
      <c r="W279" s="440">
        <v>0</v>
      </c>
      <c r="X279" s="440">
        <v>0</v>
      </c>
      <c r="Y279" s="440">
        <v>0</v>
      </c>
    </row>
    <row r="280" spans="1:25" x14ac:dyDescent="0.45">
      <c r="A280" s="440">
        <v>681270032</v>
      </c>
      <c r="B280" s="441" t="s">
        <v>17</v>
      </c>
      <c r="C280" s="441" t="s">
        <v>3609</v>
      </c>
      <c r="D280" s="441" t="s">
        <v>3610</v>
      </c>
      <c r="E280" s="440">
        <v>10</v>
      </c>
      <c r="F280" s="441" t="s">
        <v>174</v>
      </c>
      <c r="G280" s="441" t="s">
        <v>73</v>
      </c>
      <c r="H280" s="440" t="s">
        <v>23</v>
      </c>
      <c r="I280" s="440" t="s">
        <v>123</v>
      </c>
      <c r="K280" s="442">
        <v>244142</v>
      </c>
      <c r="L280" s="440">
        <v>2568</v>
      </c>
      <c r="M280" s="440">
        <v>1</v>
      </c>
      <c r="N280" s="440">
        <v>2</v>
      </c>
      <c r="O280" s="440" t="s">
        <v>33</v>
      </c>
      <c r="P280" s="440" t="s">
        <v>25</v>
      </c>
      <c r="Q280" s="440" t="s">
        <v>25</v>
      </c>
      <c r="R280" s="440" t="s">
        <v>27</v>
      </c>
      <c r="S280" s="440" t="s">
        <v>3611</v>
      </c>
      <c r="T280" s="440" t="s">
        <v>3612</v>
      </c>
      <c r="U280" s="440" t="s">
        <v>3613</v>
      </c>
      <c r="V280" s="440">
        <v>0</v>
      </c>
      <c r="W280" s="440" t="s">
        <v>3614</v>
      </c>
      <c r="X280" s="440">
        <v>0</v>
      </c>
      <c r="Y280" s="440">
        <v>0</v>
      </c>
    </row>
    <row r="281" spans="1:25" x14ac:dyDescent="0.45">
      <c r="A281" s="440">
        <v>681270016</v>
      </c>
      <c r="B281" s="441" t="s">
        <v>17</v>
      </c>
      <c r="C281" s="441" t="s">
        <v>3615</v>
      </c>
      <c r="D281" s="441" t="s">
        <v>3616</v>
      </c>
      <c r="E281" s="440">
        <v>10</v>
      </c>
      <c r="F281" s="441" t="s">
        <v>174</v>
      </c>
      <c r="G281" s="441" t="s">
        <v>73</v>
      </c>
      <c r="H281" s="440" t="s">
        <v>23</v>
      </c>
      <c r="I281" s="440" t="s">
        <v>123</v>
      </c>
      <c r="K281" s="442">
        <v>244042</v>
      </c>
      <c r="L281" s="440">
        <v>2568</v>
      </c>
      <c r="M281" s="440">
        <v>1</v>
      </c>
      <c r="N281" s="440">
        <v>2</v>
      </c>
      <c r="O281" s="440" t="s">
        <v>33</v>
      </c>
      <c r="P281" s="440" t="s">
        <v>25</v>
      </c>
      <c r="Q281" s="440" t="s">
        <v>25</v>
      </c>
      <c r="R281" s="440" t="s">
        <v>27</v>
      </c>
      <c r="S281" s="440" t="s">
        <v>3617</v>
      </c>
      <c r="T281" s="440" t="s">
        <v>3618</v>
      </c>
      <c r="U281" s="440" t="s">
        <v>3619</v>
      </c>
      <c r="V281" s="440">
        <v>0</v>
      </c>
      <c r="W281" s="440" t="s">
        <v>3621</v>
      </c>
      <c r="X281" s="440" t="s">
        <v>3620</v>
      </c>
      <c r="Y281" s="440" t="s">
        <v>3622</v>
      </c>
    </row>
    <row r="282" spans="1:25" x14ac:dyDescent="0.45">
      <c r="A282" s="440">
        <v>681203687</v>
      </c>
      <c r="B282" s="441" t="s">
        <v>28</v>
      </c>
      <c r="C282" s="441" t="s">
        <v>3623</v>
      </c>
      <c r="D282" s="441" t="s">
        <v>3624</v>
      </c>
      <c r="E282" s="440">
        <v>10</v>
      </c>
      <c r="F282" s="441" t="s">
        <v>174</v>
      </c>
      <c r="G282" s="441" t="s">
        <v>73</v>
      </c>
      <c r="H282" s="440" t="s">
        <v>47</v>
      </c>
      <c r="I282" s="440" t="s">
        <v>163</v>
      </c>
      <c r="K282" s="442">
        <v>244161</v>
      </c>
      <c r="L282" s="440">
        <v>2568</v>
      </c>
      <c r="M282" s="440">
        <v>1</v>
      </c>
      <c r="N282" s="440">
        <v>2</v>
      </c>
      <c r="O282" s="440" t="s">
        <v>22</v>
      </c>
      <c r="P282" s="440" t="s">
        <v>49</v>
      </c>
      <c r="Q282" s="440" t="s">
        <v>25</v>
      </c>
      <c r="R282" s="440" t="s">
        <v>27</v>
      </c>
      <c r="S282" s="440">
        <v>0</v>
      </c>
      <c r="T282" s="440">
        <v>0</v>
      </c>
      <c r="U282" s="440">
        <v>0</v>
      </c>
      <c r="V282" s="440">
        <v>0</v>
      </c>
      <c r="W282" s="440">
        <v>0</v>
      </c>
      <c r="X282" s="440">
        <v>0</v>
      </c>
      <c r="Y282" s="440">
        <v>0</v>
      </c>
    </row>
    <row r="283" spans="1:25" x14ac:dyDescent="0.45">
      <c r="A283" s="440">
        <v>681203679</v>
      </c>
      <c r="B283" s="441" t="s">
        <v>17</v>
      </c>
      <c r="C283" s="441" t="s">
        <v>3625</v>
      </c>
      <c r="D283" s="441" t="s">
        <v>3626</v>
      </c>
      <c r="E283" s="440">
        <v>10</v>
      </c>
      <c r="F283" s="441" t="s">
        <v>72</v>
      </c>
      <c r="G283" s="441" t="s">
        <v>73</v>
      </c>
      <c r="H283" s="440" t="s">
        <v>47</v>
      </c>
      <c r="I283" s="440" t="s">
        <v>163</v>
      </c>
      <c r="K283" s="442">
        <v>244153</v>
      </c>
      <c r="L283" s="440">
        <v>2568</v>
      </c>
      <c r="M283" s="440">
        <v>1</v>
      </c>
      <c r="N283" s="440">
        <v>2</v>
      </c>
      <c r="O283" s="440" t="s">
        <v>22</v>
      </c>
      <c r="P283" s="440" t="s">
        <v>49</v>
      </c>
      <c r="Q283" s="440" t="s">
        <v>25</v>
      </c>
      <c r="R283" s="440" t="s">
        <v>27</v>
      </c>
      <c r="S283" s="440" t="s">
        <v>3627</v>
      </c>
      <c r="T283" s="440">
        <v>0</v>
      </c>
      <c r="U283" s="440">
        <v>0</v>
      </c>
      <c r="V283" s="440" t="s">
        <v>3628</v>
      </c>
      <c r="W283" s="440">
        <v>0</v>
      </c>
      <c r="X283" s="440">
        <v>0</v>
      </c>
      <c r="Y283" s="440" t="s">
        <v>3629</v>
      </c>
    </row>
    <row r="284" spans="1:25" x14ac:dyDescent="0.45">
      <c r="A284" s="440">
        <v>681203661</v>
      </c>
      <c r="B284" s="441" t="s">
        <v>17</v>
      </c>
      <c r="C284" s="441" t="s">
        <v>3630</v>
      </c>
      <c r="D284" s="441" t="s">
        <v>3626</v>
      </c>
      <c r="E284" s="440">
        <v>10</v>
      </c>
      <c r="F284" s="441" t="s">
        <v>72</v>
      </c>
      <c r="G284" s="441" t="s">
        <v>73</v>
      </c>
      <c r="H284" s="440" t="s">
        <v>47</v>
      </c>
      <c r="I284" s="440" t="s">
        <v>163</v>
      </c>
      <c r="J284" s="440" t="s">
        <v>3631</v>
      </c>
      <c r="K284" s="442">
        <v>244152</v>
      </c>
      <c r="L284" s="440">
        <v>2568</v>
      </c>
      <c r="M284" s="440">
        <v>1</v>
      </c>
      <c r="N284" s="440">
        <v>2</v>
      </c>
      <c r="O284" s="440" t="s">
        <v>22</v>
      </c>
      <c r="P284" s="440" t="s">
        <v>49</v>
      </c>
      <c r="Q284" s="440" t="s">
        <v>25</v>
      </c>
      <c r="R284" s="440" t="s">
        <v>27</v>
      </c>
      <c r="S284" s="440" t="s">
        <v>3632</v>
      </c>
      <c r="T284" s="440">
        <v>0</v>
      </c>
      <c r="U284" s="440">
        <v>0</v>
      </c>
      <c r="V284" s="440" t="s">
        <v>3633</v>
      </c>
      <c r="W284" s="440">
        <v>0</v>
      </c>
      <c r="X284" s="440">
        <v>0</v>
      </c>
      <c r="Y284" s="440" t="s">
        <v>3634</v>
      </c>
    </row>
    <row r="285" spans="1:25" x14ac:dyDescent="0.45">
      <c r="A285" s="440">
        <v>681203653</v>
      </c>
      <c r="B285" s="441" t="s">
        <v>17</v>
      </c>
      <c r="C285" s="441" t="s">
        <v>3635</v>
      </c>
      <c r="D285" s="441" t="s">
        <v>3636</v>
      </c>
      <c r="E285" s="440">
        <v>10</v>
      </c>
      <c r="F285" s="441" t="s">
        <v>72</v>
      </c>
      <c r="G285" s="441" t="s">
        <v>73</v>
      </c>
      <c r="H285" s="440" t="s">
        <v>47</v>
      </c>
      <c r="I285" s="440" t="s">
        <v>163</v>
      </c>
      <c r="K285" s="442">
        <v>244152</v>
      </c>
      <c r="L285" s="440">
        <v>2568</v>
      </c>
      <c r="M285" s="440">
        <v>1</v>
      </c>
      <c r="N285" s="440">
        <v>2</v>
      </c>
      <c r="O285" s="440" t="s">
        <v>22</v>
      </c>
      <c r="P285" s="440" t="s">
        <v>49</v>
      </c>
      <c r="Q285" s="440" t="s">
        <v>25</v>
      </c>
      <c r="R285" s="440" t="s">
        <v>27</v>
      </c>
      <c r="S285" s="440" t="s">
        <v>3637</v>
      </c>
      <c r="T285" s="440">
        <v>0</v>
      </c>
      <c r="U285" s="440">
        <v>0</v>
      </c>
      <c r="V285" s="440" t="s">
        <v>3638</v>
      </c>
      <c r="W285" s="440">
        <v>0</v>
      </c>
      <c r="X285" s="440">
        <v>0</v>
      </c>
      <c r="Y285" s="440" t="s">
        <v>3639</v>
      </c>
    </row>
    <row r="286" spans="1:25" x14ac:dyDescent="0.45">
      <c r="A286" s="440">
        <v>681203645</v>
      </c>
      <c r="B286" s="441" t="s">
        <v>28</v>
      </c>
      <c r="C286" s="441" t="s">
        <v>3640</v>
      </c>
      <c r="D286" s="441" t="s">
        <v>3641</v>
      </c>
      <c r="E286" s="440">
        <v>10</v>
      </c>
      <c r="F286" s="441" t="s">
        <v>60</v>
      </c>
      <c r="G286" s="441" t="s">
        <v>21</v>
      </c>
      <c r="H286" s="440" t="s">
        <v>47</v>
      </c>
      <c r="I286" s="440" t="s">
        <v>123</v>
      </c>
      <c r="K286" s="442">
        <v>244152</v>
      </c>
      <c r="L286" s="440">
        <v>2568</v>
      </c>
      <c r="M286" s="440">
        <v>1</v>
      </c>
      <c r="N286" s="440">
        <v>2</v>
      </c>
      <c r="O286" s="440" t="s">
        <v>22</v>
      </c>
      <c r="P286" s="440" t="s">
        <v>49</v>
      </c>
      <c r="Q286" s="440" t="s">
        <v>25</v>
      </c>
      <c r="R286" s="440" t="s">
        <v>27</v>
      </c>
      <c r="S286" s="440" t="s">
        <v>3642</v>
      </c>
      <c r="T286" s="440">
        <v>0</v>
      </c>
      <c r="U286" s="440">
        <v>0</v>
      </c>
      <c r="V286" s="440">
        <v>0</v>
      </c>
      <c r="W286" s="440">
        <v>0</v>
      </c>
      <c r="X286" s="440">
        <v>0</v>
      </c>
      <c r="Y286" s="440">
        <v>0</v>
      </c>
    </row>
    <row r="287" spans="1:25" x14ac:dyDescent="0.45">
      <c r="A287" s="440">
        <v>681203637</v>
      </c>
      <c r="B287" s="441" t="s">
        <v>28</v>
      </c>
      <c r="C287" s="441" t="s">
        <v>643</v>
      </c>
      <c r="D287" s="441" t="s">
        <v>3643</v>
      </c>
      <c r="E287" s="440">
        <v>10</v>
      </c>
      <c r="F287" s="441" t="s">
        <v>60</v>
      </c>
      <c r="G287" s="441" t="s">
        <v>21</v>
      </c>
      <c r="H287" s="440" t="s">
        <v>47</v>
      </c>
      <c r="I287" s="440" t="s">
        <v>123</v>
      </c>
      <c r="K287" s="442">
        <v>244152</v>
      </c>
      <c r="L287" s="440">
        <v>2568</v>
      </c>
      <c r="M287" s="440">
        <v>1</v>
      </c>
      <c r="N287" s="440">
        <v>2</v>
      </c>
      <c r="O287" s="440" t="s">
        <v>22</v>
      </c>
      <c r="P287" s="440" t="s">
        <v>49</v>
      </c>
      <c r="Q287" s="440" t="s">
        <v>25</v>
      </c>
      <c r="R287" s="440" t="s">
        <v>27</v>
      </c>
      <c r="S287" s="440" t="s">
        <v>3644</v>
      </c>
      <c r="T287" s="440">
        <v>0</v>
      </c>
      <c r="U287" s="440">
        <v>0</v>
      </c>
      <c r="V287" s="440">
        <v>0</v>
      </c>
      <c r="W287" s="440">
        <v>0</v>
      </c>
      <c r="X287" s="440">
        <v>0</v>
      </c>
      <c r="Y287" s="440">
        <v>0</v>
      </c>
    </row>
    <row r="288" spans="1:25" x14ac:dyDescent="0.45">
      <c r="A288" s="440">
        <v>681203629</v>
      </c>
      <c r="B288" s="441" t="s">
        <v>28</v>
      </c>
      <c r="C288" s="441" t="s">
        <v>3645</v>
      </c>
      <c r="D288" s="441" t="s">
        <v>3646</v>
      </c>
      <c r="E288" s="440">
        <v>10</v>
      </c>
      <c r="F288" s="441" t="s">
        <v>162</v>
      </c>
      <c r="G288" s="441" t="s">
        <v>46</v>
      </c>
      <c r="H288" s="440" t="s">
        <v>47</v>
      </c>
      <c r="I288" s="440" t="s">
        <v>78</v>
      </c>
      <c r="K288" s="442">
        <v>244149</v>
      </c>
      <c r="L288" s="440">
        <v>2568</v>
      </c>
      <c r="M288" s="440">
        <v>1</v>
      </c>
      <c r="N288" s="440">
        <v>2</v>
      </c>
      <c r="O288" s="440" t="s">
        <v>33</v>
      </c>
      <c r="P288" s="440" t="s">
        <v>49</v>
      </c>
      <c r="Q288" s="440" t="s">
        <v>25</v>
      </c>
      <c r="R288" s="440" t="s">
        <v>27</v>
      </c>
      <c r="S288" s="440" t="s">
        <v>3647</v>
      </c>
      <c r="T288" s="440">
        <v>0</v>
      </c>
      <c r="U288" s="440" t="s">
        <v>3648</v>
      </c>
      <c r="V288" s="440" t="s">
        <v>3649</v>
      </c>
      <c r="W288" s="440" t="s">
        <v>3650</v>
      </c>
      <c r="X288" s="440">
        <v>0</v>
      </c>
      <c r="Y288" s="440" t="s">
        <v>3651</v>
      </c>
    </row>
    <row r="289" spans="1:25" x14ac:dyDescent="0.45">
      <c r="A289" s="440">
        <v>681203611</v>
      </c>
      <c r="B289" s="441" t="s">
        <v>28</v>
      </c>
      <c r="C289" s="441" t="s">
        <v>3652</v>
      </c>
      <c r="D289" s="441" t="s">
        <v>3653</v>
      </c>
      <c r="E289" s="440">
        <v>10</v>
      </c>
      <c r="F289" s="441" t="s">
        <v>2276</v>
      </c>
      <c r="G289" s="441" t="s">
        <v>46</v>
      </c>
      <c r="H289" s="440" t="s">
        <v>47</v>
      </c>
      <c r="I289" s="440" t="s">
        <v>570</v>
      </c>
      <c r="K289" s="442">
        <v>244148</v>
      </c>
      <c r="L289" s="440">
        <v>2568</v>
      </c>
      <c r="M289" s="440">
        <v>1</v>
      </c>
      <c r="N289" s="440">
        <v>2</v>
      </c>
      <c r="O289" s="440" t="s">
        <v>22</v>
      </c>
      <c r="P289" s="440" t="s">
        <v>49</v>
      </c>
      <c r="Q289" s="440" t="s">
        <v>25</v>
      </c>
      <c r="R289" s="440" t="s">
        <v>27</v>
      </c>
      <c r="S289" s="440" t="s">
        <v>3654</v>
      </c>
      <c r="T289" s="440">
        <v>0</v>
      </c>
      <c r="U289" s="440">
        <v>0</v>
      </c>
      <c r="V289" s="440">
        <v>0</v>
      </c>
      <c r="W289" s="440">
        <v>0</v>
      </c>
      <c r="X289" s="440">
        <v>0</v>
      </c>
      <c r="Y289" s="440">
        <v>0</v>
      </c>
    </row>
    <row r="290" spans="1:25" x14ac:dyDescent="0.45">
      <c r="A290" s="440">
        <v>681203603</v>
      </c>
      <c r="B290" s="441" t="s">
        <v>28</v>
      </c>
      <c r="C290" s="441" t="s">
        <v>445</v>
      </c>
      <c r="D290" s="441" t="s">
        <v>3655</v>
      </c>
      <c r="E290" s="440">
        <v>10</v>
      </c>
      <c r="F290" s="441" t="s">
        <v>174</v>
      </c>
      <c r="G290" s="441" t="s">
        <v>73</v>
      </c>
      <c r="H290" s="440" t="s">
        <v>47</v>
      </c>
      <c r="I290" s="440" t="s">
        <v>163</v>
      </c>
      <c r="K290" s="442">
        <v>244147</v>
      </c>
      <c r="L290" s="440">
        <v>2568</v>
      </c>
      <c r="M290" s="440">
        <v>1</v>
      </c>
      <c r="N290" s="440">
        <v>2</v>
      </c>
      <c r="O290" s="440" t="s">
        <v>22</v>
      </c>
      <c r="P290" s="440" t="s">
        <v>49</v>
      </c>
      <c r="Q290" s="440" t="s">
        <v>25</v>
      </c>
      <c r="R290" s="440" t="s">
        <v>27</v>
      </c>
      <c r="S290" s="440" t="s">
        <v>3656</v>
      </c>
      <c r="T290" s="440">
        <v>0</v>
      </c>
      <c r="U290" s="440">
        <v>0</v>
      </c>
      <c r="V290" s="440" t="s">
        <v>3657</v>
      </c>
      <c r="W290" s="440">
        <v>0</v>
      </c>
      <c r="X290" s="440">
        <v>0</v>
      </c>
      <c r="Y290" s="440" t="s">
        <v>3658</v>
      </c>
    </row>
    <row r="291" spans="1:25" x14ac:dyDescent="0.45">
      <c r="A291" s="440">
        <v>681203598</v>
      </c>
      <c r="B291" s="441" t="s">
        <v>28</v>
      </c>
      <c r="C291" s="441" t="s">
        <v>3659</v>
      </c>
      <c r="D291" s="441" t="s">
        <v>3660</v>
      </c>
      <c r="E291" s="440">
        <v>10</v>
      </c>
      <c r="F291" s="441" t="s">
        <v>45</v>
      </c>
      <c r="G291" s="441" t="s">
        <v>46</v>
      </c>
      <c r="H291" s="440" t="s">
        <v>47</v>
      </c>
      <c r="I291" s="440" t="s">
        <v>108</v>
      </c>
      <c r="K291" s="442">
        <v>244146</v>
      </c>
      <c r="L291" s="440">
        <v>2568</v>
      </c>
      <c r="M291" s="440">
        <v>1</v>
      </c>
      <c r="N291" s="440">
        <v>2</v>
      </c>
      <c r="O291" s="440" t="s">
        <v>33</v>
      </c>
      <c r="P291" s="440" t="s">
        <v>49</v>
      </c>
      <c r="Q291" s="440" t="s">
        <v>25</v>
      </c>
      <c r="R291" s="440" t="s">
        <v>27</v>
      </c>
      <c r="S291" s="440" t="s">
        <v>3661</v>
      </c>
      <c r="T291" s="440">
        <v>0</v>
      </c>
      <c r="U291" s="440">
        <v>0</v>
      </c>
      <c r="V291" s="440" t="s">
        <v>3662</v>
      </c>
      <c r="W291" s="440">
        <v>0</v>
      </c>
      <c r="X291" s="440">
        <v>0</v>
      </c>
      <c r="Y291" s="440">
        <v>0</v>
      </c>
    </row>
    <row r="292" spans="1:25" x14ac:dyDescent="0.45">
      <c r="A292" s="440">
        <v>681203580</v>
      </c>
      <c r="B292" s="441" t="s">
        <v>28</v>
      </c>
      <c r="C292" s="441" t="s">
        <v>3663</v>
      </c>
      <c r="D292" s="441" t="s">
        <v>3664</v>
      </c>
      <c r="E292" s="440">
        <v>10</v>
      </c>
      <c r="F292" s="441" t="s">
        <v>52</v>
      </c>
      <c r="G292" s="441" t="s">
        <v>46</v>
      </c>
      <c r="H292" s="440" t="s">
        <v>47</v>
      </c>
      <c r="I292" s="440" t="s">
        <v>53</v>
      </c>
      <c r="J292" s="440">
        <v>842092786</v>
      </c>
      <c r="K292" s="442">
        <v>244146</v>
      </c>
      <c r="L292" s="440">
        <v>2568</v>
      </c>
      <c r="M292" s="440">
        <v>1</v>
      </c>
      <c r="N292" s="440">
        <v>2</v>
      </c>
      <c r="O292" s="440" t="s">
        <v>22</v>
      </c>
      <c r="P292" s="440" t="s">
        <v>49</v>
      </c>
      <c r="Q292" s="440" t="s">
        <v>25</v>
      </c>
      <c r="R292" s="440" t="s">
        <v>27</v>
      </c>
      <c r="S292" s="440" t="s">
        <v>3665</v>
      </c>
      <c r="T292" s="440">
        <v>0</v>
      </c>
      <c r="U292" s="440">
        <v>0</v>
      </c>
      <c r="V292" s="440" t="s">
        <v>3666</v>
      </c>
      <c r="W292" s="440">
        <v>0</v>
      </c>
      <c r="X292" s="440">
        <v>0</v>
      </c>
      <c r="Y292" s="440" t="s">
        <v>3667</v>
      </c>
    </row>
    <row r="293" spans="1:25" x14ac:dyDescent="0.45">
      <c r="A293" s="440">
        <v>681203572</v>
      </c>
      <c r="B293" s="441" t="s">
        <v>28</v>
      </c>
      <c r="C293" s="441" t="s">
        <v>3668</v>
      </c>
      <c r="D293" s="441" t="s">
        <v>3669</v>
      </c>
      <c r="E293" s="440">
        <v>10</v>
      </c>
      <c r="F293" s="441" t="s">
        <v>52</v>
      </c>
      <c r="G293" s="441" t="s">
        <v>46</v>
      </c>
      <c r="H293" s="440" t="s">
        <v>47</v>
      </c>
      <c r="I293" s="440" t="s">
        <v>216</v>
      </c>
      <c r="K293" s="442">
        <v>244146</v>
      </c>
      <c r="L293" s="440">
        <v>2568</v>
      </c>
      <c r="M293" s="440">
        <v>1</v>
      </c>
      <c r="N293" s="440">
        <v>2</v>
      </c>
      <c r="O293" s="440" t="s">
        <v>22</v>
      </c>
      <c r="P293" s="440" t="s">
        <v>49</v>
      </c>
      <c r="Q293" s="440" t="s">
        <v>25</v>
      </c>
      <c r="R293" s="440" t="s">
        <v>27</v>
      </c>
      <c r="S293" s="440" t="s">
        <v>3670</v>
      </c>
      <c r="T293" s="440">
        <v>0</v>
      </c>
      <c r="U293" s="440">
        <v>0</v>
      </c>
      <c r="V293" s="440" t="s">
        <v>3671</v>
      </c>
      <c r="W293" s="440">
        <v>0</v>
      </c>
      <c r="X293" s="440">
        <v>0</v>
      </c>
      <c r="Y293" s="440" t="s">
        <v>3672</v>
      </c>
    </row>
    <row r="294" spans="1:25" x14ac:dyDescent="0.45">
      <c r="A294" s="440">
        <v>681203564</v>
      </c>
      <c r="B294" s="441" t="s">
        <v>28</v>
      </c>
      <c r="C294" s="441" t="s">
        <v>3673</v>
      </c>
      <c r="D294" s="441" t="s">
        <v>3674</v>
      </c>
      <c r="E294" s="440">
        <v>10</v>
      </c>
      <c r="F294" s="441" t="s">
        <v>52</v>
      </c>
      <c r="G294" s="441" t="s">
        <v>46</v>
      </c>
      <c r="H294" s="440" t="s">
        <v>47</v>
      </c>
      <c r="I294" s="440" t="s">
        <v>209</v>
      </c>
      <c r="K294" s="442">
        <v>244145</v>
      </c>
      <c r="L294" s="440">
        <v>2568</v>
      </c>
      <c r="M294" s="440">
        <v>1</v>
      </c>
      <c r="N294" s="440">
        <v>2</v>
      </c>
      <c r="O294" s="440" t="s">
        <v>33</v>
      </c>
      <c r="P294" s="440" t="s">
        <v>49</v>
      </c>
      <c r="Q294" s="440" t="s">
        <v>25</v>
      </c>
      <c r="R294" s="440" t="s">
        <v>27</v>
      </c>
      <c r="S294" s="440" t="s">
        <v>3675</v>
      </c>
      <c r="T294" s="440">
        <v>0</v>
      </c>
      <c r="U294" s="440">
        <v>0</v>
      </c>
      <c r="V294" s="440" t="s">
        <v>3676</v>
      </c>
      <c r="W294" s="440">
        <v>0</v>
      </c>
      <c r="X294" s="440">
        <v>0</v>
      </c>
      <c r="Y294" s="440">
        <v>0</v>
      </c>
    </row>
    <row r="295" spans="1:25" x14ac:dyDescent="0.45">
      <c r="A295" s="440">
        <v>681203556</v>
      </c>
      <c r="B295" s="441" t="s">
        <v>17</v>
      </c>
      <c r="C295" s="441" t="s">
        <v>1222</v>
      </c>
      <c r="D295" s="441" t="s">
        <v>3677</v>
      </c>
      <c r="E295" s="440">
        <v>10</v>
      </c>
      <c r="F295" s="441" t="s">
        <v>356</v>
      </c>
      <c r="G295" s="441" t="s">
        <v>73</v>
      </c>
      <c r="H295" s="440" t="s">
        <v>47</v>
      </c>
      <c r="I295" s="440" t="s">
        <v>42</v>
      </c>
      <c r="K295" s="442">
        <v>244145</v>
      </c>
      <c r="L295" s="440">
        <v>2568</v>
      </c>
      <c r="M295" s="440">
        <v>1</v>
      </c>
      <c r="N295" s="440">
        <v>2</v>
      </c>
      <c r="O295" s="440" t="s">
        <v>33</v>
      </c>
      <c r="P295" s="440" t="s">
        <v>49</v>
      </c>
      <c r="Q295" s="440" t="s">
        <v>26</v>
      </c>
      <c r="R295" s="440" t="s">
        <v>27</v>
      </c>
      <c r="S295" s="440" t="s">
        <v>3678</v>
      </c>
      <c r="T295" s="440">
        <v>0</v>
      </c>
      <c r="U295" s="440" t="s">
        <v>3679</v>
      </c>
      <c r="V295" s="440" t="s">
        <v>3680</v>
      </c>
      <c r="W295" s="440" t="s">
        <v>3681</v>
      </c>
      <c r="X295" s="440">
        <v>0</v>
      </c>
      <c r="Y295" s="440" t="s">
        <v>3682</v>
      </c>
    </row>
    <row r="296" spans="1:25" x14ac:dyDescent="0.45">
      <c r="A296" s="440">
        <v>681203548</v>
      </c>
      <c r="B296" s="441" t="s">
        <v>28</v>
      </c>
      <c r="C296" s="441" t="s">
        <v>1389</v>
      </c>
      <c r="D296" s="441" t="s">
        <v>3683</v>
      </c>
      <c r="E296" s="440">
        <v>10</v>
      </c>
      <c r="F296" s="441" t="s">
        <v>2276</v>
      </c>
      <c r="G296" s="441" t="s">
        <v>46</v>
      </c>
      <c r="H296" s="440" t="s">
        <v>47</v>
      </c>
      <c r="I296" s="440" t="s">
        <v>53</v>
      </c>
      <c r="K296" s="442">
        <v>244143</v>
      </c>
      <c r="L296" s="440">
        <v>2568</v>
      </c>
      <c r="M296" s="440">
        <v>1</v>
      </c>
      <c r="N296" s="440">
        <v>2</v>
      </c>
      <c r="O296" s="440" t="s">
        <v>22</v>
      </c>
      <c r="P296" s="440" t="s">
        <v>49</v>
      </c>
      <c r="Q296" s="440" t="s">
        <v>25</v>
      </c>
      <c r="R296" s="440" t="s">
        <v>27</v>
      </c>
      <c r="S296" s="440" t="s">
        <v>3684</v>
      </c>
      <c r="T296" s="440">
        <v>0</v>
      </c>
      <c r="U296" s="440">
        <v>0</v>
      </c>
      <c r="V296" s="440" t="s">
        <v>3685</v>
      </c>
      <c r="W296" s="440" t="s">
        <v>3686</v>
      </c>
      <c r="X296" s="440">
        <v>0</v>
      </c>
      <c r="Y296" s="440" t="s">
        <v>3687</v>
      </c>
    </row>
    <row r="297" spans="1:25" x14ac:dyDescent="0.45">
      <c r="A297" s="440">
        <v>681203522</v>
      </c>
      <c r="B297" s="441" t="s">
        <v>17</v>
      </c>
      <c r="C297" s="441" t="s">
        <v>3688</v>
      </c>
      <c r="D297" s="441" t="s">
        <v>3689</v>
      </c>
      <c r="E297" s="440">
        <v>10</v>
      </c>
      <c r="F297" s="441" t="s">
        <v>174</v>
      </c>
      <c r="G297" s="441" t="s">
        <v>73</v>
      </c>
      <c r="H297" s="440" t="s">
        <v>47</v>
      </c>
      <c r="I297" s="440" t="s">
        <v>61</v>
      </c>
      <c r="K297" s="442">
        <v>244141</v>
      </c>
      <c r="L297" s="440">
        <v>2568</v>
      </c>
      <c r="M297" s="440">
        <v>1</v>
      </c>
      <c r="N297" s="440">
        <v>2</v>
      </c>
      <c r="O297" s="440" t="s">
        <v>77</v>
      </c>
      <c r="P297" s="440" t="s">
        <v>49</v>
      </c>
      <c r="Q297" s="440" t="s">
        <v>25</v>
      </c>
      <c r="R297" s="440" t="s">
        <v>27</v>
      </c>
      <c r="S297" s="440" t="s">
        <v>3690</v>
      </c>
      <c r="T297" s="440" t="s">
        <v>3691</v>
      </c>
      <c r="U297" s="440" t="s">
        <v>3692</v>
      </c>
      <c r="V297" s="440">
        <v>0</v>
      </c>
      <c r="W297" s="440">
        <v>0</v>
      </c>
      <c r="X297" s="440">
        <v>0</v>
      </c>
      <c r="Y297" s="440">
        <v>0</v>
      </c>
    </row>
    <row r="298" spans="1:25" x14ac:dyDescent="0.45">
      <c r="A298" s="440">
        <v>681203514</v>
      </c>
      <c r="B298" s="441" t="s">
        <v>28</v>
      </c>
      <c r="C298" s="441" t="s">
        <v>3693</v>
      </c>
      <c r="D298" s="441" t="s">
        <v>3694</v>
      </c>
      <c r="E298" s="440">
        <v>10</v>
      </c>
      <c r="F298" s="441" t="s">
        <v>45</v>
      </c>
      <c r="G298" s="441" t="s">
        <v>46</v>
      </c>
      <c r="H298" s="440" t="s">
        <v>47</v>
      </c>
      <c r="I298" s="440" t="s">
        <v>108</v>
      </c>
      <c r="K298" s="442">
        <v>244140</v>
      </c>
      <c r="L298" s="440">
        <v>2568</v>
      </c>
      <c r="M298" s="440">
        <v>1</v>
      </c>
      <c r="N298" s="440">
        <v>2</v>
      </c>
      <c r="O298" s="440" t="s">
        <v>33</v>
      </c>
      <c r="P298" s="440" t="s">
        <v>49</v>
      </c>
      <c r="Q298" s="440" t="s">
        <v>25</v>
      </c>
      <c r="R298" s="440" t="s">
        <v>27</v>
      </c>
      <c r="S298" s="440" t="s">
        <v>3695</v>
      </c>
      <c r="T298" s="440">
        <v>0</v>
      </c>
      <c r="U298" s="440">
        <v>0</v>
      </c>
      <c r="V298" s="440" t="s">
        <v>3696</v>
      </c>
      <c r="W298" s="440">
        <v>0</v>
      </c>
      <c r="X298" s="440">
        <v>0</v>
      </c>
      <c r="Y298" s="440">
        <v>0</v>
      </c>
    </row>
    <row r="299" spans="1:25" x14ac:dyDescent="0.45">
      <c r="A299" s="440">
        <v>681203506</v>
      </c>
      <c r="B299" s="441" t="s">
        <v>28</v>
      </c>
      <c r="C299" s="441" t="s">
        <v>3697</v>
      </c>
      <c r="D299" s="441" t="s">
        <v>3698</v>
      </c>
      <c r="E299" s="440">
        <v>10</v>
      </c>
      <c r="F299" s="441" t="s">
        <v>2276</v>
      </c>
      <c r="G299" s="441" t="s">
        <v>46</v>
      </c>
      <c r="H299" s="440" t="s">
        <v>47</v>
      </c>
      <c r="I299" s="440" t="s">
        <v>163</v>
      </c>
      <c r="K299" s="442">
        <v>244140</v>
      </c>
      <c r="L299" s="440">
        <v>2568</v>
      </c>
      <c r="M299" s="440">
        <v>1</v>
      </c>
      <c r="N299" s="440">
        <v>2</v>
      </c>
      <c r="O299" s="440" t="s">
        <v>22</v>
      </c>
      <c r="P299" s="440" t="s">
        <v>49</v>
      </c>
      <c r="Q299" s="440" t="s">
        <v>25</v>
      </c>
      <c r="R299" s="440" t="s">
        <v>27</v>
      </c>
      <c r="S299" s="440" t="s">
        <v>3699</v>
      </c>
      <c r="T299" s="440">
        <v>0</v>
      </c>
      <c r="U299" s="440">
        <v>0</v>
      </c>
      <c r="V299" s="440" t="s">
        <v>3700</v>
      </c>
      <c r="W299" s="440">
        <v>0</v>
      </c>
      <c r="X299" s="440">
        <v>0</v>
      </c>
      <c r="Y299" s="440" t="s">
        <v>3701</v>
      </c>
    </row>
    <row r="300" spans="1:25" x14ac:dyDescent="0.45">
      <c r="A300" s="440">
        <v>681203491</v>
      </c>
      <c r="B300" s="441" t="s">
        <v>28</v>
      </c>
      <c r="C300" s="441" t="s">
        <v>713</v>
      </c>
      <c r="D300" s="441" t="s">
        <v>3702</v>
      </c>
      <c r="E300" s="440">
        <v>10</v>
      </c>
      <c r="F300" s="441" t="s">
        <v>45</v>
      </c>
      <c r="G300" s="441" t="s">
        <v>46</v>
      </c>
      <c r="H300" s="440" t="s">
        <v>47</v>
      </c>
      <c r="I300" s="440" t="s">
        <v>53</v>
      </c>
      <c r="K300" s="442">
        <v>244139</v>
      </c>
      <c r="L300" s="440">
        <v>2568</v>
      </c>
      <c r="M300" s="440">
        <v>1</v>
      </c>
      <c r="N300" s="440">
        <v>2</v>
      </c>
      <c r="O300" s="440" t="s">
        <v>33</v>
      </c>
      <c r="P300" s="440" t="s">
        <v>49</v>
      </c>
      <c r="Q300" s="440" t="s">
        <v>25</v>
      </c>
      <c r="R300" s="440" t="s">
        <v>27</v>
      </c>
      <c r="S300" s="440">
        <v>0</v>
      </c>
      <c r="T300" s="440">
        <v>0</v>
      </c>
      <c r="U300" s="440">
        <v>0</v>
      </c>
      <c r="V300" s="440">
        <v>0</v>
      </c>
      <c r="W300" s="440">
        <v>0</v>
      </c>
      <c r="X300" s="440">
        <v>0</v>
      </c>
      <c r="Y300" s="440">
        <v>0</v>
      </c>
    </row>
    <row r="301" spans="1:25" x14ac:dyDescent="0.45">
      <c r="A301" s="440">
        <v>681203483</v>
      </c>
      <c r="B301" s="441" t="s">
        <v>17</v>
      </c>
      <c r="C301" s="441" t="s">
        <v>3703</v>
      </c>
      <c r="D301" s="441" t="s">
        <v>3704</v>
      </c>
      <c r="E301" s="440">
        <v>10</v>
      </c>
      <c r="F301" s="441" t="s">
        <v>52</v>
      </c>
      <c r="G301" s="441" t="s">
        <v>46</v>
      </c>
      <c r="H301" s="440" t="s">
        <v>23</v>
      </c>
      <c r="I301" s="440" t="s">
        <v>34</v>
      </c>
      <c r="K301" s="442">
        <v>244139</v>
      </c>
      <c r="L301" s="440">
        <v>2568</v>
      </c>
      <c r="M301" s="440">
        <v>1</v>
      </c>
      <c r="N301" s="440">
        <v>2</v>
      </c>
      <c r="O301" s="440" t="s">
        <v>22</v>
      </c>
      <c r="P301" s="440" t="s">
        <v>25</v>
      </c>
      <c r="Q301" s="440" t="s">
        <v>25</v>
      </c>
      <c r="R301" s="440" t="s">
        <v>27</v>
      </c>
      <c r="S301" s="440" t="s">
        <v>3705</v>
      </c>
      <c r="T301" s="440" t="s">
        <v>3706</v>
      </c>
      <c r="U301" s="440" t="s">
        <v>3707</v>
      </c>
      <c r="V301" s="440" t="s">
        <v>3708</v>
      </c>
      <c r="W301" s="440" t="s">
        <v>3710</v>
      </c>
      <c r="X301" s="440" t="s">
        <v>3709</v>
      </c>
      <c r="Y301" s="440" t="s">
        <v>3711</v>
      </c>
    </row>
    <row r="302" spans="1:25" x14ac:dyDescent="0.45">
      <c r="A302" s="440">
        <v>681203475</v>
      </c>
      <c r="B302" s="441" t="s">
        <v>17</v>
      </c>
      <c r="C302" s="441" t="s">
        <v>3712</v>
      </c>
      <c r="D302" s="441" t="s">
        <v>3713</v>
      </c>
      <c r="E302" s="440">
        <v>10</v>
      </c>
      <c r="F302" s="441" t="s">
        <v>45</v>
      </c>
      <c r="G302" s="441" t="s">
        <v>46</v>
      </c>
      <c r="H302" s="440" t="s">
        <v>47</v>
      </c>
      <c r="I302" s="440" t="s">
        <v>108</v>
      </c>
      <c r="K302" s="442">
        <v>244139</v>
      </c>
      <c r="L302" s="440">
        <v>2568</v>
      </c>
      <c r="M302" s="440">
        <v>1</v>
      </c>
      <c r="N302" s="440">
        <v>2</v>
      </c>
      <c r="O302" s="440" t="s">
        <v>33</v>
      </c>
      <c r="P302" s="440" t="s">
        <v>49</v>
      </c>
      <c r="Q302" s="440" t="s">
        <v>25</v>
      </c>
      <c r="R302" s="440" t="s">
        <v>27</v>
      </c>
      <c r="S302" s="440" t="s">
        <v>3714</v>
      </c>
      <c r="T302" s="440">
        <v>0</v>
      </c>
      <c r="U302" s="440">
        <v>0</v>
      </c>
      <c r="V302" s="440" t="s">
        <v>3715</v>
      </c>
      <c r="W302" s="440">
        <v>0</v>
      </c>
      <c r="X302" s="440">
        <v>0</v>
      </c>
      <c r="Y302" s="440">
        <v>0</v>
      </c>
    </row>
    <row r="303" spans="1:25" x14ac:dyDescent="0.45">
      <c r="A303" s="440">
        <v>681203467</v>
      </c>
      <c r="B303" s="441" t="s">
        <v>17</v>
      </c>
      <c r="C303" s="441" t="s">
        <v>3716</v>
      </c>
      <c r="D303" s="441" t="s">
        <v>3717</v>
      </c>
      <c r="E303" s="440">
        <v>10</v>
      </c>
      <c r="F303" s="441" t="s">
        <v>45</v>
      </c>
      <c r="G303" s="441" t="s">
        <v>46</v>
      </c>
      <c r="H303" s="440" t="s">
        <v>47</v>
      </c>
      <c r="I303" s="440" t="s">
        <v>108</v>
      </c>
      <c r="K303" s="442">
        <v>244139</v>
      </c>
      <c r="L303" s="440">
        <v>2568</v>
      </c>
      <c r="M303" s="440">
        <v>1</v>
      </c>
      <c r="N303" s="440">
        <v>2</v>
      </c>
      <c r="O303" s="440" t="s">
        <v>33</v>
      </c>
      <c r="P303" s="440" t="s">
        <v>49</v>
      </c>
      <c r="Q303" s="440" t="s">
        <v>25</v>
      </c>
      <c r="R303" s="440" t="s">
        <v>27</v>
      </c>
      <c r="S303" s="440" t="s">
        <v>3718</v>
      </c>
      <c r="T303" s="440">
        <v>0</v>
      </c>
      <c r="U303" s="440">
        <v>0</v>
      </c>
      <c r="V303" s="440">
        <v>0</v>
      </c>
      <c r="W303" s="440">
        <v>0</v>
      </c>
      <c r="X303" s="440">
        <v>0</v>
      </c>
      <c r="Y303" s="440">
        <v>0</v>
      </c>
    </row>
    <row r="304" spans="1:25" x14ac:dyDescent="0.45">
      <c r="A304" s="440">
        <v>681203459</v>
      </c>
      <c r="B304" s="441" t="s">
        <v>17</v>
      </c>
      <c r="C304" s="441" t="s">
        <v>3719</v>
      </c>
      <c r="D304" s="441" t="s">
        <v>3720</v>
      </c>
      <c r="E304" s="440">
        <v>10</v>
      </c>
      <c r="F304" s="441" t="s">
        <v>174</v>
      </c>
      <c r="G304" s="441" t="s">
        <v>73</v>
      </c>
      <c r="H304" s="440" t="s">
        <v>47</v>
      </c>
      <c r="I304" s="440" t="s">
        <v>143</v>
      </c>
      <c r="K304" s="442">
        <v>244139</v>
      </c>
      <c r="L304" s="440">
        <v>2568</v>
      </c>
      <c r="M304" s="440">
        <v>1</v>
      </c>
      <c r="N304" s="440">
        <v>2</v>
      </c>
      <c r="O304" s="440" t="s">
        <v>33</v>
      </c>
      <c r="P304" s="440" t="s">
        <v>49</v>
      </c>
      <c r="Q304" s="440" t="s">
        <v>25</v>
      </c>
      <c r="R304" s="440" t="s">
        <v>27</v>
      </c>
      <c r="S304" s="440" t="s">
        <v>3721</v>
      </c>
      <c r="T304" s="440" t="s">
        <v>3722</v>
      </c>
      <c r="U304" s="440" t="s">
        <v>3723</v>
      </c>
      <c r="V304" s="440">
        <v>0</v>
      </c>
      <c r="W304" s="440" t="s">
        <v>3724</v>
      </c>
      <c r="X304" s="440">
        <v>0</v>
      </c>
      <c r="Y304" s="440" t="s">
        <v>3725</v>
      </c>
    </row>
    <row r="305" spans="1:25" x14ac:dyDescent="0.45">
      <c r="A305" s="440">
        <v>681203441</v>
      </c>
      <c r="B305" s="441" t="s">
        <v>28</v>
      </c>
      <c r="C305" s="441" t="s">
        <v>3726</v>
      </c>
      <c r="D305" s="441" t="s">
        <v>3727</v>
      </c>
      <c r="E305" s="440">
        <v>10</v>
      </c>
      <c r="F305" s="441" t="s">
        <v>2276</v>
      </c>
      <c r="G305" s="441" t="s">
        <v>46</v>
      </c>
      <c r="H305" s="440" t="s">
        <v>47</v>
      </c>
      <c r="I305" s="440" t="s">
        <v>163</v>
      </c>
      <c r="K305" s="442">
        <v>244136</v>
      </c>
      <c r="L305" s="440">
        <v>2568</v>
      </c>
      <c r="M305" s="440">
        <v>1</v>
      </c>
      <c r="N305" s="440">
        <v>2</v>
      </c>
      <c r="O305" s="440" t="s">
        <v>22</v>
      </c>
      <c r="P305" s="440" t="s">
        <v>49</v>
      </c>
      <c r="Q305" s="440" t="s">
        <v>25</v>
      </c>
      <c r="R305" s="440" t="s">
        <v>27</v>
      </c>
      <c r="S305" s="440" t="s">
        <v>3728</v>
      </c>
      <c r="T305" s="440" t="s">
        <v>3729</v>
      </c>
      <c r="U305" s="440" t="s">
        <v>3730</v>
      </c>
      <c r="V305" s="440">
        <v>0</v>
      </c>
      <c r="W305" s="440">
        <v>0</v>
      </c>
      <c r="X305" s="440">
        <v>0</v>
      </c>
      <c r="Y305" s="440" t="s">
        <v>3731</v>
      </c>
    </row>
    <row r="306" spans="1:25" x14ac:dyDescent="0.45">
      <c r="A306" s="440">
        <v>681203433</v>
      </c>
      <c r="B306" s="441" t="s">
        <v>28</v>
      </c>
      <c r="C306" s="441" t="s">
        <v>3732</v>
      </c>
      <c r="D306" s="441" t="s">
        <v>3733</v>
      </c>
      <c r="E306" s="440">
        <v>10</v>
      </c>
      <c r="F306" s="441" t="s">
        <v>162</v>
      </c>
      <c r="G306" s="441" t="s">
        <v>46</v>
      </c>
      <c r="H306" s="440" t="s">
        <v>47</v>
      </c>
      <c r="I306" s="440" t="s">
        <v>61</v>
      </c>
      <c r="K306" s="442">
        <v>244136</v>
      </c>
      <c r="L306" s="440">
        <v>2568</v>
      </c>
      <c r="M306" s="440">
        <v>1</v>
      </c>
      <c r="N306" s="440">
        <v>2</v>
      </c>
      <c r="O306" s="440" t="s">
        <v>33</v>
      </c>
      <c r="P306" s="440" t="s">
        <v>49</v>
      </c>
      <c r="Q306" s="440" t="s">
        <v>25</v>
      </c>
      <c r="R306" s="440" t="s">
        <v>27</v>
      </c>
      <c r="S306" s="440" t="s">
        <v>3734</v>
      </c>
      <c r="T306" s="440">
        <v>0</v>
      </c>
      <c r="U306" s="440" t="s">
        <v>3735</v>
      </c>
      <c r="V306" s="440" t="s">
        <v>3736</v>
      </c>
      <c r="W306" s="440">
        <v>0</v>
      </c>
      <c r="X306" s="440">
        <v>0</v>
      </c>
      <c r="Y306" s="440" t="s">
        <v>3737</v>
      </c>
    </row>
    <row r="307" spans="1:25" x14ac:dyDescent="0.45">
      <c r="A307" s="440">
        <v>681203425</v>
      </c>
      <c r="B307" s="441" t="s">
        <v>17</v>
      </c>
      <c r="C307" s="441" t="s">
        <v>3738</v>
      </c>
      <c r="D307" s="441" t="s">
        <v>3739</v>
      </c>
      <c r="E307" s="440">
        <v>10</v>
      </c>
      <c r="F307" s="441" t="s">
        <v>174</v>
      </c>
      <c r="G307" s="441" t="s">
        <v>73</v>
      </c>
      <c r="H307" s="440" t="s">
        <v>47</v>
      </c>
      <c r="I307" s="440" t="s">
        <v>78</v>
      </c>
      <c r="K307" s="442">
        <v>244135</v>
      </c>
      <c r="L307" s="440">
        <v>2568</v>
      </c>
      <c r="M307" s="440">
        <v>1</v>
      </c>
      <c r="N307" s="440">
        <v>2</v>
      </c>
      <c r="O307" s="440" t="s">
        <v>22</v>
      </c>
      <c r="P307" s="440" t="s">
        <v>49</v>
      </c>
      <c r="Q307" s="440" t="s">
        <v>25</v>
      </c>
      <c r="R307" s="440" t="s">
        <v>27</v>
      </c>
      <c r="S307" s="440" t="s">
        <v>3740</v>
      </c>
      <c r="T307" s="440" t="s">
        <v>3741</v>
      </c>
      <c r="U307" s="440" t="s">
        <v>3742</v>
      </c>
      <c r="V307" s="440" t="s">
        <v>3743</v>
      </c>
      <c r="W307" s="440" t="s">
        <v>3744</v>
      </c>
      <c r="X307" s="440">
        <v>0</v>
      </c>
      <c r="Y307" s="440" t="s">
        <v>3745</v>
      </c>
    </row>
    <row r="308" spans="1:25" x14ac:dyDescent="0.45">
      <c r="A308" s="440">
        <v>681203417</v>
      </c>
      <c r="B308" s="441" t="s">
        <v>28</v>
      </c>
      <c r="C308" s="441" t="s">
        <v>3746</v>
      </c>
      <c r="D308" s="441" t="s">
        <v>3747</v>
      </c>
      <c r="E308" s="440">
        <v>10</v>
      </c>
      <c r="F308" s="441" t="s">
        <v>52</v>
      </c>
      <c r="G308" s="441" t="s">
        <v>46</v>
      </c>
      <c r="H308" s="440" t="s">
        <v>47</v>
      </c>
      <c r="I308" s="440" t="s">
        <v>53</v>
      </c>
      <c r="J308" s="440" t="s">
        <v>3748</v>
      </c>
      <c r="K308" s="442">
        <v>244134</v>
      </c>
      <c r="L308" s="440">
        <v>2568</v>
      </c>
      <c r="M308" s="440">
        <v>1</v>
      </c>
      <c r="N308" s="440">
        <v>2</v>
      </c>
      <c r="O308" s="440" t="s">
        <v>22</v>
      </c>
      <c r="P308" s="440" t="s">
        <v>49</v>
      </c>
      <c r="Q308" s="440" t="s">
        <v>25</v>
      </c>
      <c r="R308" s="440" t="s">
        <v>27</v>
      </c>
      <c r="S308" s="440" t="s">
        <v>3749</v>
      </c>
      <c r="T308" s="440" t="s">
        <v>3750</v>
      </c>
      <c r="U308" s="440" t="s">
        <v>3751</v>
      </c>
      <c r="V308" s="440">
        <v>0</v>
      </c>
      <c r="W308" s="440" t="s">
        <v>3752</v>
      </c>
      <c r="X308" s="440">
        <v>0</v>
      </c>
      <c r="Y308" s="440" t="s">
        <v>3753</v>
      </c>
    </row>
    <row r="309" spans="1:25" x14ac:dyDescent="0.45">
      <c r="A309" s="440">
        <v>681203409</v>
      </c>
      <c r="B309" s="441" t="s">
        <v>28</v>
      </c>
      <c r="C309" s="441" t="s">
        <v>790</v>
      </c>
      <c r="D309" s="441" t="s">
        <v>3754</v>
      </c>
      <c r="E309" s="440">
        <v>10</v>
      </c>
      <c r="F309" s="441" t="s">
        <v>52</v>
      </c>
      <c r="G309" s="441" t="s">
        <v>46</v>
      </c>
      <c r="H309" s="440" t="s">
        <v>47</v>
      </c>
      <c r="I309" s="440" t="s">
        <v>163</v>
      </c>
      <c r="K309" s="442">
        <v>244134</v>
      </c>
      <c r="L309" s="440">
        <v>2568</v>
      </c>
      <c r="M309" s="440">
        <v>1</v>
      </c>
      <c r="N309" s="440">
        <v>2</v>
      </c>
      <c r="O309" s="440" t="s">
        <v>22</v>
      </c>
      <c r="P309" s="440" t="s">
        <v>49</v>
      </c>
      <c r="Q309" s="440" t="s">
        <v>25</v>
      </c>
      <c r="R309" s="440" t="s">
        <v>27</v>
      </c>
      <c r="S309" s="440" t="s">
        <v>3755</v>
      </c>
      <c r="T309" s="440" t="s">
        <v>3756</v>
      </c>
      <c r="U309" s="440" t="s">
        <v>3757</v>
      </c>
      <c r="V309" s="440">
        <v>0</v>
      </c>
      <c r="W309" s="440">
        <v>0</v>
      </c>
      <c r="X309" s="440">
        <v>0</v>
      </c>
      <c r="Y309" s="440" t="s">
        <v>3758</v>
      </c>
    </row>
    <row r="310" spans="1:25" x14ac:dyDescent="0.45">
      <c r="A310" s="440">
        <v>681203394</v>
      </c>
      <c r="B310" s="441" t="s">
        <v>28</v>
      </c>
      <c r="C310" s="441" t="s">
        <v>3759</v>
      </c>
      <c r="D310" s="441" t="s">
        <v>3760</v>
      </c>
      <c r="E310" s="440">
        <v>10</v>
      </c>
      <c r="F310" s="441" t="s">
        <v>174</v>
      </c>
      <c r="G310" s="441" t="s">
        <v>73</v>
      </c>
      <c r="H310" s="440" t="s">
        <v>47</v>
      </c>
      <c r="I310" s="440" t="s">
        <v>42</v>
      </c>
      <c r="K310" s="442">
        <v>244134</v>
      </c>
      <c r="L310" s="440">
        <v>2568</v>
      </c>
      <c r="M310" s="440">
        <v>1</v>
      </c>
      <c r="N310" s="440">
        <v>2</v>
      </c>
      <c r="O310" s="440" t="s">
        <v>33</v>
      </c>
      <c r="P310" s="440" t="s">
        <v>49</v>
      </c>
      <c r="Q310" s="440" t="s">
        <v>25</v>
      </c>
      <c r="R310" s="440" t="s">
        <v>27</v>
      </c>
      <c r="S310" s="440" t="s">
        <v>3761</v>
      </c>
      <c r="T310" s="440" t="s">
        <v>3762</v>
      </c>
      <c r="U310" s="440" t="s">
        <v>3763</v>
      </c>
      <c r="V310" s="440">
        <v>0</v>
      </c>
      <c r="W310" s="440" t="s">
        <v>3764</v>
      </c>
      <c r="X310" s="440">
        <v>0</v>
      </c>
      <c r="Y310" s="440" t="s">
        <v>3765</v>
      </c>
    </row>
    <row r="311" spans="1:25" x14ac:dyDescent="0.45">
      <c r="A311" s="440">
        <v>681203378</v>
      </c>
      <c r="B311" s="441" t="s">
        <v>17</v>
      </c>
      <c r="C311" s="441" t="s">
        <v>3766</v>
      </c>
      <c r="D311" s="441" t="s">
        <v>3767</v>
      </c>
      <c r="E311" s="440">
        <v>10</v>
      </c>
      <c r="F311" s="441" t="s">
        <v>66</v>
      </c>
      <c r="G311" s="441" t="s">
        <v>46</v>
      </c>
      <c r="H311" s="440" t="s">
        <v>47</v>
      </c>
      <c r="I311" s="440" t="s">
        <v>53</v>
      </c>
      <c r="K311" s="442">
        <v>244132</v>
      </c>
      <c r="L311" s="440">
        <v>2568</v>
      </c>
      <c r="M311" s="440">
        <v>1</v>
      </c>
      <c r="N311" s="440">
        <v>2</v>
      </c>
      <c r="O311" s="440" t="s">
        <v>22</v>
      </c>
      <c r="P311" s="440" t="s">
        <v>49</v>
      </c>
      <c r="Q311" s="440" t="s">
        <v>26</v>
      </c>
      <c r="R311" s="440" t="s">
        <v>27</v>
      </c>
      <c r="S311" s="440" t="s">
        <v>3768</v>
      </c>
      <c r="T311" s="440" t="s">
        <v>3769</v>
      </c>
      <c r="U311" s="440" t="s">
        <v>3770</v>
      </c>
      <c r="V311" s="440">
        <v>0</v>
      </c>
      <c r="W311" s="440">
        <v>0</v>
      </c>
      <c r="X311" s="440">
        <v>0</v>
      </c>
      <c r="Y311" s="440" t="s">
        <v>3771</v>
      </c>
    </row>
    <row r="312" spans="1:25" x14ac:dyDescent="0.45">
      <c r="A312" s="440">
        <v>681203360</v>
      </c>
      <c r="B312" s="441" t="s">
        <v>28</v>
      </c>
      <c r="C312" s="441" t="s">
        <v>3772</v>
      </c>
      <c r="D312" s="441" t="s">
        <v>3773</v>
      </c>
      <c r="E312" s="440">
        <v>10</v>
      </c>
      <c r="F312" s="441" t="s">
        <v>45</v>
      </c>
      <c r="G312" s="441" t="s">
        <v>46</v>
      </c>
      <c r="H312" s="440" t="s">
        <v>47</v>
      </c>
      <c r="I312" s="440" t="s">
        <v>209</v>
      </c>
      <c r="K312" s="442">
        <v>244132</v>
      </c>
      <c r="L312" s="440">
        <v>2568</v>
      </c>
      <c r="M312" s="440">
        <v>1</v>
      </c>
      <c r="N312" s="440">
        <v>2</v>
      </c>
      <c r="O312" s="440" t="s">
        <v>33</v>
      </c>
      <c r="P312" s="440" t="s">
        <v>49</v>
      </c>
      <c r="Q312" s="440" t="s">
        <v>25</v>
      </c>
      <c r="R312" s="440" t="s">
        <v>27</v>
      </c>
      <c r="S312" s="440" t="s">
        <v>3774</v>
      </c>
      <c r="T312" s="440">
        <v>0</v>
      </c>
      <c r="U312" s="440">
        <v>0</v>
      </c>
      <c r="V312" s="440" t="s">
        <v>3775</v>
      </c>
      <c r="W312" s="440">
        <v>0</v>
      </c>
      <c r="X312" s="440">
        <v>0</v>
      </c>
      <c r="Y312" s="440">
        <v>0</v>
      </c>
    </row>
    <row r="313" spans="1:25" x14ac:dyDescent="0.45">
      <c r="A313" s="440">
        <v>681203352</v>
      </c>
      <c r="B313" s="441" t="s">
        <v>17</v>
      </c>
      <c r="C313" s="441" t="s">
        <v>150</v>
      </c>
      <c r="D313" s="441" t="s">
        <v>3776</v>
      </c>
      <c r="E313" s="440">
        <v>10</v>
      </c>
      <c r="F313" s="441" t="s">
        <v>45</v>
      </c>
      <c r="G313" s="441" t="s">
        <v>46</v>
      </c>
      <c r="H313" s="440" t="s">
        <v>47</v>
      </c>
      <c r="I313" s="440" t="s">
        <v>209</v>
      </c>
      <c r="K313" s="442">
        <v>244132</v>
      </c>
      <c r="L313" s="440">
        <v>2568</v>
      </c>
      <c r="M313" s="440">
        <v>1</v>
      </c>
      <c r="N313" s="440">
        <v>2</v>
      </c>
      <c r="O313" s="440" t="s">
        <v>33</v>
      </c>
      <c r="P313" s="440" t="s">
        <v>49</v>
      </c>
      <c r="Q313" s="440" t="s">
        <v>25</v>
      </c>
      <c r="R313" s="440" t="s">
        <v>27</v>
      </c>
      <c r="S313" s="440" t="s">
        <v>3777</v>
      </c>
      <c r="T313" s="440">
        <v>0</v>
      </c>
      <c r="U313" s="440">
        <v>0</v>
      </c>
      <c r="V313" s="440" t="s">
        <v>3778</v>
      </c>
      <c r="W313" s="440">
        <v>0</v>
      </c>
      <c r="X313" s="440">
        <v>0</v>
      </c>
      <c r="Y313" s="440">
        <v>0</v>
      </c>
    </row>
    <row r="314" spans="1:25" x14ac:dyDescent="0.45">
      <c r="A314" s="440">
        <v>681203344</v>
      </c>
      <c r="B314" s="441" t="s">
        <v>17</v>
      </c>
      <c r="C314" s="441" t="s">
        <v>3779</v>
      </c>
      <c r="D314" s="441" t="s">
        <v>3660</v>
      </c>
      <c r="E314" s="440">
        <v>10</v>
      </c>
      <c r="F314" s="441" t="s">
        <v>45</v>
      </c>
      <c r="G314" s="441" t="s">
        <v>46</v>
      </c>
      <c r="H314" s="440" t="s">
        <v>47</v>
      </c>
      <c r="I314" s="440" t="s">
        <v>108</v>
      </c>
      <c r="K314" s="442">
        <v>244131</v>
      </c>
      <c r="L314" s="440">
        <v>2568</v>
      </c>
      <c r="M314" s="440">
        <v>1</v>
      </c>
      <c r="N314" s="440">
        <v>2</v>
      </c>
      <c r="O314" s="440" t="s">
        <v>33</v>
      </c>
      <c r="P314" s="440" t="s">
        <v>49</v>
      </c>
      <c r="Q314" s="440" t="s">
        <v>25</v>
      </c>
      <c r="R314" s="440" t="s">
        <v>27</v>
      </c>
      <c r="S314" s="440" t="s">
        <v>3780</v>
      </c>
      <c r="T314" s="440">
        <v>0</v>
      </c>
      <c r="U314" s="440">
        <v>0</v>
      </c>
      <c r="V314" s="440" t="s">
        <v>3781</v>
      </c>
      <c r="W314" s="440">
        <v>0</v>
      </c>
      <c r="X314" s="440">
        <v>0</v>
      </c>
      <c r="Y314" s="440">
        <v>0</v>
      </c>
    </row>
    <row r="315" spans="1:25" x14ac:dyDescent="0.45">
      <c r="A315" s="440">
        <v>681203336</v>
      </c>
      <c r="B315" s="441" t="s">
        <v>17</v>
      </c>
      <c r="C315" s="441" t="s">
        <v>3782</v>
      </c>
      <c r="D315" s="441" t="s">
        <v>3783</v>
      </c>
      <c r="E315" s="440">
        <v>10</v>
      </c>
      <c r="F315" s="441" t="s">
        <v>45</v>
      </c>
      <c r="G315" s="441" t="s">
        <v>46</v>
      </c>
      <c r="H315" s="440" t="s">
        <v>47</v>
      </c>
      <c r="I315" s="440" t="s">
        <v>108</v>
      </c>
      <c r="K315" s="442">
        <v>244130</v>
      </c>
      <c r="L315" s="440">
        <v>2568</v>
      </c>
      <c r="M315" s="440">
        <v>1</v>
      </c>
      <c r="N315" s="440">
        <v>2</v>
      </c>
      <c r="O315" s="440" t="s">
        <v>33</v>
      </c>
      <c r="P315" s="440" t="s">
        <v>49</v>
      </c>
      <c r="Q315" s="440" t="s">
        <v>25</v>
      </c>
      <c r="R315" s="440" t="s">
        <v>27</v>
      </c>
      <c r="S315" s="440" t="s">
        <v>3784</v>
      </c>
      <c r="T315" s="440">
        <v>0</v>
      </c>
      <c r="U315" s="440">
        <v>0</v>
      </c>
      <c r="V315" s="440" t="s">
        <v>3785</v>
      </c>
      <c r="W315" s="440">
        <v>0</v>
      </c>
      <c r="X315" s="440">
        <v>0</v>
      </c>
      <c r="Y315" s="440">
        <v>0</v>
      </c>
    </row>
    <row r="316" spans="1:25" x14ac:dyDescent="0.45">
      <c r="A316" s="440">
        <v>681203328</v>
      </c>
      <c r="B316" s="441" t="s">
        <v>17</v>
      </c>
      <c r="C316" s="441" t="s">
        <v>468</v>
      </c>
      <c r="D316" s="441" t="s">
        <v>3786</v>
      </c>
      <c r="E316" s="440">
        <v>10</v>
      </c>
      <c r="F316" s="441" t="s">
        <v>3787</v>
      </c>
      <c r="G316" s="441" t="s">
        <v>73</v>
      </c>
      <c r="H316" s="440" t="s">
        <v>47</v>
      </c>
      <c r="I316" s="440" t="s">
        <v>123</v>
      </c>
      <c r="K316" s="442">
        <v>244129</v>
      </c>
      <c r="L316" s="440">
        <v>2568</v>
      </c>
      <c r="M316" s="440">
        <v>1</v>
      </c>
      <c r="N316" s="440">
        <v>2</v>
      </c>
      <c r="O316" s="440" t="s">
        <v>33</v>
      </c>
      <c r="P316" s="440" t="s">
        <v>49</v>
      </c>
      <c r="Q316" s="440" t="s">
        <v>25</v>
      </c>
      <c r="R316" s="440" t="s">
        <v>27</v>
      </c>
      <c r="S316" s="440" t="s">
        <v>3788</v>
      </c>
      <c r="T316" s="440" t="s">
        <v>3789</v>
      </c>
      <c r="U316" s="440" t="s">
        <v>3790</v>
      </c>
      <c r="V316" s="440">
        <v>0</v>
      </c>
      <c r="W316" s="440">
        <v>0</v>
      </c>
      <c r="X316" s="440">
        <v>0</v>
      </c>
      <c r="Y316" s="440" t="s">
        <v>3791</v>
      </c>
    </row>
    <row r="317" spans="1:25" x14ac:dyDescent="0.45">
      <c r="A317" s="440">
        <v>681203310</v>
      </c>
      <c r="B317" s="441" t="s">
        <v>28</v>
      </c>
      <c r="C317" s="441" t="s">
        <v>1459</v>
      </c>
      <c r="D317" s="441" t="s">
        <v>3792</v>
      </c>
      <c r="E317" s="440">
        <v>10</v>
      </c>
      <c r="F317" s="441" t="s">
        <v>162</v>
      </c>
      <c r="G317" s="441" t="s">
        <v>46</v>
      </c>
      <c r="H317" s="440" t="s">
        <v>47</v>
      </c>
      <c r="I317" s="440" t="s">
        <v>61</v>
      </c>
      <c r="K317" s="442">
        <v>244128</v>
      </c>
      <c r="L317" s="440">
        <v>2568</v>
      </c>
      <c r="M317" s="440">
        <v>1</v>
      </c>
      <c r="N317" s="440">
        <v>2</v>
      </c>
      <c r="O317" s="440" t="s">
        <v>77</v>
      </c>
      <c r="P317" s="440" t="s">
        <v>49</v>
      </c>
      <c r="Q317" s="440" t="s">
        <v>25</v>
      </c>
      <c r="R317" s="440" t="s">
        <v>27</v>
      </c>
      <c r="S317" s="440" t="s">
        <v>3793</v>
      </c>
      <c r="T317" s="440" t="s">
        <v>3794</v>
      </c>
      <c r="U317" s="440" t="s">
        <v>3795</v>
      </c>
      <c r="V317" s="440">
        <v>0</v>
      </c>
      <c r="W317" s="440" t="s">
        <v>3796</v>
      </c>
      <c r="X317" s="440">
        <v>0</v>
      </c>
      <c r="Y317" s="440" t="s">
        <v>3797</v>
      </c>
    </row>
    <row r="318" spans="1:25" x14ac:dyDescent="0.45">
      <c r="A318" s="440">
        <v>681203302</v>
      </c>
      <c r="B318" s="441" t="s">
        <v>28</v>
      </c>
      <c r="C318" s="441" t="s">
        <v>3798</v>
      </c>
      <c r="D318" s="441" t="s">
        <v>3799</v>
      </c>
      <c r="E318" s="440">
        <v>10</v>
      </c>
      <c r="F318" s="441" t="s">
        <v>130</v>
      </c>
      <c r="G318" s="441" t="s">
        <v>131</v>
      </c>
      <c r="H318" s="440" t="s">
        <v>23</v>
      </c>
      <c r="I318" s="440" t="s">
        <v>42</v>
      </c>
      <c r="J318" s="440">
        <v>957106137</v>
      </c>
      <c r="K318" s="442">
        <v>244128</v>
      </c>
      <c r="L318" s="440">
        <v>2568</v>
      </c>
      <c r="M318" s="440">
        <v>1</v>
      </c>
      <c r="N318" s="440">
        <v>2</v>
      </c>
      <c r="O318" s="440" t="s">
        <v>22</v>
      </c>
      <c r="P318" s="440" t="s">
        <v>25</v>
      </c>
      <c r="Q318" s="440" t="s">
        <v>25</v>
      </c>
      <c r="R318" s="440" t="s">
        <v>27</v>
      </c>
      <c r="S318" s="440" t="s">
        <v>3800</v>
      </c>
      <c r="T318" s="440" t="s">
        <v>3801</v>
      </c>
      <c r="U318" s="440" t="s">
        <v>3802</v>
      </c>
      <c r="V318" s="440">
        <v>0</v>
      </c>
      <c r="W318" s="440" t="s">
        <v>3803</v>
      </c>
      <c r="X318" s="440">
        <v>0</v>
      </c>
      <c r="Y318" s="440" t="s">
        <v>3804</v>
      </c>
    </row>
    <row r="319" spans="1:25" x14ac:dyDescent="0.45">
      <c r="A319" s="440">
        <v>681203297</v>
      </c>
      <c r="B319" s="441" t="s">
        <v>17</v>
      </c>
      <c r="C319" s="441" t="s">
        <v>1057</v>
      </c>
      <c r="D319" s="441" t="s">
        <v>3805</v>
      </c>
      <c r="E319" s="440">
        <v>10</v>
      </c>
      <c r="F319" s="441" t="s">
        <v>72</v>
      </c>
      <c r="G319" s="441" t="s">
        <v>73</v>
      </c>
      <c r="H319" s="440" t="s">
        <v>47</v>
      </c>
      <c r="I319" s="440" t="s">
        <v>570</v>
      </c>
      <c r="K319" s="442">
        <v>244126</v>
      </c>
      <c r="L319" s="440">
        <v>2568</v>
      </c>
      <c r="M319" s="440">
        <v>1</v>
      </c>
      <c r="N319" s="440">
        <v>2</v>
      </c>
      <c r="O319" s="440" t="s">
        <v>22</v>
      </c>
      <c r="P319" s="440" t="s">
        <v>49</v>
      </c>
      <c r="Q319" s="440" t="s">
        <v>25</v>
      </c>
      <c r="R319" s="440" t="s">
        <v>27</v>
      </c>
      <c r="S319" s="440" t="s">
        <v>3806</v>
      </c>
      <c r="T319" s="440" t="s">
        <v>3807</v>
      </c>
      <c r="U319" s="440" t="s">
        <v>3808</v>
      </c>
      <c r="V319" s="440">
        <v>0</v>
      </c>
      <c r="W319" s="440" t="s">
        <v>3809</v>
      </c>
      <c r="X319" s="440">
        <v>0</v>
      </c>
      <c r="Y319" s="440" t="s">
        <v>3810</v>
      </c>
    </row>
    <row r="320" spans="1:25" x14ac:dyDescent="0.45">
      <c r="A320" s="440">
        <v>681203289</v>
      </c>
      <c r="B320" s="441" t="s">
        <v>28</v>
      </c>
      <c r="C320" s="441" t="s">
        <v>3811</v>
      </c>
      <c r="D320" s="441" t="s">
        <v>3812</v>
      </c>
      <c r="E320" s="440">
        <v>10</v>
      </c>
      <c r="F320" s="441" t="s">
        <v>45</v>
      </c>
      <c r="G320" s="441" t="s">
        <v>46</v>
      </c>
      <c r="H320" s="440" t="s">
        <v>47</v>
      </c>
      <c r="I320" s="440" t="s">
        <v>570</v>
      </c>
      <c r="K320" s="442">
        <v>244126</v>
      </c>
      <c r="L320" s="440">
        <v>2568</v>
      </c>
      <c r="M320" s="440">
        <v>1</v>
      </c>
      <c r="N320" s="440">
        <v>2</v>
      </c>
      <c r="O320" s="440" t="s">
        <v>33</v>
      </c>
      <c r="P320" s="440" t="s">
        <v>49</v>
      </c>
      <c r="Q320" s="440" t="s">
        <v>25</v>
      </c>
      <c r="R320" s="440" t="s">
        <v>27</v>
      </c>
      <c r="S320" s="440" t="s">
        <v>3813</v>
      </c>
      <c r="T320" s="440" t="s">
        <v>3814</v>
      </c>
      <c r="U320" s="440" t="s">
        <v>3815</v>
      </c>
      <c r="V320" s="440">
        <v>0</v>
      </c>
      <c r="W320" s="440">
        <v>0</v>
      </c>
      <c r="X320" s="440">
        <v>0</v>
      </c>
      <c r="Y320" s="440">
        <v>0</v>
      </c>
    </row>
    <row r="321" spans="1:25" x14ac:dyDescent="0.45">
      <c r="A321" s="440">
        <v>681203271</v>
      </c>
      <c r="B321" s="441" t="s">
        <v>28</v>
      </c>
      <c r="C321" s="441" t="s">
        <v>3816</v>
      </c>
      <c r="D321" s="441" t="s">
        <v>3817</v>
      </c>
      <c r="E321" s="440">
        <v>10</v>
      </c>
      <c r="F321" s="441" t="s">
        <v>174</v>
      </c>
      <c r="G321" s="441" t="s">
        <v>73</v>
      </c>
      <c r="H321" s="440" t="s">
        <v>47</v>
      </c>
      <c r="I321" s="440" t="s">
        <v>42</v>
      </c>
      <c r="K321" s="442">
        <v>244125</v>
      </c>
      <c r="L321" s="440">
        <v>2568</v>
      </c>
      <c r="M321" s="440">
        <v>1</v>
      </c>
      <c r="N321" s="440">
        <v>2</v>
      </c>
      <c r="O321" s="440" t="s">
        <v>33</v>
      </c>
      <c r="P321" s="440" t="s">
        <v>49</v>
      </c>
      <c r="Q321" s="440" t="s">
        <v>25</v>
      </c>
      <c r="R321" s="440" t="s">
        <v>27</v>
      </c>
      <c r="S321" s="440" t="s">
        <v>3818</v>
      </c>
      <c r="T321" s="440" t="s">
        <v>3819</v>
      </c>
      <c r="U321" s="440" t="s">
        <v>3820</v>
      </c>
      <c r="V321" s="440">
        <v>0</v>
      </c>
      <c r="W321" s="440" t="s">
        <v>3821</v>
      </c>
      <c r="X321" s="440">
        <v>0</v>
      </c>
      <c r="Y321" s="440" t="s">
        <v>3822</v>
      </c>
    </row>
    <row r="322" spans="1:25" x14ac:dyDescent="0.45">
      <c r="A322" s="440">
        <v>681203263</v>
      </c>
      <c r="B322" s="441" t="s">
        <v>17</v>
      </c>
      <c r="C322" s="441" t="s">
        <v>902</v>
      </c>
      <c r="D322" s="441" t="s">
        <v>3823</v>
      </c>
      <c r="E322" s="440">
        <v>10</v>
      </c>
      <c r="F322" s="441" t="s">
        <v>130</v>
      </c>
      <c r="G322" s="441" t="s">
        <v>131</v>
      </c>
      <c r="H322" s="440" t="s">
        <v>23</v>
      </c>
      <c r="I322" s="440" t="s">
        <v>123</v>
      </c>
      <c r="K322" s="442">
        <v>244123</v>
      </c>
      <c r="L322" s="440">
        <v>2568</v>
      </c>
      <c r="M322" s="440">
        <v>1</v>
      </c>
      <c r="N322" s="440">
        <v>2</v>
      </c>
      <c r="O322" s="440" t="s">
        <v>22</v>
      </c>
      <c r="P322" s="440" t="s">
        <v>25</v>
      </c>
      <c r="Q322" s="440" t="s">
        <v>25</v>
      </c>
      <c r="R322" s="440" t="s">
        <v>27</v>
      </c>
      <c r="S322" s="440" t="s">
        <v>3824</v>
      </c>
      <c r="T322" s="440" t="s">
        <v>3825</v>
      </c>
      <c r="U322" s="440" t="s">
        <v>3826</v>
      </c>
      <c r="V322" s="440" t="s">
        <v>3827</v>
      </c>
      <c r="W322" s="440">
        <v>0</v>
      </c>
      <c r="X322" s="440" t="s">
        <v>3828</v>
      </c>
      <c r="Y322" s="440" t="s">
        <v>3829</v>
      </c>
    </row>
    <row r="323" spans="1:25" x14ac:dyDescent="0.45">
      <c r="A323" s="440">
        <v>681203255</v>
      </c>
      <c r="B323" s="441" t="s">
        <v>28</v>
      </c>
      <c r="C323" s="441" t="s">
        <v>589</v>
      </c>
      <c r="D323" s="441" t="s">
        <v>3830</v>
      </c>
      <c r="E323" s="440">
        <v>10</v>
      </c>
      <c r="F323" s="441" t="s">
        <v>130</v>
      </c>
      <c r="G323" s="441" t="s">
        <v>131</v>
      </c>
      <c r="H323" s="440" t="s">
        <v>23</v>
      </c>
      <c r="I323" s="440" t="s">
        <v>123</v>
      </c>
      <c r="K323" s="442">
        <v>244123</v>
      </c>
      <c r="L323" s="440">
        <v>2568</v>
      </c>
      <c r="M323" s="440">
        <v>1</v>
      </c>
      <c r="N323" s="440">
        <v>2</v>
      </c>
      <c r="O323" s="440" t="s">
        <v>22</v>
      </c>
      <c r="P323" s="440" t="s">
        <v>25</v>
      </c>
      <c r="Q323" s="440" t="s">
        <v>25</v>
      </c>
      <c r="R323" s="440" t="s">
        <v>27</v>
      </c>
      <c r="S323" s="440" t="s">
        <v>3831</v>
      </c>
      <c r="T323" s="440" t="s">
        <v>3832</v>
      </c>
      <c r="U323" s="440" t="s">
        <v>3833</v>
      </c>
      <c r="V323" s="440" t="s">
        <v>3834</v>
      </c>
      <c r="W323" s="440" t="s">
        <v>3836</v>
      </c>
      <c r="X323" s="440" t="s">
        <v>3835</v>
      </c>
      <c r="Y323" s="440" t="s">
        <v>3837</v>
      </c>
    </row>
    <row r="324" spans="1:25" x14ac:dyDescent="0.45">
      <c r="A324" s="440">
        <v>681203247</v>
      </c>
      <c r="B324" s="441" t="s">
        <v>28</v>
      </c>
      <c r="C324" s="441" t="s">
        <v>3838</v>
      </c>
      <c r="D324" s="441" t="s">
        <v>3839</v>
      </c>
      <c r="E324" s="440">
        <v>10</v>
      </c>
      <c r="F324" s="441" t="s">
        <v>52</v>
      </c>
      <c r="G324" s="441" t="s">
        <v>46</v>
      </c>
      <c r="H324" s="440" t="s">
        <v>47</v>
      </c>
      <c r="I324" s="440" t="s">
        <v>123</v>
      </c>
      <c r="K324" s="442">
        <v>244123</v>
      </c>
      <c r="L324" s="440">
        <v>2568</v>
      </c>
      <c r="M324" s="440">
        <v>1</v>
      </c>
      <c r="N324" s="440">
        <v>2</v>
      </c>
      <c r="O324" s="440" t="s">
        <v>22</v>
      </c>
      <c r="P324" s="440" t="s">
        <v>49</v>
      </c>
      <c r="Q324" s="440" t="s">
        <v>25</v>
      </c>
      <c r="R324" s="440" t="s">
        <v>27</v>
      </c>
      <c r="S324" s="440" t="s">
        <v>3840</v>
      </c>
      <c r="T324" s="440" t="s">
        <v>3841</v>
      </c>
      <c r="U324" s="440" t="s">
        <v>3842</v>
      </c>
      <c r="V324" s="440">
        <v>0</v>
      </c>
      <c r="W324" s="440" t="s">
        <v>3843</v>
      </c>
      <c r="X324" s="440">
        <v>0</v>
      </c>
      <c r="Y324" s="440" t="s">
        <v>3844</v>
      </c>
    </row>
    <row r="325" spans="1:25" x14ac:dyDescent="0.45">
      <c r="A325" s="440">
        <v>681203239</v>
      </c>
      <c r="B325" s="441" t="s">
        <v>28</v>
      </c>
      <c r="C325" s="441" t="s">
        <v>3845</v>
      </c>
      <c r="D325" s="441" t="s">
        <v>3846</v>
      </c>
      <c r="E325" s="440">
        <v>10</v>
      </c>
      <c r="F325" s="441" t="s">
        <v>45</v>
      </c>
      <c r="G325" s="441" t="s">
        <v>46</v>
      </c>
      <c r="H325" s="440" t="s">
        <v>47</v>
      </c>
      <c r="I325" s="440" t="s">
        <v>53</v>
      </c>
      <c r="K325" s="442">
        <v>244122</v>
      </c>
      <c r="L325" s="440">
        <v>2568</v>
      </c>
      <c r="M325" s="440">
        <v>1</v>
      </c>
      <c r="N325" s="440">
        <v>2</v>
      </c>
      <c r="O325" s="440" t="s">
        <v>33</v>
      </c>
      <c r="P325" s="440" t="s">
        <v>49</v>
      </c>
      <c r="Q325" s="440" t="s">
        <v>25</v>
      </c>
      <c r="R325" s="440" t="s">
        <v>27</v>
      </c>
      <c r="S325" s="440" t="s">
        <v>3847</v>
      </c>
      <c r="T325" s="440" t="s">
        <v>3848</v>
      </c>
      <c r="U325" s="440" t="s">
        <v>3849</v>
      </c>
      <c r="V325" s="440">
        <v>0</v>
      </c>
      <c r="W325" s="440">
        <v>0</v>
      </c>
      <c r="X325" s="440">
        <v>0</v>
      </c>
      <c r="Y325" s="440">
        <v>0</v>
      </c>
    </row>
    <row r="326" spans="1:25" x14ac:dyDescent="0.45">
      <c r="A326" s="440">
        <v>681203221</v>
      </c>
      <c r="B326" s="441" t="s">
        <v>17</v>
      </c>
      <c r="C326" s="441" t="s">
        <v>3850</v>
      </c>
      <c r="D326" s="441" t="s">
        <v>3851</v>
      </c>
      <c r="E326" s="440">
        <v>10</v>
      </c>
      <c r="F326" s="441" t="s">
        <v>3787</v>
      </c>
      <c r="G326" s="441" t="s">
        <v>73</v>
      </c>
      <c r="H326" s="440" t="s">
        <v>47</v>
      </c>
      <c r="I326" s="440" t="s">
        <v>78</v>
      </c>
      <c r="K326" s="442">
        <v>244121</v>
      </c>
      <c r="L326" s="440">
        <v>2568</v>
      </c>
      <c r="M326" s="440">
        <v>1</v>
      </c>
      <c r="N326" s="440">
        <v>2</v>
      </c>
      <c r="O326" s="440" t="s">
        <v>77</v>
      </c>
      <c r="P326" s="440" t="s">
        <v>49</v>
      </c>
      <c r="Q326" s="440" t="s">
        <v>25</v>
      </c>
      <c r="R326" s="440" t="s">
        <v>27</v>
      </c>
      <c r="S326" s="440" t="s">
        <v>3852</v>
      </c>
      <c r="T326" s="440" t="s">
        <v>3853</v>
      </c>
      <c r="U326" s="440" t="s">
        <v>3854</v>
      </c>
      <c r="V326" s="440">
        <v>0</v>
      </c>
      <c r="W326" s="440" t="s">
        <v>3855</v>
      </c>
      <c r="X326" s="440">
        <v>0</v>
      </c>
      <c r="Y326" s="440" t="s">
        <v>3856</v>
      </c>
    </row>
    <row r="327" spans="1:25" x14ac:dyDescent="0.45">
      <c r="A327" s="440">
        <v>681203205</v>
      </c>
      <c r="B327" s="441" t="s">
        <v>17</v>
      </c>
      <c r="C327" s="441" t="s">
        <v>3857</v>
      </c>
      <c r="D327" s="441" t="s">
        <v>3858</v>
      </c>
      <c r="E327" s="440">
        <v>10</v>
      </c>
      <c r="F327" s="441" t="s">
        <v>2276</v>
      </c>
      <c r="G327" s="441" t="s">
        <v>46</v>
      </c>
      <c r="H327" s="440" t="s">
        <v>47</v>
      </c>
      <c r="I327" s="440" t="s">
        <v>53</v>
      </c>
      <c r="K327" s="442">
        <v>244119</v>
      </c>
      <c r="L327" s="440">
        <v>2568</v>
      </c>
      <c r="M327" s="440">
        <v>1</v>
      </c>
      <c r="N327" s="440">
        <v>2</v>
      </c>
      <c r="O327" s="440" t="s">
        <v>22</v>
      </c>
      <c r="P327" s="440" t="s">
        <v>49</v>
      </c>
      <c r="Q327" s="440" t="s">
        <v>25</v>
      </c>
      <c r="R327" s="440" t="s">
        <v>27</v>
      </c>
      <c r="S327" s="440" t="s">
        <v>3859</v>
      </c>
      <c r="T327" s="440" t="s">
        <v>3860</v>
      </c>
      <c r="U327" s="440" t="s">
        <v>3861</v>
      </c>
      <c r="V327" s="440">
        <v>0</v>
      </c>
      <c r="W327" s="440">
        <v>0</v>
      </c>
      <c r="X327" s="440">
        <v>0</v>
      </c>
      <c r="Y327" s="440" t="s">
        <v>3862</v>
      </c>
    </row>
    <row r="328" spans="1:25" x14ac:dyDescent="0.45">
      <c r="A328" s="440">
        <v>681203190</v>
      </c>
      <c r="B328" s="441" t="s">
        <v>28</v>
      </c>
      <c r="C328" s="441" t="s">
        <v>3069</v>
      </c>
      <c r="D328" s="441" t="s">
        <v>3863</v>
      </c>
      <c r="E328" s="440">
        <v>10</v>
      </c>
      <c r="F328" s="441" t="s">
        <v>174</v>
      </c>
      <c r="G328" s="441" t="s">
        <v>73</v>
      </c>
      <c r="H328" s="440" t="s">
        <v>47</v>
      </c>
      <c r="I328" s="440" t="s">
        <v>163</v>
      </c>
      <c r="K328" s="442">
        <v>244117</v>
      </c>
      <c r="L328" s="440">
        <v>2568</v>
      </c>
      <c r="M328" s="440">
        <v>1</v>
      </c>
      <c r="N328" s="440">
        <v>2</v>
      </c>
      <c r="O328" s="440" t="s">
        <v>22</v>
      </c>
      <c r="P328" s="440" t="s">
        <v>49</v>
      </c>
      <c r="Q328" s="440" t="s">
        <v>25</v>
      </c>
      <c r="R328" s="440" t="s">
        <v>27</v>
      </c>
      <c r="S328" s="440" t="s">
        <v>3864</v>
      </c>
      <c r="T328" s="440">
        <v>0</v>
      </c>
      <c r="U328" s="440">
        <v>0</v>
      </c>
      <c r="V328" s="440" t="s">
        <v>3865</v>
      </c>
      <c r="W328" s="440">
        <v>0</v>
      </c>
      <c r="X328" s="440">
        <v>0</v>
      </c>
      <c r="Y328" s="440" t="s">
        <v>3866</v>
      </c>
    </row>
    <row r="329" spans="1:25" x14ac:dyDescent="0.45">
      <c r="A329" s="440">
        <v>681203174</v>
      </c>
      <c r="B329" s="441" t="s">
        <v>28</v>
      </c>
      <c r="C329" s="441" t="s">
        <v>404</v>
      </c>
      <c r="D329" s="441" t="s">
        <v>3867</v>
      </c>
      <c r="E329" s="440">
        <v>10</v>
      </c>
      <c r="F329" s="441" t="s">
        <v>66</v>
      </c>
      <c r="G329" s="441" t="s">
        <v>46</v>
      </c>
      <c r="H329" s="440" t="s">
        <v>23</v>
      </c>
      <c r="I329" s="440" t="s">
        <v>163</v>
      </c>
      <c r="K329" s="442">
        <v>244115</v>
      </c>
      <c r="L329" s="440">
        <v>2568</v>
      </c>
      <c r="M329" s="440">
        <v>1</v>
      </c>
      <c r="N329" s="440">
        <v>2</v>
      </c>
      <c r="O329" s="440" t="s">
        <v>22</v>
      </c>
      <c r="P329" s="440" t="s">
        <v>25</v>
      </c>
      <c r="Q329" s="440" t="s">
        <v>26</v>
      </c>
      <c r="R329" s="440" t="s">
        <v>27</v>
      </c>
      <c r="S329" s="440" t="s">
        <v>3868</v>
      </c>
      <c r="T329" s="440" t="s">
        <v>3869</v>
      </c>
      <c r="U329" s="440" t="s">
        <v>3870</v>
      </c>
      <c r="V329" s="440">
        <v>0</v>
      </c>
      <c r="W329" s="440">
        <v>0</v>
      </c>
      <c r="X329" s="440">
        <v>0</v>
      </c>
      <c r="Y329" s="440" t="s">
        <v>3871</v>
      </c>
    </row>
    <row r="330" spans="1:25" x14ac:dyDescent="0.45">
      <c r="A330" s="440">
        <v>681203166</v>
      </c>
      <c r="B330" s="441" t="s">
        <v>17</v>
      </c>
      <c r="C330" s="441" t="s">
        <v>2590</v>
      </c>
      <c r="D330" s="441" t="s">
        <v>3872</v>
      </c>
      <c r="E330" s="440">
        <v>10</v>
      </c>
      <c r="F330" s="441" t="s">
        <v>130</v>
      </c>
      <c r="G330" s="441" t="s">
        <v>131</v>
      </c>
      <c r="H330" s="440" t="s">
        <v>23</v>
      </c>
      <c r="I330" s="440" t="s">
        <v>163</v>
      </c>
      <c r="K330" s="442">
        <v>244113</v>
      </c>
      <c r="L330" s="440">
        <v>2568</v>
      </c>
      <c r="M330" s="440">
        <v>1</v>
      </c>
      <c r="N330" s="440">
        <v>2</v>
      </c>
      <c r="O330" s="440" t="s">
        <v>22</v>
      </c>
      <c r="P330" s="440" t="s">
        <v>25</v>
      </c>
      <c r="Q330" s="440" t="s">
        <v>25</v>
      </c>
      <c r="R330" s="440" t="s">
        <v>27</v>
      </c>
      <c r="S330" s="440" t="s">
        <v>3873</v>
      </c>
      <c r="T330" s="440" t="s">
        <v>3874</v>
      </c>
      <c r="U330" s="440" t="s">
        <v>3875</v>
      </c>
      <c r="V330" s="440" t="s">
        <v>3876</v>
      </c>
      <c r="W330" s="440">
        <v>0</v>
      </c>
      <c r="X330" s="440" t="s">
        <v>3877</v>
      </c>
      <c r="Y330" s="440" t="s">
        <v>3878</v>
      </c>
    </row>
    <row r="331" spans="1:25" x14ac:dyDescent="0.45">
      <c r="A331" s="440">
        <v>681203158</v>
      </c>
      <c r="B331" s="441" t="s">
        <v>17</v>
      </c>
      <c r="C331" s="441" t="s">
        <v>3879</v>
      </c>
      <c r="D331" s="441" t="s">
        <v>3880</v>
      </c>
      <c r="E331" s="440">
        <v>10</v>
      </c>
      <c r="F331" s="441" t="s">
        <v>3787</v>
      </c>
      <c r="G331" s="441" t="s">
        <v>73</v>
      </c>
      <c r="H331" s="440" t="s">
        <v>47</v>
      </c>
      <c r="I331" s="440" t="s">
        <v>123</v>
      </c>
      <c r="K331" s="442">
        <v>244113</v>
      </c>
      <c r="L331" s="440">
        <v>2568</v>
      </c>
      <c r="M331" s="440">
        <v>1</v>
      </c>
      <c r="N331" s="440">
        <v>2</v>
      </c>
      <c r="O331" s="440" t="s">
        <v>33</v>
      </c>
      <c r="P331" s="440" t="s">
        <v>49</v>
      </c>
      <c r="Q331" s="440" t="s">
        <v>25</v>
      </c>
      <c r="R331" s="440" t="s">
        <v>27</v>
      </c>
      <c r="S331" s="440" t="s">
        <v>3881</v>
      </c>
      <c r="T331" s="440" t="s">
        <v>3882</v>
      </c>
      <c r="U331" s="440" t="s">
        <v>3883</v>
      </c>
      <c r="V331" s="440">
        <v>0</v>
      </c>
      <c r="W331" s="440" t="s">
        <v>3884</v>
      </c>
      <c r="X331" s="440">
        <v>0</v>
      </c>
      <c r="Y331" s="440" t="s">
        <v>3885</v>
      </c>
    </row>
    <row r="332" spans="1:25" x14ac:dyDescent="0.45">
      <c r="A332" s="440">
        <v>681203140</v>
      </c>
      <c r="B332" s="441" t="s">
        <v>17</v>
      </c>
      <c r="C332" s="441" t="s">
        <v>3886</v>
      </c>
      <c r="D332" s="441" t="s">
        <v>3887</v>
      </c>
      <c r="E332" s="440">
        <v>10</v>
      </c>
      <c r="F332" s="441" t="s">
        <v>3787</v>
      </c>
      <c r="G332" s="441" t="s">
        <v>73</v>
      </c>
      <c r="H332" s="440" t="s">
        <v>47</v>
      </c>
      <c r="I332" s="440" t="s">
        <v>123</v>
      </c>
      <c r="K332" s="442">
        <v>244113</v>
      </c>
      <c r="L332" s="440">
        <v>2568</v>
      </c>
      <c r="M332" s="440">
        <v>1</v>
      </c>
      <c r="N332" s="440">
        <v>2</v>
      </c>
      <c r="O332" s="440" t="s">
        <v>33</v>
      </c>
      <c r="P332" s="440" t="s">
        <v>49</v>
      </c>
      <c r="Q332" s="440" t="s">
        <v>25</v>
      </c>
      <c r="R332" s="440" t="s">
        <v>27</v>
      </c>
      <c r="S332" s="440" t="s">
        <v>3888</v>
      </c>
      <c r="T332" s="440" t="s">
        <v>3889</v>
      </c>
      <c r="U332" s="440" t="s">
        <v>3890</v>
      </c>
      <c r="V332" s="440">
        <v>0</v>
      </c>
      <c r="W332" s="440">
        <v>0</v>
      </c>
      <c r="X332" s="440">
        <v>0</v>
      </c>
      <c r="Y332" s="440" t="s">
        <v>3891</v>
      </c>
    </row>
    <row r="333" spans="1:25" x14ac:dyDescent="0.45">
      <c r="A333" s="440">
        <v>681203132</v>
      </c>
      <c r="B333" s="441" t="s">
        <v>17</v>
      </c>
      <c r="C333" s="441" t="s">
        <v>3892</v>
      </c>
      <c r="D333" s="441" t="s">
        <v>3893</v>
      </c>
      <c r="E333" s="440">
        <v>10</v>
      </c>
      <c r="F333" s="441" t="s">
        <v>130</v>
      </c>
      <c r="G333" s="441" t="s">
        <v>131</v>
      </c>
      <c r="H333" s="440" t="s">
        <v>23</v>
      </c>
      <c r="I333" s="440" t="s">
        <v>123</v>
      </c>
      <c r="K333" s="442">
        <v>244113</v>
      </c>
      <c r="L333" s="440">
        <v>2568</v>
      </c>
      <c r="M333" s="440">
        <v>1</v>
      </c>
      <c r="N333" s="440">
        <v>2</v>
      </c>
      <c r="O333" s="440" t="s">
        <v>22</v>
      </c>
      <c r="P333" s="440" t="s">
        <v>25</v>
      </c>
      <c r="Q333" s="440" t="s">
        <v>25</v>
      </c>
      <c r="R333" s="440" t="s">
        <v>27</v>
      </c>
      <c r="S333" s="440" t="s">
        <v>3894</v>
      </c>
      <c r="T333" s="440" t="s">
        <v>3895</v>
      </c>
      <c r="U333" s="440" t="s">
        <v>3896</v>
      </c>
      <c r="V333" s="440">
        <v>0</v>
      </c>
      <c r="W333" s="440">
        <v>0</v>
      </c>
      <c r="X333" s="440">
        <v>0</v>
      </c>
      <c r="Y333" s="440" t="s">
        <v>3897</v>
      </c>
    </row>
    <row r="334" spans="1:25" x14ac:dyDescent="0.45">
      <c r="A334" s="440">
        <v>681203124</v>
      </c>
      <c r="B334" s="441" t="s">
        <v>28</v>
      </c>
      <c r="C334" s="441" t="s">
        <v>3898</v>
      </c>
      <c r="D334" s="441" t="s">
        <v>3899</v>
      </c>
      <c r="E334" s="440">
        <v>10</v>
      </c>
      <c r="F334" s="441" t="s">
        <v>60</v>
      </c>
      <c r="G334" s="441" t="s">
        <v>21</v>
      </c>
      <c r="H334" s="440" t="s">
        <v>23</v>
      </c>
      <c r="I334" s="440" t="s">
        <v>123</v>
      </c>
      <c r="K334" s="442">
        <v>244113</v>
      </c>
      <c r="L334" s="440">
        <v>2568</v>
      </c>
      <c r="M334" s="440">
        <v>1</v>
      </c>
      <c r="N334" s="440">
        <v>2</v>
      </c>
      <c r="O334" s="440" t="s">
        <v>22</v>
      </c>
      <c r="P334" s="440" t="s">
        <v>25</v>
      </c>
      <c r="Q334" s="440" t="s">
        <v>25</v>
      </c>
      <c r="R334" s="440" t="s">
        <v>27</v>
      </c>
      <c r="S334" s="440" t="s">
        <v>3900</v>
      </c>
      <c r="T334" s="440" t="s">
        <v>3901</v>
      </c>
      <c r="U334" s="440" t="s">
        <v>3902</v>
      </c>
      <c r="V334" s="440">
        <v>0</v>
      </c>
      <c r="W334" s="440">
        <v>0</v>
      </c>
      <c r="X334" s="440" t="s">
        <v>3903</v>
      </c>
      <c r="Y334" s="440">
        <v>0</v>
      </c>
    </row>
    <row r="335" spans="1:25" x14ac:dyDescent="0.45">
      <c r="A335" s="440">
        <v>681203116</v>
      </c>
      <c r="B335" s="441" t="s">
        <v>17</v>
      </c>
      <c r="C335" s="441" t="s">
        <v>766</v>
      </c>
      <c r="D335" s="441" t="s">
        <v>3904</v>
      </c>
      <c r="E335" s="440">
        <v>10</v>
      </c>
      <c r="F335" s="441" t="s">
        <v>52</v>
      </c>
      <c r="G335" s="441" t="s">
        <v>46</v>
      </c>
      <c r="H335" s="440" t="s">
        <v>47</v>
      </c>
      <c r="I335" s="440" t="s">
        <v>61</v>
      </c>
      <c r="K335" s="442">
        <v>244112</v>
      </c>
      <c r="L335" s="440">
        <v>2568</v>
      </c>
      <c r="M335" s="440">
        <v>1</v>
      </c>
      <c r="N335" s="440">
        <v>2</v>
      </c>
      <c r="O335" s="440" t="s">
        <v>77</v>
      </c>
      <c r="P335" s="440" t="s">
        <v>49</v>
      </c>
      <c r="Q335" s="440" t="s">
        <v>25</v>
      </c>
      <c r="R335" s="440" t="s">
        <v>27</v>
      </c>
      <c r="S335" s="440" t="s">
        <v>3905</v>
      </c>
      <c r="T335" s="440" t="s">
        <v>3906</v>
      </c>
      <c r="U335" s="440" t="s">
        <v>3907</v>
      </c>
      <c r="V335" s="440">
        <v>0</v>
      </c>
      <c r="W335" s="440" t="s">
        <v>3908</v>
      </c>
      <c r="X335" s="440">
        <v>0</v>
      </c>
      <c r="Y335" s="440" t="s">
        <v>3909</v>
      </c>
    </row>
    <row r="336" spans="1:25" x14ac:dyDescent="0.45">
      <c r="A336" s="440">
        <v>681203108</v>
      </c>
      <c r="B336" s="441" t="s">
        <v>28</v>
      </c>
      <c r="C336" s="441" t="s">
        <v>3910</v>
      </c>
      <c r="D336" s="441" t="s">
        <v>3911</v>
      </c>
      <c r="E336" s="440">
        <v>10</v>
      </c>
      <c r="F336" s="441" t="s">
        <v>2276</v>
      </c>
      <c r="G336" s="441" t="s">
        <v>46</v>
      </c>
      <c r="H336" s="440" t="s">
        <v>47</v>
      </c>
      <c r="I336" s="440" t="s">
        <v>78</v>
      </c>
      <c r="K336" s="442">
        <v>244112</v>
      </c>
      <c r="L336" s="440">
        <v>2568</v>
      </c>
      <c r="M336" s="440">
        <v>1</v>
      </c>
      <c r="N336" s="440">
        <v>2</v>
      </c>
      <c r="O336" s="440" t="s">
        <v>77</v>
      </c>
      <c r="P336" s="440" t="s">
        <v>49</v>
      </c>
      <c r="Q336" s="440" t="s">
        <v>25</v>
      </c>
      <c r="R336" s="440" t="s">
        <v>27</v>
      </c>
      <c r="S336" s="440" t="s">
        <v>3912</v>
      </c>
      <c r="T336" s="440" t="s">
        <v>3913</v>
      </c>
      <c r="U336" s="440" t="s">
        <v>3914</v>
      </c>
      <c r="V336" s="440">
        <v>0</v>
      </c>
      <c r="W336" s="440" t="s">
        <v>3915</v>
      </c>
      <c r="X336" s="440">
        <v>0</v>
      </c>
      <c r="Y336" s="440" t="s">
        <v>3916</v>
      </c>
    </row>
    <row r="337" spans="1:25" x14ac:dyDescent="0.45">
      <c r="A337" s="440">
        <v>681203093</v>
      </c>
      <c r="B337" s="441" t="s">
        <v>17</v>
      </c>
      <c r="C337" s="441" t="s">
        <v>3917</v>
      </c>
      <c r="D337" s="441" t="s">
        <v>3918</v>
      </c>
      <c r="E337" s="440">
        <v>10</v>
      </c>
      <c r="F337" s="441" t="s">
        <v>72</v>
      </c>
      <c r="G337" s="441" t="s">
        <v>73</v>
      </c>
      <c r="H337" s="440" t="s">
        <v>47</v>
      </c>
      <c r="I337" s="440" t="s">
        <v>216</v>
      </c>
      <c r="K337" s="442">
        <v>244111</v>
      </c>
      <c r="L337" s="440">
        <v>2568</v>
      </c>
      <c r="M337" s="440">
        <v>1</v>
      </c>
      <c r="N337" s="440">
        <v>2</v>
      </c>
      <c r="O337" s="440" t="s">
        <v>22</v>
      </c>
      <c r="P337" s="440" t="s">
        <v>49</v>
      </c>
      <c r="Q337" s="440" t="s">
        <v>25</v>
      </c>
      <c r="R337" s="440" t="s">
        <v>27</v>
      </c>
      <c r="S337" s="440" t="s">
        <v>3919</v>
      </c>
      <c r="T337" s="440" t="s">
        <v>3920</v>
      </c>
      <c r="U337" s="440" t="s">
        <v>3921</v>
      </c>
      <c r="V337" s="440">
        <v>0</v>
      </c>
      <c r="W337" s="440" t="s">
        <v>3922</v>
      </c>
      <c r="X337" s="440">
        <v>0</v>
      </c>
      <c r="Y337" s="440" t="s">
        <v>3923</v>
      </c>
    </row>
    <row r="338" spans="1:25" x14ac:dyDescent="0.45">
      <c r="A338" s="440">
        <v>681203085</v>
      </c>
      <c r="B338" s="441" t="s">
        <v>17</v>
      </c>
      <c r="C338" s="441" t="s">
        <v>3924</v>
      </c>
      <c r="D338" s="441" t="s">
        <v>3925</v>
      </c>
      <c r="E338" s="440">
        <v>10</v>
      </c>
      <c r="F338" s="441" t="s">
        <v>162</v>
      </c>
      <c r="G338" s="441" t="s">
        <v>46</v>
      </c>
      <c r="H338" s="440" t="s">
        <v>47</v>
      </c>
      <c r="I338" s="440" t="s">
        <v>123</v>
      </c>
      <c r="K338" s="442">
        <v>244110</v>
      </c>
      <c r="L338" s="440">
        <v>2568</v>
      </c>
      <c r="M338" s="440">
        <v>1</v>
      </c>
      <c r="N338" s="440">
        <v>2</v>
      </c>
      <c r="O338" s="440" t="s">
        <v>33</v>
      </c>
      <c r="P338" s="440" t="s">
        <v>49</v>
      </c>
      <c r="Q338" s="440" t="s">
        <v>25</v>
      </c>
      <c r="R338" s="440" t="s">
        <v>27</v>
      </c>
      <c r="S338" s="440" t="s">
        <v>3926</v>
      </c>
      <c r="T338" s="440">
        <v>0</v>
      </c>
      <c r="U338" s="440">
        <v>0</v>
      </c>
      <c r="V338" s="440">
        <v>0</v>
      </c>
      <c r="W338" s="440">
        <v>0</v>
      </c>
      <c r="X338" s="440">
        <v>0</v>
      </c>
      <c r="Y338" s="440">
        <v>0</v>
      </c>
    </row>
    <row r="339" spans="1:25" x14ac:dyDescent="0.45">
      <c r="A339" s="440">
        <v>681203077</v>
      </c>
      <c r="B339" s="441" t="s">
        <v>28</v>
      </c>
      <c r="C339" s="441" t="s">
        <v>187</v>
      </c>
      <c r="D339" s="441" t="s">
        <v>3927</v>
      </c>
      <c r="E339" s="440">
        <v>10</v>
      </c>
      <c r="F339" s="441" t="s">
        <v>162</v>
      </c>
      <c r="G339" s="441" t="s">
        <v>46</v>
      </c>
      <c r="H339" s="440" t="s">
        <v>47</v>
      </c>
      <c r="I339" s="440" t="s">
        <v>570</v>
      </c>
      <c r="K339" s="442">
        <v>244109</v>
      </c>
      <c r="L339" s="440">
        <v>2568</v>
      </c>
      <c r="M339" s="440">
        <v>1</v>
      </c>
      <c r="N339" s="440">
        <v>2</v>
      </c>
      <c r="O339" s="440" t="s">
        <v>77</v>
      </c>
      <c r="P339" s="440" t="s">
        <v>49</v>
      </c>
      <c r="Q339" s="440" t="s">
        <v>25</v>
      </c>
      <c r="R339" s="440" t="s">
        <v>27</v>
      </c>
      <c r="S339" s="440" t="s">
        <v>3928</v>
      </c>
      <c r="T339" s="440" t="s">
        <v>3929</v>
      </c>
      <c r="U339" s="440" t="s">
        <v>3930</v>
      </c>
      <c r="V339" s="440">
        <v>0</v>
      </c>
      <c r="W339" s="440" t="s">
        <v>3931</v>
      </c>
      <c r="X339" s="440">
        <v>0</v>
      </c>
      <c r="Y339" s="440" t="s">
        <v>3932</v>
      </c>
    </row>
    <row r="340" spans="1:25" x14ac:dyDescent="0.45">
      <c r="A340" s="440">
        <v>681203069</v>
      </c>
      <c r="B340" s="441" t="s">
        <v>28</v>
      </c>
      <c r="C340" s="441" t="s">
        <v>3933</v>
      </c>
      <c r="D340" s="441" t="s">
        <v>3934</v>
      </c>
      <c r="E340" s="440">
        <v>10</v>
      </c>
      <c r="F340" s="441" t="s">
        <v>52</v>
      </c>
      <c r="G340" s="441" t="s">
        <v>46</v>
      </c>
      <c r="H340" s="440" t="s">
        <v>47</v>
      </c>
      <c r="I340" s="440" t="s">
        <v>67</v>
      </c>
      <c r="K340" s="442">
        <v>244109</v>
      </c>
      <c r="L340" s="440">
        <v>2568</v>
      </c>
      <c r="M340" s="440">
        <v>1</v>
      </c>
      <c r="N340" s="440">
        <v>2</v>
      </c>
      <c r="O340" s="440" t="s">
        <v>22</v>
      </c>
      <c r="P340" s="440" t="s">
        <v>49</v>
      </c>
      <c r="Q340" s="440" t="s">
        <v>25</v>
      </c>
      <c r="R340" s="440" t="s">
        <v>27</v>
      </c>
      <c r="S340" s="440" t="s">
        <v>3935</v>
      </c>
      <c r="T340" s="440" t="s">
        <v>3936</v>
      </c>
      <c r="U340" s="440" t="s">
        <v>3937</v>
      </c>
      <c r="V340" s="440">
        <v>0</v>
      </c>
      <c r="W340" s="440" t="s">
        <v>3938</v>
      </c>
      <c r="X340" s="440">
        <v>0</v>
      </c>
      <c r="Y340" s="440" t="s">
        <v>3939</v>
      </c>
    </row>
    <row r="341" spans="1:25" x14ac:dyDescent="0.45">
      <c r="A341" s="440">
        <v>681203051</v>
      </c>
      <c r="B341" s="441" t="s">
        <v>28</v>
      </c>
      <c r="C341" s="441" t="s">
        <v>234</v>
      </c>
      <c r="D341" s="441" t="s">
        <v>3940</v>
      </c>
      <c r="E341" s="440">
        <v>10</v>
      </c>
      <c r="F341" s="441" t="s">
        <v>52</v>
      </c>
      <c r="G341" s="441" t="s">
        <v>46</v>
      </c>
      <c r="H341" s="440" t="s">
        <v>47</v>
      </c>
      <c r="I341" s="440" t="s">
        <v>216</v>
      </c>
      <c r="K341" s="442">
        <v>244108</v>
      </c>
      <c r="L341" s="440">
        <v>2568</v>
      </c>
      <c r="M341" s="440">
        <v>1</v>
      </c>
      <c r="N341" s="440">
        <v>2</v>
      </c>
      <c r="O341" s="440" t="s">
        <v>22</v>
      </c>
      <c r="P341" s="440" t="s">
        <v>49</v>
      </c>
      <c r="Q341" s="440" t="s">
        <v>25</v>
      </c>
      <c r="R341" s="440" t="s">
        <v>27</v>
      </c>
      <c r="S341" s="440" t="s">
        <v>3941</v>
      </c>
      <c r="T341" s="440" t="s">
        <v>3942</v>
      </c>
      <c r="U341" s="440" t="s">
        <v>3943</v>
      </c>
      <c r="V341" s="440">
        <v>0</v>
      </c>
      <c r="W341" s="440" t="s">
        <v>3944</v>
      </c>
      <c r="X341" s="440">
        <v>0</v>
      </c>
      <c r="Y341" s="440" t="s">
        <v>3945</v>
      </c>
    </row>
    <row r="342" spans="1:25" x14ac:dyDescent="0.45">
      <c r="A342" s="440">
        <v>681203043</v>
      </c>
      <c r="B342" s="441" t="s">
        <v>28</v>
      </c>
      <c r="C342" s="441" t="s">
        <v>138</v>
      </c>
      <c r="D342" s="441" t="s">
        <v>3946</v>
      </c>
      <c r="E342" s="440">
        <v>10</v>
      </c>
      <c r="F342" s="441" t="s">
        <v>52</v>
      </c>
      <c r="G342" s="441" t="s">
        <v>46</v>
      </c>
      <c r="H342" s="440" t="s">
        <v>47</v>
      </c>
      <c r="I342" s="440" t="s">
        <v>216</v>
      </c>
      <c r="K342" s="442">
        <v>244107</v>
      </c>
      <c r="L342" s="440">
        <v>2568</v>
      </c>
      <c r="M342" s="440">
        <v>1</v>
      </c>
      <c r="N342" s="440">
        <v>2</v>
      </c>
      <c r="O342" s="440" t="s">
        <v>22</v>
      </c>
      <c r="P342" s="440" t="s">
        <v>49</v>
      </c>
      <c r="Q342" s="440" t="s">
        <v>25</v>
      </c>
      <c r="R342" s="440" t="s">
        <v>27</v>
      </c>
      <c r="S342" s="440" t="s">
        <v>3947</v>
      </c>
      <c r="T342" s="440" t="s">
        <v>3948</v>
      </c>
      <c r="U342" s="440" t="s">
        <v>3949</v>
      </c>
      <c r="V342" s="440">
        <v>0</v>
      </c>
      <c r="W342" s="440" t="s">
        <v>3950</v>
      </c>
      <c r="X342" s="440">
        <v>0</v>
      </c>
      <c r="Y342" s="440" t="s">
        <v>3951</v>
      </c>
    </row>
    <row r="343" spans="1:25" x14ac:dyDescent="0.45">
      <c r="A343" s="440">
        <v>681203035</v>
      </c>
      <c r="B343" s="441" t="s">
        <v>17</v>
      </c>
      <c r="C343" s="441" t="s">
        <v>3952</v>
      </c>
      <c r="D343" s="441" t="s">
        <v>3953</v>
      </c>
      <c r="E343" s="440">
        <v>10</v>
      </c>
      <c r="F343" s="441" t="s">
        <v>174</v>
      </c>
      <c r="G343" s="441" t="s">
        <v>73</v>
      </c>
      <c r="H343" s="440" t="s">
        <v>47</v>
      </c>
      <c r="I343" s="440" t="s">
        <v>143</v>
      </c>
      <c r="K343" s="442">
        <v>244107</v>
      </c>
      <c r="L343" s="440">
        <v>2568</v>
      </c>
      <c r="M343" s="440">
        <v>1</v>
      </c>
      <c r="N343" s="440">
        <v>2</v>
      </c>
      <c r="O343" s="440" t="s">
        <v>33</v>
      </c>
      <c r="P343" s="440" t="s">
        <v>49</v>
      </c>
      <c r="Q343" s="440" t="s">
        <v>25</v>
      </c>
      <c r="R343" s="440" t="s">
        <v>27</v>
      </c>
      <c r="S343" s="440" t="s">
        <v>3954</v>
      </c>
      <c r="T343" s="440" t="s">
        <v>3955</v>
      </c>
      <c r="U343" s="440" t="s">
        <v>3956</v>
      </c>
      <c r="V343" s="440">
        <v>0</v>
      </c>
      <c r="W343" s="440" t="s">
        <v>3957</v>
      </c>
      <c r="X343" s="440">
        <v>0</v>
      </c>
      <c r="Y343" s="440" t="s">
        <v>3958</v>
      </c>
    </row>
    <row r="344" spans="1:25" x14ac:dyDescent="0.45">
      <c r="A344" s="440">
        <v>681203001</v>
      </c>
      <c r="B344" s="441" t="s">
        <v>17</v>
      </c>
      <c r="C344" s="441" t="s">
        <v>3959</v>
      </c>
      <c r="D344" s="441" t="s">
        <v>3960</v>
      </c>
      <c r="E344" s="440">
        <v>10</v>
      </c>
      <c r="F344" s="441" t="s">
        <v>2276</v>
      </c>
      <c r="G344" s="441" t="s">
        <v>46</v>
      </c>
      <c r="H344" s="440" t="s">
        <v>23</v>
      </c>
      <c r="I344" s="440" t="s">
        <v>67</v>
      </c>
      <c r="J344" s="440">
        <v>817501035</v>
      </c>
      <c r="K344" s="442">
        <v>244106</v>
      </c>
      <c r="L344" s="440">
        <v>2568</v>
      </c>
      <c r="M344" s="440">
        <v>1</v>
      </c>
      <c r="N344" s="440">
        <v>2</v>
      </c>
      <c r="O344" s="440" t="s">
        <v>22</v>
      </c>
      <c r="P344" s="440" t="s">
        <v>25</v>
      </c>
      <c r="Q344" s="440" t="s">
        <v>25</v>
      </c>
      <c r="R344" s="440" t="s">
        <v>27</v>
      </c>
      <c r="S344" s="440" t="s">
        <v>3961</v>
      </c>
      <c r="T344" s="440" t="s">
        <v>3962</v>
      </c>
      <c r="U344" s="440" t="s">
        <v>3963</v>
      </c>
      <c r="V344" s="440">
        <v>0</v>
      </c>
      <c r="W344" s="440" t="s">
        <v>3964</v>
      </c>
      <c r="X344" s="440">
        <v>0</v>
      </c>
      <c r="Y344" s="440" t="s">
        <v>3965</v>
      </c>
    </row>
    <row r="345" spans="1:25" x14ac:dyDescent="0.45">
      <c r="A345" s="440">
        <v>681202982</v>
      </c>
      <c r="B345" s="441" t="s">
        <v>28</v>
      </c>
      <c r="C345" s="441" t="s">
        <v>3966</v>
      </c>
      <c r="D345" s="441" t="s">
        <v>3967</v>
      </c>
      <c r="E345" s="440">
        <v>10</v>
      </c>
      <c r="F345" s="441" t="s">
        <v>356</v>
      </c>
      <c r="G345" s="441" t="s">
        <v>73</v>
      </c>
      <c r="H345" s="440" t="s">
        <v>47</v>
      </c>
      <c r="I345" s="440" t="s">
        <v>216</v>
      </c>
      <c r="K345" s="442">
        <v>244104</v>
      </c>
      <c r="L345" s="440">
        <v>2568</v>
      </c>
      <c r="M345" s="440">
        <v>1</v>
      </c>
      <c r="N345" s="440">
        <v>2</v>
      </c>
      <c r="O345" s="440" t="s">
        <v>33</v>
      </c>
      <c r="P345" s="440" t="s">
        <v>49</v>
      </c>
      <c r="Q345" s="440" t="s">
        <v>26</v>
      </c>
      <c r="R345" s="440" t="s">
        <v>27</v>
      </c>
      <c r="S345" s="440" t="s">
        <v>3968</v>
      </c>
      <c r="T345" s="440" t="s">
        <v>3969</v>
      </c>
      <c r="U345" s="440" t="s">
        <v>3970</v>
      </c>
      <c r="V345" s="440">
        <v>0</v>
      </c>
      <c r="W345" s="440">
        <v>0</v>
      </c>
      <c r="X345" s="440">
        <v>0</v>
      </c>
      <c r="Y345" s="440" t="s">
        <v>3971</v>
      </c>
    </row>
    <row r="346" spans="1:25" x14ac:dyDescent="0.45">
      <c r="A346" s="440">
        <v>681202974</v>
      </c>
      <c r="B346" s="441" t="s">
        <v>17</v>
      </c>
      <c r="C346" s="441" t="s">
        <v>3972</v>
      </c>
      <c r="D346" s="441" t="s">
        <v>3973</v>
      </c>
      <c r="E346" s="440">
        <v>10</v>
      </c>
      <c r="F346" s="441" t="s">
        <v>2276</v>
      </c>
      <c r="G346" s="441" t="s">
        <v>46</v>
      </c>
      <c r="H346" s="440" t="s">
        <v>47</v>
      </c>
      <c r="I346" s="440" t="s">
        <v>163</v>
      </c>
      <c r="K346" s="442">
        <v>244104</v>
      </c>
      <c r="L346" s="440">
        <v>2568</v>
      </c>
      <c r="M346" s="440">
        <v>1</v>
      </c>
      <c r="N346" s="440">
        <v>2</v>
      </c>
      <c r="O346" s="440" t="s">
        <v>22</v>
      </c>
      <c r="P346" s="440" t="s">
        <v>49</v>
      </c>
      <c r="Q346" s="440" t="s">
        <v>25</v>
      </c>
      <c r="R346" s="440" t="s">
        <v>27</v>
      </c>
      <c r="S346" s="440" t="s">
        <v>3974</v>
      </c>
      <c r="T346" s="440" t="s">
        <v>3975</v>
      </c>
      <c r="U346" s="440" t="s">
        <v>3976</v>
      </c>
      <c r="V346" s="440">
        <v>0</v>
      </c>
      <c r="W346" s="440" t="s">
        <v>3977</v>
      </c>
      <c r="X346" s="440">
        <v>0</v>
      </c>
      <c r="Y346" s="440" t="s">
        <v>3978</v>
      </c>
    </row>
    <row r="347" spans="1:25" x14ac:dyDescent="0.45">
      <c r="A347" s="440">
        <v>681202958</v>
      </c>
      <c r="B347" s="441" t="s">
        <v>28</v>
      </c>
      <c r="C347" s="441" t="s">
        <v>1341</v>
      </c>
      <c r="D347" s="441" t="s">
        <v>3979</v>
      </c>
      <c r="E347" s="440">
        <v>10</v>
      </c>
      <c r="F347" s="441" t="s">
        <v>52</v>
      </c>
      <c r="G347" s="441" t="s">
        <v>46</v>
      </c>
      <c r="H347" s="440" t="s">
        <v>47</v>
      </c>
      <c r="I347" s="440" t="s">
        <v>67</v>
      </c>
      <c r="K347" s="442">
        <v>244099</v>
      </c>
      <c r="L347" s="440">
        <v>2568</v>
      </c>
      <c r="M347" s="440">
        <v>1</v>
      </c>
      <c r="N347" s="440">
        <v>2</v>
      </c>
      <c r="O347" s="440" t="s">
        <v>22</v>
      </c>
      <c r="P347" s="440" t="s">
        <v>49</v>
      </c>
      <c r="Q347" s="440" t="s">
        <v>25</v>
      </c>
      <c r="R347" s="440" t="s">
        <v>27</v>
      </c>
      <c r="S347" s="440" t="s">
        <v>3980</v>
      </c>
      <c r="T347" s="440" t="s">
        <v>3981</v>
      </c>
      <c r="U347" s="440" t="s">
        <v>3982</v>
      </c>
      <c r="V347" s="440">
        <v>0</v>
      </c>
      <c r="W347" s="440">
        <v>0</v>
      </c>
      <c r="X347" s="440">
        <v>0</v>
      </c>
      <c r="Y347" s="440" t="s">
        <v>3983</v>
      </c>
    </row>
    <row r="348" spans="1:25" x14ac:dyDescent="0.45">
      <c r="A348" s="440">
        <v>681202932</v>
      </c>
      <c r="B348" s="441" t="s">
        <v>28</v>
      </c>
      <c r="C348" s="441" t="s">
        <v>3984</v>
      </c>
      <c r="D348" s="441" t="s">
        <v>3985</v>
      </c>
      <c r="E348" s="440">
        <v>10</v>
      </c>
      <c r="F348" s="441" t="s">
        <v>52</v>
      </c>
      <c r="G348" s="441" t="s">
        <v>46</v>
      </c>
      <c r="H348" s="440" t="s">
        <v>47</v>
      </c>
      <c r="I348" s="440" t="s">
        <v>209</v>
      </c>
      <c r="K348" s="442">
        <v>244098</v>
      </c>
      <c r="L348" s="440">
        <v>2568</v>
      </c>
      <c r="M348" s="440">
        <v>1</v>
      </c>
      <c r="N348" s="440">
        <v>2</v>
      </c>
      <c r="O348" s="440" t="s">
        <v>22</v>
      </c>
      <c r="P348" s="440" t="s">
        <v>49</v>
      </c>
      <c r="Q348" s="440" t="s">
        <v>25</v>
      </c>
      <c r="R348" s="440" t="s">
        <v>27</v>
      </c>
      <c r="S348" s="440" t="s">
        <v>3986</v>
      </c>
      <c r="T348" s="440" t="s">
        <v>3987</v>
      </c>
      <c r="U348" s="440" t="s">
        <v>3988</v>
      </c>
      <c r="V348" s="440">
        <v>0</v>
      </c>
      <c r="W348" s="440" t="s">
        <v>3989</v>
      </c>
      <c r="X348" s="440">
        <v>0</v>
      </c>
      <c r="Y348" s="440" t="s">
        <v>3990</v>
      </c>
    </row>
    <row r="349" spans="1:25" x14ac:dyDescent="0.45">
      <c r="A349" s="440">
        <v>681202924</v>
      </c>
      <c r="B349" s="441" t="s">
        <v>17</v>
      </c>
      <c r="C349" s="441" t="s">
        <v>2590</v>
      </c>
      <c r="D349" s="441" t="s">
        <v>3991</v>
      </c>
      <c r="E349" s="440">
        <v>10</v>
      </c>
      <c r="F349" s="441" t="s">
        <v>174</v>
      </c>
      <c r="G349" s="441" t="s">
        <v>73</v>
      </c>
      <c r="H349" s="440" t="s">
        <v>47</v>
      </c>
      <c r="I349" s="440" t="s">
        <v>123</v>
      </c>
      <c r="K349" s="442">
        <v>244097</v>
      </c>
      <c r="L349" s="440">
        <v>2568</v>
      </c>
      <c r="M349" s="440">
        <v>1</v>
      </c>
      <c r="N349" s="440">
        <v>2</v>
      </c>
      <c r="O349" s="440" t="s">
        <v>33</v>
      </c>
      <c r="P349" s="440" t="s">
        <v>49</v>
      </c>
      <c r="Q349" s="440" t="s">
        <v>25</v>
      </c>
      <c r="R349" s="440" t="s">
        <v>27</v>
      </c>
      <c r="S349" s="440" t="s">
        <v>3992</v>
      </c>
      <c r="T349" s="440">
        <v>0</v>
      </c>
      <c r="U349" s="440">
        <v>0</v>
      </c>
      <c r="V349" s="440">
        <v>0</v>
      </c>
      <c r="W349" s="440" t="s">
        <v>3993</v>
      </c>
      <c r="X349" s="440">
        <v>0</v>
      </c>
      <c r="Y349" s="440" t="s">
        <v>3994</v>
      </c>
    </row>
    <row r="350" spans="1:25" x14ac:dyDescent="0.45">
      <c r="A350" s="440">
        <v>681202916</v>
      </c>
      <c r="B350" s="441" t="s">
        <v>17</v>
      </c>
      <c r="C350" s="441" t="s">
        <v>3995</v>
      </c>
      <c r="D350" s="441" t="s">
        <v>3996</v>
      </c>
      <c r="E350" s="440">
        <v>10</v>
      </c>
      <c r="F350" s="441" t="s">
        <v>174</v>
      </c>
      <c r="G350" s="441" t="s">
        <v>73</v>
      </c>
      <c r="H350" s="440" t="s">
        <v>47</v>
      </c>
      <c r="I350" s="440" t="s">
        <v>123</v>
      </c>
      <c r="K350" s="442">
        <v>244097</v>
      </c>
      <c r="L350" s="440">
        <v>2568</v>
      </c>
      <c r="M350" s="440">
        <v>1</v>
      </c>
      <c r="N350" s="440">
        <v>2</v>
      </c>
      <c r="O350" s="440" t="s">
        <v>33</v>
      </c>
      <c r="P350" s="440" t="s">
        <v>49</v>
      </c>
      <c r="Q350" s="440" t="s">
        <v>25</v>
      </c>
      <c r="R350" s="440" t="s">
        <v>27</v>
      </c>
      <c r="S350" s="440" t="s">
        <v>3997</v>
      </c>
      <c r="T350" s="440" t="s">
        <v>3998</v>
      </c>
      <c r="U350" s="440" t="s">
        <v>3999</v>
      </c>
      <c r="V350" s="440">
        <v>0</v>
      </c>
      <c r="W350" s="440">
        <v>0</v>
      </c>
      <c r="X350" s="440">
        <v>0</v>
      </c>
      <c r="Y350" s="440" t="s">
        <v>4000</v>
      </c>
    </row>
    <row r="351" spans="1:25" x14ac:dyDescent="0.45">
      <c r="A351" s="440">
        <v>681202908</v>
      </c>
      <c r="B351" s="441" t="s">
        <v>28</v>
      </c>
      <c r="C351" s="441" t="s">
        <v>4001</v>
      </c>
      <c r="D351" s="441" t="s">
        <v>4002</v>
      </c>
      <c r="E351" s="440">
        <v>10</v>
      </c>
      <c r="F351" s="441" t="s">
        <v>45</v>
      </c>
      <c r="G351" s="441" t="s">
        <v>46</v>
      </c>
      <c r="H351" s="440" t="s">
        <v>47</v>
      </c>
      <c r="I351" s="440" t="s">
        <v>744</v>
      </c>
      <c r="K351" s="442">
        <v>244095</v>
      </c>
      <c r="L351" s="440">
        <v>2568</v>
      </c>
      <c r="M351" s="440">
        <v>1</v>
      </c>
      <c r="N351" s="440">
        <v>2</v>
      </c>
      <c r="O351" s="440" t="s">
        <v>33</v>
      </c>
      <c r="P351" s="440" t="s">
        <v>49</v>
      </c>
      <c r="Q351" s="440" t="s">
        <v>25</v>
      </c>
      <c r="R351" s="440" t="s">
        <v>27</v>
      </c>
      <c r="S351" s="440" t="s">
        <v>4003</v>
      </c>
      <c r="T351" s="440" t="s">
        <v>4004</v>
      </c>
      <c r="U351" s="440" t="s">
        <v>4005</v>
      </c>
      <c r="V351" s="440" t="s">
        <v>4006</v>
      </c>
      <c r="W351" s="440">
        <v>0</v>
      </c>
      <c r="X351" s="440">
        <v>0</v>
      </c>
      <c r="Y351" s="440">
        <v>0</v>
      </c>
    </row>
    <row r="352" spans="1:25" x14ac:dyDescent="0.45">
      <c r="A352" s="440">
        <v>681202893</v>
      </c>
      <c r="B352" s="441" t="s">
        <v>17</v>
      </c>
      <c r="C352" s="441" t="s">
        <v>902</v>
      </c>
      <c r="D352" s="441" t="s">
        <v>4007</v>
      </c>
      <c r="E352" s="440">
        <v>10</v>
      </c>
      <c r="F352" s="441" t="s">
        <v>3787</v>
      </c>
      <c r="G352" s="441" t="s">
        <v>73</v>
      </c>
      <c r="H352" s="440" t="s">
        <v>47</v>
      </c>
      <c r="I352" s="440" t="s">
        <v>123</v>
      </c>
      <c r="K352" s="442">
        <v>244095</v>
      </c>
      <c r="L352" s="440">
        <v>2568</v>
      </c>
      <c r="M352" s="440">
        <v>1</v>
      </c>
      <c r="N352" s="440">
        <v>2</v>
      </c>
      <c r="O352" s="440" t="s">
        <v>33</v>
      </c>
      <c r="P352" s="440" t="s">
        <v>49</v>
      </c>
      <c r="Q352" s="440" t="s">
        <v>25</v>
      </c>
      <c r="R352" s="440" t="s">
        <v>27</v>
      </c>
      <c r="S352" s="440" t="s">
        <v>4008</v>
      </c>
      <c r="T352" s="440">
        <v>0</v>
      </c>
      <c r="U352" s="440" t="s">
        <v>4009</v>
      </c>
      <c r="V352" s="440" t="s">
        <v>4010</v>
      </c>
      <c r="W352" s="440" t="s">
        <v>4011</v>
      </c>
      <c r="X352" s="440">
        <v>0</v>
      </c>
      <c r="Y352" s="440" t="s">
        <v>4012</v>
      </c>
    </row>
    <row r="353" spans="1:25" x14ac:dyDescent="0.45">
      <c r="A353" s="440">
        <v>681202885</v>
      </c>
      <c r="B353" s="441" t="s">
        <v>17</v>
      </c>
      <c r="C353" s="441" t="s">
        <v>3278</v>
      </c>
      <c r="D353" s="441" t="s">
        <v>4013</v>
      </c>
      <c r="E353" s="440">
        <v>10</v>
      </c>
      <c r="F353" s="441" t="s">
        <v>356</v>
      </c>
      <c r="G353" s="441" t="s">
        <v>73</v>
      </c>
      <c r="H353" s="440" t="s">
        <v>47</v>
      </c>
      <c r="I353" s="440" t="s">
        <v>53</v>
      </c>
      <c r="K353" s="442">
        <v>244095</v>
      </c>
      <c r="L353" s="440">
        <v>2568</v>
      </c>
      <c r="M353" s="440">
        <v>1</v>
      </c>
      <c r="N353" s="440">
        <v>2</v>
      </c>
      <c r="O353" s="440" t="s">
        <v>33</v>
      </c>
      <c r="P353" s="440" t="s">
        <v>49</v>
      </c>
      <c r="Q353" s="440" t="s">
        <v>26</v>
      </c>
      <c r="R353" s="440" t="s">
        <v>27</v>
      </c>
      <c r="S353" s="440" t="s">
        <v>4014</v>
      </c>
      <c r="T353" s="440" t="s">
        <v>4015</v>
      </c>
      <c r="U353" s="440" t="s">
        <v>4016</v>
      </c>
      <c r="V353" s="440">
        <v>0</v>
      </c>
      <c r="W353" s="440" t="s">
        <v>4017</v>
      </c>
      <c r="X353" s="440">
        <v>0</v>
      </c>
      <c r="Y353" s="440" t="s">
        <v>4018</v>
      </c>
    </row>
    <row r="354" spans="1:25" x14ac:dyDescent="0.45">
      <c r="A354" s="440">
        <v>681202877</v>
      </c>
      <c r="B354" s="441" t="s">
        <v>17</v>
      </c>
      <c r="C354" s="441" t="s">
        <v>4019</v>
      </c>
      <c r="D354" s="441" t="s">
        <v>4020</v>
      </c>
      <c r="E354" s="440">
        <v>10</v>
      </c>
      <c r="F354" s="441" t="s">
        <v>356</v>
      </c>
      <c r="G354" s="441" t="s">
        <v>73</v>
      </c>
      <c r="H354" s="440" t="s">
        <v>47</v>
      </c>
      <c r="I354" s="440" t="s">
        <v>53</v>
      </c>
      <c r="K354" s="442">
        <v>244095</v>
      </c>
      <c r="L354" s="440">
        <v>2568</v>
      </c>
      <c r="M354" s="440">
        <v>1</v>
      </c>
      <c r="N354" s="440">
        <v>2</v>
      </c>
      <c r="O354" s="440" t="s">
        <v>33</v>
      </c>
      <c r="P354" s="440" t="s">
        <v>49</v>
      </c>
      <c r="Q354" s="440" t="s">
        <v>26</v>
      </c>
      <c r="R354" s="440" t="s">
        <v>27</v>
      </c>
      <c r="S354" s="440" t="s">
        <v>4021</v>
      </c>
      <c r="T354" s="440" t="s">
        <v>4022</v>
      </c>
      <c r="U354" s="440" t="s">
        <v>4023</v>
      </c>
      <c r="V354" s="440">
        <v>0</v>
      </c>
      <c r="W354" s="440" t="s">
        <v>4024</v>
      </c>
      <c r="X354" s="440">
        <v>0</v>
      </c>
      <c r="Y354" s="440" t="s">
        <v>4025</v>
      </c>
    </row>
    <row r="355" spans="1:25" x14ac:dyDescent="0.45">
      <c r="A355" s="440">
        <v>681202869</v>
      </c>
      <c r="B355" s="441" t="s">
        <v>28</v>
      </c>
      <c r="C355" s="441" t="s">
        <v>138</v>
      </c>
      <c r="D355" s="441" t="s">
        <v>4026</v>
      </c>
      <c r="E355" s="440">
        <v>10</v>
      </c>
      <c r="F355" s="441" t="s">
        <v>66</v>
      </c>
      <c r="G355" s="441" t="s">
        <v>46</v>
      </c>
      <c r="H355" s="440" t="s">
        <v>23</v>
      </c>
      <c r="I355" s="440" t="s">
        <v>123</v>
      </c>
      <c r="K355" s="442">
        <v>244092</v>
      </c>
      <c r="L355" s="440">
        <v>2568</v>
      </c>
      <c r="M355" s="440">
        <v>1</v>
      </c>
      <c r="N355" s="440">
        <v>2</v>
      </c>
      <c r="O355" s="440" t="s">
        <v>22</v>
      </c>
      <c r="P355" s="440" t="s">
        <v>25</v>
      </c>
      <c r="Q355" s="440" t="s">
        <v>26</v>
      </c>
      <c r="R355" s="440" t="s">
        <v>27</v>
      </c>
      <c r="S355" s="440" t="s">
        <v>4027</v>
      </c>
      <c r="T355" s="440" t="s">
        <v>4028</v>
      </c>
      <c r="U355" s="440" t="s">
        <v>4029</v>
      </c>
      <c r="V355" s="440">
        <v>0</v>
      </c>
      <c r="W355" s="440" t="s">
        <v>4030</v>
      </c>
      <c r="X355" s="440">
        <v>0</v>
      </c>
      <c r="Y355" s="440" t="s">
        <v>4031</v>
      </c>
    </row>
    <row r="356" spans="1:25" x14ac:dyDescent="0.45">
      <c r="A356" s="440">
        <v>681202851</v>
      </c>
      <c r="B356" s="441" t="s">
        <v>17</v>
      </c>
      <c r="C356" s="441" t="s">
        <v>18</v>
      </c>
      <c r="D356" s="441" t="s">
        <v>1074</v>
      </c>
      <c r="E356" s="440">
        <v>10</v>
      </c>
      <c r="F356" s="441" t="s">
        <v>3787</v>
      </c>
      <c r="G356" s="441" t="s">
        <v>73</v>
      </c>
      <c r="H356" s="440" t="s">
        <v>47</v>
      </c>
      <c r="I356" s="440" t="s">
        <v>123</v>
      </c>
      <c r="K356" s="442">
        <v>244084</v>
      </c>
      <c r="L356" s="440">
        <v>2568</v>
      </c>
      <c r="M356" s="440">
        <v>1</v>
      </c>
      <c r="N356" s="440">
        <v>2</v>
      </c>
      <c r="O356" s="440" t="s">
        <v>33</v>
      </c>
      <c r="P356" s="440" t="s">
        <v>49</v>
      </c>
      <c r="Q356" s="440" t="s">
        <v>25</v>
      </c>
      <c r="R356" s="440" t="s">
        <v>27</v>
      </c>
      <c r="S356" s="440" t="s">
        <v>4032</v>
      </c>
      <c r="T356" s="440" t="s">
        <v>4033</v>
      </c>
      <c r="U356" s="440" t="s">
        <v>4034</v>
      </c>
      <c r="V356" s="440" t="s">
        <v>4035</v>
      </c>
      <c r="W356" s="440" t="s">
        <v>4036</v>
      </c>
      <c r="X356" s="440">
        <v>0</v>
      </c>
      <c r="Y356" s="440" t="s">
        <v>4037</v>
      </c>
    </row>
    <row r="357" spans="1:25" x14ac:dyDescent="0.45">
      <c r="A357" s="440">
        <v>681202835</v>
      </c>
      <c r="B357" s="441" t="s">
        <v>28</v>
      </c>
      <c r="C357" s="441" t="s">
        <v>4038</v>
      </c>
      <c r="D357" s="441" t="s">
        <v>4039</v>
      </c>
      <c r="E357" s="440">
        <v>10</v>
      </c>
      <c r="F357" s="441" t="s">
        <v>174</v>
      </c>
      <c r="G357" s="441" t="s">
        <v>73</v>
      </c>
      <c r="H357" s="440" t="s">
        <v>23</v>
      </c>
      <c r="I357" s="440" t="s">
        <v>67</v>
      </c>
      <c r="K357" s="442">
        <v>244082</v>
      </c>
      <c r="L357" s="440">
        <v>2568</v>
      </c>
      <c r="M357" s="440">
        <v>1</v>
      </c>
      <c r="N357" s="440">
        <v>2</v>
      </c>
      <c r="O357" s="440" t="s">
        <v>33</v>
      </c>
      <c r="P357" s="440" t="s">
        <v>25</v>
      </c>
      <c r="Q357" s="440" t="s">
        <v>25</v>
      </c>
      <c r="R357" s="440" t="s">
        <v>27</v>
      </c>
      <c r="S357" s="440" t="s">
        <v>4040</v>
      </c>
      <c r="T357" s="440" t="s">
        <v>4041</v>
      </c>
      <c r="U357" s="440" t="s">
        <v>3790</v>
      </c>
      <c r="V357" s="440" t="s">
        <v>4042</v>
      </c>
      <c r="W357" s="440" t="s">
        <v>4044</v>
      </c>
      <c r="X357" s="440" t="s">
        <v>4043</v>
      </c>
      <c r="Y357" s="440" t="s">
        <v>4045</v>
      </c>
    </row>
    <row r="358" spans="1:25" x14ac:dyDescent="0.45">
      <c r="A358" s="440">
        <v>681202827</v>
      </c>
      <c r="B358" s="441" t="s">
        <v>28</v>
      </c>
      <c r="C358" s="441" t="s">
        <v>4046</v>
      </c>
      <c r="D358" s="441" t="s">
        <v>4047</v>
      </c>
      <c r="E358" s="440">
        <v>10</v>
      </c>
      <c r="F358" s="441" t="s">
        <v>174</v>
      </c>
      <c r="G358" s="441" t="s">
        <v>73</v>
      </c>
      <c r="H358" s="440" t="s">
        <v>23</v>
      </c>
      <c r="I358" s="440" t="s">
        <v>143</v>
      </c>
      <c r="K358" s="442">
        <v>244081</v>
      </c>
      <c r="L358" s="440">
        <v>2568</v>
      </c>
      <c r="M358" s="440">
        <v>1</v>
      </c>
      <c r="N358" s="440">
        <v>2</v>
      </c>
      <c r="O358" s="440" t="s">
        <v>33</v>
      </c>
      <c r="P358" s="440" t="s">
        <v>25</v>
      </c>
      <c r="Q358" s="440" t="s">
        <v>25</v>
      </c>
      <c r="R358" s="440" t="s">
        <v>27</v>
      </c>
      <c r="S358" s="440" t="s">
        <v>4048</v>
      </c>
      <c r="T358" s="440" t="s">
        <v>4049</v>
      </c>
      <c r="U358" s="440" t="s">
        <v>4050</v>
      </c>
      <c r="V358" s="440" t="s">
        <v>4051</v>
      </c>
      <c r="W358" s="440" t="s">
        <v>4053</v>
      </c>
      <c r="X358" s="440" t="s">
        <v>4052</v>
      </c>
      <c r="Y358" s="440" t="s">
        <v>4054</v>
      </c>
    </row>
    <row r="359" spans="1:25" x14ac:dyDescent="0.45">
      <c r="A359" s="440">
        <v>681202819</v>
      </c>
      <c r="B359" s="441" t="s">
        <v>28</v>
      </c>
      <c r="C359" s="441" t="s">
        <v>4055</v>
      </c>
      <c r="D359" s="441" t="s">
        <v>4056</v>
      </c>
      <c r="E359" s="440">
        <v>10</v>
      </c>
      <c r="F359" s="441" t="s">
        <v>56</v>
      </c>
      <c r="G359" s="441" t="s">
        <v>21</v>
      </c>
      <c r="H359" s="440" t="s">
        <v>47</v>
      </c>
      <c r="I359" s="440" t="s">
        <v>744</v>
      </c>
      <c r="K359" s="442">
        <v>244078</v>
      </c>
      <c r="L359" s="440">
        <v>2568</v>
      </c>
      <c r="M359" s="440">
        <v>1</v>
      </c>
      <c r="N359" s="440">
        <v>2</v>
      </c>
      <c r="O359" s="440" t="s">
        <v>22</v>
      </c>
      <c r="P359" s="440" t="s">
        <v>49</v>
      </c>
      <c r="Q359" s="440" t="s">
        <v>25</v>
      </c>
      <c r="R359" s="440" t="s">
        <v>27</v>
      </c>
      <c r="S359" s="440" t="s">
        <v>4057</v>
      </c>
      <c r="T359" s="440" t="s">
        <v>4058</v>
      </c>
      <c r="U359" s="440" t="s">
        <v>4059</v>
      </c>
      <c r="V359" s="440">
        <v>0</v>
      </c>
      <c r="W359" s="440" t="s">
        <v>4060</v>
      </c>
      <c r="X359" s="440">
        <v>0</v>
      </c>
      <c r="Y359" s="440">
        <v>0</v>
      </c>
    </row>
    <row r="360" spans="1:25" x14ac:dyDescent="0.45">
      <c r="A360" s="440">
        <v>681202796</v>
      </c>
      <c r="B360" s="441" t="s">
        <v>28</v>
      </c>
      <c r="C360" s="441" t="s">
        <v>4061</v>
      </c>
      <c r="D360" s="441" t="s">
        <v>4062</v>
      </c>
      <c r="E360" s="440">
        <v>10</v>
      </c>
      <c r="F360" s="441" t="s">
        <v>174</v>
      </c>
      <c r="G360" s="441" t="s">
        <v>73</v>
      </c>
      <c r="H360" s="440" t="s">
        <v>23</v>
      </c>
      <c r="I360" s="440" t="s">
        <v>123</v>
      </c>
      <c r="K360" s="442">
        <v>244077</v>
      </c>
      <c r="L360" s="440">
        <v>2568</v>
      </c>
      <c r="M360" s="440">
        <v>1</v>
      </c>
      <c r="N360" s="440">
        <v>2</v>
      </c>
      <c r="O360" s="440" t="s">
        <v>33</v>
      </c>
      <c r="P360" s="440" t="s">
        <v>25</v>
      </c>
      <c r="Q360" s="440" t="s">
        <v>25</v>
      </c>
      <c r="R360" s="440" t="s">
        <v>27</v>
      </c>
      <c r="S360" s="440" t="s">
        <v>4063</v>
      </c>
      <c r="T360" s="440" t="s">
        <v>4064</v>
      </c>
      <c r="U360" s="440" t="s">
        <v>4065</v>
      </c>
      <c r="V360" s="440" t="s">
        <v>4066</v>
      </c>
      <c r="W360" s="440" t="s">
        <v>4068</v>
      </c>
      <c r="X360" s="440" t="s">
        <v>4067</v>
      </c>
      <c r="Y360" s="440" t="s">
        <v>4069</v>
      </c>
    </row>
    <row r="361" spans="1:25" x14ac:dyDescent="0.45">
      <c r="A361" s="440">
        <v>681202788</v>
      </c>
      <c r="B361" s="441" t="s">
        <v>17</v>
      </c>
      <c r="C361" s="441" t="s">
        <v>4070</v>
      </c>
      <c r="D361" s="441" t="s">
        <v>4071</v>
      </c>
      <c r="E361" s="440">
        <v>10</v>
      </c>
      <c r="F361" s="441" t="s">
        <v>130</v>
      </c>
      <c r="G361" s="441" t="s">
        <v>131</v>
      </c>
      <c r="H361" s="440" t="s">
        <v>47</v>
      </c>
      <c r="I361" s="440" t="s">
        <v>123</v>
      </c>
      <c r="K361" s="442">
        <v>244077</v>
      </c>
      <c r="L361" s="440">
        <v>2568</v>
      </c>
      <c r="M361" s="440">
        <v>1</v>
      </c>
      <c r="N361" s="440">
        <v>2</v>
      </c>
      <c r="O361" s="440" t="s">
        <v>22</v>
      </c>
      <c r="P361" s="440" t="s">
        <v>49</v>
      </c>
      <c r="Q361" s="440" t="s">
        <v>25</v>
      </c>
      <c r="R361" s="440" t="s">
        <v>27</v>
      </c>
      <c r="S361" s="440" t="s">
        <v>4072</v>
      </c>
      <c r="T361" s="440" t="s">
        <v>4073</v>
      </c>
      <c r="U361" s="440" t="s">
        <v>4074</v>
      </c>
      <c r="V361" s="440" t="s">
        <v>4075</v>
      </c>
      <c r="W361" s="440" t="s">
        <v>4076</v>
      </c>
      <c r="X361" s="440">
        <v>0</v>
      </c>
      <c r="Y361" s="440" t="s">
        <v>4077</v>
      </c>
    </row>
    <row r="362" spans="1:25" x14ac:dyDescent="0.45">
      <c r="A362" s="440">
        <v>681202770</v>
      </c>
      <c r="B362" s="441" t="s">
        <v>17</v>
      </c>
      <c r="C362" s="441" t="s">
        <v>4078</v>
      </c>
      <c r="D362" s="441" t="s">
        <v>4079</v>
      </c>
      <c r="E362" s="440">
        <v>10</v>
      </c>
      <c r="F362" s="441" t="s">
        <v>2276</v>
      </c>
      <c r="G362" s="441" t="s">
        <v>46</v>
      </c>
      <c r="H362" s="440" t="s">
        <v>47</v>
      </c>
      <c r="I362" s="440" t="s">
        <v>123</v>
      </c>
      <c r="K362" s="442">
        <v>244077</v>
      </c>
      <c r="L362" s="440">
        <v>2568</v>
      </c>
      <c r="M362" s="440">
        <v>1</v>
      </c>
      <c r="N362" s="440">
        <v>2</v>
      </c>
      <c r="O362" s="440" t="s">
        <v>22</v>
      </c>
      <c r="P362" s="440" t="s">
        <v>49</v>
      </c>
      <c r="Q362" s="440" t="s">
        <v>25</v>
      </c>
      <c r="R362" s="440" t="s">
        <v>27</v>
      </c>
      <c r="S362" s="440" t="s">
        <v>4080</v>
      </c>
      <c r="T362" s="440">
        <v>0</v>
      </c>
      <c r="U362" s="440">
        <v>0</v>
      </c>
      <c r="V362" s="440" t="s">
        <v>4081</v>
      </c>
      <c r="W362" s="440">
        <v>0</v>
      </c>
      <c r="X362" s="440">
        <v>0</v>
      </c>
      <c r="Y362" s="440" t="s">
        <v>4082</v>
      </c>
    </row>
    <row r="363" spans="1:25" x14ac:dyDescent="0.45">
      <c r="A363" s="440">
        <v>681202762</v>
      </c>
      <c r="B363" s="441" t="s">
        <v>28</v>
      </c>
      <c r="C363" s="441" t="s">
        <v>4083</v>
      </c>
      <c r="D363" s="441" t="s">
        <v>2608</v>
      </c>
      <c r="E363" s="440">
        <v>10</v>
      </c>
      <c r="F363" s="441" t="s">
        <v>174</v>
      </c>
      <c r="G363" s="441" t="s">
        <v>73</v>
      </c>
      <c r="H363" s="440" t="s">
        <v>47</v>
      </c>
      <c r="I363" s="440" t="s">
        <v>123</v>
      </c>
      <c r="K363" s="442">
        <v>244076</v>
      </c>
      <c r="L363" s="440">
        <v>2568</v>
      </c>
      <c r="M363" s="440">
        <v>1</v>
      </c>
      <c r="N363" s="440">
        <v>2</v>
      </c>
      <c r="O363" s="440" t="s">
        <v>33</v>
      </c>
      <c r="P363" s="440" t="s">
        <v>49</v>
      </c>
      <c r="Q363" s="440" t="s">
        <v>25</v>
      </c>
      <c r="R363" s="440" t="s">
        <v>27</v>
      </c>
      <c r="S363" s="440" t="s">
        <v>4084</v>
      </c>
      <c r="T363" s="440" t="s">
        <v>4085</v>
      </c>
      <c r="U363" s="440" t="s">
        <v>4086</v>
      </c>
      <c r="V363" s="440">
        <v>0</v>
      </c>
      <c r="W363" s="440" t="s">
        <v>4087</v>
      </c>
      <c r="X363" s="440">
        <v>0</v>
      </c>
      <c r="Y363" s="440" t="s">
        <v>4088</v>
      </c>
    </row>
    <row r="364" spans="1:25" x14ac:dyDescent="0.45">
      <c r="A364" s="440">
        <v>681202754</v>
      </c>
      <c r="B364" s="441" t="s">
        <v>17</v>
      </c>
      <c r="C364" s="441" t="s">
        <v>1556</v>
      </c>
      <c r="D364" s="441" t="s">
        <v>4089</v>
      </c>
      <c r="E364" s="440">
        <v>10</v>
      </c>
      <c r="F364" s="441" t="s">
        <v>72</v>
      </c>
      <c r="G364" s="441" t="s">
        <v>73</v>
      </c>
      <c r="H364" s="440" t="s">
        <v>23</v>
      </c>
      <c r="I364" s="440" t="s">
        <v>123</v>
      </c>
      <c r="K364" s="442">
        <v>244076</v>
      </c>
      <c r="L364" s="440">
        <v>2568</v>
      </c>
      <c r="M364" s="440">
        <v>1</v>
      </c>
      <c r="N364" s="440">
        <v>2</v>
      </c>
      <c r="O364" s="440" t="s">
        <v>33</v>
      </c>
      <c r="P364" s="440" t="s">
        <v>25</v>
      </c>
      <c r="Q364" s="440" t="s">
        <v>25</v>
      </c>
      <c r="R364" s="440" t="s">
        <v>27</v>
      </c>
      <c r="S364" s="440" t="s">
        <v>4090</v>
      </c>
      <c r="T364" s="440">
        <v>0</v>
      </c>
      <c r="U364" s="440" t="s">
        <v>4091</v>
      </c>
      <c r="V364" s="440">
        <v>0</v>
      </c>
      <c r="W364" s="440" t="s">
        <v>4092</v>
      </c>
      <c r="X364" s="440">
        <v>0</v>
      </c>
      <c r="Y364" s="440">
        <v>0</v>
      </c>
    </row>
    <row r="365" spans="1:25" x14ac:dyDescent="0.45">
      <c r="A365" s="440">
        <v>681202746</v>
      </c>
      <c r="B365" s="441" t="s">
        <v>17</v>
      </c>
      <c r="C365" s="441" t="s">
        <v>2798</v>
      </c>
      <c r="D365" s="441" t="s">
        <v>4093</v>
      </c>
      <c r="E365" s="440">
        <v>10</v>
      </c>
      <c r="F365" s="441" t="s">
        <v>3787</v>
      </c>
      <c r="G365" s="441" t="s">
        <v>73</v>
      </c>
      <c r="H365" s="440" t="s">
        <v>47</v>
      </c>
      <c r="I365" s="440" t="s">
        <v>123</v>
      </c>
      <c r="K365" s="442">
        <v>244075</v>
      </c>
      <c r="L365" s="440">
        <v>2568</v>
      </c>
      <c r="M365" s="440">
        <v>1</v>
      </c>
      <c r="N365" s="440">
        <v>2</v>
      </c>
      <c r="O365" s="440" t="s">
        <v>33</v>
      </c>
      <c r="P365" s="440" t="s">
        <v>49</v>
      </c>
      <c r="Q365" s="440" t="s">
        <v>25</v>
      </c>
      <c r="R365" s="440" t="s">
        <v>27</v>
      </c>
      <c r="S365" s="440" t="s">
        <v>4094</v>
      </c>
      <c r="T365" s="440" t="s">
        <v>4095</v>
      </c>
      <c r="U365" s="440" t="s">
        <v>4096</v>
      </c>
      <c r="V365" s="440">
        <v>0</v>
      </c>
      <c r="W365" s="440" t="s">
        <v>4097</v>
      </c>
      <c r="X365" s="440">
        <v>0</v>
      </c>
      <c r="Y365" s="440" t="s">
        <v>4098</v>
      </c>
    </row>
    <row r="366" spans="1:25" x14ac:dyDescent="0.45">
      <c r="A366" s="440">
        <v>681202738</v>
      </c>
      <c r="B366" s="441" t="s">
        <v>17</v>
      </c>
      <c r="C366" s="441" t="s">
        <v>4099</v>
      </c>
      <c r="D366" s="441" t="s">
        <v>4100</v>
      </c>
      <c r="E366" s="440">
        <v>10</v>
      </c>
      <c r="F366" s="441" t="s">
        <v>174</v>
      </c>
      <c r="G366" s="441" t="s">
        <v>73</v>
      </c>
      <c r="H366" s="440" t="s">
        <v>47</v>
      </c>
      <c r="I366" s="440" t="s">
        <v>123</v>
      </c>
      <c r="K366" s="442">
        <v>244075</v>
      </c>
      <c r="L366" s="440">
        <v>2568</v>
      </c>
      <c r="M366" s="440">
        <v>1</v>
      </c>
      <c r="N366" s="440">
        <v>2</v>
      </c>
      <c r="O366" s="440" t="s">
        <v>33</v>
      </c>
      <c r="P366" s="440" t="s">
        <v>49</v>
      </c>
      <c r="Q366" s="440" t="s">
        <v>25</v>
      </c>
      <c r="R366" s="440" t="s">
        <v>27</v>
      </c>
      <c r="S366" s="440" t="s">
        <v>4101</v>
      </c>
      <c r="T366" s="440" t="s">
        <v>4102</v>
      </c>
      <c r="U366" s="440" t="s">
        <v>4103</v>
      </c>
      <c r="V366" s="440">
        <v>0</v>
      </c>
      <c r="W366" s="440" t="s">
        <v>4104</v>
      </c>
      <c r="X366" s="440">
        <v>0</v>
      </c>
      <c r="Y366" s="440" t="s">
        <v>4105</v>
      </c>
    </row>
    <row r="367" spans="1:25" x14ac:dyDescent="0.45">
      <c r="A367" s="440">
        <v>681202720</v>
      </c>
      <c r="B367" s="441" t="s">
        <v>17</v>
      </c>
      <c r="C367" s="441" t="s">
        <v>4106</v>
      </c>
      <c r="D367" s="441" t="s">
        <v>4107</v>
      </c>
      <c r="E367" s="440">
        <v>10</v>
      </c>
      <c r="F367" s="441" t="s">
        <v>3787</v>
      </c>
      <c r="G367" s="441" t="s">
        <v>73</v>
      </c>
      <c r="H367" s="440" t="s">
        <v>47</v>
      </c>
      <c r="I367" s="440" t="s">
        <v>61</v>
      </c>
      <c r="K367" s="442">
        <v>244074</v>
      </c>
      <c r="L367" s="440">
        <v>2568</v>
      </c>
      <c r="M367" s="440">
        <v>1</v>
      </c>
      <c r="N367" s="440">
        <v>2</v>
      </c>
      <c r="O367" s="440" t="s">
        <v>77</v>
      </c>
      <c r="P367" s="440" t="s">
        <v>49</v>
      </c>
      <c r="Q367" s="440" t="s">
        <v>25</v>
      </c>
      <c r="R367" s="440" t="s">
        <v>27</v>
      </c>
      <c r="S367" s="440" t="s">
        <v>4108</v>
      </c>
      <c r="T367" s="440">
        <v>0</v>
      </c>
      <c r="U367" s="440">
        <v>0</v>
      </c>
      <c r="V367" s="440" t="s">
        <v>4109</v>
      </c>
      <c r="W367" s="440" t="s">
        <v>4110</v>
      </c>
      <c r="X367" s="440">
        <v>0</v>
      </c>
      <c r="Y367" s="440">
        <v>0</v>
      </c>
    </row>
    <row r="368" spans="1:25" x14ac:dyDescent="0.45">
      <c r="A368" s="440">
        <v>681202712</v>
      </c>
      <c r="B368" s="441" t="s">
        <v>28</v>
      </c>
      <c r="C368" s="441" t="s">
        <v>4111</v>
      </c>
      <c r="D368" s="441" t="s">
        <v>4112</v>
      </c>
      <c r="E368" s="440">
        <v>10</v>
      </c>
      <c r="F368" s="441" t="s">
        <v>45</v>
      </c>
      <c r="G368" s="441" t="s">
        <v>46</v>
      </c>
      <c r="H368" s="440" t="s">
        <v>47</v>
      </c>
      <c r="I368" s="440" t="s">
        <v>744</v>
      </c>
      <c r="K368" s="442">
        <v>244074</v>
      </c>
      <c r="L368" s="440">
        <v>2568</v>
      </c>
      <c r="M368" s="440">
        <v>1</v>
      </c>
      <c r="N368" s="440">
        <v>2</v>
      </c>
      <c r="O368" s="440" t="s">
        <v>33</v>
      </c>
      <c r="P368" s="440" t="s">
        <v>49</v>
      </c>
      <c r="Q368" s="440" t="s">
        <v>25</v>
      </c>
      <c r="R368" s="440" t="s">
        <v>27</v>
      </c>
      <c r="S368" s="440" t="s">
        <v>4113</v>
      </c>
      <c r="T368" s="440" t="s">
        <v>4114</v>
      </c>
      <c r="U368" s="440" t="s">
        <v>4115</v>
      </c>
      <c r="V368" s="440" t="s">
        <v>4116</v>
      </c>
      <c r="W368" s="440">
        <v>0</v>
      </c>
      <c r="X368" s="440">
        <v>0</v>
      </c>
      <c r="Y368" s="440">
        <v>0</v>
      </c>
    </row>
    <row r="369" spans="1:25" x14ac:dyDescent="0.45">
      <c r="A369" s="440">
        <v>681202704</v>
      </c>
      <c r="B369" s="441" t="s">
        <v>28</v>
      </c>
      <c r="C369" s="441" t="s">
        <v>4117</v>
      </c>
      <c r="D369" s="441" t="s">
        <v>4118</v>
      </c>
      <c r="E369" s="440">
        <v>10</v>
      </c>
      <c r="F369" s="441" t="s">
        <v>174</v>
      </c>
      <c r="G369" s="441" t="s">
        <v>73</v>
      </c>
      <c r="H369" s="440" t="s">
        <v>47</v>
      </c>
      <c r="I369" s="440" t="s">
        <v>61</v>
      </c>
      <c r="K369" s="442">
        <v>244074</v>
      </c>
      <c r="L369" s="440">
        <v>2568</v>
      </c>
      <c r="M369" s="440">
        <v>1</v>
      </c>
      <c r="N369" s="440">
        <v>2</v>
      </c>
      <c r="O369" s="440" t="s">
        <v>77</v>
      </c>
      <c r="P369" s="440" t="s">
        <v>49</v>
      </c>
      <c r="Q369" s="440" t="s">
        <v>25</v>
      </c>
      <c r="R369" s="440" t="s">
        <v>27</v>
      </c>
      <c r="S369" s="440" t="s">
        <v>4119</v>
      </c>
      <c r="T369" s="440" t="s">
        <v>4120</v>
      </c>
      <c r="U369" s="440" t="s">
        <v>4121</v>
      </c>
      <c r="V369" s="440">
        <v>0</v>
      </c>
      <c r="W369" s="440">
        <v>0</v>
      </c>
      <c r="X369" s="440">
        <v>0</v>
      </c>
      <c r="Y369" s="440">
        <v>0</v>
      </c>
    </row>
    <row r="370" spans="1:25" x14ac:dyDescent="0.45">
      <c r="A370" s="440">
        <v>681202699</v>
      </c>
      <c r="B370" s="441" t="s">
        <v>17</v>
      </c>
      <c r="C370" s="441" t="s">
        <v>4122</v>
      </c>
      <c r="D370" s="441" t="s">
        <v>4123</v>
      </c>
      <c r="E370" s="440">
        <v>10</v>
      </c>
      <c r="F370" s="441" t="s">
        <v>72</v>
      </c>
      <c r="G370" s="441" t="s">
        <v>73</v>
      </c>
      <c r="H370" s="440" t="s">
        <v>47</v>
      </c>
      <c r="I370" s="440" t="s">
        <v>53</v>
      </c>
      <c r="K370" s="442">
        <v>244074</v>
      </c>
      <c r="L370" s="440">
        <v>2568</v>
      </c>
      <c r="M370" s="440">
        <v>1</v>
      </c>
      <c r="N370" s="440">
        <v>2</v>
      </c>
      <c r="O370" s="440" t="s">
        <v>22</v>
      </c>
      <c r="P370" s="440" t="s">
        <v>49</v>
      </c>
      <c r="Q370" s="440" t="s">
        <v>25</v>
      </c>
      <c r="R370" s="440" t="s">
        <v>27</v>
      </c>
      <c r="S370" s="440" t="s">
        <v>4124</v>
      </c>
      <c r="T370" s="440">
        <v>0</v>
      </c>
      <c r="U370" s="440">
        <v>0</v>
      </c>
      <c r="V370" s="440" t="s">
        <v>4125</v>
      </c>
      <c r="W370" s="440" t="s">
        <v>4126</v>
      </c>
      <c r="X370" s="440">
        <v>0</v>
      </c>
      <c r="Y370" s="440" t="s">
        <v>4127</v>
      </c>
    </row>
    <row r="371" spans="1:25" x14ac:dyDescent="0.45">
      <c r="A371" s="440">
        <v>681202681</v>
      </c>
      <c r="B371" s="441" t="s">
        <v>28</v>
      </c>
      <c r="C371" s="441" t="s">
        <v>104</v>
      </c>
      <c r="D371" s="441" t="s">
        <v>4128</v>
      </c>
      <c r="E371" s="440">
        <v>10</v>
      </c>
      <c r="F371" s="441" t="s">
        <v>3787</v>
      </c>
      <c r="G371" s="441" t="s">
        <v>73</v>
      </c>
      <c r="H371" s="440" t="s">
        <v>47</v>
      </c>
      <c r="I371" s="440" t="s">
        <v>53</v>
      </c>
      <c r="K371" s="442">
        <v>244074</v>
      </c>
      <c r="L371" s="440">
        <v>2568</v>
      </c>
      <c r="M371" s="440">
        <v>1</v>
      </c>
      <c r="N371" s="440">
        <v>2</v>
      </c>
      <c r="O371" s="440" t="s">
        <v>33</v>
      </c>
      <c r="P371" s="440" t="s">
        <v>49</v>
      </c>
      <c r="Q371" s="440" t="s">
        <v>25</v>
      </c>
      <c r="R371" s="440" t="s">
        <v>27</v>
      </c>
      <c r="S371" s="440" t="s">
        <v>4129</v>
      </c>
      <c r="T371" s="440" t="s">
        <v>4130</v>
      </c>
      <c r="U371" s="440" t="s">
        <v>4131</v>
      </c>
      <c r="V371" s="440" t="s">
        <v>4132</v>
      </c>
      <c r="W371" s="440">
        <v>0</v>
      </c>
      <c r="X371" s="440">
        <v>0</v>
      </c>
      <c r="Y371" s="440" t="s">
        <v>4133</v>
      </c>
    </row>
    <row r="372" spans="1:25" x14ac:dyDescent="0.45">
      <c r="A372" s="440">
        <v>681202673</v>
      </c>
      <c r="B372" s="441" t="s">
        <v>17</v>
      </c>
      <c r="C372" s="441" t="s">
        <v>1986</v>
      </c>
      <c r="D372" s="441" t="s">
        <v>4134</v>
      </c>
      <c r="E372" s="440">
        <v>10</v>
      </c>
      <c r="F372" s="441" t="s">
        <v>66</v>
      </c>
      <c r="G372" s="441" t="s">
        <v>46</v>
      </c>
      <c r="H372" s="440" t="s">
        <v>47</v>
      </c>
      <c r="I372" s="440" t="s">
        <v>61</v>
      </c>
      <c r="K372" s="442">
        <v>244074</v>
      </c>
      <c r="L372" s="440">
        <v>2568</v>
      </c>
      <c r="M372" s="440">
        <v>1</v>
      </c>
      <c r="N372" s="440">
        <v>2</v>
      </c>
      <c r="O372" s="440" t="s">
        <v>22</v>
      </c>
      <c r="P372" s="440" t="s">
        <v>49</v>
      </c>
      <c r="Q372" s="440" t="s">
        <v>26</v>
      </c>
      <c r="R372" s="440" t="s">
        <v>27</v>
      </c>
      <c r="S372" s="440" t="s">
        <v>4135</v>
      </c>
      <c r="T372" s="440">
        <v>0</v>
      </c>
      <c r="U372" s="440">
        <v>0</v>
      </c>
      <c r="V372" s="440" t="s">
        <v>4136</v>
      </c>
      <c r="W372" s="440">
        <v>0</v>
      </c>
      <c r="X372" s="440">
        <v>0</v>
      </c>
      <c r="Y372" s="440" t="s">
        <v>4137</v>
      </c>
    </row>
    <row r="373" spans="1:25" x14ac:dyDescent="0.45">
      <c r="A373" s="440">
        <v>681202665</v>
      </c>
      <c r="B373" s="441" t="s">
        <v>17</v>
      </c>
      <c r="C373" s="441" t="s">
        <v>2830</v>
      </c>
      <c r="D373" s="441" t="s">
        <v>4138</v>
      </c>
      <c r="E373" s="440">
        <v>10</v>
      </c>
      <c r="F373" s="441" t="s">
        <v>66</v>
      </c>
      <c r="G373" s="441" t="s">
        <v>46</v>
      </c>
      <c r="H373" s="440" t="s">
        <v>47</v>
      </c>
      <c r="I373" s="440" t="s">
        <v>67</v>
      </c>
      <c r="K373" s="442">
        <v>244074</v>
      </c>
      <c r="L373" s="440">
        <v>2568</v>
      </c>
      <c r="M373" s="440">
        <v>1</v>
      </c>
      <c r="N373" s="440">
        <v>2</v>
      </c>
      <c r="O373" s="440" t="s">
        <v>22</v>
      </c>
      <c r="P373" s="440" t="s">
        <v>49</v>
      </c>
      <c r="Q373" s="440" t="s">
        <v>26</v>
      </c>
      <c r="R373" s="440" t="s">
        <v>27</v>
      </c>
      <c r="S373" s="440" t="s">
        <v>4139</v>
      </c>
      <c r="T373" s="440" t="s">
        <v>4140</v>
      </c>
      <c r="U373" s="440" t="s">
        <v>4141</v>
      </c>
      <c r="V373" s="440">
        <v>0</v>
      </c>
      <c r="W373" s="440" t="s">
        <v>4142</v>
      </c>
      <c r="X373" s="440">
        <v>0</v>
      </c>
      <c r="Y373" s="440" t="s">
        <v>4143</v>
      </c>
    </row>
    <row r="374" spans="1:25" x14ac:dyDescent="0.45">
      <c r="A374" s="440">
        <v>681202657</v>
      </c>
      <c r="B374" s="441" t="s">
        <v>28</v>
      </c>
      <c r="C374" s="441" t="s">
        <v>4144</v>
      </c>
      <c r="D374" s="441" t="s">
        <v>4145</v>
      </c>
      <c r="E374" s="440">
        <v>10</v>
      </c>
      <c r="F374" s="441" t="s">
        <v>52</v>
      </c>
      <c r="G374" s="441" t="s">
        <v>46</v>
      </c>
      <c r="H374" s="440" t="s">
        <v>47</v>
      </c>
      <c r="I374" s="440" t="s">
        <v>53</v>
      </c>
      <c r="K374" s="442">
        <v>244074</v>
      </c>
      <c r="L374" s="440">
        <v>2568</v>
      </c>
      <c r="M374" s="440">
        <v>1</v>
      </c>
      <c r="N374" s="440">
        <v>2</v>
      </c>
      <c r="O374" s="440" t="s">
        <v>22</v>
      </c>
      <c r="P374" s="440" t="s">
        <v>49</v>
      </c>
      <c r="Q374" s="440" t="s">
        <v>25</v>
      </c>
      <c r="R374" s="440" t="s">
        <v>27</v>
      </c>
      <c r="S374" s="440" t="s">
        <v>4146</v>
      </c>
      <c r="T374" s="440" t="s">
        <v>4147</v>
      </c>
      <c r="U374" s="440" t="s">
        <v>4148</v>
      </c>
      <c r="V374" s="440">
        <v>0</v>
      </c>
      <c r="W374" s="440" t="s">
        <v>4149</v>
      </c>
      <c r="X374" s="440">
        <v>0</v>
      </c>
      <c r="Y374" s="440" t="s">
        <v>4150</v>
      </c>
    </row>
    <row r="375" spans="1:25" x14ac:dyDescent="0.45">
      <c r="A375" s="440">
        <v>681202649</v>
      </c>
      <c r="B375" s="441" t="s">
        <v>28</v>
      </c>
      <c r="C375" s="441" t="s">
        <v>4151</v>
      </c>
      <c r="D375" s="441" t="s">
        <v>4152</v>
      </c>
      <c r="E375" s="440">
        <v>10</v>
      </c>
      <c r="F375" s="441" t="s">
        <v>2276</v>
      </c>
      <c r="G375" s="441" t="s">
        <v>46</v>
      </c>
      <c r="H375" s="440" t="s">
        <v>47</v>
      </c>
      <c r="I375" s="440" t="s">
        <v>42</v>
      </c>
      <c r="K375" s="442">
        <v>244074</v>
      </c>
      <c r="L375" s="440">
        <v>2568</v>
      </c>
      <c r="M375" s="440">
        <v>1</v>
      </c>
      <c r="N375" s="440">
        <v>2</v>
      </c>
      <c r="O375" s="440" t="s">
        <v>22</v>
      </c>
      <c r="P375" s="440" t="s">
        <v>49</v>
      </c>
      <c r="Q375" s="440" t="s">
        <v>25</v>
      </c>
      <c r="R375" s="440" t="s">
        <v>27</v>
      </c>
      <c r="S375" s="440" t="s">
        <v>4153</v>
      </c>
      <c r="T375" s="440">
        <v>0</v>
      </c>
      <c r="U375" s="440">
        <v>0</v>
      </c>
      <c r="V375" s="440" t="s">
        <v>4154</v>
      </c>
      <c r="W375" s="440">
        <v>0</v>
      </c>
      <c r="X375" s="440">
        <v>0</v>
      </c>
      <c r="Y375" s="440" t="s">
        <v>4155</v>
      </c>
    </row>
    <row r="376" spans="1:25" x14ac:dyDescent="0.45">
      <c r="A376" s="440">
        <v>681202631</v>
      </c>
      <c r="B376" s="441" t="s">
        <v>17</v>
      </c>
      <c r="C376" s="441" t="s">
        <v>4156</v>
      </c>
      <c r="D376" s="441" t="s">
        <v>4157</v>
      </c>
      <c r="E376" s="440">
        <v>10</v>
      </c>
      <c r="F376" s="441" t="s">
        <v>174</v>
      </c>
      <c r="G376" s="441" t="s">
        <v>73</v>
      </c>
      <c r="H376" s="440" t="s">
        <v>47</v>
      </c>
      <c r="I376" s="440" t="s">
        <v>42</v>
      </c>
      <c r="K376" s="442">
        <v>244074</v>
      </c>
      <c r="L376" s="440">
        <v>2568</v>
      </c>
      <c r="M376" s="440">
        <v>1</v>
      </c>
      <c r="N376" s="440">
        <v>2</v>
      </c>
      <c r="O376" s="440" t="s">
        <v>33</v>
      </c>
      <c r="P376" s="440" t="s">
        <v>49</v>
      </c>
      <c r="Q376" s="440" t="s">
        <v>25</v>
      </c>
      <c r="R376" s="440" t="s">
        <v>27</v>
      </c>
      <c r="S376" s="440" t="s">
        <v>4158</v>
      </c>
      <c r="T376" s="440" t="s">
        <v>4159</v>
      </c>
      <c r="U376" s="440" t="s">
        <v>4160</v>
      </c>
      <c r="V376" s="440">
        <v>0</v>
      </c>
      <c r="W376" s="440" t="s">
        <v>4161</v>
      </c>
      <c r="X376" s="440">
        <v>0</v>
      </c>
      <c r="Y376" s="440" t="s">
        <v>4162</v>
      </c>
    </row>
    <row r="377" spans="1:25" x14ac:dyDescent="0.45">
      <c r="A377" s="440">
        <v>681202623</v>
      </c>
      <c r="B377" s="441" t="s">
        <v>28</v>
      </c>
      <c r="C377" s="441" t="s">
        <v>4163</v>
      </c>
      <c r="D377" s="441" t="s">
        <v>4164</v>
      </c>
      <c r="E377" s="440">
        <v>10</v>
      </c>
      <c r="F377" s="441" t="s">
        <v>2276</v>
      </c>
      <c r="G377" s="441" t="s">
        <v>46</v>
      </c>
      <c r="H377" s="440" t="s">
        <v>47</v>
      </c>
      <c r="I377" s="440" t="s">
        <v>163</v>
      </c>
      <c r="K377" s="442">
        <v>244074</v>
      </c>
      <c r="L377" s="440">
        <v>2568</v>
      </c>
      <c r="M377" s="440">
        <v>1</v>
      </c>
      <c r="N377" s="440">
        <v>2</v>
      </c>
      <c r="O377" s="440" t="s">
        <v>22</v>
      </c>
      <c r="P377" s="440" t="s">
        <v>49</v>
      </c>
      <c r="Q377" s="440" t="s">
        <v>25</v>
      </c>
      <c r="R377" s="440" t="s">
        <v>27</v>
      </c>
      <c r="S377" s="440" t="s">
        <v>4165</v>
      </c>
      <c r="T377" s="440" t="s">
        <v>4166</v>
      </c>
      <c r="U377" s="440" t="s">
        <v>4167</v>
      </c>
      <c r="V377" s="440">
        <v>0</v>
      </c>
      <c r="W377" s="440" t="s">
        <v>4168</v>
      </c>
      <c r="X377" s="440">
        <v>0</v>
      </c>
      <c r="Y377" s="440" t="s">
        <v>4169</v>
      </c>
    </row>
    <row r="378" spans="1:25" x14ac:dyDescent="0.45">
      <c r="A378" s="440">
        <v>681202615</v>
      </c>
      <c r="B378" s="441" t="s">
        <v>28</v>
      </c>
      <c r="C378" s="441" t="s">
        <v>4170</v>
      </c>
      <c r="D378" s="441" t="s">
        <v>4171</v>
      </c>
      <c r="E378" s="440">
        <v>10</v>
      </c>
      <c r="F378" s="441" t="s">
        <v>52</v>
      </c>
      <c r="G378" s="441" t="s">
        <v>46</v>
      </c>
      <c r="H378" s="440" t="s">
        <v>47</v>
      </c>
      <c r="I378" s="440" t="s">
        <v>163</v>
      </c>
      <c r="K378" s="442">
        <v>244074</v>
      </c>
      <c r="L378" s="440">
        <v>2568</v>
      </c>
      <c r="M378" s="440">
        <v>1</v>
      </c>
      <c r="N378" s="440">
        <v>2</v>
      </c>
      <c r="O378" s="440" t="s">
        <v>33</v>
      </c>
      <c r="P378" s="440" t="s">
        <v>49</v>
      </c>
      <c r="Q378" s="440" t="s">
        <v>25</v>
      </c>
      <c r="R378" s="440" t="s">
        <v>27</v>
      </c>
      <c r="S378" s="440" t="s">
        <v>4172</v>
      </c>
      <c r="T378" s="440" t="s">
        <v>4173</v>
      </c>
      <c r="U378" s="440" t="s">
        <v>4174</v>
      </c>
      <c r="V378" s="440">
        <v>0</v>
      </c>
      <c r="W378" s="440" t="s">
        <v>4175</v>
      </c>
      <c r="X378" s="440">
        <v>0</v>
      </c>
      <c r="Y378" s="440">
        <v>0</v>
      </c>
    </row>
    <row r="379" spans="1:25" x14ac:dyDescent="0.45">
      <c r="A379" s="440">
        <v>681202607</v>
      </c>
      <c r="B379" s="441" t="s">
        <v>17</v>
      </c>
      <c r="C379" s="441" t="s">
        <v>4176</v>
      </c>
      <c r="D379" s="441" t="s">
        <v>4177</v>
      </c>
      <c r="E379" s="440">
        <v>10</v>
      </c>
      <c r="F379" s="441" t="s">
        <v>3787</v>
      </c>
      <c r="G379" s="441" t="s">
        <v>73</v>
      </c>
      <c r="H379" s="440" t="s">
        <v>23</v>
      </c>
      <c r="I379" s="440" t="s">
        <v>123</v>
      </c>
      <c r="K379" s="442">
        <v>244074</v>
      </c>
      <c r="L379" s="440">
        <v>2568</v>
      </c>
      <c r="M379" s="440">
        <v>1</v>
      </c>
      <c r="N379" s="440">
        <v>2</v>
      </c>
      <c r="O379" s="440" t="s">
        <v>33</v>
      </c>
      <c r="P379" s="440" t="s">
        <v>25</v>
      </c>
      <c r="Q379" s="440" t="s">
        <v>25</v>
      </c>
      <c r="R379" s="440" t="s">
        <v>27</v>
      </c>
      <c r="S379" s="440" t="s">
        <v>4178</v>
      </c>
      <c r="T379" s="440" t="s">
        <v>4179</v>
      </c>
      <c r="U379" s="440" t="s">
        <v>4180</v>
      </c>
      <c r="V379" s="440">
        <v>0</v>
      </c>
      <c r="W379" s="440" t="s">
        <v>4181</v>
      </c>
      <c r="X379" s="440">
        <v>0</v>
      </c>
      <c r="Y379" s="440">
        <v>0</v>
      </c>
    </row>
    <row r="380" spans="1:25" x14ac:dyDescent="0.45">
      <c r="A380" s="440">
        <v>681202592</v>
      </c>
      <c r="B380" s="441" t="s">
        <v>28</v>
      </c>
      <c r="C380" s="441" t="s">
        <v>4182</v>
      </c>
      <c r="D380" s="441" t="s">
        <v>4183</v>
      </c>
      <c r="E380" s="440">
        <v>10</v>
      </c>
      <c r="F380" s="441" t="s">
        <v>174</v>
      </c>
      <c r="G380" s="441" t="s">
        <v>73</v>
      </c>
      <c r="H380" s="440" t="s">
        <v>47</v>
      </c>
      <c r="I380" s="440" t="s">
        <v>123</v>
      </c>
      <c r="K380" s="442">
        <v>244074</v>
      </c>
      <c r="L380" s="440">
        <v>2568</v>
      </c>
      <c r="M380" s="440">
        <v>1</v>
      </c>
      <c r="N380" s="440">
        <v>2</v>
      </c>
      <c r="O380" s="440" t="s">
        <v>33</v>
      </c>
      <c r="P380" s="440" t="s">
        <v>49</v>
      </c>
      <c r="Q380" s="440" t="s">
        <v>25</v>
      </c>
      <c r="R380" s="440" t="s">
        <v>27</v>
      </c>
      <c r="S380" s="440" t="s">
        <v>4184</v>
      </c>
      <c r="T380" s="440" t="s">
        <v>4185</v>
      </c>
      <c r="U380" s="440" t="s">
        <v>4186</v>
      </c>
      <c r="V380" s="440">
        <v>0</v>
      </c>
      <c r="W380" s="440" t="s">
        <v>4187</v>
      </c>
      <c r="X380" s="440">
        <v>0</v>
      </c>
      <c r="Y380" s="440" t="s">
        <v>4188</v>
      </c>
    </row>
    <row r="381" spans="1:25" x14ac:dyDescent="0.45">
      <c r="A381" s="440">
        <v>681202584</v>
      </c>
      <c r="B381" s="441" t="s">
        <v>17</v>
      </c>
      <c r="C381" s="441" t="s">
        <v>860</v>
      </c>
      <c r="D381" s="441" t="s">
        <v>4189</v>
      </c>
      <c r="E381" s="440">
        <v>10</v>
      </c>
      <c r="F381" s="441" t="s">
        <v>3787</v>
      </c>
      <c r="G381" s="441" t="s">
        <v>73</v>
      </c>
      <c r="H381" s="440" t="s">
        <v>47</v>
      </c>
      <c r="I381" s="440" t="s">
        <v>123</v>
      </c>
      <c r="K381" s="442">
        <v>244074</v>
      </c>
      <c r="L381" s="440">
        <v>2568</v>
      </c>
      <c r="M381" s="440">
        <v>1</v>
      </c>
      <c r="N381" s="440">
        <v>2</v>
      </c>
      <c r="O381" s="440" t="s">
        <v>33</v>
      </c>
      <c r="P381" s="440" t="s">
        <v>49</v>
      </c>
      <c r="Q381" s="440" t="s">
        <v>25</v>
      </c>
      <c r="R381" s="440" t="s">
        <v>27</v>
      </c>
      <c r="S381" s="440" t="s">
        <v>4190</v>
      </c>
      <c r="T381" s="440" t="s">
        <v>4191</v>
      </c>
      <c r="U381" s="440" t="s">
        <v>4192</v>
      </c>
      <c r="V381" s="440">
        <v>0</v>
      </c>
      <c r="W381" s="440">
        <v>0</v>
      </c>
      <c r="X381" s="440">
        <v>0</v>
      </c>
      <c r="Y381" s="440" t="s">
        <v>4193</v>
      </c>
    </row>
    <row r="382" spans="1:25" x14ac:dyDescent="0.45">
      <c r="A382" s="440">
        <v>681202576</v>
      </c>
      <c r="B382" s="441" t="s">
        <v>28</v>
      </c>
      <c r="C382" s="441" t="s">
        <v>4194</v>
      </c>
      <c r="D382" s="441" t="s">
        <v>4195</v>
      </c>
      <c r="E382" s="440">
        <v>10</v>
      </c>
      <c r="F382" s="441" t="s">
        <v>45</v>
      </c>
      <c r="G382" s="441" t="s">
        <v>46</v>
      </c>
      <c r="H382" s="440" t="s">
        <v>47</v>
      </c>
      <c r="I382" s="440" t="s">
        <v>163</v>
      </c>
      <c r="K382" s="442">
        <v>244074</v>
      </c>
      <c r="L382" s="440">
        <v>2568</v>
      </c>
      <c r="M382" s="440">
        <v>1</v>
      </c>
      <c r="N382" s="440">
        <v>2</v>
      </c>
      <c r="O382" s="440" t="s">
        <v>33</v>
      </c>
      <c r="P382" s="440" t="s">
        <v>49</v>
      </c>
      <c r="Q382" s="440" t="s">
        <v>25</v>
      </c>
      <c r="R382" s="440" t="s">
        <v>27</v>
      </c>
      <c r="S382" s="440" t="s">
        <v>4196</v>
      </c>
      <c r="T382" s="440" t="s">
        <v>4197</v>
      </c>
      <c r="U382" s="440" t="s">
        <v>4198</v>
      </c>
      <c r="V382" s="440" t="s">
        <v>4199</v>
      </c>
      <c r="W382" s="440">
        <v>0</v>
      </c>
      <c r="X382" s="440">
        <v>0</v>
      </c>
      <c r="Y382" s="440">
        <v>0</v>
      </c>
    </row>
    <row r="383" spans="1:25" x14ac:dyDescent="0.45">
      <c r="A383" s="440">
        <v>681202568</v>
      </c>
      <c r="B383" s="441" t="s">
        <v>28</v>
      </c>
      <c r="C383" s="441" t="s">
        <v>285</v>
      </c>
      <c r="D383" s="441" t="s">
        <v>1932</v>
      </c>
      <c r="E383" s="440">
        <v>10</v>
      </c>
      <c r="F383" s="441" t="s">
        <v>2276</v>
      </c>
      <c r="G383" s="441" t="s">
        <v>46</v>
      </c>
      <c r="H383" s="440" t="s">
        <v>47</v>
      </c>
      <c r="I383" s="440" t="s">
        <v>53</v>
      </c>
      <c r="K383" s="442">
        <v>244073</v>
      </c>
      <c r="L383" s="440">
        <v>2568</v>
      </c>
      <c r="M383" s="440">
        <v>1</v>
      </c>
      <c r="N383" s="440">
        <v>2</v>
      </c>
      <c r="O383" s="440" t="s">
        <v>22</v>
      </c>
      <c r="P383" s="440" t="s">
        <v>49</v>
      </c>
      <c r="Q383" s="440" t="s">
        <v>25</v>
      </c>
      <c r="R383" s="440" t="s">
        <v>27</v>
      </c>
      <c r="S383" s="440" t="s">
        <v>4200</v>
      </c>
      <c r="T383" s="440">
        <v>0</v>
      </c>
      <c r="U383" s="440">
        <v>0</v>
      </c>
      <c r="V383" s="440">
        <v>0</v>
      </c>
      <c r="W383" s="440" t="s">
        <v>4201</v>
      </c>
      <c r="X383" s="440">
        <v>0</v>
      </c>
      <c r="Y383" s="440">
        <v>0</v>
      </c>
    </row>
    <row r="384" spans="1:25" x14ac:dyDescent="0.45">
      <c r="A384" s="440">
        <v>681202550</v>
      </c>
      <c r="B384" s="441" t="s">
        <v>28</v>
      </c>
      <c r="C384" s="441" t="s">
        <v>4202</v>
      </c>
      <c r="D384" s="441" t="s">
        <v>2396</v>
      </c>
      <c r="E384" s="440">
        <v>10</v>
      </c>
      <c r="F384" s="441" t="s">
        <v>52</v>
      </c>
      <c r="G384" s="441" t="s">
        <v>46</v>
      </c>
      <c r="H384" s="440" t="s">
        <v>47</v>
      </c>
      <c r="I384" s="440" t="s">
        <v>78</v>
      </c>
      <c r="K384" s="442">
        <v>244072</v>
      </c>
      <c r="L384" s="440">
        <v>2568</v>
      </c>
      <c r="M384" s="440">
        <v>1</v>
      </c>
      <c r="N384" s="440">
        <v>2</v>
      </c>
      <c r="O384" s="440" t="s">
        <v>22</v>
      </c>
      <c r="P384" s="440" t="s">
        <v>49</v>
      </c>
      <c r="Q384" s="440" t="s">
        <v>25</v>
      </c>
      <c r="R384" s="440" t="s">
        <v>27</v>
      </c>
      <c r="S384" s="440" t="s">
        <v>4203</v>
      </c>
      <c r="T384" s="440" t="s">
        <v>4204</v>
      </c>
      <c r="U384" s="440" t="s">
        <v>4205</v>
      </c>
      <c r="V384" s="440">
        <v>0</v>
      </c>
      <c r="W384" s="440">
        <v>0</v>
      </c>
      <c r="X384" s="440">
        <v>0</v>
      </c>
      <c r="Y384" s="440" t="s">
        <v>4206</v>
      </c>
    </row>
    <row r="385" spans="1:25" x14ac:dyDescent="0.45">
      <c r="A385" s="440">
        <v>681202542</v>
      </c>
      <c r="B385" s="441" t="s">
        <v>28</v>
      </c>
      <c r="C385" s="441" t="s">
        <v>4207</v>
      </c>
      <c r="D385" s="441" t="s">
        <v>4208</v>
      </c>
      <c r="E385" s="440">
        <v>10</v>
      </c>
      <c r="F385" s="441" t="s">
        <v>2276</v>
      </c>
      <c r="G385" s="441" t="s">
        <v>46</v>
      </c>
      <c r="H385" s="440" t="s">
        <v>47</v>
      </c>
      <c r="I385" s="440" t="s">
        <v>163</v>
      </c>
      <c r="K385" s="442">
        <v>244070</v>
      </c>
      <c r="L385" s="440">
        <v>2568</v>
      </c>
      <c r="M385" s="440">
        <v>1</v>
      </c>
      <c r="N385" s="440">
        <v>2</v>
      </c>
      <c r="O385" s="440" t="s">
        <v>22</v>
      </c>
      <c r="P385" s="440" t="s">
        <v>49</v>
      </c>
      <c r="Q385" s="440" t="s">
        <v>25</v>
      </c>
      <c r="R385" s="440" t="s">
        <v>27</v>
      </c>
      <c r="S385" s="440" t="s">
        <v>4209</v>
      </c>
      <c r="T385" s="440" t="s">
        <v>4210</v>
      </c>
      <c r="U385" s="440" t="s">
        <v>4211</v>
      </c>
      <c r="V385" s="440">
        <v>0</v>
      </c>
      <c r="W385" s="440" t="s">
        <v>4212</v>
      </c>
      <c r="X385" s="440">
        <v>0</v>
      </c>
      <c r="Y385" s="440" t="s">
        <v>4213</v>
      </c>
    </row>
    <row r="386" spans="1:25" x14ac:dyDescent="0.45">
      <c r="A386" s="440">
        <v>681202534</v>
      </c>
      <c r="B386" s="441" t="s">
        <v>28</v>
      </c>
      <c r="C386" s="441" t="s">
        <v>4214</v>
      </c>
      <c r="D386" s="441" t="s">
        <v>4215</v>
      </c>
      <c r="E386" s="440">
        <v>10</v>
      </c>
      <c r="F386" s="441" t="s">
        <v>52</v>
      </c>
      <c r="G386" s="441" t="s">
        <v>46</v>
      </c>
      <c r="H386" s="440" t="s">
        <v>47</v>
      </c>
      <c r="I386" s="440" t="s">
        <v>78</v>
      </c>
      <c r="K386" s="442">
        <v>244069</v>
      </c>
      <c r="L386" s="440">
        <v>2568</v>
      </c>
      <c r="M386" s="440">
        <v>1</v>
      </c>
      <c r="N386" s="440">
        <v>2</v>
      </c>
      <c r="O386" s="440" t="s">
        <v>22</v>
      </c>
      <c r="P386" s="440" t="s">
        <v>49</v>
      </c>
      <c r="Q386" s="440" t="s">
        <v>25</v>
      </c>
      <c r="R386" s="440" t="s">
        <v>27</v>
      </c>
      <c r="S386" s="440" t="s">
        <v>4216</v>
      </c>
      <c r="T386" s="440" t="s">
        <v>4217</v>
      </c>
      <c r="U386" s="440" t="s">
        <v>4218</v>
      </c>
      <c r="V386" s="440">
        <v>0</v>
      </c>
      <c r="W386" s="440" t="s">
        <v>4219</v>
      </c>
      <c r="X386" s="440">
        <v>0</v>
      </c>
      <c r="Y386" s="440" t="s">
        <v>4220</v>
      </c>
    </row>
    <row r="387" spans="1:25" x14ac:dyDescent="0.45">
      <c r="A387" s="440">
        <v>681202526</v>
      </c>
      <c r="B387" s="441" t="s">
        <v>17</v>
      </c>
      <c r="C387" s="441" t="s">
        <v>4221</v>
      </c>
      <c r="D387" s="441" t="s">
        <v>650</v>
      </c>
      <c r="E387" s="440">
        <v>10</v>
      </c>
      <c r="F387" s="441" t="s">
        <v>174</v>
      </c>
      <c r="G387" s="441" t="s">
        <v>73</v>
      </c>
      <c r="H387" s="440" t="s">
        <v>47</v>
      </c>
      <c r="I387" s="440" t="s">
        <v>163</v>
      </c>
      <c r="K387" s="442">
        <v>244069</v>
      </c>
      <c r="L387" s="440">
        <v>2568</v>
      </c>
      <c r="M387" s="440">
        <v>1</v>
      </c>
      <c r="N387" s="440">
        <v>2</v>
      </c>
      <c r="O387" s="440" t="s">
        <v>22</v>
      </c>
      <c r="P387" s="440" t="s">
        <v>49</v>
      </c>
      <c r="Q387" s="440" t="s">
        <v>25</v>
      </c>
      <c r="R387" s="440" t="s">
        <v>27</v>
      </c>
      <c r="S387" s="440" t="s">
        <v>4222</v>
      </c>
      <c r="T387" s="440" t="s">
        <v>4223</v>
      </c>
      <c r="U387" s="440" t="s">
        <v>4224</v>
      </c>
      <c r="V387" s="440">
        <v>0</v>
      </c>
      <c r="W387" s="440" t="s">
        <v>4225</v>
      </c>
      <c r="X387" s="440">
        <v>0</v>
      </c>
      <c r="Y387" s="440" t="s">
        <v>4226</v>
      </c>
    </row>
    <row r="388" spans="1:25" x14ac:dyDescent="0.45">
      <c r="A388" s="440">
        <v>681202518</v>
      </c>
      <c r="B388" s="441" t="s">
        <v>28</v>
      </c>
      <c r="C388" s="441" t="s">
        <v>4227</v>
      </c>
      <c r="D388" s="441" t="s">
        <v>4228</v>
      </c>
      <c r="E388" s="440">
        <v>10</v>
      </c>
      <c r="F388" s="441" t="s">
        <v>91</v>
      </c>
      <c r="G388" s="441" t="s">
        <v>21</v>
      </c>
      <c r="H388" s="440" t="s">
        <v>47</v>
      </c>
      <c r="I388" s="440" t="s">
        <v>216</v>
      </c>
      <c r="K388" s="442">
        <v>244068</v>
      </c>
      <c r="L388" s="440">
        <v>2568</v>
      </c>
      <c r="M388" s="440">
        <v>1</v>
      </c>
      <c r="N388" s="440">
        <v>2</v>
      </c>
      <c r="O388" s="440" t="s">
        <v>22</v>
      </c>
      <c r="P388" s="440" t="s">
        <v>49</v>
      </c>
      <c r="Q388" s="440" t="s">
        <v>25</v>
      </c>
      <c r="R388" s="440" t="s">
        <v>27</v>
      </c>
      <c r="S388" s="440" t="s">
        <v>4229</v>
      </c>
      <c r="T388" s="440" t="s">
        <v>4230</v>
      </c>
      <c r="U388" s="440" t="s">
        <v>4231</v>
      </c>
      <c r="V388" s="440">
        <v>0</v>
      </c>
      <c r="W388" s="440" t="s">
        <v>4232</v>
      </c>
      <c r="X388" s="440">
        <v>0</v>
      </c>
      <c r="Y388" s="440">
        <v>0</v>
      </c>
    </row>
    <row r="389" spans="1:25" x14ac:dyDescent="0.45">
      <c r="A389" s="440">
        <v>681202500</v>
      </c>
      <c r="B389" s="441" t="s">
        <v>17</v>
      </c>
      <c r="C389" s="441" t="s">
        <v>295</v>
      </c>
      <c r="D389" s="441" t="s">
        <v>4233</v>
      </c>
      <c r="E389" s="440">
        <v>10</v>
      </c>
      <c r="F389" s="441" t="s">
        <v>3787</v>
      </c>
      <c r="G389" s="441" t="s">
        <v>73</v>
      </c>
      <c r="H389" s="440" t="s">
        <v>23</v>
      </c>
      <c r="I389" s="440" t="s">
        <v>123</v>
      </c>
      <c r="K389" s="442">
        <v>244068</v>
      </c>
      <c r="L389" s="440">
        <v>2568</v>
      </c>
      <c r="M389" s="440">
        <v>1</v>
      </c>
      <c r="N389" s="440">
        <v>2</v>
      </c>
      <c r="O389" s="440" t="s">
        <v>33</v>
      </c>
      <c r="P389" s="440" t="s">
        <v>25</v>
      </c>
      <c r="Q389" s="440" t="s">
        <v>25</v>
      </c>
      <c r="R389" s="440" t="s">
        <v>27</v>
      </c>
      <c r="S389" s="440" t="s">
        <v>4234</v>
      </c>
      <c r="T389" s="440" t="s">
        <v>4235</v>
      </c>
      <c r="U389" s="440" t="s">
        <v>4236</v>
      </c>
      <c r="V389" s="440">
        <v>0</v>
      </c>
      <c r="W389" s="440" t="s">
        <v>4237</v>
      </c>
      <c r="X389" s="440">
        <v>0</v>
      </c>
      <c r="Y389" s="440" t="s">
        <v>4238</v>
      </c>
    </row>
    <row r="390" spans="1:25" x14ac:dyDescent="0.45">
      <c r="A390" s="440">
        <v>681202495</v>
      </c>
      <c r="B390" s="441" t="s">
        <v>17</v>
      </c>
      <c r="C390" s="441" t="s">
        <v>230</v>
      </c>
      <c r="D390" s="441" t="s">
        <v>4239</v>
      </c>
      <c r="E390" s="440">
        <v>10</v>
      </c>
      <c r="F390" s="441" t="s">
        <v>2276</v>
      </c>
      <c r="G390" s="441" t="s">
        <v>46</v>
      </c>
      <c r="H390" s="440" t="s">
        <v>47</v>
      </c>
      <c r="I390" s="440" t="s">
        <v>61</v>
      </c>
      <c r="K390" s="442">
        <v>244068</v>
      </c>
      <c r="L390" s="440">
        <v>2568</v>
      </c>
      <c r="M390" s="440">
        <v>1</v>
      </c>
      <c r="N390" s="440">
        <v>2</v>
      </c>
      <c r="O390" s="440" t="s">
        <v>77</v>
      </c>
      <c r="P390" s="440" t="s">
        <v>49</v>
      </c>
      <c r="Q390" s="440" t="s">
        <v>25</v>
      </c>
      <c r="R390" s="440" t="s">
        <v>27</v>
      </c>
      <c r="S390" s="440" t="s">
        <v>4240</v>
      </c>
      <c r="T390" s="440" t="s">
        <v>4241</v>
      </c>
      <c r="U390" s="440" t="s">
        <v>4242</v>
      </c>
      <c r="V390" s="440">
        <v>0</v>
      </c>
      <c r="W390" s="440" t="s">
        <v>4243</v>
      </c>
      <c r="X390" s="440">
        <v>0</v>
      </c>
      <c r="Y390" s="440" t="s">
        <v>4244</v>
      </c>
    </row>
    <row r="391" spans="1:25" x14ac:dyDescent="0.45">
      <c r="A391" s="440">
        <v>681202487</v>
      </c>
      <c r="B391" s="441" t="s">
        <v>17</v>
      </c>
      <c r="C391" s="441" t="s">
        <v>1213</v>
      </c>
      <c r="D391" s="441" t="s">
        <v>4245</v>
      </c>
      <c r="E391" s="440">
        <v>10</v>
      </c>
      <c r="F391" s="441" t="s">
        <v>2276</v>
      </c>
      <c r="G391" s="441" t="s">
        <v>46</v>
      </c>
      <c r="H391" s="440" t="s">
        <v>47</v>
      </c>
      <c r="I391" s="440" t="s">
        <v>61</v>
      </c>
      <c r="K391" s="442">
        <v>244068</v>
      </c>
      <c r="L391" s="440">
        <v>2568</v>
      </c>
      <c r="M391" s="440">
        <v>1</v>
      </c>
      <c r="N391" s="440">
        <v>2</v>
      </c>
      <c r="O391" s="440" t="s">
        <v>77</v>
      </c>
      <c r="P391" s="440" t="s">
        <v>49</v>
      </c>
      <c r="Q391" s="440" t="s">
        <v>25</v>
      </c>
      <c r="R391" s="440" t="s">
        <v>27</v>
      </c>
      <c r="S391" s="440" t="s">
        <v>4246</v>
      </c>
      <c r="T391" s="440" t="s">
        <v>4247</v>
      </c>
      <c r="U391" s="440" t="s">
        <v>4248</v>
      </c>
      <c r="V391" s="440">
        <v>0</v>
      </c>
      <c r="W391" s="440" t="s">
        <v>4249</v>
      </c>
      <c r="X391" s="440">
        <v>0</v>
      </c>
      <c r="Y391" s="440" t="s">
        <v>4250</v>
      </c>
    </row>
    <row r="392" spans="1:25" x14ac:dyDescent="0.45">
      <c r="A392" s="440">
        <v>681202479</v>
      </c>
      <c r="B392" s="441" t="s">
        <v>17</v>
      </c>
      <c r="C392" s="441" t="s">
        <v>1117</v>
      </c>
      <c r="D392" s="441" t="s">
        <v>4251</v>
      </c>
      <c r="E392" s="440">
        <v>10</v>
      </c>
      <c r="F392" s="441" t="s">
        <v>3787</v>
      </c>
      <c r="G392" s="441" t="s">
        <v>73</v>
      </c>
      <c r="H392" s="440" t="s">
        <v>47</v>
      </c>
      <c r="I392" s="440" t="s">
        <v>123</v>
      </c>
      <c r="K392" s="442">
        <v>244067</v>
      </c>
      <c r="L392" s="440">
        <v>2568</v>
      </c>
      <c r="M392" s="440">
        <v>1</v>
      </c>
      <c r="N392" s="440">
        <v>2</v>
      </c>
      <c r="O392" s="440" t="s">
        <v>33</v>
      </c>
      <c r="P392" s="440" t="s">
        <v>49</v>
      </c>
      <c r="Q392" s="440" t="s">
        <v>25</v>
      </c>
      <c r="R392" s="440" t="s">
        <v>27</v>
      </c>
      <c r="S392" s="440" t="s">
        <v>4252</v>
      </c>
      <c r="T392" s="440" t="s">
        <v>4253</v>
      </c>
      <c r="U392" s="440" t="s">
        <v>4254</v>
      </c>
      <c r="V392" s="440">
        <v>0</v>
      </c>
      <c r="W392" s="440" t="s">
        <v>4255</v>
      </c>
      <c r="X392" s="440">
        <v>0</v>
      </c>
      <c r="Y392" s="440" t="s">
        <v>4256</v>
      </c>
    </row>
    <row r="393" spans="1:25" x14ac:dyDescent="0.45">
      <c r="A393" s="440">
        <v>681202461</v>
      </c>
      <c r="B393" s="441" t="s">
        <v>28</v>
      </c>
      <c r="C393" s="441" t="s">
        <v>4257</v>
      </c>
      <c r="D393" s="441" t="s">
        <v>4258</v>
      </c>
      <c r="E393" s="440">
        <v>10</v>
      </c>
      <c r="F393" s="441" t="s">
        <v>2276</v>
      </c>
      <c r="G393" s="441" t="s">
        <v>46</v>
      </c>
      <c r="H393" s="440" t="s">
        <v>47</v>
      </c>
      <c r="I393" s="440" t="s">
        <v>53</v>
      </c>
      <c r="K393" s="442">
        <v>244067</v>
      </c>
      <c r="L393" s="440">
        <v>2568</v>
      </c>
      <c r="M393" s="440">
        <v>1</v>
      </c>
      <c r="N393" s="440">
        <v>2</v>
      </c>
      <c r="O393" s="440" t="s">
        <v>22</v>
      </c>
      <c r="P393" s="440" t="s">
        <v>49</v>
      </c>
      <c r="Q393" s="440" t="s">
        <v>25</v>
      </c>
      <c r="R393" s="440" t="s">
        <v>27</v>
      </c>
      <c r="S393" s="440" t="s">
        <v>4259</v>
      </c>
      <c r="T393" s="440" t="s">
        <v>3699</v>
      </c>
      <c r="U393" s="440" t="s">
        <v>4260</v>
      </c>
      <c r="V393" s="440">
        <v>0</v>
      </c>
      <c r="W393" s="440" t="s">
        <v>4261</v>
      </c>
      <c r="X393" s="440">
        <v>0</v>
      </c>
      <c r="Y393" s="440" t="s">
        <v>4262</v>
      </c>
    </row>
    <row r="394" spans="1:25" x14ac:dyDescent="0.45">
      <c r="A394" s="440">
        <v>681202453</v>
      </c>
      <c r="B394" s="441" t="s">
        <v>28</v>
      </c>
      <c r="C394" s="441" t="s">
        <v>4263</v>
      </c>
      <c r="D394" s="441" t="s">
        <v>1399</v>
      </c>
      <c r="E394" s="440">
        <v>10</v>
      </c>
      <c r="F394" s="441" t="s">
        <v>2276</v>
      </c>
      <c r="G394" s="441" t="s">
        <v>46</v>
      </c>
      <c r="H394" s="440" t="s">
        <v>47</v>
      </c>
      <c r="I394" s="440" t="s">
        <v>53</v>
      </c>
      <c r="K394" s="442">
        <v>244067</v>
      </c>
      <c r="L394" s="440">
        <v>2568</v>
      </c>
      <c r="M394" s="440">
        <v>1</v>
      </c>
      <c r="N394" s="440">
        <v>2</v>
      </c>
      <c r="O394" s="440" t="s">
        <v>22</v>
      </c>
      <c r="P394" s="440" t="s">
        <v>49</v>
      </c>
      <c r="Q394" s="440" t="s">
        <v>25</v>
      </c>
      <c r="R394" s="440" t="s">
        <v>27</v>
      </c>
      <c r="S394" s="440" t="s">
        <v>4264</v>
      </c>
      <c r="T394" s="440" t="s">
        <v>4265</v>
      </c>
      <c r="U394" s="440" t="s">
        <v>4266</v>
      </c>
      <c r="V394" s="440">
        <v>0</v>
      </c>
      <c r="W394" s="440" t="s">
        <v>4267</v>
      </c>
      <c r="X394" s="440">
        <v>0</v>
      </c>
      <c r="Y394" s="440" t="s">
        <v>4268</v>
      </c>
    </row>
    <row r="395" spans="1:25" x14ac:dyDescent="0.45">
      <c r="A395" s="440">
        <v>681202445</v>
      </c>
      <c r="B395" s="441" t="s">
        <v>17</v>
      </c>
      <c r="C395" s="441" t="s">
        <v>647</v>
      </c>
      <c r="D395" s="441" t="s">
        <v>4269</v>
      </c>
      <c r="E395" s="440">
        <v>10</v>
      </c>
      <c r="F395" s="441" t="s">
        <v>3787</v>
      </c>
      <c r="G395" s="441" t="s">
        <v>73</v>
      </c>
      <c r="H395" s="440" t="s">
        <v>47</v>
      </c>
      <c r="I395" s="440" t="s">
        <v>61</v>
      </c>
      <c r="K395" s="442">
        <v>244067</v>
      </c>
      <c r="L395" s="440">
        <v>2568</v>
      </c>
      <c r="M395" s="440">
        <v>1</v>
      </c>
      <c r="N395" s="440">
        <v>2</v>
      </c>
      <c r="O395" s="440" t="s">
        <v>77</v>
      </c>
      <c r="P395" s="440" t="s">
        <v>49</v>
      </c>
      <c r="Q395" s="440" t="s">
        <v>25</v>
      </c>
      <c r="R395" s="440" t="s">
        <v>27</v>
      </c>
      <c r="S395" s="440" t="s">
        <v>4270</v>
      </c>
      <c r="T395" s="440">
        <v>0</v>
      </c>
      <c r="U395" s="440">
        <v>0</v>
      </c>
      <c r="V395" s="440" t="s">
        <v>4271</v>
      </c>
      <c r="W395" s="440" t="s">
        <v>4272</v>
      </c>
      <c r="X395" s="440">
        <v>0</v>
      </c>
      <c r="Y395" s="440" t="s">
        <v>4273</v>
      </c>
    </row>
    <row r="396" spans="1:25" x14ac:dyDescent="0.45">
      <c r="A396" s="440">
        <v>681202437</v>
      </c>
      <c r="B396" s="441" t="s">
        <v>28</v>
      </c>
      <c r="C396" s="441" t="s">
        <v>102</v>
      </c>
      <c r="D396" s="441" t="s">
        <v>4274</v>
      </c>
      <c r="E396" s="440">
        <v>10</v>
      </c>
      <c r="F396" s="441" t="s">
        <v>174</v>
      </c>
      <c r="G396" s="441" t="s">
        <v>73</v>
      </c>
      <c r="H396" s="440" t="s">
        <v>47</v>
      </c>
      <c r="I396" s="440" t="s">
        <v>163</v>
      </c>
      <c r="K396" s="442">
        <v>244067</v>
      </c>
      <c r="L396" s="440">
        <v>2568</v>
      </c>
      <c r="M396" s="440">
        <v>1</v>
      </c>
      <c r="N396" s="440">
        <v>2</v>
      </c>
      <c r="O396" s="440" t="s">
        <v>22</v>
      </c>
      <c r="P396" s="440" t="s">
        <v>49</v>
      </c>
      <c r="Q396" s="440" t="s">
        <v>25</v>
      </c>
      <c r="R396" s="440" t="s">
        <v>27</v>
      </c>
      <c r="S396" s="440" t="s">
        <v>4275</v>
      </c>
      <c r="T396" s="440" t="s">
        <v>4276</v>
      </c>
      <c r="U396" s="440" t="s">
        <v>4277</v>
      </c>
      <c r="V396" s="440">
        <v>0</v>
      </c>
      <c r="W396" s="440">
        <v>0</v>
      </c>
      <c r="X396" s="440">
        <v>0</v>
      </c>
      <c r="Y396" s="440" t="s">
        <v>4278</v>
      </c>
    </row>
    <row r="397" spans="1:25" x14ac:dyDescent="0.45">
      <c r="A397" s="440">
        <v>681202429</v>
      </c>
      <c r="B397" s="441" t="s">
        <v>28</v>
      </c>
      <c r="C397" s="441" t="s">
        <v>4279</v>
      </c>
      <c r="D397" s="441" t="s">
        <v>4280</v>
      </c>
      <c r="E397" s="440">
        <v>10</v>
      </c>
      <c r="F397" s="441" t="s">
        <v>2276</v>
      </c>
      <c r="G397" s="441" t="s">
        <v>46</v>
      </c>
      <c r="H397" s="440" t="s">
        <v>47</v>
      </c>
      <c r="I397" s="440" t="s">
        <v>53</v>
      </c>
      <c r="K397" s="442">
        <v>244067</v>
      </c>
      <c r="L397" s="440">
        <v>2568</v>
      </c>
      <c r="M397" s="440">
        <v>1</v>
      </c>
      <c r="N397" s="440">
        <v>2</v>
      </c>
      <c r="O397" s="440" t="s">
        <v>22</v>
      </c>
      <c r="P397" s="440" t="s">
        <v>49</v>
      </c>
      <c r="Q397" s="440" t="s">
        <v>25</v>
      </c>
      <c r="R397" s="440" t="s">
        <v>27</v>
      </c>
      <c r="S397" s="440" t="s">
        <v>4281</v>
      </c>
      <c r="T397" s="440" t="s">
        <v>4282</v>
      </c>
      <c r="U397" s="440" t="s">
        <v>4283</v>
      </c>
      <c r="V397" s="440">
        <v>0</v>
      </c>
      <c r="W397" s="440" t="s">
        <v>4284</v>
      </c>
      <c r="X397" s="440">
        <v>0</v>
      </c>
      <c r="Y397" s="440" t="s">
        <v>4285</v>
      </c>
    </row>
    <row r="398" spans="1:25" x14ac:dyDescent="0.45">
      <c r="A398" s="440">
        <v>681202411</v>
      </c>
      <c r="B398" s="441" t="s">
        <v>28</v>
      </c>
      <c r="C398" s="441" t="s">
        <v>4286</v>
      </c>
      <c r="D398" s="441" t="s">
        <v>4287</v>
      </c>
      <c r="E398" s="440">
        <v>10</v>
      </c>
      <c r="F398" s="441" t="s">
        <v>174</v>
      </c>
      <c r="G398" s="441" t="s">
        <v>73</v>
      </c>
      <c r="H398" s="440" t="s">
        <v>47</v>
      </c>
      <c r="I398" s="440" t="s">
        <v>78</v>
      </c>
      <c r="K398" s="442">
        <v>244066</v>
      </c>
      <c r="L398" s="440">
        <v>2568</v>
      </c>
      <c r="M398" s="440">
        <v>1</v>
      </c>
      <c r="N398" s="440">
        <v>2</v>
      </c>
      <c r="O398" s="440" t="s">
        <v>77</v>
      </c>
      <c r="P398" s="440" t="s">
        <v>49</v>
      </c>
      <c r="Q398" s="440" t="s">
        <v>25</v>
      </c>
      <c r="R398" s="440" t="s">
        <v>27</v>
      </c>
      <c r="S398" s="440" t="s">
        <v>4288</v>
      </c>
      <c r="T398" s="440" t="s">
        <v>4289</v>
      </c>
      <c r="U398" s="440" t="s">
        <v>3970</v>
      </c>
      <c r="V398" s="440">
        <v>0</v>
      </c>
      <c r="W398" s="440" t="s">
        <v>4290</v>
      </c>
      <c r="X398" s="440">
        <v>0</v>
      </c>
      <c r="Y398" s="440">
        <v>0</v>
      </c>
    </row>
    <row r="399" spans="1:25" x14ac:dyDescent="0.45">
      <c r="A399" s="440">
        <v>681202403</v>
      </c>
      <c r="B399" s="441" t="s">
        <v>17</v>
      </c>
      <c r="C399" s="441" t="s">
        <v>4291</v>
      </c>
      <c r="D399" s="441" t="s">
        <v>4292</v>
      </c>
      <c r="E399" s="440">
        <v>10</v>
      </c>
      <c r="F399" s="441" t="s">
        <v>174</v>
      </c>
      <c r="G399" s="441" t="s">
        <v>73</v>
      </c>
      <c r="H399" s="440" t="s">
        <v>47</v>
      </c>
      <c r="I399" s="440" t="s">
        <v>61</v>
      </c>
      <c r="K399" s="442">
        <v>244066</v>
      </c>
      <c r="L399" s="440">
        <v>2568</v>
      </c>
      <c r="M399" s="440">
        <v>1</v>
      </c>
      <c r="N399" s="440">
        <v>2</v>
      </c>
      <c r="O399" s="440" t="s">
        <v>77</v>
      </c>
      <c r="P399" s="440" t="s">
        <v>49</v>
      </c>
      <c r="Q399" s="440" t="s">
        <v>25</v>
      </c>
      <c r="R399" s="440" t="s">
        <v>27</v>
      </c>
      <c r="S399" s="440" t="s">
        <v>4293</v>
      </c>
      <c r="T399" s="440" t="s">
        <v>4294</v>
      </c>
      <c r="U399" s="440" t="s">
        <v>4295</v>
      </c>
      <c r="V399" s="440">
        <v>0</v>
      </c>
      <c r="W399" s="440" t="s">
        <v>4296</v>
      </c>
      <c r="X399" s="440">
        <v>0</v>
      </c>
      <c r="Y399" s="440">
        <v>0</v>
      </c>
    </row>
    <row r="400" spans="1:25" x14ac:dyDescent="0.45">
      <c r="A400" s="440">
        <v>681202398</v>
      </c>
      <c r="B400" s="441" t="s">
        <v>17</v>
      </c>
      <c r="C400" s="441" t="s">
        <v>4297</v>
      </c>
      <c r="D400" s="441" t="s">
        <v>4298</v>
      </c>
      <c r="E400" s="440">
        <v>10</v>
      </c>
      <c r="F400" s="441" t="s">
        <v>52</v>
      </c>
      <c r="G400" s="441" t="s">
        <v>46</v>
      </c>
      <c r="H400" s="440" t="s">
        <v>47</v>
      </c>
      <c r="I400" s="440" t="s">
        <v>123</v>
      </c>
      <c r="J400" s="440" t="s">
        <v>4299</v>
      </c>
      <c r="K400" s="442">
        <v>244066</v>
      </c>
      <c r="L400" s="440">
        <v>2568</v>
      </c>
      <c r="M400" s="440">
        <v>1</v>
      </c>
      <c r="N400" s="440">
        <v>2</v>
      </c>
      <c r="O400" s="440" t="s">
        <v>33</v>
      </c>
      <c r="P400" s="440" t="s">
        <v>49</v>
      </c>
      <c r="Q400" s="440" t="s">
        <v>25</v>
      </c>
      <c r="R400" s="440" t="s">
        <v>27</v>
      </c>
      <c r="S400" s="440" t="s">
        <v>4300</v>
      </c>
      <c r="T400" s="440">
        <v>0</v>
      </c>
      <c r="U400" s="440">
        <v>0</v>
      </c>
      <c r="V400" s="440" t="s">
        <v>4301</v>
      </c>
      <c r="W400" s="440">
        <v>0</v>
      </c>
      <c r="X400" s="440">
        <v>0</v>
      </c>
      <c r="Y400" s="440" t="s">
        <v>4302</v>
      </c>
    </row>
    <row r="401" spans="1:25" x14ac:dyDescent="0.45">
      <c r="A401" s="440">
        <v>681202372</v>
      </c>
      <c r="B401" s="441" t="s">
        <v>28</v>
      </c>
      <c r="C401" s="441" t="s">
        <v>2274</v>
      </c>
      <c r="D401" s="441" t="s">
        <v>4303</v>
      </c>
      <c r="E401" s="440">
        <v>10</v>
      </c>
      <c r="F401" s="441" t="s">
        <v>2276</v>
      </c>
      <c r="G401" s="441" t="s">
        <v>46</v>
      </c>
      <c r="H401" s="440" t="s">
        <v>47</v>
      </c>
      <c r="I401" s="440" t="s">
        <v>78</v>
      </c>
      <c r="K401" s="442">
        <v>244064</v>
      </c>
      <c r="L401" s="440">
        <v>2568</v>
      </c>
      <c r="M401" s="440">
        <v>1</v>
      </c>
      <c r="N401" s="440">
        <v>2</v>
      </c>
      <c r="O401" s="440" t="s">
        <v>77</v>
      </c>
      <c r="P401" s="440" t="s">
        <v>49</v>
      </c>
      <c r="Q401" s="440" t="s">
        <v>25</v>
      </c>
      <c r="R401" s="440" t="s">
        <v>27</v>
      </c>
      <c r="S401" s="440" t="s">
        <v>4304</v>
      </c>
      <c r="T401" s="440" t="s">
        <v>4305</v>
      </c>
      <c r="U401" s="440" t="s">
        <v>4306</v>
      </c>
      <c r="V401" s="440">
        <v>0</v>
      </c>
      <c r="W401" s="440">
        <v>0</v>
      </c>
      <c r="X401" s="440">
        <v>0</v>
      </c>
      <c r="Y401" s="440" t="s">
        <v>4307</v>
      </c>
    </row>
    <row r="402" spans="1:25" x14ac:dyDescent="0.45">
      <c r="A402" s="440">
        <v>681202364</v>
      </c>
      <c r="B402" s="441" t="s">
        <v>28</v>
      </c>
      <c r="C402" s="441" t="s">
        <v>970</v>
      </c>
      <c r="D402" s="441" t="s">
        <v>4308</v>
      </c>
      <c r="E402" s="440">
        <v>10</v>
      </c>
      <c r="F402" s="441" t="s">
        <v>2276</v>
      </c>
      <c r="G402" s="441" t="s">
        <v>46</v>
      </c>
      <c r="H402" s="440" t="s">
        <v>47</v>
      </c>
      <c r="I402" s="440" t="s">
        <v>78</v>
      </c>
      <c r="K402" s="442">
        <v>244064</v>
      </c>
      <c r="L402" s="440">
        <v>2568</v>
      </c>
      <c r="M402" s="440">
        <v>1</v>
      </c>
      <c r="N402" s="440">
        <v>2</v>
      </c>
      <c r="O402" s="440" t="s">
        <v>77</v>
      </c>
      <c r="P402" s="440" t="s">
        <v>49</v>
      </c>
      <c r="Q402" s="440" t="s">
        <v>25</v>
      </c>
      <c r="R402" s="440" t="s">
        <v>27</v>
      </c>
      <c r="S402" s="440" t="s">
        <v>4309</v>
      </c>
      <c r="T402" s="440" t="s">
        <v>4310</v>
      </c>
      <c r="U402" s="440" t="s">
        <v>4311</v>
      </c>
      <c r="V402" s="440">
        <v>0</v>
      </c>
      <c r="W402" s="440">
        <v>0</v>
      </c>
      <c r="X402" s="440">
        <v>0</v>
      </c>
      <c r="Y402" s="440" t="s">
        <v>4312</v>
      </c>
    </row>
    <row r="403" spans="1:25" x14ac:dyDescent="0.45">
      <c r="A403" s="440">
        <v>681202356</v>
      </c>
      <c r="B403" s="441" t="s">
        <v>17</v>
      </c>
      <c r="C403" s="441" t="s">
        <v>2590</v>
      </c>
      <c r="D403" s="441" t="s">
        <v>4313</v>
      </c>
      <c r="E403" s="440">
        <v>10</v>
      </c>
      <c r="F403" s="441" t="s">
        <v>174</v>
      </c>
      <c r="G403" s="441" t="s">
        <v>73</v>
      </c>
      <c r="H403" s="440" t="s">
        <v>47</v>
      </c>
      <c r="I403" s="440" t="s">
        <v>67</v>
      </c>
      <c r="K403" s="442">
        <v>244064</v>
      </c>
      <c r="L403" s="440">
        <v>2568</v>
      </c>
      <c r="M403" s="440">
        <v>1</v>
      </c>
      <c r="N403" s="440">
        <v>2</v>
      </c>
      <c r="O403" s="440" t="s">
        <v>22</v>
      </c>
      <c r="P403" s="440" t="s">
        <v>49</v>
      </c>
      <c r="Q403" s="440" t="s">
        <v>25</v>
      </c>
      <c r="R403" s="440" t="s">
        <v>27</v>
      </c>
      <c r="S403" s="440" t="s">
        <v>4314</v>
      </c>
      <c r="T403" s="440" t="s">
        <v>4315</v>
      </c>
      <c r="U403" s="440" t="s">
        <v>4316</v>
      </c>
      <c r="V403" s="440">
        <v>0</v>
      </c>
      <c r="W403" s="440" t="s">
        <v>4317</v>
      </c>
      <c r="X403" s="440">
        <v>0</v>
      </c>
      <c r="Y403" s="440" t="s">
        <v>4318</v>
      </c>
    </row>
    <row r="404" spans="1:25" x14ac:dyDescent="0.45">
      <c r="A404" s="440">
        <v>681202348</v>
      </c>
      <c r="B404" s="441" t="s">
        <v>28</v>
      </c>
      <c r="C404" s="441" t="s">
        <v>4319</v>
      </c>
      <c r="D404" s="441" t="s">
        <v>4320</v>
      </c>
      <c r="E404" s="440">
        <v>10</v>
      </c>
      <c r="F404" s="441" t="s">
        <v>162</v>
      </c>
      <c r="G404" s="441" t="s">
        <v>46</v>
      </c>
      <c r="H404" s="440" t="s">
        <v>47</v>
      </c>
      <c r="I404" s="440" t="s">
        <v>123</v>
      </c>
      <c r="K404" s="442">
        <v>244063</v>
      </c>
      <c r="L404" s="440">
        <v>2568</v>
      </c>
      <c r="M404" s="440">
        <v>1</v>
      </c>
      <c r="N404" s="440">
        <v>2</v>
      </c>
      <c r="O404" s="440" t="s">
        <v>33</v>
      </c>
      <c r="P404" s="440" t="s">
        <v>49</v>
      </c>
      <c r="Q404" s="440" t="s">
        <v>25</v>
      </c>
      <c r="R404" s="440" t="s">
        <v>27</v>
      </c>
      <c r="S404" s="440" t="s">
        <v>4321</v>
      </c>
      <c r="T404" s="440">
        <v>0</v>
      </c>
      <c r="U404" s="440" t="s">
        <v>4322</v>
      </c>
      <c r="V404" s="440" t="s">
        <v>4323</v>
      </c>
      <c r="W404" s="440" t="s">
        <v>4324</v>
      </c>
      <c r="X404" s="440">
        <v>0</v>
      </c>
      <c r="Y404" s="440" t="s">
        <v>4325</v>
      </c>
    </row>
    <row r="405" spans="1:25" x14ac:dyDescent="0.45">
      <c r="A405" s="440">
        <v>681202330</v>
      </c>
      <c r="B405" s="441" t="s">
        <v>17</v>
      </c>
      <c r="C405" s="441" t="s">
        <v>4326</v>
      </c>
      <c r="D405" s="441" t="s">
        <v>4327</v>
      </c>
      <c r="E405" s="440">
        <v>10</v>
      </c>
      <c r="F405" s="441" t="s">
        <v>174</v>
      </c>
      <c r="G405" s="441" t="s">
        <v>73</v>
      </c>
      <c r="H405" s="440" t="s">
        <v>23</v>
      </c>
      <c r="I405" s="440" t="s">
        <v>123</v>
      </c>
      <c r="K405" s="442">
        <v>244062</v>
      </c>
      <c r="L405" s="440">
        <v>2568</v>
      </c>
      <c r="M405" s="440">
        <v>1</v>
      </c>
      <c r="N405" s="440">
        <v>2</v>
      </c>
      <c r="O405" s="440" t="s">
        <v>33</v>
      </c>
      <c r="P405" s="440" t="s">
        <v>25</v>
      </c>
      <c r="Q405" s="440" t="s">
        <v>25</v>
      </c>
      <c r="R405" s="440" t="s">
        <v>27</v>
      </c>
      <c r="S405" s="440" t="s">
        <v>4328</v>
      </c>
      <c r="T405" s="440" t="s">
        <v>4329</v>
      </c>
      <c r="U405" s="440" t="s">
        <v>4330</v>
      </c>
      <c r="V405" s="440" t="s">
        <v>4331</v>
      </c>
      <c r="W405" s="440" t="s">
        <v>4333</v>
      </c>
      <c r="X405" s="440" t="s">
        <v>4332</v>
      </c>
      <c r="Y405" s="440" t="s">
        <v>4334</v>
      </c>
    </row>
    <row r="406" spans="1:25" x14ac:dyDescent="0.45">
      <c r="A406" s="440">
        <v>681202322</v>
      </c>
      <c r="B406" s="441" t="s">
        <v>28</v>
      </c>
      <c r="C406" s="441" t="s">
        <v>4335</v>
      </c>
      <c r="D406" s="441" t="s">
        <v>4336</v>
      </c>
      <c r="E406" s="440">
        <v>10</v>
      </c>
      <c r="F406" s="441" t="s">
        <v>174</v>
      </c>
      <c r="G406" s="441" t="s">
        <v>73</v>
      </c>
      <c r="H406" s="440" t="s">
        <v>23</v>
      </c>
      <c r="I406" s="440" t="s">
        <v>123</v>
      </c>
      <c r="K406" s="442">
        <v>244062</v>
      </c>
      <c r="L406" s="440">
        <v>2568</v>
      </c>
      <c r="M406" s="440">
        <v>1</v>
      </c>
      <c r="N406" s="440">
        <v>2</v>
      </c>
      <c r="O406" s="440" t="s">
        <v>33</v>
      </c>
      <c r="P406" s="440" t="s">
        <v>25</v>
      </c>
      <c r="Q406" s="440" t="s">
        <v>25</v>
      </c>
      <c r="R406" s="440" t="s">
        <v>27</v>
      </c>
      <c r="S406" s="440" t="s">
        <v>4337</v>
      </c>
      <c r="T406" s="440" t="s">
        <v>4338</v>
      </c>
      <c r="U406" s="440" t="s">
        <v>4339</v>
      </c>
      <c r="V406" s="440" t="s">
        <v>4042</v>
      </c>
      <c r="W406" s="440" t="s">
        <v>4341</v>
      </c>
      <c r="X406" s="440" t="s">
        <v>4340</v>
      </c>
      <c r="Y406" s="440" t="s">
        <v>4342</v>
      </c>
    </row>
    <row r="407" spans="1:25" x14ac:dyDescent="0.45">
      <c r="A407" s="440">
        <v>681202314</v>
      </c>
      <c r="B407" s="441" t="s">
        <v>17</v>
      </c>
      <c r="C407" s="441" t="s">
        <v>4343</v>
      </c>
      <c r="D407" s="441" t="s">
        <v>4344</v>
      </c>
      <c r="E407" s="440">
        <v>10</v>
      </c>
      <c r="F407" s="441" t="s">
        <v>3787</v>
      </c>
      <c r="G407" s="441" t="s">
        <v>73</v>
      </c>
      <c r="H407" s="440" t="s">
        <v>47</v>
      </c>
      <c r="I407" s="440" t="s">
        <v>123</v>
      </c>
      <c r="K407" s="442">
        <v>244062</v>
      </c>
      <c r="L407" s="440">
        <v>2568</v>
      </c>
      <c r="M407" s="440">
        <v>1</v>
      </c>
      <c r="N407" s="440">
        <v>2</v>
      </c>
      <c r="O407" s="440" t="s">
        <v>33</v>
      </c>
      <c r="P407" s="440" t="s">
        <v>49</v>
      </c>
      <c r="Q407" s="440" t="s">
        <v>25</v>
      </c>
      <c r="R407" s="440" t="s">
        <v>27</v>
      </c>
      <c r="S407" s="440" t="s">
        <v>4345</v>
      </c>
      <c r="T407" s="440" t="s">
        <v>4346</v>
      </c>
      <c r="U407" s="440" t="s">
        <v>4034</v>
      </c>
      <c r="V407" s="440">
        <v>0</v>
      </c>
      <c r="W407" s="440" t="s">
        <v>4347</v>
      </c>
      <c r="X407" s="440">
        <v>0</v>
      </c>
      <c r="Y407" s="440" t="s">
        <v>4348</v>
      </c>
    </row>
    <row r="408" spans="1:25" x14ac:dyDescent="0.45">
      <c r="A408" s="440">
        <v>681202291</v>
      </c>
      <c r="B408" s="441" t="s">
        <v>17</v>
      </c>
      <c r="C408" s="441" t="s">
        <v>210</v>
      </c>
      <c r="D408" s="441" t="s">
        <v>4349</v>
      </c>
      <c r="E408" s="440">
        <v>10</v>
      </c>
      <c r="F408" s="441" t="s">
        <v>3787</v>
      </c>
      <c r="G408" s="441" t="s">
        <v>73</v>
      </c>
      <c r="H408" s="440" t="s">
        <v>23</v>
      </c>
      <c r="I408" s="440" t="s">
        <v>61</v>
      </c>
      <c r="K408" s="442">
        <v>244062</v>
      </c>
      <c r="L408" s="440">
        <v>2568</v>
      </c>
      <c r="M408" s="440">
        <v>1</v>
      </c>
      <c r="N408" s="440">
        <v>2</v>
      </c>
      <c r="O408" s="440" t="s">
        <v>33</v>
      </c>
      <c r="P408" s="440" t="s">
        <v>25</v>
      </c>
      <c r="Q408" s="440" t="s">
        <v>25</v>
      </c>
      <c r="R408" s="440" t="s">
        <v>27</v>
      </c>
      <c r="S408" s="440" t="s">
        <v>4350</v>
      </c>
      <c r="T408" s="440" t="s">
        <v>4351</v>
      </c>
      <c r="U408" s="440" t="s">
        <v>4352</v>
      </c>
      <c r="V408" s="440">
        <v>0</v>
      </c>
      <c r="W408" s="440" t="s">
        <v>4353</v>
      </c>
      <c r="X408" s="440">
        <v>0</v>
      </c>
      <c r="Y408" s="440">
        <v>0</v>
      </c>
    </row>
    <row r="409" spans="1:25" x14ac:dyDescent="0.45">
      <c r="A409" s="440">
        <v>681202283</v>
      </c>
      <c r="B409" s="441" t="s">
        <v>28</v>
      </c>
      <c r="C409" s="441" t="s">
        <v>2075</v>
      </c>
      <c r="D409" s="441" t="s">
        <v>4354</v>
      </c>
      <c r="E409" s="440">
        <v>10</v>
      </c>
      <c r="F409" s="441" t="s">
        <v>66</v>
      </c>
      <c r="G409" s="441" t="s">
        <v>46</v>
      </c>
      <c r="H409" s="440" t="s">
        <v>47</v>
      </c>
      <c r="I409" s="440" t="s">
        <v>143</v>
      </c>
      <c r="K409" s="442">
        <v>244062</v>
      </c>
      <c r="L409" s="440">
        <v>2568</v>
      </c>
      <c r="M409" s="440">
        <v>1</v>
      </c>
      <c r="N409" s="440">
        <v>2</v>
      </c>
      <c r="O409" s="440" t="s">
        <v>22</v>
      </c>
      <c r="P409" s="440" t="s">
        <v>49</v>
      </c>
      <c r="Q409" s="440" t="s">
        <v>26</v>
      </c>
      <c r="R409" s="440" t="s">
        <v>27</v>
      </c>
      <c r="S409" s="440" t="s">
        <v>4355</v>
      </c>
      <c r="T409" s="440" t="s">
        <v>4356</v>
      </c>
      <c r="U409" s="440" t="s">
        <v>4357</v>
      </c>
      <c r="V409" s="440">
        <v>0</v>
      </c>
      <c r="W409" s="440" t="s">
        <v>4358</v>
      </c>
      <c r="X409" s="440">
        <v>0</v>
      </c>
      <c r="Y409" s="440" t="s">
        <v>4359</v>
      </c>
    </row>
    <row r="410" spans="1:25" x14ac:dyDescent="0.45">
      <c r="A410" s="440">
        <v>681202275</v>
      </c>
      <c r="B410" s="441" t="s">
        <v>17</v>
      </c>
      <c r="C410" s="441" t="s">
        <v>4360</v>
      </c>
      <c r="D410" s="441" t="s">
        <v>4361</v>
      </c>
      <c r="E410" s="440">
        <v>10</v>
      </c>
      <c r="F410" s="441" t="s">
        <v>3787</v>
      </c>
      <c r="G410" s="441" t="s">
        <v>73</v>
      </c>
      <c r="H410" s="440" t="s">
        <v>47</v>
      </c>
      <c r="I410" s="440" t="s">
        <v>61</v>
      </c>
      <c r="K410" s="442">
        <v>244061</v>
      </c>
      <c r="L410" s="440">
        <v>2568</v>
      </c>
      <c r="M410" s="440">
        <v>1</v>
      </c>
      <c r="N410" s="440">
        <v>2</v>
      </c>
      <c r="O410" s="440" t="s">
        <v>77</v>
      </c>
      <c r="P410" s="440" t="s">
        <v>49</v>
      </c>
      <c r="Q410" s="440" t="s">
        <v>25</v>
      </c>
      <c r="R410" s="440" t="s">
        <v>27</v>
      </c>
      <c r="S410" s="440" t="s">
        <v>4362</v>
      </c>
      <c r="T410" s="440" t="s">
        <v>4363</v>
      </c>
      <c r="U410" s="440" t="s">
        <v>4364</v>
      </c>
      <c r="V410" s="440">
        <v>0</v>
      </c>
      <c r="W410" s="440" t="s">
        <v>4365</v>
      </c>
      <c r="X410" s="440">
        <v>0</v>
      </c>
      <c r="Y410" s="440" t="s">
        <v>4366</v>
      </c>
    </row>
    <row r="411" spans="1:25" x14ac:dyDescent="0.45">
      <c r="A411" s="440">
        <v>681202267</v>
      </c>
      <c r="B411" s="441" t="s">
        <v>28</v>
      </c>
      <c r="C411" s="441" t="s">
        <v>92</v>
      </c>
      <c r="D411" s="441" t="s">
        <v>4367</v>
      </c>
      <c r="E411" s="440">
        <v>10</v>
      </c>
      <c r="F411" s="441" t="s">
        <v>3787</v>
      </c>
      <c r="G411" s="441" t="s">
        <v>73</v>
      </c>
      <c r="H411" s="440" t="s">
        <v>47</v>
      </c>
      <c r="I411" s="440" t="s">
        <v>61</v>
      </c>
      <c r="K411" s="442">
        <v>244061</v>
      </c>
      <c r="L411" s="440">
        <v>2568</v>
      </c>
      <c r="M411" s="440">
        <v>1</v>
      </c>
      <c r="N411" s="440">
        <v>2</v>
      </c>
      <c r="O411" s="440" t="s">
        <v>77</v>
      </c>
      <c r="P411" s="440" t="s">
        <v>49</v>
      </c>
      <c r="Q411" s="440" t="s">
        <v>25</v>
      </c>
      <c r="R411" s="440" t="s">
        <v>27</v>
      </c>
      <c r="S411" s="440" t="s">
        <v>4368</v>
      </c>
      <c r="T411" s="440" t="s">
        <v>4369</v>
      </c>
      <c r="U411" s="440" t="s">
        <v>4370</v>
      </c>
      <c r="V411" s="440">
        <v>0</v>
      </c>
      <c r="W411" s="440" t="s">
        <v>4371</v>
      </c>
      <c r="X411" s="440">
        <v>0</v>
      </c>
      <c r="Y411" s="440" t="s">
        <v>4372</v>
      </c>
    </row>
    <row r="412" spans="1:25" x14ac:dyDescent="0.45">
      <c r="A412" s="440">
        <v>681202259</v>
      </c>
      <c r="B412" s="441" t="s">
        <v>28</v>
      </c>
      <c r="C412" s="441" t="s">
        <v>4373</v>
      </c>
      <c r="D412" s="441" t="s">
        <v>4374</v>
      </c>
      <c r="E412" s="440">
        <v>10</v>
      </c>
      <c r="F412" s="441" t="s">
        <v>174</v>
      </c>
      <c r="G412" s="441" t="s">
        <v>73</v>
      </c>
      <c r="H412" s="440" t="s">
        <v>47</v>
      </c>
      <c r="I412" s="440" t="s">
        <v>209</v>
      </c>
      <c r="K412" s="442">
        <v>244061</v>
      </c>
      <c r="L412" s="440">
        <v>2568</v>
      </c>
      <c r="M412" s="440">
        <v>1</v>
      </c>
      <c r="N412" s="440">
        <v>2</v>
      </c>
      <c r="O412" s="440" t="s">
        <v>22</v>
      </c>
      <c r="P412" s="440" t="s">
        <v>49</v>
      </c>
      <c r="Q412" s="440" t="s">
        <v>25</v>
      </c>
      <c r="R412" s="440" t="s">
        <v>27</v>
      </c>
      <c r="S412" s="440" t="s">
        <v>4375</v>
      </c>
      <c r="T412" s="440" t="s">
        <v>4376</v>
      </c>
      <c r="U412" s="440" t="s">
        <v>4377</v>
      </c>
      <c r="V412" s="440">
        <v>0</v>
      </c>
      <c r="W412" s="440" t="s">
        <v>4378</v>
      </c>
      <c r="X412" s="440">
        <v>0</v>
      </c>
      <c r="Y412" s="440" t="s">
        <v>4379</v>
      </c>
    </row>
    <row r="413" spans="1:25" x14ac:dyDescent="0.45">
      <c r="A413" s="440">
        <v>681202241</v>
      </c>
      <c r="B413" s="441" t="s">
        <v>17</v>
      </c>
      <c r="C413" s="441" t="s">
        <v>1829</v>
      </c>
      <c r="D413" s="441" t="s">
        <v>4380</v>
      </c>
      <c r="E413" s="440">
        <v>10</v>
      </c>
      <c r="F413" s="441" t="s">
        <v>162</v>
      </c>
      <c r="G413" s="441" t="s">
        <v>46</v>
      </c>
      <c r="H413" s="440" t="s">
        <v>47</v>
      </c>
      <c r="I413" s="440" t="s">
        <v>61</v>
      </c>
      <c r="K413" s="442">
        <v>244061</v>
      </c>
      <c r="L413" s="440">
        <v>2568</v>
      </c>
      <c r="M413" s="440">
        <v>1</v>
      </c>
      <c r="N413" s="440">
        <v>2</v>
      </c>
      <c r="O413" s="440" t="s">
        <v>77</v>
      </c>
      <c r="P413" s="440" t="s">
        <v>49</v>
      </c>
      <c r="Q413" s="440" t="s">
        <v>25</v>
      </c>
      <c r="R413" s="440" t="s">
        <v>27</v>
      </c>
      <c r="S413" s="440" t="s">
        <v>4381</v>
      </c>
      <c r="T413" s="440" t="s">
        <v>4382</v>
      </c>
      <c r="U413" s="440" t="s">
        <v>4383</v>
      </c>
      <c r="V413" s="440">
        <v>0</v>
      </c>
      <c r="W413" s="440" t="s">
        <v>4384</v>
      </c>
      <c r="X413" s="440">
        <v>0</v>
      </c>
      <c r="Y413" s="440" t="s">
        <v>4385</v>
      </c>
    </row>
    <row r="414" spans="1:25" x14ac:dyDescent="0.45">
      <c r="A414" s="440">
        <v>681202233</v>
      </c>
      <c r="B414" s="441" t="s">
        <v>17</v>
      </c>
      <c r="C414" s="441" t="s">
        <v>4386</v>
      </c>
      <c r="D414" s="441" t="s">
        <v>4387</v>
      </c>
      <c r="E414" s="440">
        <v>10</v>
      </c>
      <c r="F414" s="441" t="s">
        <v>45</v>
      </c>
      <c r="G414" s="441" t="s">
        <v>46</v>
      </c>
      <c r="H414" s="440" t="s">
        <v>47</v>
      </c>
      <c r="I414" s="440" t="s">
        <v>209</v>
      </c>
      <c r="K414" s="442">
        <v>244060</v>
      </c>
      <c r="L414" s="440">
        <v>2568</v>
      </c>
      <c r="M414" s="440">
        <v>1</v>
      </c>
      <c r="N414" s="440">
        <v>2</v>
      </c>
      <c r="O414" s="440" t="s">
        <v>33</v>
      </c>
      <c r="P414" s="440" t="s">
        <v>49</v>
      </c>
      <c r="Q414" s="440" t="s">
        <v>25</v>
      </c>
      <c r="R414" s="440" t="s">
        <v>27</v>
      </c>
      <c r="S414" s="440" t="s">
        <v>4388</v>
      </c>
      <c r="T414" s="440">
        <v>0</v>
      </c>
      <c r="U414" s="440">
        <v>0</v>
      </c>
      <c r="V414" s="440" t="s">
        <v>4389</v>
      </c>
      <c r="W414" s="440">
        <v>0</v>
      </c>
      <c r="X414" s="440">
        <v>0</v>
      </c>
      <c r="Y414" s="440">
        <v>0</v>
      </c>
    </row>
    <row r="415" spans="1:25" x14ac:dyDescent="0.45">
      <c r="A415" s="440">
        <v>681202225</v>
      </c>
      <c r="B415" s="441" t="s">
        <v>17</v>
      </c>
      <c r="C415" s="441" t="s">
        <v>4390</v>
      </c>
      <c r="D415" s="441" t="s">
        <v>4391</v>
      </c>
      <c r="E415" s="440">
        <v>10</v>
      </c>
      <c r="F415" s="441" t="s">
        <v>72</v>
      </c>
      <c r="G415" s="441" t="s">
        <v>73</v>
      </c>
      <c r="H415" s="440" t="s">
        <v>47</v>
      </c>
      <c r="I415" s="440" t="s">
        <v>53</v>
      </c>
      <c r="K415" s="442">
        <v>244059</v>
      </c>
      <c r="L415" s="440">
        <v>2568</v>
      </c>
      <c r="M415" s="440">
        <v>1</v>
      </c>
      <c r="N415" s="440">
        <v>2</v>
      </c>
      <c r="O415" s="440" t="s">
        <v>22</v>
      </c>
      <c r="P415" s="440" t="s">
        <v>49</v>
      </c>
      <c r="Q415" s="440" t="s">
        <v>25</v>
      </c>
      <c r="R415" s="440" t="s">
        <v>27</v>
      </c>
      <c r="S415" s="440" t="s">
        <v>4392</v>
      </c>
      <c r="T415" s="440" t="s">
        <v>4393</v>
      </c>
      <c r="U415" s="440" t="s">
        <v>4180</v>
      </c>
      <c r="V415" s="440">
        <v>0</v>
      </c>
      <c r="W415" s="440" t="s">
        <v>4394</v>
      </c>
      <c r="X415" s="440">
        <v>0</v>
      </c>
      <c r="Y415" s="440" t="s">
        <v>4395</v>
      </c>
    </row>
    <row r="416" spans="1:25" x14ac:dyDescent="0.45">
      <c r="A416" s="440">
        <v>681202217</v>
      </c>
      <c r="B416" s="441" t="s">
        <v>28</v>
      </c>
      <c r="C416" s="441" t="s">
        <v>4396</v>
      </c>
      <c r="D416" s="441" t="s">
        <v>4397</v>
      </c>
      <c r="E416" s="440">
        <v>10</v>
      </c>
      <c r="F416" s="441" t="s">
        <v>162</v>
      </c>
      <c r="G416" s="441" t="s">
        <v>46</v>
      </c>
      <c r="H416" s="440" t="s">
        <v>47</v>
      </c>
      <c r="I416" s="440" t="s">
        <v>61</v>
      </c>
      <c r="K416" s="442">
        <v>244059</v>
      </c>
      <c r="L416" s="440">
        <v>2568</v>
      </c>
      <c r="M416" s="440">
        <v>1</v>
      </c>
      <c r="N416" s="440">
        <v>2</v>
      </c>
      <c r="O416" s="440" t="s">
        <v>77</v>
      </c>
      <c r="P416" s="440" t="s">
        <v>49</v>
      </c>
      <c r="Q416" s="440" t="s">
        <v>25</v>
      </c>
      <c r="R416" s="440" t="s">
        <v>27</v>
      </c>
      <c r="S416" s="440" t="s">
        <v>4398</v>
      </c>
      <c r="T416" s="440" t="s">
        <v>4399</v>
      </c>
      <c r="U416" s="440" t="s">
        <v>4399</v>
      </c>
      <c r="V416" s="440">
        <v>0</v>
      </c>
      <c r="W416" s="440">
        <v>0</v>
      </c>
      <c r="X416" s="440">
        <v>0</v>
      </c>
      <c r="Y416" s="440" t="s">
        <v>4400</v>
      </c>
    </row>
    <row r="417" spans="1:25" x14ac:dyDescent="0.45">
      <c r="A417" s="440">
        <v>681202209</v>
      </c>
      <c r="B417" s="441" t="s">
        <v>28</v>
      </c>
      <c r="C417" s="441" t="s">
        <v>4401</v>
      </c>
      <c r="D417" s="441" t="s">
        <v>4402</v>
      </c>
      <c r="E417" s="440">
        <v>10</v>
      </c>
      <c r="F417" s="441" t="s">
        <v>2276</v>
      </c>
      <c r="G417" s="441" t="s">
        <v>46</v>
      </c>
      <c r="H417" s="440" t="s">
        <v>47</v>
      </c>
      <c r="I417" s="440" t="s">
        <v>53</v>
      </c>
      <c r="K417" s="442">
        <v>244059</v>
      </c>
      <c r="L417" s="440">
        <v>2568</v>
      </c>
      <c r="M417" s="440">
        <v>1</v>
      </c>
      <c r="N417" s="440">
        <v>2</v>
      </c>
      <c r="O417" s="440" t="s">
        <v>22</v>
      </c>
      <c r="P417" s="440" t="s">
        <v>49</v>
      </c>
      <c r="Q417" s="440" t="s">
        <v>25</v>
      </c>
      <c r="R417" s="440" t="s">
        <v>27</v>
      </c>
      <c r="S417" s="440" t="s">
        <v>4403</v>
      </c>
      <c r="T417" s="440" t="s">
        <v>4404</v>
      </c>
      <c r="U417" s="440" t="s">
        <v>4405</v>
      </c>
      <c r="V417" s="440">
        <v>0</v>
      </c>
      <c r="W417" s="440">
        <v>0</v>
      </c>
      <c r="X417" s="440">
        <v>0</v>
      </c>
      <c r="Y417" s="440" t="s">
        <v>4406</v>
      </c>
    </row>
    <row r="418" spans="1:25" x14ac:dyDescent="0.45">
      <c r="A418" s="440">
        <v>681202194</v>
      </c>
      <c r="B418" s="441" t="s">
        <v>28</v>
      </c>
      <c r="C418" s="441" t="s">
        <v>4407</v>
      </c>
      <c r="D418" s="441" t="s">
        <v>4408</v>
      </c>
      <c r="E418" s="440">
        <v>10</v>
      </c>
      <c r="F418" s="441" t="s">
        <v>56</v>
      </c>
      <c r="G418" s="441" t="s">
        <v>21</v>
      </c>
      <c r="H418" s="440" t="s">
        <v>47</v>
      </c>
      <c r="I418" s="440" t="s">
        <v>143</v>
      </c>
      <c r="K418" s="442">
        <v>244059</v>
      </c>
      <c r="L418" s="440">
        <v>2568</v>
      </c>
      <c r="M418" s="440">
        <v>1</v>
      </c>
      <c r="N418" s="440">
        <v>2</v>
      </c>
      <c r="O418" s="440" t="s">
        <v>22</v>
      </c>
      <c r="P418" s="440" t="s">
        <v>49</v>
      </c>
      <c r="Q418" s="440" t="s">
        <v>25</v>
      </c>
      <c r="R418" s="440" t="s">
        <v>27</v>
      </c>
      <c r="S418" s="440" t="s">
        <v>4409</v>
      </c>
      <c r="T418" s="440" t="s">
        <v>4410</v>
      </c>
      <c r="U418" s="440" t="s">
        <v>4411</v>
      </c>
      <c r="V418" s="440">
        <v>0</v>
      </c>
      <c r="W418" s="440">
        <v>0</v>
      </c>
      <c r="X418" s="440">
        <v>0</v>
      </c>
      <c r="Y418" s="440">
        <v>0</v>
      </c>
    </row>
    <row r="419" spans="1:25" x14ac:dyDescent="0.45">
      <c r="A419" s="440">
        <v>681202186</v>
      </c>
      <c r="B419" s="441" t="s">
        <v>17</v>
      </c>
      <c r="C419" s="441" t="s">
        <v>4412</v>
      </c>
      <c r="D419" s="441" t="s">
        <v>4413</v>
      </c>
      <c r="E419" s="440">
        <v>10</v>
      </c>
      <c r="F419" s="441" t="s">
        <v>2276</v>
      </c>
      <c r="G419" s="441" t="s">
        <v>46</v>
      </c>
      <c r="H419" s="440" t="s">
        <v>47</v>
      </c>
      <c r="I419" s="440" t="s">
        <v>48</v>
      </c>
      <c r="K419" s="442">
        <v>244058</v>
      </c>
      <c r="L419" s="440">
        <v>2568</v>
      </c>
      <c r="M419" s="440">
        <v>1</v>
      </c>
      <c r="N419" s="440">
        <v>2</v>
      </c>
      <c r="O419" s="440" t="s">
        <v>22</v>
      </c>
      <c r="P419" s="440" t="s">
        <v>49</v>
      </c>
      <c r="Q419" s="440" t="s">
        <v>25</v>
      </c>
      <c r="R419" s="440" t="s">
        <v>27</v>
      </c>
      <c r="S419" s="440" t="s">
        <v>4414</v>
      </c>
      <c r="T419" s="440" t="s">
        <v>4415</v>
      </c>
      <c r="U419" s="440" t="s">
        <v>4416</v>
      </c>
      <c r="V419" s="440" t="s">
        <v>4417</v>
      </c>
      <c r="W419" s="440" t="s">
        <v>4418</v>
      </c>
      <c r="X419" s="440">
        <v>0</v>
      </c>
      <c r="Y419" s="440" t="s">
        <v>4419</v>
      </c>
    </row>
    <row r="420" spans="1:25" x14ac:dyDescent="0.45">
      <c r="A420" s="440">
        <v>681202178</v>
      </c>
      <c r="B420" s="441" t="s">
        <v>28</v>
      </c>
      <c r="C420" s="441" t="s">
        <v>4420</v>
      </c>
      <c r="D420" s="441" t="s">
        <v>4421</v>
      </c>
      <c r="E420" s="440">
        <v>10</v>
      </c>
      <c r="F420" s="441" t="s">
        <v>130</v>
      </c>
      <c r="G420" s="441" t="s">
        <v>131</v>
      </c>
      <c r="H420" s="440" t="s">
        <v>23</v>
      </c>
      <c r="I420" s="440" t="s">
        <v>42</v>
      </c>
      <c r="K420" s="442">
        <v>244057</v>
      </c>
      <c r="L420" s="440">
        <v>2568</v>
      </c>
      <c r="M420" s="440">
        <v>1</v>
      </c>
      <c r="N420" s="440">
        <v>2</v>
      </c>
      <c r="O420" s="440" t="s">
        <v>22</v>
      </c>
      <c r="P420" s="440" t="s">
        <v>25</v>
      </c>
      <c r="Q420" s="440" t="s">
        <v>25</v>
      </c>
      <c r="R420" s="440" t="s">
        <v>27</v>
      </c>
      <c r="S420" s="440" t="s">
        <v>4422</v>
      </c>
      <c r="T420" s="440" t="s">
        <v>4423</v>
      </c>
      <c r="U420" s="440" t="s">
        <v>4424</v>
      </c>
      <c r="V420" s="440" t="s">
        <v>4425</v>
      </c>
      <c r="W420" s="440" t="s">
        <v>4427</v>
      </c>
      <c r="X420" s="440" t="s">
        <v>4426</v>
      </c>
      <c r="Y420" s="440" t="s">
        <v>4428</v>
      </c>
    </row>
    <row r="421" spans="1:25" x14ac:dyDescent="0.45">
      <c r="A421" s="440">
        <v>681202160</v>
      </c>
      <c r="B421" s="441" t="s">
        <v>28</v>
      </c>
      <c r="C421" s="441" t="s">
        <v>4429</v>
      </c>
      <c r="D421" s="441" t="s">
        <v>4430</v>
      </c>
      <c r="E421" s="440">
        <v>10</v>
      </c>
      <c r="F421" s="441" t="s">
        <v>130</v>
      </c>
      <c r="G421" s="441" t="s">
        <v>131</v>
      </c>
      <c r="H421" s="440" t="s">
        <v>23</v>
      </c>
      <c r="I421" s="440" t="s">
        <v>42</v>
      </c>
      <c r="K421" s="442">
        <v>244057</v>
      </c>
      <c r="L421" s="440">
        <v>2568</v>
      </c>
      <c r="M421" s="440">
        <v>1</v>
      </c>
      <c r="N421" s="440">
        <v>2</v>
      </c>
      <c r="O421" s="440" t="s">
        <v>22</v>
      </c>
      <c r="P421" s="440" t="s">
        <v>25</v>
      </c>
      <c r="Q421" s="440" t="s">
        <v>25</v>
      </c>
      <c r="R421" s="440" t="s">
        <v>27</v>
      </c>
      <c r="S421" s="440" t="s">
        <v>4431</v>
      </c>
      <c r="T421" s="440" t="s">
        <v>4432</v>
      </c>
      <c r="U421" s="440" t="s">
        <v>4433</v>
      </c>
      <c r="V421" s="440" t="s">
        <v>4434</v>
      </c>
      <c r="W421" s="440" t="s">
        <v>4436</v>
      </c>
      <c r="X421" s="440" t="s">
        <v>4435</v>
      </c>
      <c r="Y421" s="440" t="s">
        <v>4437</v>
      </c>
    </row>
    <row r="422" spans="1:25" x14ac:dyDescent="0.45">
      <c r="A422" s="440">
        <v>681202152</v>
      </c>
      <c r="B422" s="441" t="s">
        <v>28</v>
      </c>
      <c r="C422" s="441" t="s">
        <v>340</v>
      </c>
      <c r="D422" s="441" t="s">
        <v>4438</v>
      </c>
      <c r="E422" s="440">
        <v>10</v>
      </c>
      <c r="F422" s="441" t="s">
        <v>52</v>
      </c>
      <c r="G422" s="441" t="s">
        <v>46</v>
      </c>
      <c r="H422" s="440" t="s">
        <v>47</v>
      </c>
      <c r="I422" s="440" t="s">
        <v>78</v>
      </c>
      <c r="K422" s="442">
        <v>244056</v>
      </c>
      <c r="L422" s="440">
        <v>2568</v>
      </c>
      <c r="M422" s="440">
        <v>1</v>
      </c>
      <c r="N422" s="440">
        <v>2</v>
      </c>
      <c r="O422" s="440" t="s">
        <v>22</v>
      </c>
      <c r="P422" s="440" t="s">
        <v>49</v>
      </c>
      <c r="Q422" s="440" t="s">
        <v>25</v>
      </c>
      <c r="R422" s="440" t="s">
        <v>27</v>
      </c>
      <c r="S422" s="440" t="s">
        <v>4439</v>
      </c>
      <c r="T422" s="440" t="s">
        <v>4440</v>
      </c>
      <c r="U422" s="440" t="s">
        <v>4441</v>
      </c>
      <c r="V422" s="440">
        <v>0</v>
      </c>
      <c r="W422" s="440" t="s">
        <v>4442</v>
      </c>
      <c r="X422" s="440">
        <v>0</v>
      </c>
      <c r="Y422" s="440" t="s">
        <v>4443</v>
      </c>
    </row>
    <row r="423" spans="1:25" x14ac:dyDescent="0.45">
      <c r="A423" s="440">
        <v>681202144</v>
      </c>
      <c r="B423" s="441" t="s">
        <v>28</v>
      </c>
      <c r="C423" s="441" t="s">
        <v>4444</v>
      </c>
      <c r="D423" s="441" t="s">
        <v>4445</v>
      </c>
      <c r="E423" s="440">
        <v>10</v>
      </c>
      <c r="F423" s="441" t="s">
        <v>52</v>
      </c>
      <c r="G423" s="441" t="s">
        <v>46</v>
      </c>
      <c r="H423" s="440" t="s">
        <v>47</v>
      </c>
      <c r="I423" s="440" t="s">
        <v>209</v>
      </c>
      <c r="K423" s="442">
        <v>244055</v>
      </c>
      <c r="L423" s="440">
        <v>2568</v>
      </c>
      <c r="M423" s="440">
        <v>1</v>
      </c>
      <c r="N423" s="440">
        <v>2</v>
      </c>
      <c r="O423" s="440" t="s">
        <v>33</v>
      </c>
      <c r="P423" s="440" t="s">
        <v>49</v>
      </c>
      <c r="Q423" s="440" t="s">
        <v>25</v>
      </c>
      <c r="R423" s="440" t="s">
        <v>27</v>
      </c>
      <c r="S423" s="440" t="s">
        <v>4446</v>
      </c>
      <c r="T423" s="440" t="s">
        <v>4447</v>
      </c>
      <c r="U423" s="440">
        <v>0</v>
      </c>
      <c r="V423" s="440">
        <v>0</v>
      </c>
      <c r="W423" s="440" t="s">
        <v>4448</v>
      </c>
      <c r="X423" s="440">
        <v>0</v>
      </c>
      <c r="Y423" s="440">
        <v>0</v>
      </c>
    </row>
    <row r="424" spans="1:25" x14ac:dyDescent="0.45">
      <c r="A424" s="440">
        <v>681202136</v>
      </c>
      <c r="B424" s="441" t="s">
        <v>28</v>
      </c>
      <c r="C424" s="441" t="s">
        <v>4449</v>
      </c>
      <c r="D424" s="441" t="s">
        <v>4450</v>
      </c>
      <c r="E424" s="440">
        <v>10</v>
      </c>
      <c r="F424" s="441" t="s">
        <v>52</v>
      </c>
      <c r="G424" s="441" t="s">
        <v>46</v>
      </c>
      <c r="H424" s="440" t="s">
        <v>47</v>
      </c>
      <c r="I424" s="440" t="s">
        <v>53</v>
      </c>
      <c r="K424" s="442">
        <v>244055</v>
      </c>
      <c r="L424" s="440">
        <v>2568</v>
      </c>
      <c r="M424" s="440">
        <v>1</v>
      </c>
      <c r="N424" s="440">
        <v>2</v>
      </c>
      <c r="O424" s="440" t="s">
        <v>22</v>
      </c>
      <c r="P424" s="440" t="s">
        <v>49</v>
      </c>
      <c r="Q424" s="440" t="s">
        <v>25</v>
      </c>
      <c r="R424" s="440" t="s">
        <v>27</v>
      </c>
      <c r="S424" s="440" t="s">
        <v>4451</v>
      </c>
      <c r="T424" s="440" t="s">
        <v>4452</v>
      </c>
      <c r="U424" s="440" t="s">
        <v>4453</v>
      </c>
      <c r="V424" s="440">
        <v>0</v>
      </c>
      <c r="W424" s="440" t="s">
        <v>4454</v>
      </c>
      <c r="X424" s="440">
        <v>0</v>
      </c>
      <c r="Y424" s="440" t="s">
        <v>4455</v>
      </c>
    </row>
    <row r="425" spans="1:25" x14ac:dyDescent="0.45">
      <c r="A425" s="440">
        <v>681202128</v>
      </c>
      <c r="B425" s="441" t="s">
        <v>17</v>
      </c>
      <c r="C425" s="441" t="s">
        <v>4456</v>
      </c>
      <c r="D425" s="441" t="s">
        <v>4457</v>
      </c>
      <c r="E425" s="440">
        <v>10</v>
      </c>
      <c r="F425" s="441" t="s">
        <v>72</v>
      </c>
      <c r="G425" s="441" t="s">
        <v>73</v>
      </c>
      <c r="H425" s="440" t="s">
        <v>47</v>
      </c>
      <c r="I425" s="440" t="s">
        <v>78</v>
      </c>
      <c r="K425" s="442">
        <v>244054</v>
      </c>
      <c r="L425" s="440">
        <v>2568</v>
      </c>
      <c r="M425" s="440">
        <v>1</v>
      </c>
      <c r="N425" s="440">
        <v>2</v>
      </c>
      <c r="O425" s="440" t="s">
        <v>22</v>
      </c>
      <c r="P425" s="440" t="s">
        <v>49</v>
      </c>
      <c r="Q425" s="440" t="s">
        <v>25</v>
      </c>
      <c r="R425" s="440" t="s">
        <v>27</v>
      </c>
      <c r="S425" s="440" t="s">
        <v>4458</v>
      </c>
      <c r="T425" s="440" t="s">
        <v>4459</v>
      </c>
      <c r="U425" s="440" t="s">
        <v>4460</v>
      </c>
      <c r="V425" s="440">
        <v>0</v>
      </c>
      <c r="W425" s="440">
        <v>0</v>
      </c>
      <c r="X425" s="440">
        <v>0</v>
      </c>
      <c r="Y425" s="440" t="s">
        <v>4461</v>
      </c>
    </row>
    <row r="426" spans="1:25" x14ac:dyDescent="0.45">
      <c r="A426" s="440">
        <v>681202110</v>
      </c>
      <c r="B426" s="441" t="s">
        <v>17</v>
      </c>
      <c r="C426" s="441" t="s">
        <v>4462</v>
      </c>
      <c r="D426" s="441" t="s">
        <v>4463</v>
      </c>
      <c r="E426" s="440">
        <v>10</v>
      </c>
      <c r="F426" s="441" t="s">
        <v>52</v>
      </c>
      <c r="G426" s="441" t="s">
        <v>46</v>
      </c>
      <c r="H426" s="440" t="s">
        <v>47</v>
      </c>
      <c r="I426" s="440" t="s">
        <v>61</v>
      </c>
      <c r="K426" s="442">
        <v>244054</v>
      </c>
      <c r="L426" s="440">
        <v>2568</v>
      </c>
      <c r="M426" s="440">
        <v>1</v>
      </c>
      <c r="N426" s="440">
        <v>2</v>
      </c>
      <c r="O426" s="440" t="s">
        <v>77</v>
      </c>
      <c r="P426" s="440" t="s">
        <v>49</v>
      </c>
      <c r="Q426" s="440" t="s">
        <v>25</v>
      </c>
      <c r="R426" s="440" t="s">
        <v>27</v>
      </c>
      <c r="S426" s="440" t="s">
        <v>4464</v>
      </c>
      <c r="T426" s="440" t="s">
        <v>4465</v>
      </c>
      <c r="U426" s="440" t="s">
        <v>4466</v>
      </c>
      <c r="V426" s="440">
        <v>0</v>
      </c>
      <c r="W426" s="440" t="s">
        <v>4467</v>
      </c>
      <c r="X426" s="440">
        <v>0</v>
      </c>
      <c r="Y426" s="440" t="s">
        <v>4468</v>
      </c>
    </row>
    <row r="427" spans="1:25" x14ac:dyDescent="0.45">
      <c r="A427" s="440">
        <v>681202097</v>
      </c>
      <c r="B427" s="441" t="s">
        <v>28</v>
      </c>
      <c r="C427" s="441" t="s">
        <v>4469</v>
      </c>
      <c r="D427" s="441" t="s">
        <v>4470</v>
      </c>
      <c r="E427" s="440">
        <v>10</v>
      </c>
      <c r="F427" s="441" t="s">
        <v>52</v>
      </c>
      <c r="G427" s="441" t="s">
        <v>46</v>
      </c>
      <c r="H427" s="440" t="s">
        <v>47</v>
      </c>
      <c r="I427" s="440" t="s">
        <v>209</v>
      </c>
      <c r="J427" s="440">
        <v>812639562</v>
      </c>
      <c r="K427" s="442">
        <v>244053</v>
      </c>
      <c r="L427" s="440">
        <v>2568</v>
      </c>
      <c r="M427" s="440">
        <v>1</v>
      </c>
      <c r="N427" s="440">
        <v>2</v>
      </c>
      <c r="O427" s="440" t="s">
        <v>33</v>
      </c>
      <c r="P427" s="440" t="s">
        <v>49</v>
      </c>
      <c r="Q427" s="440" t="s">
        <v>25</v>
      </c>
      <c r="R427" s="440" t="s">
        <v>27</v>
      </c>
      <c r="S427" s="440" t="s">
        <v>4471</v>
      </c>
      <c r="T427" s="440" t="s">
        <v>4472</v>
      </c>
      <c r="U427" s="440" t="s">
        <v>4473</v>
      </c>
      <c r="V427" s="440">
        <v>0</v>
      </c>
      <c r="W427" s="440" t="s">
        <v>4474</v>
      </c>
      <c r="X427" s="440">
        <v>0</v>
      </c>
      <c r="Y427" s="440">
        <v>0</v>
      </c>
    </row>
    <row r="428" spans="1:25" x14ac:dyDescent="0.45">
      <c r="A428" s="440">
        <v>681202089</v>
      </c>
      <c r="B428" s="441" t="s">
        <v>28</v>
      </c>
      <c r="C428" s="441" t="s">
        <v>112</v>
      </c>
      <c r="D428" s="441" t="s">
        <v>4475</v>
      </c>
      <c r="E428" s="440">
        <v>10</v>
      </c>
      <c r="F428" s="441" t="s">
        <v>45</v>
      </c>
      <c r="G428" s="441" t="s">
        <v>46</v>
      </c>
      <c r="H428" s="440" t="s">
        <v>47</v>
      </c>
      <c r="I428" s="440" t="s">
        <v>42</v>
      </c>
      <c r="K428" s="442">
        <v>244053</v>
      </c>
      <c r="L428" s="440">
        <v>2568</v>
      </c>
      <c r="M428" s="440">
        <v>1</v>
      </c>
      <c r="N428" s="440">
        <v>2</v>
      </c>
      <c r="O428" s="440" t="s">
        <v>33</v>
      </c>
      <c r="P428" s="440" t="s">
        <v>49</v>
      </c>
      <c r="Q428" s="440" t="s">
        <v>25</v>
      </c>
      <c r="R428" s="440" t="s">
        <v>27</v>
      </c>
      <c r="S428" s="440" t="s">
        <v>4476</v>
      </c>
      <c r="T428" s="440">
        <v>0</v>
      </c>
      <c r="U428" s="440">
        <v>0</v>
      </c>
      <c r="V428" s="440" t="s">
        <v>4477</v>
      </c>
      <c r="W428" s="440">
        <v>0</v>
      </c>
      <c r="X428" s="440">
        <v>0</v>
      </c>
      <c r="Y428" s="440">
        <v>0</v>
      </c>
    </row>
    <row r="429" spans="1:25" x14ac:dyDescent="0.45">
      <c r="A429" s="440">
        <v>681202071</v>
      </c>
      <c r="B429" s="441" t="s">
        <v>28</v>
      </c>
      <c r="C429" s="441" t="s">
        <v>1666</v>
      </c>
      <c r="D429" s="441" t="s">
        <v>4478</v>
      </c>
      <c r="E429" s="440">
        <v>10</v>
      </c>
      <c r="F429" s="441" t="s">
        <v>2276</v>
      </c>
      <c r="G429" s="441" t="s">
        <v>46</v>
      </c>
      <c r="H429" s="440" t="s">
        <v>47</v>
      </c>
      <c r="I429" s="440" t="s">
        <v>67</v>
      </c>
      <c r="K429" s="442">
        <v>244053</v>
      </c>
      <c r="L429" s="440">
        <v>2568</v>
      </c>
      <c r="M429" s="440">
        <v>1</v>
      </c>
      <c r="N429" s="440">
        <v>2</v>
      </c>
      <c r="O429" s="440" t="s">
        <v>22</v>
      </c>
      <c r="P429" s="440" t="s">
        <v>49</v>
      </c>
      <c r="Q429" s="440" t="s">
        <v>25</v>
      </c>
      <c r="R429" s="440" t="s">
        <v>27</v>
      </c>
      <c r="S429" s="440" t="s">
        <v>4479</v>
      </c>
      <c r="T429" s="440" t="s">
        <v>4480</v>
      </c>
      <c r="U429" s="440" t="s">
        <v>4481</v>
      </c>
      <c r="V429" s="440">
        <v>0</v>
      </c>
      <c r="W429" s="440" t="s">
        <v>4482</v>
      </c>
      <c r="X429" s="440">
        <v>0</v>
      </c>
      <c r="Y429" s="440" t="s">
        <v>4483</v>
      </c>
    </row>
    <row r="430" spans="1:25" x14ac:dyDescent="0.45">
      <c r="A430" s="440">
        <v>681202039</v>
      </c>
      <c r="B430" s="441" t="s">
        <v>28</v>
      </c>
      <c r="C430" s="441" t="s">
        <v>4484</v>
      </c>
      <c r="D430" s="441" t="s">
        <v>4485</v>
      </c>
      <c r="E430" s="440">
        <v>10</v>
      </c>
      <c r="F430" s="441" t="s">
        <v>52</v>
      </c>
      <c r="G430" s="441" t="s">
        <v>46</v>
      </c>
      <c r="H430" s="440" t="s">
        <v>47</v>
      </c>
      <c r="I430" s="440" t="s">
        <v>123</v>
      </c>
      <c r="K430" s="442">
        <v>244050</v>
      </c>
      <c r="L430" s="440">
        <v>2568</v>
      </c>
      <c r="M430" s="440">
        <v>1</v>
      </c>
      <c r="N430" s="440">
        <v>2</v>
      </c>
      <c r="O430" s="440" t="s">
        <v>33</v>
      </c>
      <c r="P430" s="440" t="s">
        <v>49</v>
      </c>
      <c r="Q430" s="440" t="s">
        <v>25</v>
      </c>
      <c r="R430" s="440" t="s">
        <v>27</v>
      </c>
      <c r="S430" s="440" t="s">
        <v>4486</v>
      </c>
      <c r="T430" s="440" t="s">
        <v>4487</v>
      </c>
      <c r="U430" s="440">
        <v>0</v>
      </c>
      <c r="V430" s="440">
        <v>0</v>
      </c>
      <c r="W430" s="440">
        <v>0</v>
      </c>
      <c r="X430" s="440">
        <v>0</v>
      </c>
      <c r="Y430" s="440">
        <v>0</v>
      </c>
    </row>
    <row r="431" spans="1:25" x14ac:dyDescent="0.45">
      <c r="A431" s="440">
        <v>681202021</v>
      </c>
      <c r="B431" s="441" t="s">
        <v>28</v>
      </c>
      <c r="C431" s="441" t="s">
        <v>4488</v>
      </c>
      <c r="D431" s="441" t="s">
        <v>4489</v>
      </c>
      <c r="E431" s="440">
        <v>10</v>
      </c>
      <c r="F431" s="441" t="s">
        <v>52</v>
      </c>
      <c r="G431" s="441" t="s">
        <v>46</v>
      </c>
      <c r="H431" s="440" t="s">
        <v>47</v>
      </c>
      <c r="I431" s="440" t="s">
        <v>123</v>
      </c>
      <c r="K431" s="442">
        <v>244050</v>
      </c>
      <c r="L431" s="440">
        <v>2568</v>
      </c>
      <c r="M431" s="440">
        <v>1</v>
      </c>
      <c r="N431" s="440">
        <v>2</v>
      </c>
      <c r="O431" s="440" t="s">
        <v>33</v>
      </c>
      <c r="P431" s="440" t="s">
        <v>49</v>
      </c>
      <c r="Q431" s="440" t="s">
        <v>25</v>
      </c>
      <c r="R431" s="440" t="s">
        <v>27</v>
      </c>
      <c r="S431" s="440" t="s">
        <v>4490</v>
      </c>
      <c r="T431" s="440" t="s">
        <v>4491</v>
      </c>
      <c r="U431" s="440">
        <v>0</v>
      </c>
      <c r="V431" s="440">
        <v>0</v>
      </c>
      <c r="W431" s="440" t="s">
        <v>4492</v>
      </c>
      <c r="X431" s="440">
        <v>0</v>
      </c>
      <c r="Y431" s="440">
        <v>0</v>
      </c>
    </row>
    <row r="432" spans="1:25" x14ac:dyDescent="0.45">
      <c r="A432" s="440">
        <v>681202013</v>
      </c>
      <c r="B432" s="441" t="s">
        <v>17</v>
      </c>
      <c r="C432" s="441" t="s">
        <v>1829</v>
      </c>
      <c r="D432" s="441" t="s">
        <v>4493</v>
      </c>
      <c r="E432" s="440">
        <v>10</v>
      </c>
      <c r="F432" s="441" t="s">
        <v>3787</v>
      </c>
      <c r="G432" s="441" t="s">
        <v>73</v>
      </c>
      <c r="H432" s="440" t="s">
        <v>47</v>
      </c>
      <c r="I432" s="440" t="s">
        <v>61</v>
      </c>
      <c r="K432" s="442">
        <v>244049</v>
      </c>
      <c r="L432" s="440">
        <v>2568</v>
      </c>
      <c r="M432" s="440">
        <v>1</v>
      </c>
      <c r="N432" s="440">
        <v>2</v>
      </c>
      <c r="O432" s="440" t="s">
        <v>77</v>
      </c>
      <c r="P432" s="440" t="s">
        <v>49</v>
      </c>
      <c r="Q432" s="440" t="s">
        <v>25</v>
      </c>
      <c r="R432" s="440" t="s">
        <v>27</v>
      </c>
      <c r="S432" s="440" t="s">
        <v>4494</v>
      </c>
      <c r="T432" s="440" t="s">
        <v>4495</v>
      </c>
      <c r="U432" s="440" t="s">
        <v>4496</v>
      </c>
      <c r="V432" s="440">
        <v>0</v>
      </c>
      <c r="W432" s="440" t="s">
        <v>4497</v>
      </c>
      <c r="X432" s="440">
        <v>0</v>
      </c>
      <c r="Y432" s="440" t="s">
        <v>4498</v>
      </c>
    </row>
    <row r="433" spans="1:25" x14ac:dyDescent="0.45">
      <c r="A433" s="440">
        <v>681202005</v>
      </c>
      <c r="B433" s="441" t="s">
        <v>28</v>
      </c>
      <c r="C433" s="441" t="s">
        <v>4499</v>
      </c>
      <c r="D433" s="441" t="s">
        <v>2379</v>
      </c>
      <c r="E433" s="440">
        <v>10</v>
      </c>
      <c r="F433" s="441" t="s">
        <v>2276</v>
      </c>
      <c r="G433" s="441" t="s">
        <v>46</v>
      </c>
      <c r="H433" s="440" t="s">
        <v>47</v>
      </c>
      <c r="I433" s="440" t="s">
        <v>61</v>
      </c>
      <c r="K433" s="442">
        <v>244049</v>
      </c>
      <c r="L433" s="440">
        <v>2568</v>
      </c>
      <c r="M433" s="440">
        <v>1</v>
      </c>
      <c r="N433" s="440">
        <v>2</v>
      </c>
      <c r="O433" s="440" t="s">
        <v>77</v>
      </c>
      <c r="P433" s="440" t="s">
        <v>49</v>
      </c>
      <c r="Q433" s="440" t="s">
        <v>25</v>
      </c>
      <c r="R433" s="440" t="s">
        <v>27</v>
      </c>
      <c r="S433" s="440" t="s">
        <v>4500</v>
      </c>
      <c r="T433" s="440" t="s">
        <v>4501</v>
      </c>
      <c r="U433" s="440" t="s">
        <v>4502</v>
      </c>
      <c r="V433" s="440">
        <v>0</v>
      </c>
      <c r="W433" s="440" t="s">
        <v>4503</v>
      </c>
      <c r="X433" s="440">
        <v>0</v>
      </c>
      <c r="Y433" s="440" t="s">
        <v>4504</v>
      </c>
    </row>
    <row r="434" spans="1:25" x14ac:dyDescent="0.45">
      <c r="A434" s="440">
        <v>681201994</v>
      </c>
      <c r="B434" s="441" t="s">
        <v>17</v>
      </c>
      <c r="C434" s="441" t="s">
        <v>1593</v>
      </c>
      <c r="D434" s="441" t="s">
        <v>4505</v>
      </c>
      <c r="E434" s="440">
        <v>10</v>
      </c>
      <c r="F434" s="441" t="s">
        <v>72</v>
      </c>
      <c r="G434" s="441" t="s">
        <v>73</v>
      </c>
      <c r="H434" s="440" t="s">
        <v>47</v>
      </c>
      <c r="I434" s="440" t="s">
        <v>744</v>
      </c>
      <c r="K434" s="442">
        <v>244048</v>
      </c>
      <c r="L434" s="440">
        <v>2568</v>
      </c>
      <c r="M434" s="440">
        <v>1</v>
      </c>
      <c r="N434" s="440">
        <v>2</v>
      </c>
      <c r="O434" s="440" t="s">
        <v>22</v>
      </c>
      <c r="P434" s="440" t="s">
        <v>49</v>
      </c>
      <c r="Q434" s="440" t="s">
        <v>25</v>
      </c>
      <c r="R434" s="440" t="s">
        <v>27</v>
      </c>
      <c r="S434" s="440" t="s">
        <v>4506</v>
      </c>
      <c r="T434" s="440" t="s">
        <v>4507</v>
      </c>
      <c r="U434" s="440" t="s">
        <v>4508</v>
      </c>
      <c r="V434" s="440">
        <v>0</v>
      </c>
      <c r="W434" s="440" t="s">
        <v>4509</v>
      </c>
      <c r="X434" s="440">
        <v>0</v>
      </c>
      <c r="Y434" s="440" t="s">
        <v>4510</v>
      </c>
    </row>
    <row r="435" spans="1:25" x14ac:dyDescent="0.45">
      <c r="A435" s="440">
        <v>681201986</v>
      </c>
      <c r="B435" s="441" t="s">
        <v>28</v>
      </c>
      <c r="C435" s="441" t="s">
        <v>3697</v>
      </c>
      <c r="D435" s="441" t="s">
        <v>4511</v>
      </c>
      <c r="E435" s="440">
        <v>10</v>
      </c>
      <c r="F435" s="441" t="s">
        <v>2276</v>
      </c>
      <c r="G435" s="441" t="s">
        <v>46</v>
      </c>
      <c r="H435" s="440" t="s">
        <v>47</v>
      </c>
      <c r="I435" s="440" t="s">
        <v>78</v>
      </c>
      <c r="K435" s="442">
        <v>244047</v>
      </c>
      <c r="L435" s="440">
        <v>2568</v>
      </c>
      <c r="M435" s="440">
        <v>1</v>
      </c>
      <c r="N435" s="440">
        <v>2</v>
      </c>
      <c r="O435" s="440" t="s">
        <v>22</v>
      </c>
      <c r="P435" s="440" t="s">
        <v>49</v>
      </c>
      <c r="Q435" s="440" t="s">
        <v>25</v>
      </c>
      <c r="R435" s="440" t="s">
        <v>27</v>
      </c>
      <c r="S435" s="440" t="s">
        <v>4512</v>
      </c>
      <c r="T435" s="440" t="s">
        <v>4513</v>
      </c>
      <c r="U435" s="440" t="s">
        <v>4514</v>
      </c>
      <c r="V435" s="440">
        <v>0</v>
      </c>
      <c r="W435" s="440" t="s">
        <v>4515</v>
      </c>
      <c r="X435" s="440">
        <v>0</v>
      </c>
      <c r="Y435" s="440" t="s">
        <v>4516</v>
      </c>
    </row>
    <row r="436" spans="1:25" x14ac:dyDescent="0.45">
      <c r="A436" s="440">
        <v>681201978</v>
      </c>
      <c r="B436" s="441" t="s">
        <v>28</v>
      </c>
      <c r="C436" s="441" t="s">
        <v>4517</v>
      </c>
      <c r="D436" s="441" t="s">
        <v>3698</v>
      </c>
      <c r="E436" s="440">
        <v>10</v>
      </c>
      <c r="F436" s="441" t="s">
        <v>130</v>
      </c>
      <c r="G436" s="441" t="s">
        <v>131</v>
      </c>
      <c r="H436" s="440" t="s">
        <v>23</v>
      </c>
      <c r="I436" s="440" t="s">
        <v>216</v>
      </c>
      <c r="K436" s="442">
        <v>244047</v>
      </c>
      <c r="L436" s="440">
        <v>2568</v>
      </c>
      <c r="M436" s="440">
        <v>1</v>
      </c>
      <c r="N436" s="440">
        <v>2</v>
      </c>
      <c r="O436" s="440" t="s">
        <v>22</v>
      </c>
      <c r="P436" s="440" t="s">
        <v>25</v>
      </c>
      <c r="Q436" s="440" t="s">
        <v>25</v>
      </c>
      <c r="R436" s="440" t="s">
        <v>27</v>
      </c>
      <c r="S436" s="440" t="s">
        <v>4518</v>
      </c>
      <c r="T436" s="440" t="s">
        <v>4519</v>
      </c>
      <c r="U436" s="440" t="s">
        <v>4520</v>
      </c>
      <c r="V436" s="440">
        <v>0</v>
      </c>
      <c r="W436" s="440" t="s">
        <v>4521</v>
      </c>
      <c r="X436" s="440">
        <v>0</v>
      </c>
      <c r="Y436" s="440" t="s">
        <v>4522</v>
      </c>
    </row>
    <row r="437" spans="1:25" x14ac:dyDescent="0.45">
      <c r="A437" s="440">
        <v>681201960</v>
      </c>
      <c r="B437" s="441" t="s">
        <v>28</v>
      </c>
      <c r="C437" s="441" t="s">
        <v>4523</v>
      </c>
      <c r="D437" s="441" t="s">
        <v>4524</v>
      </c>
      <c r="E437" s="440">
        <v>10</v>
      </c>
      <c r="F437" s="441" t="s">
        <v>52</v>
      </c>
      <c r="G437" s="441" t="s">
        <v>46</v>
      </c>
      <c r="H437" s="440" t="s">
        <v>47</v>
      </c>
      <c r="I437" s="440" t="s">
        <v>48</v>
      </c>
      <c r="K437" s="442">
        <v>244046</v>
      </c>
      <c r="L437" s="440">
        <v>2568</v>
      </c>
      <c r="M437" s="440">
        <v>1</v>
      </c>
      <c r="N437" s="440">
        <v>2</v>
      </c>
      <c r="O437" s="440" t="s">
        <v>22</v>
      </c>
      <c r="P437" s="440" t="s">
        <v>49</v>
      </c>
      <c r="Q437" s="440" t="s">
        <v>25</v>
      </c>
      <c r="R437" s="440" t="s">
        <v>27</v>
      </c>
      <c r="S437" s="440" t="s">
        <v>4525</v>
      </c>
      <c r="T437" s="440" t="s">
        <v>4526</v>
      </c>
      <c r="U437" s="440" t="s">
        <v>4527</v>
      </c>
      <c r="V437" s="440">
        <v>0</v>
      </c>
      <c r="W437" s="440" t="s">
        <v>4528</v>
      </c>
      <c r="X437" s="440">
        <v>0</v>
      </c>
      <c r="Y437" s="440" t="s">
        <v>4529</v>
      </c>
    </row>
    <row r="438" spans="1:25" x14ac:dyDescent="0.45">
      <c r="A438" s="440">
        <v>681201952</v>
      </c>
      <c r="B438" s="441" t="s">
        <v>28</v>
      </c>
      <c r="C438" s="441" t="s">
        <v>4530</v>
      </c>
      <c r="D438" s="441" t="s">
        <v>4531</v>
      </c>
      <c r="E438" s="440">
        <v>10</v>
      </c>
      <c r="F438" s="441" t="s">
        <v>52</v>
      </c>
      <c r="G438" s="441" t="s">
        <v>46</v>
      </c>
      <c r="H438" s="440" t="s">
        <v>47</v>
      </c>
      <c r="I438" s="440" t="s">
        <v>78</v>
      </c>
      <c r="K438" s="442">
        <v>244045</v>
      </c>
      <c r="L438" s="440">
        <v>2568</v>
      </c>
      <c r="M438" s="440">
        <v>1</v>
      </c>
      <c r="N438" s="440">
        <v>2</v>
      </c>
      <c r="O438" s="440" t="s">
        <v>77</v>
      </c>
      <c r="P438" s="440" t="s">
        <v>49</v>
      </c>
      <c r="Q438" s="440" t="s">
        <v>25</v>
      </c>
      <c r="R438" s="440" t="s">
        <v>27</v>
      </c>
      <c r="S438" s="440" t="s">
        <v>4532</v>
      </c>
      <c r="T438" s="440" t="s">
        <v>4533</v>
      </c>
      <c r="U438" s="440" t="s">
        <v>4534</v>
      </c>
      <c r="V438" s="440">
        <v>0</v>
      </c>
      <c r="W438" s="440">
        <v>0</v>
      </c>
      <c r="X438" s="440">
        <v>0</v>
      </c>
      <c r="Y438" s="440" t="s">
        <v>4535</v>
      </c>
    </row>
    <row r="439" spans="1:25" x14ac:dyDescent="0.45">
      <c r="A439" s="440">
        <v>681201944</v>
      </c>
      <c r="B439" s="441" t="s">
        <v>28</v>
      </c>
      <c r="C439" s="441" t="s">
        <v>4536</v>
      </c>
      <c r="D439" s="441" t="s">
        <v>4537</v>
      </c>
      <c r="E439" s="440">
        <v>10</v>
      </c>
      <c r="F439" s="441" t="s">
        <v>52</v>
      </c>
      <c r="G439" s="441" t="s">
        <v>46</v>
      </c>
      <c r="H439" s="440" t="s">
        <v>47</v>
      </c>
      <c r="I439" s="440" t="s">
        <v>61</v>
      </c>
      <c r="K439" s="442">
        <v>244045</v>
      </c>
      <c r="L439" s="440">
        <v>2568</v>
      </c>
      <c r="M439" s="440">
        <v>1</v>
      </c>
      <c r="N439" s="440">
        <v>2</v>
      </c>
      <c r="O439" s="440" t="s">
        <v>77</v>
      </c>
      <c r="P439" s="440" t="s">
        <v>49</v>
      </c>
      <c r="Q439" s="440" t="s">
        <v>25</v>
      </c>
      <c r="R439" s="440" t="s">
        <v>27</v>
      </c>
      <c r="S439" s="440" t="s">
        <v>4538</v>
      </c>
      <c r="T439" s="440" t="s">
        <v>4539</v>
      </c>
      <c r="U439" s="440" t="s">
        <v>4540</v>
      </c>
      <c r="V439" s="440">
        <v>0</v>
      </c>
      <c r="W439" s="440" t="s">
        <v>4541</v>
      </c>
      <c r="X439" s="440">
        <v>0</v>
      </c>
      <c r="Y439" s="440" t="s">
        <v>4542</v>
      </c>
    </row>
    <row r="440" spans="1:25" x14ac:dyDescent="0.45">
      <c r="A440" s="440">
        <v>681201936</v>
      </c>
      <c r="B440" s="441" t="s">
        <v>28</v>
      </c>
      <c r="C440" s="441" t="s">
        <v>3151</v>
      </c>
      <c r="D440" s="441" t="s">
        <v>4543</v>
      </c>
      <c r="E440" s="440">
        <v>10</v>
      </c>
      <c r="F440" s="441" t="s">
        <v>162</v>
      </c>
      <c r="G440" s="441" t="s">
        <v>46</v>
      </c>
      <c r="H440" s="440" t="s">
        <v>47</v>
      </c>
      <c r="I440" s="440" t="s">
        <v>53</v>
      </c>
      <c r="K440" s="442">
        <v>244045</v>
      </c>
      <c r="L440" s="440">
        <v>2568</v>
      </c>
      <c r="M440" s="440">
        <v>1</v>
      </c>
      <c r="N440" s="440">
        <v>2</v>
      </c>
      <c r="O440" s="440" t="s">
        <v>33</v>
      </c>
      <c r="P440" s="440" t="s">
        <v>49</v>
      </c>
      <c r="Q440" s="440" t="s">
        <v>25</v>
      </c>
      <c r="R440" s="440" t="s">
        <v>27</v>
      </c>
      <c r="S440" s="440" t="s">
        <v>4544</v>
      </c>
      <c r="T440" s="440" t="s">
        <v>4545</v>
      </c>
      <c r="U440" s="440">
        <v>0</v>
      </c>
      <c r="V440" s="440">
        <v>0</v>
      </c>
      <c r="W440" s="440" t="s">
        <v>4546</v>
      </c>
      <c r="X440" s="440">
        <v>0</v>
      </c>
      <c r="Y440" s="440" t="s">
        <v>4547</v>
      </c>
    </row>
    <row r="441" spans="1:25" x14ac:dyDescent="0.45">
      <c r="A441" s="440">
        <v>681201928</v>
      </c>
      <c r="B441" s="441" t="s">
        <v>28</v>
      </c>
      <c r="C441" s="441" t="s">
        <v>4548</v>
      </c>
      <c r="D441" s="441" t="s">
        <v>4549</v>
      </c>
      <c r="E441" s="440">
        <v>10</v>
      </c>
      <c r="F441" s="441" t="s">
        <v>162</v>
      </c>
      <c r="G441" s="441" t="s">
        <v>46</v>
      </c>
      <c r="H441" s="440" t="s">
        <v>23</v>
      </c>
      <c r="I441" s="440" t="s">
        <v>42</v>
      </c>
      <c r="K441" s="442">
        <v>244045</v>
      </c>
      <c r="L441" s="440">
        <v>2568</v>
      </c>
      <c r="M441" s="440">
        <v>1</v>
      </c>
      <c r="N441" s="440">
        <v>2</v>
      </c>
      <c r="O441" s="440" t="s">
        <v>22</v>
      </c>
      <c r="P441" s="440" t="s">
        <v>25</v>
      </c>
      <c r="Q441" s="440" t="s">
        <v>25</v>
      </c>
      <c r="R441" s="440" t="s">
        <v>27</v>
      </c>
      <c r="S441" s="440" t="s">
        <v>4550</v>
      </c>
      <c r="T441" s="440" t="s">
        <v>4551</v>
      </c>
      <c r="U441" s="440" t="s">
        <v>4552</v>
      </c>
      <c r="V441" s="440">
        <v>0</v>
      </c>
      <c r="W441" s="440">
        <v>0</v>
      </c>
      <c r="X441" s="440">
        <v>0</v>
      </c>
      <c r="Y441" s="440" t="s">
        <v>4553</v>
      </c>
    </row>
    <row r="442" spans="1:25" x14ac:dyDescent="0.45">
      <c r="A442" s="440">
        <v>681201910</v>
      </c>
      <c r="B442" s="441" t="s">
        <v>17</v>
      </c>
      <c r="C442" s="441" t="s">
        <v>419</v>
      </c>
      <c r="D442" s="441" t="s">
        <v>2368</v>
      </c>
      <c r="E442" s="440">
        <v>10</v>
      </c>
      <c r="F442" s="441" t="s">
        <v>72</v>
      </c>
      <c r="G442" s="441" t="s">
        <v>73</v>
      </c>
      <c r="H442" s="440" t="s">
        <v>47</v>
      </c>
      <c r="I442" s="440" t="s">
        <v>61</v>
      </c>
      <c r="K442" s="442">
        <v>244045</v>
      </c>
      <c r="L442" s="440">
        <v>2568</v>
      </c>
      <c r="M442" s="440">
        <v>1</v>
      </c>
      <c r="N442" s="440">
        <v>2</v>
      </c>
      <c r="O442" s="440" t="s">
        <v>22</v>
      </c>
      <c r="P442" s="440" t="s">
        <v>49</v>
      </c>
      <c r="Q442" s="440" t="s">
        <v>25</v>
      </c>
      <c r="R442" s="440" t="s">
        <v>27</v>
      </c>
      <c r="S442" s="440" t="s">
        <v>4554</v>
      </c>
      <c r="T442" s="440" t="s">
        <v>4555</v>
      </c>
      <c r="U442" s="440" t="s">
        <v>4556</v>
      </c>
      <c r="V442" s="440">
        <v>0</v>
      </c>
      <c r="W442" s="440" t="s">
        <v>4557</v>
      </c>
      <c r="X442" s="440">
        <v>0</v>
      </c>
      <c r="Y442" s="440" t="s">
        <v>4558</v>
      </c>
    </row>
    <row r="443" spans="1:25" x14ac:dyDescent="0.45">
      <c r="A443" s="440">
        <v>681201897</v>
      </c>
      <c r="B443" s="441" t="s">
        <v>28</v>
      </c>
      <c r="C443" s="441" t="s">
        <v>1224</v>
      </c>
      <c r="D443" s="441" t="s">
        <v>3195</v>
      </c>
      <c r="E443" s="440">
        <v>10</v>
      </c>
      <c r="F443" s="441" t="s">
        <v>2276</v>
      </c>
      <c r="G443" s="441" t="s">
        <v>46</v>
      </c>
      <c r="H443" s="440" t="s">
        <v>47</v>
      </c>
      <c r="I443" s="440" t="s">
        <v>140</v>
      </c>
      <c r="K443" s="442">
        <v>244044</v>
      </c>
      <c r="L443" s="440">
        <v>2568</v>
      </c>
      <c r="M443" s="440">
        <v>1</v>
      </c>
      <c r="N443" s="440">
        <v>2</v>
      </c>
      <c r="O443" s="440" t="s">
        <v>22</v>
      </c>
      <c r="P443" s="440" t="s">
        <v>49</v>
      </c>
      <c r="Q443" s="440" t="s">
        <v>25</v>
      </c>
      <c r="R443" s="440" t="s">
        <v>27</v>
      </c>
      <c r="S443" s="440" t="s">
        <v>4559</v>
      </c>
      <c r="T443" s="440" t="s">
        <v>4560</v>
      </c>
      <c r="U443" s="440" t="s">
        <v>4561</v>
      </c>
      <c r="V443" s="440">
        <v>0</v>
      </c>
      <c r="W443" s="440" t="s">
        <v>4562</v>
      </c>
      <c r="X443" s="440">
        <v>0</v>
      </c>
      <c r="Y443" s="440">
        <v>0</v>
      </c>
    </row>
    <row r="444" spans="1:25" x14ac:dyDescent="0.45">
      <c r="A444" s="440">
        <v>681201889</v>
      </c>
      <c r="B444" s="441" t="s">
        <v>28</v>
      </c>
      <c r="C444" s="441" t="s">
        <v>2117</v>
      </c>
      <c r="D444" s="441" t="s">
        <v>4563</v>
      </c>
      <c r="E444" s="440">
        <v>10</v>
      </c>
      <c r="F444" s="441" t="s">
        <v>2276</v>
      </c>
      <c r="G444" s="441" t="s">
        <v>46</v>
      </c>
      <c r="H444" s="440" t="s">
        <v>47</v>
      </c>
      <c r="I444" s="440" t="s">
        <v>140</v>
      </c>
      <c r="K444" s="442">
        <v>244044</v>
      </c>
      <c r="L444" s="440">
        <v>2568</v>
      </c>
      <c r="M444" s="440">
        <v>1</v>
      </c>
      <c r="N444" s="440">
        <v>2</v>
      </c>
      <c r="O444" s="440" t="s">
        <v>22</v>
      </c>
      <c r="P444" s="440" t="s">
        <v>49</v>
      </c>
      <c r="Q444" s="440" t="s">
        <v>25</v>
      </c>
      <c r="R444" s="440" t="s">
        <v>27</v>
      </c>
      <c r="S444" s="440" t="s">
        <v>4564</v>
      </c>
      <c r="T444" s="440" t="s">
        <v>4565</v>
      </c>
      <c r="U444" s="440" t="s">
        <v>4566</v>
      </c>
      <c r="V444" s="440">
        <v>0</v>
      </c>
      <c r="W444" s="440" t="s">
        <v>4567</v>
      </c>
      <c r="X444" s="440">
        <v>0</v>
      </c>
      <c r="Y444" s="440">
        <v>0</v>
      </c>
    </row>
    <row r="445" spans="1:25" x14ac:dyDescent="0.45">
      <c r="A445" s="440">
        <v>681201871</v>
      </c>
      <c r="B445" s="441" t="s">
        <v>28</v>
      </c>
      <c r="C445" s="441" t="s">
        <v>4568</v>
      </c>
      <c r="D445" s="441" t="s">
        <v>1214</v>
      </c>
      <c r="E445" s="440">
        <v>10</v>
      </c>
      <c r="F445" s="441" t="s">
        <v>45</v>
      </c>
      <c r="G445" s="441" t="s">
        <v>46</v>
      </c>
      <c r="H445" s="440" t="s">
        <v>47</v>
      </c>
      <c r="I445" s="440" t="s">
        <v>78</v>
      </c>
      <c r="K445" s="442">
        <v>244044</v>
      </c>
      <c r="L445" s="440">
        <v>2568</v>
      </c>
      <c r="M445" s="440">
        <v>1</v>
      </c>
      <c r="N445" s="440">
        <v>2</v>
      </c>
      <c r="O445" s="440" t="s">
        <v>33</v>
      </c>
      <c r="P445" s="440" t="s">
        <v>49</v>
      </c>
      <c r="Q445" s="440" t="s">
        <v>25</v>
      </c>
      <c r="R445" s="440" t="s">
        <v>27</v>
      </c>
      <c r="S445" s="440" t="s">
        <v>4569</v>
      </c>
      <c r="T445" s="440" t="s">
        <v>4570</v>
      </c>
      <c r="U445" s="440">
        <v>0</v>
      </c>
      <c r="V445" s="440" t="s">
        <v>4571</v>
      </c>
      <c r="W445" s="440">
        <v>0</v>
      </c>
      <c r="X445" s="440">
        <v>0</v>
      </c>
      <c r="Y445" s="440">
        <v>0</v>
      </c>
    </row>
    <row r="446" spans="1:25" x14ac:dyDescent="0.45">
      <c r="A446" s="440">
        <v>681201863</v>
      </c>
      <c r="B446" s="441" t="s">
        <v>28</v>
      </c>
      <c r="C446" s="441" t="s">
        <v>689</v>
      </c>
      <c r="D446" s="441" t="s">
        <v>4572</v>
      </c>
      <c r="E446" s="440">
        <v>10</v>
      </c>
      <c r="F446" s="441" t="s">
        <v>45</v>
      </c>
      <c r="G446" s="441" t="s">
        <v>46</v>
      </c>
      <c r="H446" s="440" t="s">
        <v>47</v>
      </c>
      <c r="I446" s="440" t="s">
        <v>78</v>
      </c>
      <c r="K446" s="442">
        <v>244044</v>
      </c>
      <c r="L446" s="440">
        <v>2568</v>
      </c>
      <c r="M446" s="440">
        <v>1</v>
      </c>
      <c r="N446" s="440">
        <v>2</v>
      </c>
      <c r="O446" s="440" t="s">
        <v>33</v>
      </c>
      <c r="P446" s="440" t="s">
        <v>49</v>
      </c>
      <c r="Q446" s="440" t="s">
        <v>25</v>
      </c>
      <c r="R446" s="440" t="s">
        <v>27</v>
      </c>
      <c r="S446" s="440" t="s">
        <v>4573</v>
      </c>
      <c r="T446" s="440" t="s">
        <v>4574</v>
      </c>
      <c r="U446" s="440" t="s">
        <v>4575</v>
      </c>
      <c r="V446" s="440">
        <v>0</v>
      </c>
      <c r="W446" s="440">
        <v>0</v>
      </c>
      <c r="X446" s="440">
        <v>0</v>
      </c>
      <c r="Y446" s="440">
        <v>0</v>
      </c>
    </row>
    <row r="447" spans="1:25" x14ac:dyDescent="0.45">
      <c r="A447" s="440">
        <v>681201847</v>
      </c>
      <c r="B447" s="441" t="s">
        <v>28</v>
      </c>
      <c r="C447" s="441" t="s">
        <v>1243</v>
      </c>
      <c r="D447" s="441" t="s">
        <v>4576</v>
      </c>
      <c r="E447" s="440">
        <v>10</v>
      </c>
      <c r="F447" s="441" t="s">
        <v>45</v>
      </c>
      <c r="G447" s="441" t="s">
        <v>46</v>
      </c>
      <c r="H447" s="440" t="s">
        <v>47</v>
      </c>
      <c r="I447" s="440" t="s">
        <v>209</v>
      </c>
      <c r="K447" s="442">
        <v>244044</v>
      </c>
      <c r="L447" s="440">
        <v>2568</v>
      </c>
      <c r="M447" s="440">
        <v>1</v>
      </c>
      <c r="N447" s="440">
        <v>2</v>
      </c>
      <c r="O447" s="440" t="s">
        <v>33</v>
      </c>
      <c r="P447" s="440" t="s">
        <v>49</v>
      </c>
      <c r="Q447" s="440" t="s">
        <v>25</v>
      </c>
      <c r="R447" s="440" t="s">
        <v>27</v>
      </c>
      <c r="S447" s="440" t="s">
        <v>4577</v>
      </c>
      <c r="T447" s="440">
        <v>0</v>
      </c>
      <c r="U447" s="440">
        <v>0</v>
      </c>
      <c r="V447" s="440">
        <v>0</v>
      </c>
      <c r="W447" s="440">
        <v>0</v>
      </c>
      <c r="X447" s="440">
        <v>0</v>
      </c>
      <c r="Y447" s="440">
        <v>0</v>
      </c>
    </row>
    <row r="448" spans="1:25" x14ac:dyDescent="0.45">
      <c r="A448" s="440">
        <v>681201839</v>
      </c>
      <c r="B448" s="441" t="s">
        <v>28</v>
      </c>
      <c r="C448" s="441" t="s">
        <v>104</v>
      </c>
      <c r="D448" s="441" t="s">
        <v>4578</v>
      </c>
      <c r="E448" s="440">
        <v>10</v>
      </c>
      <c r="F448" s="441" t="s">
        <v>52</v>
      </c>
      <c r="G448" s="441" t="s">
        <v>46</v>
      </c>
      <c r="H448" s="440" t="s">
        <v>47</v>
      </c>
      <c r="I448" s="440" t="s">
        <v>61</v>
      </c>
      <c r="K448" s="442">
        <v>244044</v>
      </c>
      <c r="L448" s="440">
        <v>2568</v>
      </c>
      <c r="M448" s="440">
        <v>1</v>
      </c>
      <c r="N448" s="440">
        <v>2</v>
      </c>
      <c r="O448" s="440" t="s">
        <v>77</v>
      </c>
      <c r="P448" s="440" t="s">
        <v>49</v>
      </c>
      <c r="Q448" s="440" t="s">
        <v>25</v>
      </c>
      <c r="R448" s="440" t="s">
        <v>27</v>
      </c>
      <c r="S448" s="440" t="s">
        <v>4579</v>
      </c>
      <c r="T448" s="440" t="s">
        <v>4580</v>
      </c>
      <c r="U448" s="440" t="s">
        <v>4566</v>
      </c>
      <c r="V448" s="440">
        <v>0</v>
      </c>
      <c r="W448" s="440" t="s">
        <v>4581</v>
      </c>
      <c r="X448" s="440">
        <v>0</v>
      </c>
      <c r="Y448" s="440" t="s">
        <v>4582</v>
      </c>
    </row>
    <row r="449" spans="1:25" x14ac:dyDescent="0.45">
      <c r="A449" s="440">
        <v>681201813</v>
      </c>
      <c r="B449" s="441" t="s">
        <v>17</v>
      </c>
      <c r="C449" s="441" t="s">
        <v>4583</v>
      </c>
      <c r="D449" s="441" t="s">
        <v>4584</v>
      </c>
      <c r="E449" s="440">
        <v>10</v>
      </c>
      <c r="F449" s="441" t="s">
        <v>3787</v>
      </c>
      <c r="G449" s="441" t="s">
        <v>73</v>
      </c>
      <c r="H449" s="440" t="s">
        <v>23</v>
      </c>
      <c r="I449" s="440" t="s">
        <v>123</v>
      </c>
      <c r="K449" s="442">
        <v>244042</v>
      </c>
      <c r="L449" s="440">
        <v>2568</v>
      </c>
      <c r="M449" s="440">
        <v>1</v>
      </c>
      <c r="N449" s="440">
        <v>2</v>
      </c>
      <c r="O449" s="440" t="s">
        <v>33</v>
      </c>
      <c r="P449" s="440" t="s">
        <v>25</v>
      </c>
      <c r="Q449" s="440" t="s">
        <v>25</v>
      </c>
      <c r="R449" s="440" t="s">
        <v>27</v>
      </c>
      <c r="S449" s="440" t="s">
        <v>4585</v>
      </c>
      <c r="T449" s="440" t="s">
        <v>4586</v>
      </c>
      <c r="U449" s="440" t="s">
        <v>4587</v>
      </c>
      <c r="V449" s="440">
        <v>0</v>
      </c>
      <c r="W449" s="440" t="s">
        <v>4588</v>
      </c>
      <c r="X449" s="440">
        <v>0</v>
      </c>
      <c r="Y449" s="440" t="s">
        <v>4589</v>
      </c>
    </row>
    <row r="450" spans="1:25" x14ac:dyDescent="0.45">
      <c r="A450" s="440">
        <v>681201805</v>
      </c>
      <c r="B450" s="441" t="s">
        <v>17</v>
      </c>
      <c r="C450" s="441" t="s">
        <v>4590</v>
      </c>
      <c r="D450" s="441" t="s">
        <v>4591</v>
      </c>
      <c r="E450" s="440">
        <v>10</v>
      </c>
      <c r="F450" s="441" t="s">
        <v>3787</v>
      </c>
      <c r="G450" s="441" t="s">
        <v>73</v>
      </c>
      <c r="H450" s="440" t="s">
        <v>47</v>
      </c>
      <c r="I450" s="440" t="s">
        <v>123</v>
      </c>
      <c r="K450" s="442">
        <v>244041</v>
      </c>
      <c r="L450" s="440">
        <v>2568</v>
      </c>
      <c r="M450" s="440">
        <v>1</v>
      </c>
      <c r="N450" s="440">
        <v>2</v>
      </c>
      <c r="O450" s="440" t="s">
        <v>33</v>
      </c>
      <c r="P450" s="440" t="s">
        <v>49</v>
      </c>
      <c r="Q450" s="440" t="s">
        <v>25</v>
      </c>
      <c r="R450" s="440" t="s">
        <v>27</v>
      </c>
      <c r="S450" s="440" t="s">
        <v>4592</v>
      </c>
      <c r="T450" s="440" t="s">
        <v>4593</v>
      </c>
      <c r="U450" s="440" t="s">
        <v>4594</v>
      </c>
      <c r="V450" s="440">
        <v>0</v>
      </c>
      <c r="W450" s="440">
        <v>0</v>
      </c>
      <c r="X450" s="440">
        <v>0</v>
      </c>
      <c r="Y450" s="440" t="s">
        <v>4595</v>
      </c>
    </row>
    <row r="451" spans="1:25" x14ac:dyDescent="0.45">
      <c r="A451" s="440">
        <v>681201790</v>
      </c>
      <c r="B451" s="441" t="s">
        <v>17</v>
      </c>
      <c r="C451" s="441" t="s">
        <v>4596</v>
      </c>
      <c r="D451" s="441" t="s">
        <v>4597</v>
      </c>
      <c r="E451" s="440">
        <v>10</v>
      </c>
      <c r="F451" s="441" t="s">
        <v>3787</v>
      </c>
      <c r="G451" s="441" t="s">
        <v>73</v>
      </c>
      <c r="H451" s="440" t="s">
        <v>47</v>
      </c>
      <c r="I451" s="440" t="s">
        <v>123</v>
      </c>
      <c r="K451" s="442">
        <v>244041</v>
      </c>
      <c r="L451" s="440">
        <v>2568</v>
      </c>
      <c r="M451" s="440">
        <v>1</v>
      </c>
      <c r="N451" s="440">
        <v>2</v>
      </c>
      <c r="O451" s="440" t="s">
        <v>33</v>
      </c>
      <c r="P451" s="440" t="s">
        <v>49</v>
      </c>
      <c r="Q451" s="440" t="s">
        <v>25</v>
      </c>
      <c r="R451" s="440" t="s">
        <v>27</v>
      </c>
      <c r="S451" s="440" t="s">
        <v>4598</v>
      </c>
      <c r="T451" s="440" t="s">
        <v>4599</v>
      </c>
      <c r="U451" s="440" t="s">
        <v>4600</v>
      </c>
      <c r="V451" s="440" t="s">
        <v>4601</v>
      </c>
      <c r="W451" s="440">
        <v>0</v>
      </c>
      <c r="X451" s="440" t="s">
        <v>4602</v>
      </c>
      <c r="Y451" s="440" t="s">
        <v>4603</v>
      </c>
    </row>
    <row r="452" spans="1:25" x14ac:dyDescent="0.45">
      <c r="A452" s="440">
        <v>681201782</v>
      </c>
      <c r="B452" s="441" t="s">
        <v>28</v>
      </c>
      <c r="C452" s="441" t="s">
        <v>4604</v>
      </c>
      <c r="D452" s="441" t="s">
        <v>4605</v>
      </c>
      <c r="E452" s="440">
        <v>10</v>
      </c>
      <c r="F452" s="441" t="s">
        <v>52</v>
      </c>
      <c r="G452" s="441" t="s">
        <v>46</v>
      </c>
      <c r="H452" s="440" t="s">
        <v>47</v>
      </c>
      <c r="I452" s="440" t="s">
        <v>216</v>
      </c>
      <c r="K452" s="442">
        <v>244040</v>
      </c>
      <c r="L452" s="440">
        <v>2568</v>
      </c>
      <c r="M452" s="440">
        <v>1</v>
      </c>
      <c r="N452" s="440">
        <v>2</v>
      </c>
      <c r="O452" s="440" t="s">
        <v>22</v>
      </c>
      <c r="P452" s="440" t="s">
        <v>49</v>
      </c>
      <c r="Q452" s="440" t="s">
        <v>25</v>
      </c>
      <c r="R452" s="440" t="s">
        <v>27</v>
      </c>
      <c r="S452" s="440" t="s">
        <v>4606</v>
      </c>
      <c r="T452" s="440" t="s">
        <v>4607</v>
      </c>
      <c r="U452" s="440" t="s">
        <v>4608</v>
      </c>
      <c r="V452" s="440">
        <v>0</v>
      </c>
      <c r="W452" s="440" t="s">
        <v>4609</v>
      </c>
      <c r="X452" s="440">
        <v>0</v>
      </c>
      <c r="Y452" s="440" t="s">
        <v>4610</v>
      </c>
    </row>
    <row r="453" spans="1:25" x14ac:dyDescent="0.45">
      <c r="A453" s="440">
        <v>681201774</v>
      </c>
      <c r="B453" s="441" t="s">
        <v>28</v>
      </c>
      <c r="C453" s="441" t="s">
        <v>4611</v>
      </c>
      <c r="D453" s="441" t="s">
        <v>4612</v>
      </c>
      <c r="E453" s="440">
        <v>10</v>
      </c>
      <c r="F453" s="441" t="s">
        <v>52</v>
      </c>
      <c r="G453" s="441" t="s">
        <v>46</v>
      </c>
      <c r="H453" s="440" t="s">
        <v>47</v>
      </c>
      <c r="I453" s="440" t="s">
        <v>216</v>
      </c>
      <c r="K453" s="442">
        <v>244040</v>
      </c>
      <c r="L453" s="440">
        <v>2568</v>
      </c>
      <c r="M453" s="440">
        <v>1</v>
      </c>
      <c r="N453" s="440">
        <v>2</v>
      </c>
      <c r="O453" s="440" t="s">
        <v>22</v>
      </c>
      <c r="P453" s="440" t="s">
        <v>49</v>
      </c>
      <c r="Q453" s="440" t="s">
        <v>25</v>
      </c>
      <c r="R453" s="440" t="s">
        <v>27</v>
      </c>
      <c r="S453" s="440" t="s">
        <v>4613</v>
      </c>
      <c r="T453" s="440" t="s">
        <v>4614</v>
      </c>
      <c r="U453" s="440" t="s">
        <v>4615</v>
      </c>
      <c r="V453" s="440">
        <v>0</v>
      </c>
      <c r="W453" s="440" t="s">
        <v>4616</v>
      </c>
      <c r="X453" s="440">
        <v>0</v>
      </c>
      <c r="Y453" s="440" t="s">
        <v>4617</v>
      </c>
    </row>
    <row r="454" spans="1:25" x14ac:dyDescent="0.45">
      <c r="A454" s="440">
        <v>681201766</v>
      </c>
      <c r="B454" s="441" t="s">
        <v>17</v>
      </c>
      <c r="C454" s="441" t="s">
        <v>4618</v>
      </c>
      <c r="D454" s="441" t="s">
        <v>4619</v>
      </c>
      <c r="E454" s="440">
        <v>10</v>
      </c>
      <c r="F454" s="441" t="s">
        <v>72</v>
      </c>
      <c r="G454" s="441" t="s">
        <v>73</v>
      </c>
      <c r="H454" s="440" t="s">
        <v>47</v>
      </c>
      <c r="I454" s="440" t="s">
        <v>53</v>
      </c>
      <c r="K454" s="442">
        <v>244040</v>
      </c>
      <c r="L454" s="440">
        <v>2568</v>
      </c>
      <c r="M454" s="440">
        <v>1</v>
      </c>
      <c r="N454" s="440">
        <v>2</v>
      </c>
      <c r="O454" s="440" t="s">
        <v>22</v>
      </c>
      <c r="P454" s="440" t="s">
        <v>49</v>
      </c>
      <c r="Q454" s="440" t="s">
        <v>25</v>
      </c>
      <c r="R454" s="440" t="s">
        <v>27</v>
      </c>
      <c r="S454" s="440" t="s">
        <v>4620</v>
      </c>
      <c r="T454" s="440" t="s">
        <v>4621</v>
      </c>
      <c r="U454" s="440" t="s">
        <v>4622</v>
      </c>
      <c r="V454" s="440">
        <v>0</v>
      </c>
      <c r="W454" s="440" t="s">
        <v>4623</v>
      </c>
      <c r="X454" s="440">
        <v>0</v>
      </c>
      <c r="Y454" s="440" t="s">
        <v>4624</v>
      </c>
    </row>
    <row r="455" spans="1:25" x14ac:dyDescent="0.45">
      <c r="A455" s="440">
        <v>681201758</v>
      </c>
      <c r="B455" s="441" t="s">
        <v>28</v>
      </c>
      <c r="C455" s="441" t="s">
        <v>4625</v>
      </c>
      <c r="D455" s="441" t="s">
        <v>4626</v>
      </c>
      <c r="E455" s="440">
        <v>10</v>
      </c>
      <c r="F455" s="441" t="s">
        <v>2276</v>
      </c>
      <c r="G455" s="441" t="s">
        <v>46</v>
      </c>
      <c r="H455" s="440" t="s">
        <v>47</v>
      </c>
      <c r="I455" s="440" t="s">
        <v>78</v>
      </c>
      <c r="K455" s="442">
        <v>244040</v>
      </c>
      <c r="L455" s="440">
        <v>2568</v>
      </c>
      <c r="M455" s="440">
        <v>1</v>
      </c>
      <c r="N455" s="440">
        <v>2</v>
      </c>
      <c r="O455" s="440" t="s">
        <v>22</v>
      </c>
      <c r="P455" s="440" t="s">
        <v>49</v>
      </c>
      <c r="Q455" s="440" t="s">
        <v>25</v>
      </c>
      <c r="R455" s="440" t="s">
        <v>27</v>
      </c>
      <c r="S455" s="440" t="s">
        <v>4627</v>
      </c>
      <c r="T455" s="440" t="s">
        <v>4628</v>
      </c>
      <c r="U455" s="440" t="s">
        <v>4629</v>
      </c>
      <c r="V455" s="440">
        <v>0</v>
      </c>
      <c r="W455" s="440" t="s">
        <v>4630</v>
      </c>
      <c r="X455" s="440">
        <v>0</v>
      </c>
      <c r="Y455" s="440" t="s">
        <v>4631</v>
      </c>
    </row>
    <row r="456" spans="1:25" x14ac:dyDescent="0.45">
      <c r="A456" s="440">
        <v>681201740</v>
      </c>
      <c r="B456" s="441" t="s">
        <v>28</v>
      </c>
      <c r="C456" s="441" t="s">
        <v>4632</v>
      </c>
      <c r="D456" s="441" t="s">
        <v>4633</v>
      </c>
      <c r="E456" s="440">
        <v>10</v>
      </c>
      <c r="F456" s="441" t="s">
        <v>3787</v>
      </c>
      <c r="G456" s="441" t="s">
        <v>73</v>
      </c>
      <c r="H456" s="440" t="s">
        <v>47</v>
      </c>
      <c r="I456" s="440" t="s">
        <v>61</v>
      </c>
      <c r="K456" s="442">
        <v>244040</v>
      </c>
      <c r="L456" s="440">
        <v>2568</v>
      </c>
      <c r="M456" s="440">
        <v>1</v>
      </c>
      <c r="N456" s="440">
        <v>2</v>
      </c>
      <c r="O456" s="440" t="s">
        <v>77</v>
      </c>
      <c r="P456" s="440" t="s">
        <v>49</v>
      </c>
      <c r="Q456" s="440" t="s">
        <v>25</v>
      </c>
      <c r="R456" s="440" t="s">
        <v>27</v>
      </c>
      <c r="S456" s="440" t="s">
        <v>4634</v>
      </c>
      <c r="T456" s="440" t="s">
        <v>4635</v>
      </c>
      <c r="U456" s="440" t="s">
        <v>4636</v>
      </c>
      <c r="V456" s="440" t="s">
        <v>4637</v>
      </c>
      <c r="W456" s="440" t="s">
        <v>4638</v>
      </c>
      <c r="X456" s="440">
        <v>0</v>
      </c>
      <c r="Y456" s="440" t="s">
        <v>4639</v>
      </c>
    </row>
    <row r="457" spans="1:25" x14ac:dyDescent="0.45">
      <c r="A457" s="440">
        <v>681201732</v>
      </c>
      <c r="B457" s="441" t="s">
        <v>28</v>
      </c>
      <c r="C457" s="441" t="s">
        <v>4640</v>
      </c>
      <c r="D457" s="441" t="s">
        <v>4641</v>
      </c>
      <c r="E457" s="440">
        <v>10</v>
      </c>
      <c r="F457" s="441" t="s">
        <v>3787</v>
      </c>
      <c r="G457" s="441" t="s">
        <v>73</v>
      </c>
      <c r="H457" s="440" t="s">
        <v>47</v>
      </c>
      <c r="I457" s="440" t="s">
        <v>61</v>
      </c>
      <c r="K457" s="442">
        <v>244037</v>
      </c>
      <c r="L457" s="440">
        <v>2568</v>
      </c>
      <c r="M457" s="440">
        <v>1</v>
      </c>
      <c r="N457" s="440">
        <v>2</v>
      </c>
      <c r="O457" s="440" t="s">
        <v>77</v>
      </c>
      <c r="P457" s="440" t="s">
        <v>49</v>
      </c>
      <c r="Q457" s="440" t="s">
        <v>25</v>
      </c>
      <c r="R457" s="440" t="s">
        <v>27</v>
      </c>
      <c r="S457" s="440" t="s">
        <v>4642</v>
      </c>
      <c r="T457" s="440">
        <v>0</v>
      </c>
      <c r="U457" s="440">
        <v>0</v>
      </c>
      <c r="V457" s="440">
        <v>0</v>
      </c>
      <c r="W457" s="440" t="s">
        <v>4643</v>
      </c>
      <c r="X457" s="440">
        <v>0</v>
      </c>
      <c r="Y457" s="440">
        <v>0</v>
      </c>
    </row>
    <row r="458" spans="1:25" x14ac:dyDescent="0.45">
      <c r="A458" s="440">
        <v>681201724</v>
      </c>
      <c r="B458" s="441" t="s">
        <v>28</v>
      </c>
      <c r="C458" s="441" t="s">
        <v>4644</v>
      </c>
      <c r="D458" s="441" t="s">
        <v>4645</v>
      </c>
      <c r="E458" s="440">
        <v>10</v>
      </c>
      <c r="F458" s="441" t="s">
        <v>174</v>
      </c>
      <c r="G458" s="441" t="s">
        <v>73</v>
      </c>
      <c r="H458" s="440" t="s">
        <v>47</v>
      </c>
      <c r="I458" s="440" t="s">
        <v>78</v>
      </c>
      <c r="J458" s="440">
        <v>805491466</v>
      </c>
      <c r="K458" s="442">
        <v>244035</v>
      </c>
      <c r="L458" s="440">
        <v>2568</v>
      </c>
      <c r="M458" s="440">
        <v>1</v>
      </c>
      <c r="N458" s="440">
        <v>2</v>
      </c>
      <c r="O458" s="440" t="s">
        <v>33</v>
      </c>
      <c r="P458" s="440" t="s">
        <v>49</v>
      </c>
      <c r="Q458" s="440" t="s">
        <v>25</v>
      </c>
      <c r="R458" s="440" t="s">
        <v>27</v>
      </c>
      <c r="S458" s="440" t="s">
        <v>4646</v>
      </c>
      <c r="T458" s="440" t="s">
        <v>4647</v>
      </c>
      <c r="U458" s="440" t="s">
        <v>4648</v>
      </c>
      <c r="V458" s="440">
        <v>0</v>
      </c>
      <c r="W458" s="440" t="s">
        <v>4649</v>
      </c>
      <c r="X458" s="440">
        <v>0</v>
      </c>
      <c r="Y458" s="440" t="s">
        <v>4650</v>
      </c>
    </row>
    <row r="459" spans="1:25" x14ac:dyDescent="0.45">
      <c r="A459" s="440">
        <v>681201708</v>
      </c>
      <c r="B459" s="441" t="s">
        <v>28</v>
      </c>
      <c r="C459" s="441" t="s">
        <v>4651</v>
      </c>
      <c r="D459" s="441" t="s">
        <v>4652</v>
      </c>
      <c r="E459" s="440">
        <v>10</v>
      </c>
      <c r="F459" s="441" t="s">
        <v>162</v>
      </c>
      <c r="G459" s="441" t="s">
        <v>46</v>
      </c>
      <c r="H459" s="440" t="s">
        <v>47</v>
      </c>
      <c r="I459" s="440" t="s">
        <v>209</v>
      </c>
      <c r="K459" s="442">
        <v>244035</v>
      </c>
      <c r="L459" s="440">
        <v>2568</v>
      </c>
      <c r="M459" s="440">
        <v>1</v>
      </c>
      <c r="N459" s="440">
        <v>2</v>
      </c>
      <c r="O459" s="440" t="s">
        <v>33</v>
      </c>
      <c r="P459" s="440" t="s">
        <v>49</v>
      </c>
      <c r="Q459" s="440" t="s">
        <v>25</v>
      </c>
      <c r="R459" s="440" t="s">
        <v>27</v>
      </c>
      <c r="S459" s="440" t="s">
        <v>4653</v>
      </c>
      <c r="T459" s="440" t="s">
        <v>4654</v>
      </c>
      <c r="U459" s="440" t="s">
        <v>4655</v>
      </c>
      <c r="V459" s="440">
        <v>0</v>
      </c>
      <c r="W459" s="440" t="s">
        <v>4656</v>
      </c>
      <c r="X459" s="440">
        <v>0</v>
      </c>
      <c r="Y459" s="440" t="s">
        <v>4657</v>
      </c>
    </row>
    <row r="460" spans="1:25" x14ac:dyDescent="0.45">
      <c r="A460" s="440">
        <v>681201693</v>
      </c>
      <c r="B460" s="441" t="s">
        <v>17</v>
      </c>
      <c r="C460" s="441" t="s">
        <v>4658</v>
      </c>
      <c r="D460" s="441" t="s">
        <v>4652</v>
      </c>
      <c r="E460" s="440">
        <v>10</v>
      </c>
      <c r="F460" s="441" t="s">
        <v>162</v>
      </c>
      <c r="G460" s="441" t="s">
        <v>46</v>
      </c>
      <c r="H460" s="440" t="s">
        <v>47</v>
      </c>
      <c r="I460" s="440" t="s">
        <v>209</v>
      </c>
      <c r="K460" s="442">
        <v>244035</v>
      </c>
      <c r="L460" s="440">
        <v>2568</v>
      </c>
      <c r="M460" s="440">
        <v>1</v>
      </c>
      <c r="N460" s="440">
        <v>2</v>
      </c>
      <c r="O460" s="440" t="s">
        <v>33</v>
      </c>
      <c r="P460" s="440" t="s">
        <v>49</v>
      </c>
      <c r="Q460" s="440" t="s">
        <v>25</v>
      </c>
      <c r="R460" s="440" t="s">
        <v>27</v>
      </c>
      <c r="S460" s="440" t="s">
        <v>4659</v>
      </c>
      <c r="T460" s="440" t="s">
        <v>4660</v>
      </c>
      <c r="U460" s="440" t="s">
        <v>4661</v>
      </c>
      <c r="V460" s="440">
        <v>0</v>
      </c>
      <c r="W460" s="440" t="s">
        <v>4662</v>
      </c>
      <c r="X460" s="440">
        <v>0</v>
      </c>
      <c r="Y460" s="440" t="s">
        <v>4663</v>
      </c>
    </row>
    <row r="461" spans="1:25" x14ac:dyDescent="0.45">
      <c r="A461" s="440">
        <v>681201685</v>
      </c>
      <c r="B461" s="441" t="s">
        <v>28</v>
      </c>
      <c r="C461" s="441" t="s">
        <v>1466</v>
      </c>
      <c r="D461" s="441" t="s">
        <v>4664</v>
      </c>
      <c r="E461" s="440">
        <v>10</v>
      </c>
      <c r="F461" s="441" t="s">
        <v>2276</v>
      </c>
      <c r="G461" s="441" t="s">
        <v>46</v>
      </c>
      <c r="H461" s="440" t="s">
        <v>47</v>
      </c>
      <c r="I461" s="440" t="s">
        <v>209</v>
      </c>
      <c r="K461" s="442">
        <v>244033</v>
      </c>
      <c r="L461" s="440">
        <v>2568</v>
      </c>
      <c r="M461" s="440">
        <v>1</v>
      </c>
      <c r="N461" s="440">
        <v>2</v>
      </c>
      <c r="O461" s="440" t="s">
        <v>22</v>
      </c>
      <c r="P461" s="440" t="s">
        <v>49</v>
      </c>
      <c r="Q461" s="440" t="s">
        <v>25</v>
      </c>
      <c r="R461" s="440" t="s">
        <v>27</v>
      </c>
      <c r="S461" s="440" t="s">
        <v>4665</v>
      </c>
      <c r="T461" s="440" t="s">
        <v>4666</v>
      </c>
      <c r="U461" s="440" t="s">
        <v>4667</v>
      </c>
      <c r="V461" s="440">
        <v>0</v>
      </c>
      <c r="W461" s="440" t="s">
        <v>4668</v>
      </c>
      <c r="X461" s="440">
        <v>0</v>
      </c>
      <c r="Y461" s="440">
        <v>0</v>
      </c>
    </row>
    <row r="462" spans="1:25" x14ac:dyDescent="0.45">
      <c r="A462" s="440">
        <v>681201669</v>
      </c>
      <c r="B462" s="441" t="s">
        <v>28</v>
      </c>
      <c r="C462" s="441" t="s">
        <v>4669</v>
      </c>
      <c r="D462" s="441" t="s">
        <v>4670</v>
      </c>
      <c r="E462" s="440">
        <v>10</v>
      </c>
      <c r="F462" s="441" t="s">
        <v>174</v>
      </c>
      <c r="G462" s="441" t="s">
        <v>73</v>
      </c>
      <c r="H462" s="440" t="s">
        <v>47</v>
      </c>
      <c r="I462" s="440" t="s">
        <v>163</v>
      </c>
      <c r="K462" s="442">
        <v>244031</v>
      </c>
      <c r="L462" s="440">
        <v>2568</v>
      </c>
      <c r="M462" s="440">
        <v>1</v>
      </c>
      <c r="N462" s="440">
        <v>2</v>
      </c>
      <c r="O462" s="440" t="s">
        <v>22</v>
      </c>
      <c r="P462" s="440" t="s">
        <v>49</v>
      </c>
      <c r="Q462" s="440" t="s">
        <v>25</v>
      </c>
      <c r="R462" s="440" t="s">
        <v>27</v>
      </c>
      <c r="S462" s="440" t="s">
        <v>4671</v>
      </c>
      <c r="T462" s="440">
        <v>0</v>
      </c>
      <c r="U462" s="440">
        <v>0</v>
      </c>
      <c r="V462" s="440" t="s">
        <v>4672</v>
      </c>
      <c r="W462" s="440">
        <v>0</v>
      </c>
      <c r="X462" s="440">
        <v>0</v>
      </c>
      <c r="Y462" s="440" t="s">
        <v>4673</v>
      </c>
    </row>
    <row r="463" spans="1:25" x14ac:dyDescent="0.45">
      <c r="A463" s="440">
        <v>681201651</v>
      </c>
      <c r="B463" s="441" t="s">
        <v>28</v>
      </c>
      <c r="C463" s="441" t="s">
        <v>2159</v>
      </c>
      <c r="D463" s="441" t="s">
        <v>4674</v>
      </c>
      <c r="E463" s="440">
        <v>10</v>
      </c>
      <c r="F463" s="441" t="s">
        <v>2276</v>
      </c>
      <c r="G463" s="441" t="s">
        <v>46</v>
      </c>
      <c r="H463" s="440" t="s">
        <v>47</v>
      </c>
      <c r="I463" s="440" t="s">
        <v>61</v>
      </c>
      <c r="K463" s="442">
        <v>244031</v>
      </c>
      <c r="L463" s="440">
        <v>2568</v>
      </c>
      <c r="M463" s="440">
        <v>1</v>
      </c>
      <c r="N463" s="440">
        <v>2</v>
      </c>
      <c r="O463" s="440" t="s">
        <v>77</v>
      </c>
      <c r="P463" s="440" t="s">
        <v>49</v>
      </c>
      <c r="Q463" s="440" t="s">
        <v>25</v>
      </c>
      <c r="R463" s="440" t="s">
        <v>27</v>
      </c>
      <c r="S463" s="440" t="s">
        <v>4675</v>
      </c>
      <c r="T463" s="440" t="s">
        <v>4676</v>
      </c>
      <c r="U463" s="440">
        <v>0</v>
      </c>
      <c r="V463" s="440">
        <v>0</v>
      </c>
      <c r="W463" s="440" t="s">
        <v>4677</v>
      </c>
      <c r="X463" s="440">
        <v>0</v>
      </c>
      <c r="Y463" s="440" t="s">
        <v>4678</v>
      </c>
    </row>
    <row r="464" spans="1:25" x14ac:dyDescent="0.45">
      <c r="A464" s="440">
        <v>681201643</v>
      </c>
      <c r="B464" s="441" t="s">
        <v>28</v>
      </c>
      <c r="C464" s="441" t="s">
        <v>4679</v>
      </c>
      <c r="D464" s="441" t="s">
        <v>4680</v>
      </c>
      <c r="E464" s="440">
        <v>10</v>
      </c>
      <c r="F464" s="441" t="s">
        <v>2276</v>
      </c>
      <c r="G464" s="441" t="s">
        <v>46</v>
      </c>
      <c r="H464" s="440" t="s">
        <v>47</v>
      </c>
      <c r="I464" s="440" t="s">
        <v>53</v>
      </c>
      <c r="K464" s="442">
        <v>244027</v>
      </c>
      <c r="L464" s="440">
        <v>2568</v>
      </c>
      <c r="M464" s="440">
        <v>1</v>
      </c>
      <c r="N464" s="440">
        <v>2</v>
      </c>
      <c r="O464" s="440" t="s">
        <v>22</v>
      </c>
      <c r="P464" s="440" t="s">
        <v>49</v>
      </c>
      <c r="Q464" s="440" t="s">
        <v>25</v>
      </c>
      <c r="R464" s="440" t="s">
        <v>27</v>
      </c>
      <c r="S464" s="440" t="s">
        <v>4681</v>
      </c>
      <c r="T464" s="440" t="s">
        <v>4682</v>
      </c>
      <c r="U464" s="440" t="s">
        <v>4683</v>
      </c>
      <c r="V464" s="440">
        <v>0</v>
      </c>
      <c r="W464" s="440" t="s">
        <v>4684</v>
      </c>
      <c r="X464" s="440">
        <v>0</v>
      </c>
      <c r="Y464" s="440" t="s">
        <v>4685</v>
      </c>
    </row>
    <row r="465" spans="1:25" x14ac:dyDescent="0.45">
      <c r="A465" s="440">
        <v>681201635</v>
      </c>
      <c r="B465" s="441" t="s">
        <v>28</v>
      </c>
      <c r="C465" s="441" t="s">
        <v>4686</v>
      </c>
      <c r="D465" s="441" t="s">
        <v>4687</v>
      </c>
      <c r="E465" s="440">
        <v>10</v>
      </c>
      <c r="F465" s="441" t="s">
        <v>91</v>
      </c>
      <c r="G465" s="441" t="s">
        <v>21</v>
      </c>
      <c r="H465" s="440" t="s">
        <v>47</v>
      </c>
      <c r="I465" s="440" t="s">
        <v>216</v>
      </c>
      <c r="K465" s="442">
        <v>244018</v>
      </c>
      <c r="L465" s="440">
        <v>2568</v>
      </c>
      <c r="M465" s="440">
        <v>1</v>
      </c>
      <c r="N465" s="440">
        <v>2</v>
      </c>
      <c r="O465" s="440" t="s">
        <v>22</v>
      </c>
      <c r="P465" s="440" t="s">
        <v>49</v>
      </c>
      <c r="Q465" s="440" t="s">
        <v>25</v>
      </c>
      <c r="R465" s="440" t="s">
        <v>27</v>
      </c>
      <c r="S465" s="440" t="s">
        <v>4688</v>
      </c>
      <c r="T465" s="440" t="s">
        <v>4689</v>
      </c>
      <c r="U465" s="440" t="s">
        <v>4690</v>
      </c>
      <c r="V465" s="440">
        <v>0</v>
      </c>
      <c r="W465" s="440" t="s">
        <v>4691</v>
      </c>
      <c r="X465" s="440">
        <v>0</v>
      </c>
      <c r="Y465" s="440">
        <v>0</v>
      </c>
    </row>
    <row r="466" spans="1:25" x14ac:dyDescent="0.45">
      <c r="A466" s="440">
        <v>681201619</v>
      </c>
      <c r="B466" s="441" t="s">
        <v>28</v>
      </c>
      <c r="C466" s="441" t="s">
        <v>4692</v>
      </c>
      <c r="D466" s="441" t="s">
        <v>4693</v>
      </c>
      <c r="E466" s="440">
        <v>10</v>
      </c>
      <c r="F466" s="441" t="s">
        <v>52</v>
      </c>
      <c r="G466" s="441" t="s">
        <v>46</v>
      </c>
      <c r="H466" s="440" t="s">
        <v>47</v>
      </c>
      <c r="I466" s="440" t="s">
        <v>67</v>
      </c>
      <c r="K466" s="442">
        <v>244015</v>
      </c>
      <c r="L466" s="440">
        <v>2568</v>
      </c>
      <c r="M466" s="440">
        <v>1</v>
      </c>
      <c r="N466" s="440">
        <v>2</v>
      </c>
      <c r="O466" s="440" t="s">
        <v>22</v>
      </c>
      <c r="P466" s="440" t="s">
        <v>49</v>
      </c>
      <c r="Q466" s="440" t="s">
        <v>25</v>
      </c>
      <c r="R466" s="440" t="s">
        <v>27</v>
      </c>
      <c r="S466" s="440" t="s">
        <v>4694</v>
      </c>
      <c r="T466" s="440" t="s">
        <v>4695</v>
      </c>
      <c r="U466" s="440" t="s">
        <v>4696</v>
      </c>
      <c r="V466" s="440">
        <v>0</v>
      </c>
      <c r="W466" s="440" t="s">
        <v>4697</v>
      </c>
      <c r="X466" s="440">
        <v>0</v>
      </c>
      <c r="Y466" s="440" t="s">
        <v>4698</v>
      </c>
    </row>
    <row r="467" spans="1:25" x14ac:dyDescent="0.45">
      <c r="A467" s="440">
        <v>681201601</v>
      </c>
      <c r="B467" s="441" t="s">
        <v>28</v>
      </c>
      <c r="C467" s="441" t="s">
        <v>4699</v>
      </c>
      <c r="D467" s="441" t="s">
        <v>4693</v>
      </c>
      <c r="E467" s="440">
        <v>10</v>
      </c>
      <c r="F467" s="441" t="s">
        <v>52</v>
      </c>
      <c r="G467" s="441" t="s">
        <v>46</v>
      </c>
      <c r="H467" s="440" t="s">
        <v>47</v>
      </c>
      <c r="I467" s="440" t="s">
        <v>67</v>
      </c>
      <c r="K467" s="442">
        <v>244015</v>
      </c>
      <c r="L467" s="440">
        <v>2568</v>
      </c>
      <c r="M467" s="440">
        <v>1</v>
      </c>
      <c r="N467" s="440">
        <v>2</v>
      </c>
      <c r="O467" s="440" t="s">
        <v>22</v>
      </c>
      <c r="P467" s="440" t="s">
        <v>49</v>
      </c>
      <c r="Q467" s="440" t="s">
        <v>25</v>
      </c>
      <c r="R467" s="440" t="s">
        <v>27</v>
      </c>
      <c r="S467" s="440" t="s">
        <v>4700</v>
      </c>
      <c r="T467" s="440" t="s">
        <v>4701</v>
      </c>
      <c r="U467" s="440" t="s">
        <v>4702</v>
      </c>
      <c r="V467" s="440">
        <v>0</v>
      </c>
      <c r="W467" s="440" t="s">
        <v>4703</v>
      </c>
      <c r="X467" s="440">
        <v>0</v>
      </c>
      <c r="Y467" s="440" t="s">
        <v>4704</v>
      </c>
    </row>
    <row r="468" spans="1:25" x14ac:dyDescent="0.45">
      <c r="A468" s="440">
        <v>681201596</v>
      </c>
      <c r="B468" s="441" t="s">
        <v>28</v>
      </c>
      <c r="C468" s="441" t="s">
        <v>790</v>
      </c>
      <c r="D468" s="441" t="s">
        <v>4705</v>
      </c>
      <c r="E468" s="440">
        <v>10</v>
      </c>
      <c r="F468" s="441" t="s">
        <v>52</v>
      </c>
      <c r="G468" s="441" t="s">
        <v>46</v>
      </c>
      <c r="H468" s="440" t="s">
        <v>47</v>
      </c>
      <c r="I468" s="440" t="s">
        <v>67</v>
      </c>
      <c r="K468" s="442">
        <v>244015</v>
      </c>
      <c r="L468" s="440">
        <v>2568</v>
      </c>
      <c r="M468" s="440">
        <v>1</v>
      </c>
      <c r="N468" s="440">
        <v>2</v>
      </c>
      <c r="O468" s="440" t="s">
        <v>22</v>
      </c>
      <c r="P468" s="440" t="s">
        <v>49</v>
      </c>
      <c r="Q468" s="440" t="s">
        <v>25</v>
      </c>
      <c r="R468" s="440" t="s">
        <v>27</v>
      </c>
      <c r="S468" s="440" t="s">
        <v>4706</v>
      </c>
      <c r="T468" s="440" t="s">
        <v>4707</v>
      </c>
      <c r="U468" s="440" t="s">
        <v>4708</v>
      </c>
      <c r="V468" s="440">
        <v>0</v>
      </c>
      <c r="W468" s="440" t="s">
        <v>4709</v>
      </c>
      <c r="X468" s="440">
        <v>0</v>
      </c>
      <c r="Y468" s="440" t="s">
        <v>4710</v>
      </c>
    </row>
    <row r="469" spans="1:25" x14ac:dyDescent="0.45">
      <c r="A469" s="440">
        <v>681201588</v>
      </c>
      <c r="B469" s="441" t="s">
        <v>28</v>
      </c>
      <c r="C469" s="441" t="s">
        <v>3652</v>
      </c>
      <c r="D469" s="441" t="s">
        <v>4711</v>
      </c>
      <c r="E469" s="440">
        <v>10</v>
      </c>
      <c r="F469" s="441" t="s">
        <v>52</v>
      </c>
      <c r="G469" s="441" t="s">
        <v>46</v>
      </c>
      <c r="H469" s="440" t="s">
        <v>47</v>
      </c>
      <c r="I469" s="440" t="s">
        <v>67</v>
      </c>
      <c r="K469" s="442">
        <v>244015</v>
      </c>
      <c r="L469" s="440">
        <v>2568</v>
      </c>
      <c r="M469" s="440">
        <v>1</v>
      </c>
      <c r="N469" s="440">
        <v>2</v>
      </c>
      <c r="O469" s="440" t="s">
        <v>22</v>
      </c>
      <c r="P469" s="440" t="s">
        <v>49</v>
      </c>
      <c r="Q469" s="440" t="s">
        <v>25</v>
      </c>
      <c r="R469" s="440" t="s">
        <v>27</v>
      </c>
      <c r="S469" s="440" t="s">
        <v>4712</v>
      </c>
      <c r="T469" s="440" t="s">
        <v>4713</v>
      </c>
      <c r="U469" s="440" t="s">
        <v>4714</v>
      </c>
      <c r="V469" s="440">
        <v>0</v>
      </c>
      <c r="W469" s="440" t="s">
        <v>4715</v>
      </c>
      <c r="X469" s="440">
        <v>0</v>
      </c>
      <c r="Y469" s="440" t="s">
        <v>4716</v>
      </c>
    </row>
    <row r="470" spans="1:25" x14ac:dyDescent="0.45">
      <c r="A470" s="440">
        <v>681201570</v>
      </c>
      <c r="B470" s="441" t="s">
        <v>28</v>
      </c>
      <c r="C470" s="441" t="s">
        <v>4717</v>
      </c>
      <c r="D470" s="441" t="s">
        <v>4718</v>
      </c>
      <c r="E470" s="440">
        <v>10</v>
      </c>
      <c r="F470" s="441" t="s">
        <v>162</v>
      </c>
      <c r="G470" s="441" t="s">
        <v>46</v>
      </c>
      <c r="H470" s="440" t="s">
        <v>23</v>
      </c>
      <c r="I470" s="440" t="s">
        <v>42</v>
      </c>
      <c r="K470" s="442">
        <v>244015</v>
      </c>
      <c r="L470" s="440">
        <v>2568</v>
      </c>
      <c r="M470" s="440">
        <v>1</v>
      </c>
      <c r="N470" s="440">
        <v>2</v>
      </c>
      <c r="O470" s="440" t="s">
        <v>22</v>
      </c>
      <c r="P470" s="440" t="s">
        <v>25</v>
      </c>
      <c r="Q470" s="440" t="s">
        <v>25</v>
      </c>
      <c r="R470" s="440" t="s">
        <v>27</v>
      </c>
      <c r="S470" s="440" t="s">
        <v>4719</v>
      </c>
      <c r="T470" s="440" t="s">
        <v>4720</v>
      </c>
      <c r="U470" s="440" t="s">
        <v>4721</v>
      </c>
      <c r="V470" s="440">
        <v>0</v>
      </c>
      <c r="W470" s="440">
        <v>0</v>
      </c>
      <c r="X470" s="440">
        <v>0</v>
      </c>
      <c r="Y470" s="440" t="s">
        <v>4722</v>
      </c>
    </row>
    <row r="471" spans="1:25" x14ac:dyDescent="0.45">
      <c r="A471" s="440">
        <v>681201562</v>
      </c>
      <c r="B471" s="441" t="s">
        <v>28</v>
      </c>
      <c r="C471" s="441" t="s">
        <v>4723</v>
      </c>
      <c r="D471" s="441" t="s">
        <v>4724</v>
      </c>
      <c r="E471" s="440">
        <v>10</v>
      </c>
      <c r="F471" s="441" t="s">
        <v>2276</v>
      </c>
      <c r="G471" s="441" t="s">
        <v>46</v>
      </c>
      <c r="H471" s="440" t="s">
        <v>47</v>
      </c>
      <c r="I471" s="440" t="s">
        <v>111</v>
      </c>
      <c r="K471" s="442">
        <v>244014</v>
      </c>
      <c r="L471" s="440">
        <v>2568</v>
      </c>
      <c r="M471" s="440">
        <v>1</v>
      </c>
      <c r="N471" s="440">
        <v>2</v>
      </c>
      <c r="O471" s="440" t="s">
        <v>22</v>
      </c>
      <c r="P471" s="440" t="s">
        <v>49</v>
      </c>
      <c r="Q471" s="440" t="s">
        <v>25</v>
      </c>
      <c r="R471" s="440" t="s">
        <v>27</v>
      </c>
      <c r="S471" s="440" t="s">
        <v>4725</v>
      </c>
      <c r="T471" s="440" t="s">
        <v>4726</v>
      </c>
      <c r="U471" s="440" t="s">
        <v>4727</v>
      </c>
      <c r="V471" s="440">
        <v>0</v>
      </c>
      <c r="W471" s="440" t="s">
        <v>4728</v>
      </c>
      <c r="X471" s="440">
        <v>0</v>
      </c>
      <c r="Y471" s="440">
        <v>0</v>
      </c>
    </row>
    <row r="472" spans="1:25" x14ac:dyDescent="0.45">
      <c r="A472" s="440">
        <v>681201554</v>
      </c>
      <c r="B472" s="441" t="s">
        <v>17</v>
      </c>
      <c r="C472" s="441" t="s">
        <v>4729</v>
      </c>
      <c r="D472" s="441" t="s">
        <v>4730</v>
      </c>
      <c r="E472" s="440">
        <v>10</v>
      </c>
      <c r="F472" s="441" t="s">
        <v>130</v>
      </c>
      <c r="G472" s="441" t="s">
        <v>131</v>
      </c>
      <c r="H472" s="440" t="s">
        <v>47</v>
      </c>
      <c r="I472" s="440" t="s">
        <v>209</v>
      </c>
      <c r="K472" s="442">
        <v>244011</v>
      </c>
      <c r="L472" s="440">
        <v>2568</v>
      </c>
      <c r="M472" s="440">
        <v>1</v>
      </c>
      <c r="N472" s="440">
        <v>2</v>
      </c>
      <c r="O472" s="440" t="s">
        <v>22</v>
      </c>
      <c r="P472" s="440" t="s">
        <v>49</v>
      </c>
      <c r="Q472" s="440" t="s">
        <v>25</v>
      </c>
      <c r="R472" s="440" t="s">
        <v>27</v>
      </c>
      <c r="S472" s="440" t="s">
        <v>4731</v>
      </c>
      <c r="T472" s="440" t="s">
        <v>4732</v>
      </c>
      <c r="U472" s="440" t="s">
        <v>4733</v>
      </c>
      <c r="V472" s="440" t="s">
        <v>4734</v>
      </c>
      <c r="W472" s="440" t="s">
        <v>4735</v>
      </c>
      <c r="X472" s="440">
        <v>0</v>
      </c>
      <c r="Y472" s="440" t="s">
        <v>4736</v>
      </c>
    </row>
    <row r="473" spans="1:25" x14ac:dyDescent="0.45">
      <c r="A473" s="440">
        <v>681201546</v>
      </c>
      <c r="B473" s="441" t="s">
        <v>28</v>
      </c>
      <c r="C473" s="441" t="s">
        <v>4737</v>
      </c>
      <c r="D473" s="441" t="s">
        <v>4738</v>
      </c>
      <c r="E473" s="440">
        <v>10</v>
      </c>
      <c r="F473" s="441" t="s">
        <v>174</v>
      </c>
      <c r="G473" s="441" t="s">
        <v>73</v>
      </c>
      <c r="H473" s="440" t="s">
        <v>47</v>
      </c>
      <c r="I473" s="440" t="s">
        <v>78</v>
      </c>
      <c r="K473" s="442">
        <v>244010</v>
      </c>
      <c r="L473" s="440">
        <v>2568</v>
      </c>
      <c r="M473" s="440">
        <v>1</v>
      </c>
      <c r="N473" s="440">
        <v>2</v>
      </c>
      <c r="O473" s="440" t="s">
        <v>33</v>
      </c>
      <c r="P473" s="440" t="s">
        <v>49</v>
      </c>
      <c r="Q473" s="440" t="s">
        <v>25</v>
      </c>
      <c r="R473" s="440" t="s">
        <v>27</v>
      </c>
      <c r="S473" s="440" t="s">
        <v>4739</v>
      </c>
      <c r="T473" s="440" t="s">
        <v>4338</v>
      </c>
      <c r="U473" s="440" t="s">
        <v>4740</v>
      </c>
      <c r="V473" s="440">
        <v>0</v>
      </c>
      <c r="W473" s="440" t="s">
        <v>4741</v>
      </c>
      <c r="X473" s="440">
        <v>0</v>
      </c>
      <c r="Y473" s="440" t="s">
        <v>4742</v>
      </c>
    </row>
    <row r="474" spans="1:25" x14ac:dyDescent="0.45">
      <c r="A474" s="440">
        <v>681201538</v>
      </c>
      <c r="B474" s="441" t="s">
        <v>17</v>
      </c>
      <c r="C474" s="441" t="s">
        <v>4743</v>
      </c>
      <c r="D474" s="441" t="s">
        <v>4744</v>
      </c>
      <c r="E474" s="440">
        <v>10</v>
      </c>
      <c r="F474" s="441" t="s">
        <v>162</v>
      </c>
      <c r="G474" s="441" t="s">
        <v>46</v>
      </c>
      <c r="H474" s="440" t="s">
        <v>47</v>
      </c>
      <c r="I474" s="440" t="s">
        <v>123</v>
      </c>
      <c r="K474" s="442">
        <v>244010</v>
      </c>
      <c r="L474" s="440">
        <v>2568</v>
      </c>
      <c r="M474" s="440">
        <v>1</v>
      </c>
      <c r="N474" s="440">
        <v>2</v>
      </c>
      <c r="O474" s="440" t="s">
        <v>33</v>
      </c>
      <c r="P474" s="440" t="s">
        <v>49</v>
      </c>
      <c r="Q474" s="440" t="s">
        <v>25</v>
      </c>
      <c r="R474" s="440" t="s">
        <v>27</v>
      </c>
      <c r="S474" s="440" t="s">
        <v>4745</v>
      </c>
      <c r="T474" s="440">
        <v>0</v>
      </c>
      <c r="U474" s="440" t="s">
        <v>4746</v>
      </c>
      <c r="V474" s="440" t="s">
        <v>4747</v>
      </c>
      <c r="W474" s="440" t="s">
        <v>4748</v>
      </c>
      <c r="X474" s="440">
        <v>0</v>
      </c>
      <c r="Y474" s="440" t="s">
        <v>4749</v>
      </c>
    </row>
    <row r="475" spans="1:25" x14ac:dyDescent="0.45">
      <c r="A475" s="440">
        <v>681201504</v>
      </c>
      <c r="B475" s="441" t="s">
        <v>17</v>
      </c>
      <c r="C475" s="441" t="s">
        <v>444</v>
      </c>
      <c r="D475" s="441" t="s">
        <v>4750</v>
      </c>
      <c r="E475" s="440">
        <v>10</v>
      </c>
      <c r="F475" s="441" t="s">
        <v>3787</v>
      </c>
      <c r="G475" s="441" t="s">
        <v>73</v>
      </c>
      <c r="H475" s="440" t="s">
        <v>23</v>
      </c>
      <c r="I475" s="440" t="s">
        <v>48</v>
      </c>
      <c r="K475" s="442">
        <v>244008</v>
      </c>
      <c r="L475" s="440">
        <v>2568</v>
      </c>
      <c r="M475" s="440">
        <v>1</v>
      </c>
      <c r="N475" s="440">
        <v>2</v>
      </c>
      <c r="O475" s="440" t="s">
        <v>33</v>
      </c>
      <c r="P475" s="440" t="s">
        <v>25</v>
      </c>
      <c r="Q475" s="440" t="s">
        <v>25</v>
      </c>
      <c r="R475" s="440" t="s">
        <v>27</v>
      </c>
      <c r="S475" s="440" t="s">
        <v>4751</v>
      </c>
      <c r="T475" s="440" t="s">
        <v>4752</v>
      </c>
      <c r="U475" s="440" t="s">
        <v>4753</v>
      </c>
      <c r="V475" s="440">
        <v>0</v>
      </c>
      <c r="W475" s="440" t="s">
        <v>4754</v>
      </c>
      <c r="X475" s="440">
        <v>0</v>
      </c>
      <c r="Y475" s="440" t="s">
        <v>4755</v>
      </c>
    </row>
    <row r="476" spans="1:25" x14ac:dyDescent="0.45">
      <c r="A476" s="440">
        <v>681201499</v>
      </c>
      <c r="B476" s="441" t="s">
        <v>28</v>
      </c>
      <c r="C476" s="441" t="s">
        <v>4756</v>
      </c>
      <c r="D476" s="441" t="s">
        <v>4757</v>
      </c>
      <c r="E476" s="440">
        <v>10</v>
      </c>
      <c r="F476" s="441" t="s">
        <v>60</v>
      </c>
      <c r="G476" s="441" t="s">
        <v>21</v>
      </c>
      <c r="H476" s="440" t="s">
        <v>23</v>
      </c>
      <c r="I476" s="440" t="s">
        <v>108</v>
      </c>
      <c r="K476" s="442">
        <v>244007</v>
      </c>
      <c r="L476" s="440">
        <v>2568</v>
      </c>
      <c r="M476" s="440">
        <v>1</v>
      </c>
      <c r="N476" s="440">
        <v>2</v>
      </c>
      <c r="O476" s="440" t="s">
        <v>22</v>
      </c>
      <c r="P476" s="440" t="s">
        <v>25</v>
      </c>
      <c r="Q476" s="440" t="s">
        <v>25</v>
      </c>
      <c r="R476" s="440" t="s">
        <v>27</v>
      </c>
      <c r="S476" s="440" t="s">
        <v>4758</v>
      </c>
      <c r="T476" s="440" t="s">
        <v>4759</v>
      </c>
      <c r="U476" s="440" t="s">
        <v>4760</v>
      </c>
      <c r="V476" s="440">
        <v>0</v>
      </c>
      <c r="W476" s="440" t="s">
        <v>4761</v>
      </c>
      <c r="X476" s="440">
        <v>0</v>
      </c>
      <c r="Y476" s="440">
        <v>0</v>
      </c>
    </row>
    <row r="477" spans="1:25" x14ac:dyDescent="0.45">
      <c r="A477" s="440">
        <v>681201481</v>
      </c>
      <c r="B477" s="441" t="s">
        <v>28</v>
      </c>
      <c r="C477" s="441" t="s">
        <v>2990</v>
      </c>
      <c r="D477" s="441" t="s">
        <v>4762</v>
      </c>
      <c r="E477" s="440">
        <v>10</v>
      </c>
      <c r="F477" s="441" t="s">
        <v>2276</v>
      </c>
      <c r="G477" s="441" t="s">
        <v>46</v>
      </c>
      <c r="H477" s="440" t="s">
        <v>47</v>
      </c>
      <c r="I477" s="440" t="s">
        <v>163</v>
      </c>
      <c r="K477" s="442">
        <v>244007</v>
      </c>
      <c r="L477" s="440">
        <v>2568</v>
      </c>
      <c r="M477" s="440">
        <v>1</v>
      </c>
      <c r="N477" s="440">
        <v>2</v>
      </c>
      <c r="O477" s="440" t="s">
        <v>22</v>
      </c>
      <c r="P477" s="440" t="s">
        <v>49</v>
      </c>
      <c r="Q477" s="440" t="s">
        <v>25</v>
      </c>
      <c r="R477" s="440" t="s">
        <v>27</v>
      </c>
      <c r="S477" s="440" t="s">
        <v>4763</v>
      </c>
      <c r="T477" s="440">
        <v>0</v>
      </c>
      <c r="U477" s="440">
        <v>0</v>
      </c>
      <c r="V477" s="440" t="s">
        <v>4764</v>
      </c>
      <c r="W477" s="440">
        <v>0</v>
      </c>
      <c r="X477" s="440">
        <v>0</v>
      </c>
      <c r="Y477" s="440" t="s">
        <v>4765</v>
      </c>
    </row>
    <row r="478" spans="1:25" x14ac:dyDescent="0.45">
      <c r="A478" s="440">
        <v>681201473</v>
      </c>
      <c r="B478" s="441" t="s">
        <v>28</v>
      </c>
      <c r="C478" s="441" t="s">
        <v>4766</v>
      </c>
      <c r="D478" s="441" t="s">
        <v>1938</v>
      </c>
      <c r="E478" s="440">
        <v>10</v>
      </c>
      <c r="F478" s="441" t="s">
        <v>2276</v>
      </c>
      <c r="G478" s="441" t="s">
        <v>46</v>
      </c>
      <c r="H478" s="440" t="s">
        <v>47</v>
      </c>
      <c r="I478" s="440" t="s">
        <v>163</v>
      </c>
      <c r="K478" s="442">
        <v>244007</v>
      </c>
      <c r="L478" s="440">
        <v>2568</v>
      </c>
      <c r="M478" s="440">
        <v>1</v>
      </c>
      <c r="N478" s="440">
        <v>2</v>
      </c>
      <c r="O478" s="440" t="s">
        <v>22</v>
      </c>
      <c r="P478" s="440" t="s">
        <v>49</v>
      </c>
      <c r="Q478" s="440" t="s">
        <v>25</v>
      </c>
      <c r="R478" s="440" t="s">
        <v>27</v>
      </c>
      <c r="S478" s="440" t="s">
        <v>4767</v>
      </c>
      <c r="T478" s="440">
        <v>0</v>
      </c>
      <c r="U478" s="440">
        <v>0</v>
      </c>
      <c r="V478" s="440" t="s">
        <v>3752</v>
      </c>
      <c r="W478" s="440" t="s">
        <v>4768</v>
      </c>
      <c r="X478" s="440">
        <v>0</v>
      </c>
      <c r="Y478" s="440" t="s">
        <v>4769</v>
      </c>
    </row>
    <row r="479" spans="1:25" x14ac:dyDescent="0.45">
      <c r="A479" s="440">
        <v>681201465</v>
      </c>
      <c r="B479" s="441" t="s">
        <v>28</v>
      </c>
      <c r="C479" s="441" t="s">
        <v>4770</v>
      </c>
      <c r="D479" s="441" t="s">
        <v>4771</v>
      </c>
      <c r="E479" s="440">
        <v>10</v>
      </c>
      <c r="F479" s="441" t="s">
        <v>2276</v>
      </c>
      <c r="G479" s="441" t="s">
        <v>46</v>
      </c>
      <c r="H479" s="440" t="s">
        <v>47</v>
      </c>
      <c r="I479" s="440" t="s">
        <v>163</v>
      </c>
      <c r="K479" s="442">
        <v>244007</v>
      </c>
      <c r="L479" s="440">
        <v>2568</v>
      </c>
      <c r="M479" s="440">
        <v>1</v>
      </c>
      <c r="N479" s="440">
        <v>2</v>
      </c>
      <c r="O479" s="440" t="s">
        <v>22</v>
      </c>
      <c r="P479" s="440" t="s">
        <v>49</v>
      </c>
      <c r="Q479" s="440" t="s">
        <v>25</v>
      </c>
      <c r="R479" s="440" t="s">
        <v>27</v>
      </c>
      <c r="S479" s="440" t="s">
        <v>4772</v>
      </c>
      <c r="T479" s="440">
        <v>0</v>
      </c>
      <c r="U479" s="440">
        <v>0</v>
      </c>
      <c r="V479" s="440" t="s">
        <v>4773</v>
      </c>
      <c r="W479" s="440" t="s">
        <v>4774</v>
      </c>
      <c r="X479" s="440">
        <v>0</v>
      </c>
      <c r="Y479" s="440" t="s">
        <v>4775</v>
      </c>
    </row>
    <row r="480" spans="1:25" x14ac:dyDescent="0.45">
      <c r="A480" s="440">
        <v>681201457</v>
      </c>
      <c r="B480" s="441" t="s">
        <v>28</v>
      </c>
      <c r="C480" s="441" t="s">
        <v>4776</v>
      </c>
      <c r="D480" s="441" t="s">
        <v>4777</v>
      </c>
      <c r="E480" s="440">
        <v>10</v>
      </c>
      <c r="F480" s="441" t="s">
        <v>52</v>
      </c>
      <c r="G480" s="441" t="s">
        <v>46</v>
      </c>
      <c r="H480" s="440" t="s">
        <v>47</v>
      </c>
      <c r="I480" s="440" t="s">
        <v>67</v>
      </c>
      <c r="K480" s="442">
        <v>244007</v>
      </c>
      <c r="L480" s="440">
        <v>2568</v>
      </c>
      <c r="M480" s="440">
        <v>1</v>
      </c>
      <c r="N480" s="440">
        <v>2</v>
      </c>
      <c r="O480" s="440" t="s">
        <v>22</v>
      </c>
      <c r="P480" s="440" t="s">
        <v>49</v>
      </c>
      <c r="Q480" s="440" t="s">
        <v>25</v>
      </c>
      <c r="R480" s="440" t="s">
        <v>27</v>
      </c>
      <c r="S480" s="440" t="s">
        <v>4778</v>
      </c>
      <c r="T480" s="440">
        <v>0</v>
      </c>
      <c r="U480" s="440">
        <v>0</v>
      </c>
      <c r="V480" s="440" t="s">
        <v>4779</v>
      </c>
      <c r="W480" s="440" t="s">
        <v>4780</v>
      </c>
      <c r="X480" s="440">
        <v>0</v>
      </c>
      <c r="Y480" s="440" t="s">
        <v>4781</v>
      </c>
    </row>
    <row r="481" spans="1:25" x14ac:dyDescent="0.45">
      <c r="A481" s="440">
        <v>681201449</v>
      </c>
      <c r="B481" s="441" t="s">
        <v>17</v>
      </c>
      <c r="C481" s="441" t="s">
        <v>4782</v>
      </c>
      <c r="D481" s="441" t="s">
        <v>4783</v>
      </c>
      <c r="E481" s="440">
        <v>10</v>
      </c>
      <c r="F481" s="441" t="s">
        <v>174</v>
      </c>
      <c r="G481" s="441" t="s">
        <v>73</v>
      </c>
      <c r="H481" s="440" t="s">
        <v>23</v>
      </c>
      <c r="I481" s="440" t="s">
        <v>123</v>
      </c>
      <c r="K481" s="442">
        <v>244006</v>
      </c>
      <c r="L481" s="440">
        <v>2568</v>
      </c>
      <c r="M481" s="440">
        <v>1</v>
      </c>
      <c r="N481" s="440">
        <v>2</v>
      </c>
      <c r="O481" s="440" t="s">
        <v>33</v>
      </c>
      <c r="P481" s="440" t="s">
        <v>25</v>
      </c>
      <c r="Q481" s="440" t="s">
        <v>25</v>
      </c>
      <c r="R481" s="440" t="s">
        <v>27</v>
      </c>
      <c r="S481" s="440" t="s">
        <v>4784</v>
      </c>
      <c r="T481" s="440" t="s">
        <v>4785</v>
      </c>
      <c r="U481" s="440" t="s">
        <v>4786</v>
      </c>
      <c r="V481" s="440" t="s">
        <v>4787</v>
      </c>
      <c r="W481" s="440">
        <v>0</v>
      </c>
      <c r="X481" s="440" t="s">
        <v>4788</v>
      </c>
      <c r="Y481" s="440">
        <v>0</v>
      </c>
    </row>
    <row r="482" spans="1:25" x14ac:dyDescent="0.45">
      <c r="A482" s="440">
        <v>681201423</v>
      </c>
      <c r="B482" s="441" t="s">
        <v>17</v>
      </c>
      <c r="C482" s="441" t="s">
        <v>4789</v>
      </c>
      <c r="D482" s="441" t="s">
        <v>4790</v>
      </c>
      <c r="E482" s="440">
        <v>10</v>
      </c>
      <c r="F482" s="441" t="s">
        <v>3787</v>
      </c>
      <c r="G482" s="441" t="s">
        <v>73</v>
      </c>
      <c r="H482" s="440" t="s">
        <v>47</v>
      </c>
      <c r="I482" s="440" t="s">
        <v>123</v>
      </c>
      <c r="K482" s="442">
        <v>244004</v>
      </c>
      <c r="L482" s="440">
        <v>2568</v>
      </c>
      <c r="M482" s="440">
        <v>1</v>
      </c>
      <c r="N482" s="440">
        <v>2</v>
      </c>
      <c r="O482" s="440" t="s">
        <v>33</v>
      </c>
      <c r="P482" s="440" t="s">
        <v>49</v>
      </c>
      <c r="Q482" s="440" t="s">
        <v>25</v>
      </c>
      <c r="R482" s="440" t="s">
        <v>27</v>
      </c>
      <c r="S482" s="440" t="s">
        <v>4791</v>
      </c>
      <c r="T482" s="440" t="s">
        <v>4792</v>
      </c>
      <c r="U482" s="440" t="s">
        <v>4793</v>
      </c>
      <c r="V482" s="440">
        <v>0</v>
      </c>
      <c r="W482" s="440" t="s">
        <v>4794</v>
      </c>
      <c r="X482" s="440">
        <v>0</v>
      </c>
      <c r="Y482" s="440" t="s">
        <v>4795</v>
      </c>
    </row>
    <row r="483" spans="1:25" x14ac:dyDescent="0.45">
      <c r="A483" s="440">
        <v>681201415</v>
      </c>
      <c r="B483" s="441" t="s">
        <v>17</v>
      </c>
      <c r="C483" s="441" t="s">
        <v>4796</v>
      </c>
      <c r="D483" s="441" t="s">
        <v>4797</v>
      </c>
      <c r="E483" s="440">
        <v>10</v>
      </c>
      <c r="F483" s="441" t="s">
        <v>3787</v>
      </c>
      <c r="G483" s="441" t="s">
        <v>73</v>
      </c>
      <c r="H483" s="440" t="s">
        <v>47</v>
      </c>
      <c r="I483" s="440" t="s">
        <v>123</v>
      </c>
      <c r="K483" s="442">
        <v>244004</v>
      </c>
      <c r="L483" s="440">
        <v>2568</v>
      </c>
      <c r="M483" s="440">
        <v>1</v>
      </c>
      <c r="N483" s="440">
        <v>2</v>
      </c>
      <c r="O483" s="440" t="s">
        <v>33</v>
      </c>
      <c r="P483" s="440" t="s">
        <v>49</v>
      </c>
      <c r="Q483" s="440" t="s">
        <v>25</v>
      </c>
      <c r="R483" s="440" t="s">
        <v>27</v>
      </c>
      <c r="S483" s="440" t="s">
        <v>4798</v>
      </c>
      <c r="T483" s="440" t="s">
        <v>4799</v>
      </c>
      <c r="U483" s="440" t="s">
        <v>4800</v>
      </c>
      <c r="V483" s="440">
        <v>0</v>
      </c>
      <c r="W483" s="440" t="s">
        <v>4801</v>
      </c>
      <c r="X483" s="440">
        <v>0</v>
      </c>
      <c r="Y483" s="440" t="s">
        <v>4802</v>
      </c>
    </row>
    <row r="484" spans="1:25" x14ac:dyDescent="0.45">
      <c r="A484" s="440">
        <v>681201407</v>
      </c>
      <c r="B484" s="441" t="s">
        <v>17</v>
      </c>
      <c r="C484" s="441" t="s">
        <v>573</v>
      </c>
      <c r="D484" s="441" t="s">
        <v>4803</v>
      </c>
      <c r="E484" s="440">
        <v>10</v>
      </c>
      <c r="F484" s="441" t="s">
        <v>3787</v>
      </c>
      <c r="G484" s="441" t="s">
        <v>73</v>
      </c>
      <c r="H484" s="440" t="s">
        <v>47</v>
      </c>
      <c r="I484" s="440" t="s">
        <v>123</v>
      </c>
      <c r="K484" s="442">
        <v>244004</v>
      </c>
      <c r="L484" s="440">
        <v>2568</v>
      </c>
      <c r="M484" s="440">
        <v>1</v>
      </c>
      <c r="N484" s="440">
        <v>2</v>
      </c>
      <c r="O484" s="440" t="s">
        <v>33</v>
      </c>
      <c r="P484" s="440" t="s">
        <v>49</v>
      </c>
      <c r="Q484" s="440" t="s">
        <v>25</v>
      </c>
      <c r="R484" s="440" t="s">
        <v>27</v>
      </c>
      <c r="S484" s="440" t="s">
        <v>4804</v>
      </c>
      <c r="T484" s="440" t="s">
        <v>4805</v>
      </c>
      <c r="U484" s="440" t="s">
        <v>4806</v>
      </c>
      <c r="V484" s="440">
        <v>0</v>
      </c>
      <c r="W484" s="440" t="s">
        <v>4807</v>
      </c>
      <c r="X484" s="440">
        <v>0</v>
      </c>
      <c r="Y484" s="440" t="s">
        <v>4808</v>
      </c>
    </row>
    <row r="485" spans="1:25" x14ac:dyDescent="0.45">
      <c r="A485" s="440">
        <v>681201392</v>
      </c>
      <c r="B485" s="441" t="s">
        <v>28</v>
      </c>
      <c r="C485" s="441" t="s">
        <v>4809</v>
      </c>
      <c r="D485" s="441" t="s">
        <v>4810</v>
      </c>
      <c r="E485" s="440">
        <v>10</v>
      </c>
      <c r="F485" s="441" t="s">
        <v>52</v>
      </c>
      <c r="G485" s="441" t="s">
        <v>46</v>
      </c>
      <c r="H485" s="440" t="s">
        <v>47</v>
      </c>
      <c r="I485" s="440" t="s">
        <v>42</v>
      </c>
      <c r="K485" s="442">
        <v>244002</v>
      </c>
      <c r="L485" s="440">
        <v>2568</v>
      </c>
      <c r="M485" s="440">
        <v>1</v>
      </c>
      <c r="N485" s="440">
        <v>2</v>
      </c>
      <c r="O485" s="440" t="s">
        <v>22</v>
      </c>
      <c r="P485" s="440" t="s">
        <v>49</v>
      </c>
      <c r="Q485" s="440" t="s">
        <v>25</v>
      </c>
      <c r="R485" s="440" t="s">
        <v>27</v>
      </c>
      <c r="S485" s="440" t="s">
        <v>4811</v>
      </c>
      <c r="T485" s="440" t="s">
        <v>4812</v>
      </c>
      <c r="U485" s="440" t="s">
        <v>4813</v>
      </c>
      <c r="V485" s="440">
        <v>0</v>
      </c>
      <c r="W485" s="440" t="s">
        <v>4814</v>
      </c>
      <c r="X485" s="440">
        <v>0</v>
      </c>
      <c r="Y485" s="440" t="s">
        <v>4815</v>
      </c>
    </row>
    <row r="486" spans="1:25" x14ac:dyDescent="0.45">
      <c r="A486" s="440">
        <v>681201384</v>
      </c>
      <c r="B486" s="441" t="s">
        <v>28</v>
      </c>
      <c r="C486" s="441" t="s">
        <v>4816</v>
      </c>
      <c r="D486" s="441" t="s">
        <v>4817</v>
      </c>
      <c r="E486" s="440">
        <v>10</v>
      </c>
      <c r="F486" s="441" t="s">
        <v>66</v>
      </c>
      <c r="G486" s="441" t="s">
        <v>46</v>
      </c>
      <c r="H486" s="440" t="s">
        <v>47</v>
      </c>
      <c r="I486" s="440" t="s">
        <v>53</v>
      </c>
      <c r="K486" s="442">
        <v>244000</v>
      </c>
      <c r="L486" s="440">
        <v>2568</v>
      </c>
      <c r="M486" s="440">
        <v>1</v>
      </c>
      <c r="N486" s="440">
        <v>2</v>
      </c>
      <c r="O486" s="440" t="s">
        <v>22</v>
      </c>
      <c r="P486" s="440" t="s">
        <v>49</v>
      </c>
      <c r="Q486" s="440" t="s">
        <v>26</v>
      </c>
      <c r="R486" s="440" t="s">
        <v>27</v>
      </c>
      <c r="S486" s="440" t="s">
        <v>4818</v>
      </c>
      <c r="T486" s="440" t="s">
        <v>4819</v>
      </c>
      <c r="U486" s="440" t="s">
        <v>4820</v>
      </c>
      <c r="V486" s="440">
        <v>0</v>
      </c>
      <c r="W486" s="440">
        <v>0</v>
      </c>
      <c r="X486" s="440">
        <v>0</v>
      </c>
      <c r="Y486" s="440" t="s">
        <v>4821</v>
      </c>
    </row>
    <row r="487" spans="1:25" x14ac:dyDescent="0.45">
      <c r="A487" s="440">
        <v>681201368</v>
      </c>
      <c r="B487" s="441" t="s">
        <v>17</v>
      </c>
      <c r="C487" s="441" t="s">
        <v>4822</v>
      </c>
      <c r="D487" s="441" t="s">
        <v>4823</v>
      </c>
      <c r="E487" s="440">
        <v>10</v>
      </c>
      <c r="F487" s="441" t="s">
        <v>130</v>
      </c>
      <c r="G487" s="441" t="s">
        <v>131</v>
      </c>
      <c r="H487" s="440" t="s">
        <v>47</v>
      </c>
      <c r="I487" s="440" t="s">
        <v>123</v>
      </c>
      <c r="K487" s="442">
        <v>243998</v>
      </c>
      <c r="L487" s="440">
        <v>2568</v>
      </c>
      <c r="M487" s="440">
        <v>1</v>
      </c>
      <c r="N487" s="440">
        <v>2</v>
      </c>
      <c r="O487" s="440" t="s">
        <v>22</v>
      </c>
      <c r="P487" s="440" t="s">
        <v>49</v>
      </c>
      <c r="Q487" s="440" t="s">
        <v>25</v>
      </c>
      <c r="R487" s="440" t="s">
        <v>27</v>
      </c>
      <c r="S487" s="440" t="s">
        <v>4824</v>
      </c>
      <c r="T487" s="440" t="s">
        <v>4825</v>
      </c>
      <c r="U487" s="440" t="s">
        <v>4826</v>
      </c>
      <c r="V487" s="440" t="s">
        <v>4827</v>
      </c>
      <c r="W487" s="440">
        <v>0</v>
      </c>
      <c r="X487" s="440">
        <v>0</v>
      </c>
      <c r="Y487" s="440" t="s">
        <v>4828</v>
      </c>
    </row>
    <row r="488" spans="1:25" x14ac:dyDescent="0.45">
      <c r="A488" s="440">
        <v>681201350</v>
      </c>
      <c r="B488" s="441" t="s">
        <v>28</v>
      </c>
      <c r="C488" s="441" t="s">
        <v>4829</v>
      </c>
      <c r="D488" s="441" t="s">
        <v>4830</v>
      </c>
      <c r="E488" s="440">
        <v>10</v>
      </c>
      <c r="F488" s="441" t="s">
        <v>174</v>
      </c>
      <c r="G488" s="441" t="s">
        <v>73</v>
      </c>
      <c r="H488" s="440" t="s">
        <v>23</v>
      </c>
      <c r="I488" s="440" t="s">
        <v>123</v>
      </c>
      <c r="K488" s="442">
        <v>243998</v>
      </c>
      <c r="L488" s="440">
        <v>2568</v>
      </c>
      <c r="M488" s="440">
        <v>1</v>
      </c>
      <c r="N488" s="440">
        <v>2</v>
      </c>
      <c r="O488" s="440" t="s">
        <v>33</v>
      </c>
      <c r="P488" s="440" t="s">
        <v>25</v>
      </c>
      <c r="Q488" s="440" t="s">
        <v>25</v>
      </c>
      <c r="R488" s="440" t="s">
        <v>27</v>
      </c>
      <c r="S488" s="440" t="s">
        <v>4831</v>
      </c>
      <c r="T488" s="440" t="s">
        <v>4832</v>
      </c>
      <c r="U488" s="440" t="s">
        <v>4833</v>
      </c>
      <c r="V488" s="440" t="s">
        <v>4834</v>
      </c>
      <c r="W488" s="440" t="s">
        <v>4836</v>
      </c>
      <c r="X488" s="440" t="s">
        <v>4835</v>
      </c>
      <c r="Y488" s="440" t="s">
        <v>4837</v>
      </c>
    </row>
    <row r="489" spans="1:25" x14ac:dyDescent="0.45">
      <c r="A489" s="440">
        <v>681201334</v>
      </c>
      <c r="B489" s="441" t="s">
        <v>17</v>
      </c>
      <c r="C489" s="441" t="s">
        <v>1533</v>
      </c>
      <c r="D489" s="441" t="s">
        <v>4838</v>
      </c>
      <c r="E489" s="440">
        <v>10</v>
      </c>
      <c r="F489" s="441" t="s">
        <v>174</v>
      </c>
      <c r="G489" s="441" t="s">
        <v>73</v>
      </c>
      <c r="H489" s="440" t="s">
        <v>23</v>
      </c>
      <c r="I489" s="440" t="s">
        <v>123</v>
      </c>
      <c r="K489" s="442">
        <v>243998</v>
      </c>
      <c r="L489" s="440">
        <v>2568</v>
      </c>
      <c r="M489" s="440">
        <v>1</v>
      </c>
      <c r="N489" s="440">
        <v>2</v>
      </c>
      <c r="O489" s="440" t="s">
        <v>33</v>
      </c>
      <c r="P489" s="440" t="s">
        <v>25</v>
      </c>
      <c r="Q489" s="440" t="s">
        <v>25</v>
      </c>
      <c r="R489" s="440" t="s">
        <v>27</v>
      </c>
      <c r="S489" s="440" t="s">
        <v>4839</v>
      </c>
      <c r="T489" s="440" t="s">
        <v>4840</v>
      </c>
      <c r="U489" s="440" t="s">
        <v>3619</v>
      </c>
      <c r="V489" s="440" t="s">
        <v>4841</v>
      </c>
      <c r="W489" s="440" t="s">
        <v>4843</v>
      </c>
      <c r="X489" s="440" t="s">
        <v>4842</v>
      </c>
      <c r="Y489" s="440" t="s">
        <v>4844</v>
      </c>
    </row>
    <row r="490" spans="1:25" x14ac:dyDescent="0.45">
      <c r="A490" s="440">
        <v>681201287</v>
      </c>
      <c r="B490" s="441" t="s">
        <v>28</v>
      </c>
      <c r="C490" s="441" t="s">
        <v>4845</v>
      </c>
      <c r="D490" s="441" t="s">
        <v>4846</v>
      </c>
      <c r="E490" s="440">
        <v>10</v>
      </c>
      <c r="F490" s="441" t="s">
        <v>66</v>
      </c>
      <c r="G490" s="441" t="s">
        <v>46</v>
      </c>
      <c r="H490" s="440" t="s">
        <v>47</v>
      </c>
      <c r="I490" s="440" t="s">
        <v>24</v>
      </c>
      <c r="K490" s="442">
        <v>243993</v>
      </c>
      <c r="L490" s="440">
        <v>2568</v>
      </c>
      <c r="M490" s="440">
        <v>1</v>
      </c>
      <c r="N490" s="440">
        <v>2</v>
      </c>
      <c r="O490" s="440" t="s">
        <v>22</v>
      </c>
      <c r="P490" s="440" t="s">
        <v>49</v>
      </c>
      <c r="Q490" s="440" t="s">
        <v>26</v>
      </c>
      <c r="R490" s="440" t="s">
        <v>27</v>
      </c>
      <c r="S490" s="440" t="s">
        <v>4847</v>
      </c>
      <c r="T490" s="440" t="s">
        <v>4848</v>
      </c>
      <c r="U490" s="440" t="s">
        <v>4849</v>
      </c>
      <c r="V490" s="440">
        <v>0</v>
      </c>
      <c r="W490" s="440" t="s">
        <v>4850</v>
      </c>
      <c r="X490" s="440">
        <v>0</v>
      </c>
      <c r="Y490" s="440" t="s">
        <v>4851</v>
      </c>
    </row>
    <row r="491" spans="1:25" x14ac:dyDescent="0.45">
      <c r="A491" s="440">
        <v>681201279</v>
      </c>
      <c r="B491" s="441" t="s">
        <v>17</v>
      </c>
      <c r="C491" s="441" t="s">
        <v>3270</v>
      </c>
      <c r="D491" s="441" t="s">
        <v>4852</v>
      </c>
      <c r="E491" s="440">
        <v>10</v>
      </c>
      <c r="F491" s="441" t="s">
        <v>52</v>
      </c>
      <c r="G491" s="441" t="s">
        <v>46</v>
      </c>
      <c r="H491" s="440" t="s">
        <v>47</v>
      </c>
      <c r="I491" s="440" t="s">
        <v>67</v>
      </c>
      <c r="K491" s="442">
        <v>243990</v>
      </c>
      <c r="L491" s="440">
        <v>2568</v>
      </c>
      <c r="M491" s="440">
        <v>1</v>
      </c>
      <c r="N491" s="440">
        <v>2</v>
      </c>
      <c r="O491" s="440" t="s">
        <v>22</v>
      </c>
      <c r="P491" s="440" t="s">
        <v>49</v>
      </c>
      <c r="Q491" s="440" t="s">
        <v>25</v>
      </c>
      <c r="R491" s="440" t="s">
        <v>27</v>
      </c>
      <c r="S491" s="440" t="s">
        <v>4853</v>
      </c>
      <c r="T491" s="440" t="s">
        <v>4854</v>
      </c>
      <c r="U491" s="440" t="s">
        <v>4855</v>
      </c>
      <c r="V491" s="440">
        <v>0</v>
      </c>
      <c r="W491" s="440" t="s">
        <v>4856</v>
      </c>
      <c r="X491" s="440">
        <v>0</v>
      </c>
      <c r="Y491" s="440" t="s">
        <v>4857</v>
      </c>
    </row>
    <row r="492" spans="1:25" x14ac:dyDescent="0.45">
      <c r="A492" s="440">
        <v>681201261</v>
      </c>
      <c r="B492" s="441" t="s">
        <v>28</v>
      </c>
      <c r="C492" s="441" t="s">
        <v>4692</v>
      </c>
      <c r="D492" s="441" t="s">
        <v>4858</v>
      </c>
      <c r="E492" s="440">
        <v>10</v>
      </c>
      <c r="F492" s="441" t="s">
        <v>174</v>
      </c>
      <c r="G492" s="441" t="s">
        <v>73</v>
      </c>
      <c r="H492" s="440" t="s">
        <v>47</v>
      </c>
      <c r="I492" s="440" t="s">
        <v>67</v>
      </c>
      <c r="K492" s="442">
        <v>243988</v>
      </c>
      <c r="L492" s="440">
        <v>2568</v>
      </c>
      <c r="M492" s="440">
        <v>1</v>
      </c>
      <c r="N492" s="440">
        <v>2</v>
      </c>
      <c r="O492" s="440" t="s">
        <v>22</v>
      </c>
      <c r="P492" s="440" t="s">
        <v>49</v>
      </c>
      <c r="Q492" s="440" t="s">
        <v>25</v>
      </c>
      <c r="R492" s="440" t="s">
        <v>27</v>
      </c>
      <c r="S492" s="440" t="s">
        <v>4859</v>
      </c>
      <c r="T492" s="440" t="s">
        <v>4860</v>
      </c>
      <c r="U492" s="440" t="s">
        <v>4861</v>
      </c>
      <c r="V492" s="440">
        <v>0</v>
      </c>
      <c r="W492" s="440" t="s">
        <v>4862</v>
      </c>
      <c r="X492" s="440">
        <v>0</v>
      </c>
      <c r="Y492" s="440" t="s">
        <v>4863</v>
      </c>
    </row>
    <row r="493" spans="1:25" x14ac:dyDescent="0.45">
      <c r="A493" s="440">
        <v>681201253</v>
      </c>
      <c r="B493" s="441" t="s">
        <v>28</v>
      </c>
      <c r="C493" s="441" t="s">
        <v>4864</v>
      </c>
      <c r="D493" s="441" t="s">
        <v>4865</v>
      </c>
      <c r="E493" s="440">
        <v>10</v>
      </c>
      <c r="F493" s="441" t="s">
        <v>130</v>
      </c>
      <c r="G493" s="441" t="s">
        <v>131</v>
      </c>
      <c r="H493" s="440" t="s">
        <v>47</v>
      </c>
      <c r="I493" s="440" t="s">
        <v>78</v>
      </c>
      <c r="K493" s="442">
        <v>243986</v>
      </c>
      <c r="L493" s="440">
        <v>2568</v>
      </c>
      <c r="M493" s="440">
        <v>1</v>
      </c>
      <c r="N493" s="440">
        <v>2</v>
      </c>
      <c r="O493" s="440" t="s">
        <v>22</v>
      </c>
      <c r="P493" s="440" t="s">
        <v>49</v>
      </c>
      <c r="Q493" s="440" t="s">
        <v>25</v>
      </c>
      <c r="R493" s="440" t="s">
        <v>27</v>
      </c>
      <c r="S493" s="440" t="s">
        <v>4866</v>
      </c>
      <c r="T493" s="440" t="s">
        <v>4867</v>
      </c>
      <c r="U493" s="440" t="s">
        <v>4868</v>
      </c>
      <c r="V493" s="440" t="s">
        <v>4869</v>
      </c>
      <c r="W493" s="440" t="s">
        <v>4870</v>
      </c>
      <c r="X493" s="440">
        <v>0</v>
      </c>
      <c r="Y493" s="440" t="s">
        <v>4871</v>
      </c>
    </row>
    <row r="494" spans="1:25" x14ac:dyDescent="0.45">
      <c r="A494" s="440">
        <v>681201245</v>
      </c>
      <c r="B494" s="441" t="s">
        <v>17</v>
      </c>
      <c r="C494" s="441" t="s">
        <v>4872</v>
      </c>
      <c r="D494" s="441" t="s">
        <v>4873</v>
      </c>
      <c r="E494" s="440">
        <v>10</v>
      </c>
      <c r="F494" s="441" t="s">
        <v>3787</v>
      </c>
      <c r="G494" s="441" t="s">
        <v>73</v>
      </c>
      <c r="H494" s="440" t="s">
        <v>47</v>
      </c>
      <c r="I494" s="440" t="s">
        <v>61</v>
      </c>
      <c r="K494" s="442">
        <v>243986</v>
      </c>
      <c r="L494" s="440">
        <v>2568</v>
      </c>
      <c r="M494" s="440">
        <v>1</v>
      </c>
      <c r="N494" s="440">
        <v>2</v>
      </c>
      <c r="O494" s="440" t="s">
        <v>77</v>
      </c>
      <c r="P494" s="440" t="s">
        <v>49</v>
      </c>
      <c r="Q494" s="440" t="s">
        <v>25</v>
      </c>
      <c r="R494" s="440" t="s">
        <v>27</v>
      </c>
      <c r="S494" s="440" t="s">
        <v>4874</v>
      </c>
      <c r="T494" s="440" t="s">
        <v>4875</v>
      </c>
      <c r="U494" s="440" t="s">
        <v>4876</v>
      </c>
      <c r="V494" s="440" t="s">
        <v>4877</v>
      </c>
      <c r="W494" s="440" t="s">
        <v>4878</v>
      </c>
      <c r="X494" s="440">
        <v>0</v>
      </c>
      <c r="Y494" s="440" t="s">
        <v>4879</v>
      </c>
    </row>
    <row r="495" spans="1:25" x14ac:dyDescent="0.45">
      <c r="A495" s="440">
        <v>681201237</v>
      </c>
      <c r="B495" s="441" t="s">
        <v>28</v>
      </c>
      <c r="C495" s="441" t="s">
        <v>4880</v>
      </c>
      <c r="D495" s="441" t="s">
        <v>4881</v>
      </c>
      <c r="E495" s="440">
        <v>10</v>
      </c>
      <c r="F495" s="441" t="s">
        <v>2276</v>
      </c>
      <c r="G495" s="441" t="s">
        <v>46</v>
      </c>
      <c r="H495" s="440" t="s">
        <v>47</v>
      </c>
      <c r="I495" s="440" t="s">
        <v>61</v>
      </c>
      <c r="K495" s="442">
        <v>243986</v>
      </c>
      <c r="L495" s="440">
        <v>2568</v>
      </c>
      <c r="M495" s="440">
        <v>1</v>
      </c>
      <c r="N495" s="440">
        <v>2</v>
      </c>
      <c r="O495" s="440" t="s">
        <v>77</v>
      </c>
      <c r="P495" s="440" t="s">
        <v>49</v>
      </c>
      <c r="Q495" s="440" t="s">
        <v>25</v>
      </c>
      <c r="R495" s="440" t="s">
        <v>27</v>
      </c>
      <c r="S495" s="440" t="s">
        <v>4882</v>
      </c>
      <c r="T495" s="440" t="s">
        <v>4875</v>
      </c>
      <c r="U495" s="440" t="s">
        <v>4883</v>
      </c>
      <c r="V495" s="440">
        <v>0</v>
      </c>
      <c r="W495" s="440" t="s">
        <v>4884</v>
      </c>
      <c r="X495" s="440">
        <v>0</v>
      </c>
      <c r="Y495" s="440" t="s">
        <v>4885</v>
      </c>
    </row>
    <row r="496" spans="1:25" x14ac:dyDescent="0.45">
      <c r="A496" s="440">
        <v>681201229</v>
      </c>
      <c r="B496" s="441" t="s">
        <v>28</v>
      </c>
      <c r="C496" s="441" t="s">
        <v>4886</v>
      </c>
      <c r="D496" s="441" t="s">
        <v>4887</v>
      </c>
      <c r="E496" s="440">
        <v>10</v>
      </c>
      <c r="F496" s="441" t="s">
        <v>52</v>
      </c>
      <c r="G496" s="441" t="s">
        <v>46</v>
      </c>
      <c r="H496" s="440" t="s">
        <v>47</v>
      </c>
      <c r="I496" s="440" t="s">
        <v>24</v>
      </c>
      <c r="J496" s="440">
        <v>942411442</v>
      </c>
      <c r="K496" s="442">
        <v>243986</v>
      </c>
      <c r="L496" s="440">
        <v>2568</v>
      </c>
      <c r="M496" s="440">
        <v>1</v>
      </c>
      <c r="N496" s="440">
        <v>2</v>
      </c>
      <c r="O496" s="440" t="s">
        <v>33</v>
      </c>
      <c r="P496" s="440" t="s">
        <v>49</v>
      </c>
      <c r="Q496" s="440" t="s">
        <v>25</v>
      </c>
      <c r="R496" s="440" t="s">
        <v>27</v>
      </c>
      <c r="S496" s="440" t="s">
        <v>4888</v>
      </c>
      <c r="T496" s="440" t="s">
        <v>4889</v>
      </c>
      <c r="U496" s="440" t="s">
        <v>4890</v>
      </c>
      <c r="V496" s="440">
        <v>0</v>
      </c>
      <c r="W496" s="440" t="s">
        <v>4891</v>
      </c>
      <c r="X496" s="440">
        <v>0</v>
      </c>
      <c r="Y496" s="440" t="s">
        <v>4892</v>
      </c>
    </row>
    <row r="497" spans="1:25" x14ac:dyDescent="0.45">
      <c r="A497" s="440">
        <v>681201203</v>
      </c>
      <c r="B497" s="441" t="s">
        <v>17</v>
      </c>
      <c r="C497" s="441" t="s">
        <v>4893</v>
      </c>
      <c r="D497" s="441" t="s">
        <v>4894</v>
      </c>
      <c r="E497" s="440">
        <v>10</v>
      </c>
      <c r="F497" s="441" t="s">
        <v>2276</v>
      </c>
      <c r="G497" s="441" t="s">
        <v>46</v>
      </c>
      <c r="H497" s="440" t="s">
        <v>47</v>
      </c>
      <c r="I497" s="440" t="s">
        <v>53</v>
      </c>
      <c r="K497" s="442">
        <v>243977</v>
      </c>
      <c r="L497" s="440">
        <v>2568</v>
      </c>
      <c r="M497" s="440">
        <v>1</v>
      </c>
      <c r="N497" s="440">
        <v>2</v>
      </c>
      <c r="O497" s="440" t="s">
        <v>22</v>
      </c>
      <c r="P497" s="440" t="s">
        <v>49</v>
      </c>
      <c r="Q497" s="440" t="s">
        <v>25</v>
      </c>
      <c r="R497" s="440" t="s">
        <v>27</v>
      </c>
      <c r="S497" s="440" t="s">
        <v>4895</v>
      </c>
      <c r="T497" s="440" t="s">
        <v>4896</v>
      </c>
      <c r="U497" s="440" t="s">
        <v>4897</v>
      </c>
      <c r="V497" s="440">
        <v>0</v>
      </c>
      <c r="W497" s="440" t="s">
        <v>4898</v>
      </c>
      <c r="X497" s="440">
        <v>0</v>
      </c>
      <c r="Y497" s="440" t="s">
        <v>4899</v>
      </c>
    </row>
    <row r="498" spans="1:25" x14ac:dyDescent="0.45">
      <c r="A498" s="440">
        <v>681201198</v>
      </c>
      <c r="B498" s="441" t="s">
        <v>17</v>
      </c>
      <c r="C498" s="441" t="s">
        <v>4900</v>
      </c>
      <c r="D498" s="441" t="s">
        <v>4901</v>
      </c>
      <c r="E498" s="440">
        <v>10</v>
      </c>
      <c r="F498" s="441" t="s">
        <v>66</v>
      </c>
      <c r="G498" s="441" t="s">
        <v>46</v>
      </c>
      <c r="H498" s="440" t="s">
        <v>47</v>
      </c>
      <c r="I498" s="440" t="s">
        <v>209</v>
      </c>
      <c r="J498" s="440">
        <v>865444746</v>
      </c>
      <c r="K498" s="442">
        <v>243975</v>
      </c>
      <c r="L498" s="440">
        <v>2568</v>
      </c>
      <c r="M498" s="440">
        <v>1</v>
      </c>
      <c r="N498" s="440">
        <v>2</v>
      </c>
      <c r="O498" s="440" t="s">
        <v>22</v>
      </c>
      <c r="P498" s="440" t="s">
        <v>49</v>
      </c>
      <c r="Q498" s="440" t="s">
        <v>26</v>
      </c>
      <c r="R498" s="440" t="s">
        <v>27</v>
      </c>
      <c r="S498" s="440" t="s">
        <v>4902</v>
      </c>
      <c r="T498" s="440" t="s">
        <v>4903</v>
      </c>
      <c r="U498" s="440" t="s">
        <v>4904</v>
      </c>
      <c r="V498" s="440">
        <v>0</v>
      </c>
      <c r="W498" s="440" t="s">
        <v>4905</v>
      </c>
      <c r="X498" s="440">
        <v>0</v>
      </c>
      <c r="Y498" s="440" t="s">
        <v>4906</v>
      </c>
    </row>
    <row r="499" spans="1:25" x14ac:dyDescent="0.45">
      <c r="A499" s="440">
        <v>681201180</v>
      </c>
      <c r="B499" s="441" t="s">
        <v>28</v>
      </c>
      <c r="C499" s="441" t="s">
        <v>4816</v>
      </c>
      <c r="D499" s="441" t="s">
        <v>4907</v>
      </c>
      <c r="E499" s="440">
        <v>10</v>
      </c>
      <c r="F499" s="441" t="s">
        <v>2276</v>
      </c>
      <c r="G499" s="441" t="s">
        <v>46</v>
      </c>
      <c r="H499" s="440" t="s">
        <v>47</v>
      </c>
      <c r="I499" s="440" t="s">
        <v>216</v>
      </c>
      <c r="K499" s="442">
        <v>243975</v>
      </c>
      <c r="L499" s="440">
        <v>2568</v>
      </c>
      <c r="M499" s="440">
        <v>1</v>
      </c>
      <c r="N499" s="440">
        <v>2</v>
      </c>
      <c r="O499" s="440" t="s">
        <v>22</v>
      </c>
      <c r="P499" s="440" t="s">
        <v>49</v>
      </c>
      <c r="Q499" s="440" t="s">
        <v>25</v>
      </c>
      <c r="R499" s="440" t="s">
        <v>27</v>
      </c>
      <c r="S499" s="440" t="s">
        <v>4908</v>
      </c>
      <c r="T499" s="440" t="s">
        <v>4909</v>
      </c>
      <c r="U499" s="440" t="s">
        <v>4910</v>
      </c>
      <c r="V499" s="440">
        <v>0</v>
      </c>
      <c r="W499" s="440">
        <v>0</v>
      </c>
      <c r="X499" s="440">
        <v>0</v>
      </c>
      <c r="Y499" s="440" t="s">
        <v>4911</v>
      </c>
    </row>
    <row r="500" spans="1:25" x14ac:dyDescent="0.45">
      <c r="A500" s="440">
        <v>681201172</v>
      </c>
      <c r="B500" s="441" t="s">
        <v>17</v>
      </c>
      <c r="C500" s="441" t="s">
        <v>4912</v>
      </c>
      <c r="D500" s="441" t="s">
        <v>4913</v>
      </c>
      <c r="E500" s="440">
        <v>10</v>
      </c>
      <c r="F500" s="441" t="s">
        <v>2276</v>
      </c>
      <c r="G500" s="441" t="s">
        <v>46</v>
      </c>
      <c r="H500" s="440" t="s">
        <v>47</v>
      </c>
      <c r="I500" s="440" t="s">
        <v>61</v>
      </c>
      <c r="K500" s="442">
        <v>243969</v>
      </c>
      <c r="L500" s="440">
        <v>2568</v>
      </c>
      <c r="M500" s="440">
        <v>1</v>
      </c>
      <c r="N500" s="440">
        <v>2</v>
      </c>
      <c r="O500" s="440" t="s">
        <v>77</v>
      </c>
      <c r="P500" s="440" t="s">
        <v>49</v>
      </c>
      <c r="Q500" s="440" t="s">
        <v>25</v>
      </c>
      <c r="R500" s="440" t="s">
        <v>27</v>
      </c>
      <c r="S500" s="440" t="s">
        <v>4914</v>
      </c>
      <c r="T500" s="440">
        <v>0</v>
      </c>
      <c r="U500" s="440">
        <v>0</v>
      </c>
      <c r="V500" s="440" t="s">
        <v>4915</v>
      </c>
      <c r="W500" s="440">
        <v>0</v>
      </c>
      <c r="X500" s="440">
        <v>0</v>
      </c>
      <c r="Y500" s="440" t="s">
        <v>4916</v>
      </c>
    </row>
    <row r="501" spans="1:25" x14ac:dyDescent="0.45">
      <c r="A501" s="440">
        <v>681201164</v>
      </c>
      <c r="B501" s="441" t="s">
        <v>28</v>
      </c>
      <c r="C501" s="441" t="s">
        <v>3697</v>
      </c>
      <c r="D501" s="441" t="s">
        <v>4917</v>
      </c>
      <c r="E501" s="440">
        <v>10</v>
      </c>
      <c r="F501" s="441" t="s">
        <v>52</v>
      </c>
      <c r="G501" s="441" t="s">
        <v>46</v>
      </c>
      <c r="H501" s="440" t="s">
        <v>47</v>
      </c>
      <c r="I501" s="440" t="s">
        <v>67</v>
      </c>
      <c r="K501" s="442">
        <v>243963</v>
      </c>
      <c r="L501" s="440">
        <v>2568</v>
      </c>
      <c r="M501" s="440">
        <v>1</v>
      </c>
      <c r="N501" s="440">
        <v>2</v>
      </c>
      <c r="O501" s="440" t="s">
        <v>22</v>
      </c>
      <c r="P501" s="440" t="s">
        <v>49</v>
      </c>
      <c r="Q501" s="440" t="s">
        <v>25</v>
      </c>
      <c r="R501" s="440" t="s">
        <v>27</v>
      </c>
      <c r="S501" s="440" t="s">
        <v>4918</v>
      </c>
      <c r="T501" s="440" t="s">
        <v>4919</v>
      </c>
      <c r="U501" s="440" t="s">
        <v>4920</v>
      </c>
      <c r="V501" s="440">
        <v>0</v>
      </c>
      <c r="W501" s="440" t="s">
        <v>4921</v>
      </c>
      <c r="X501" s="440">
        <v>0</v>
      </c>
      <c r="Y501" s="440" t="s">
        <v>4922</v>
      </c>
    </row>
    <row r="502" spans="1:25" x14ac:dyDescent="0.45">
      <c r="A502" s="440">
        <v>681201156</v>
      </c>
      <c r="B502" s="441" t="s">
        <v>17</v>
      </c>
      <c r="C502" s="441" t="s">
        <v>4923</v>
      </c>
      <c r="D502" s="441" t="s">
        <v>4924</v>
      </c>
      <c r="E502" s="440">
        <v>10</v>
      </c>
      <c r="F502" s="441" t="s">
        <v>3787</v>
      </c>
      <c r="G502" s="441" t="s">
        <v>73</v>
      </c>
      <c r="H502" s="440" t="s">
        <v>47</v>
      </c>
      <c r="I502" s="440" t="s">
        <v>61</v>
      </c>
      <c r="K502" s="442">
        <v>243960</v>
      </c>
      <c r="L502" s="440">
        <v>2568</v>
      </c>
      <c r="M502" s="440">
        <v>1</v>
      </c>
      <c r="N502" s="440">
        <v>2</v>
      </c>
      <c r="O502" s="440" t="s">
        <v>77</v>
      </c>
      <c r="P502" s="440" t="s">
        <v>49</v>
      </c>
      <c r="Q502" s="440" t="s">
        <v>25</v>
      </c>
      <c r="R502" s="440" t="s">
        <v>27</v>
      </c>
      <c r="S502" s="440" t="s">
        <v>4925</v>
      </c>
      <c r="T502" s="440" t="s">
        <v>4926</v>
      </c>
      <c r="U502" s="440" t="s">
        <v>4927</v>
      </c>
      <c r="V502" s="440">
        <v>0</v>
      </c>
      <c r="W502" s="440" t="s">
        <v>4928</v>
      </c>
      <c r="X502" s="440">
        <v>0</v>
      </c>
      <c r="Y502" s="440" t="s">
        <v>4929</v>
      </c>
    </row>
    <row r="503" spans="1:25" x14ac:dyDescent="0.45">
      <c r="A503" s="440">
        <v>681201148</v>
      </c>
      <c r="B503" s="441" t="s">
        <v>28</v>
      </c>
      <c r="C503" s="441" t="s">
        <v>502</v>
      </c>
      <c r="D503" s="441" t="s">
        <v>4930</v>
      </c>
      <c r="E503" s="440">
        <v>10</v>
      </c>
      <c r="F503" s="441" t="s">
        <v>52</v>
      </c>
      <c r="G503" s="441" t="s">
        <v>46</v>
      </c>
      <c r="H503" s="440" t="s">
        <v>47</v>
      </c>
      <c r="I503" s="440" t="s">
        <v>78</v>
      </c>
      <c r="K503" s="442">
        <v>243956</v>
      </c>
      <c r="L503" s="440">
        <v>2568</v>
      </c>
      <c r="M503" s="440">
        <v>1</v>
      </c>
      <c r="N503" s="440">
        <v>2</v>
      </c>
      <c r="O503" s="440" t="s">
        <v>33</v>
      </c>
      <c r="P503" s="440" t="s">
        <v>49</v>
      </c>
      <c r="Q503" s="440" t="s">
        <v>25</v>
      </c>
      <c r="R503" s="440" t="s">
        <v>27</v>
      </c>
      <c r="S503" s="440" t="s">
        <v>4931</v>
      </c>
      <c r="T503" s="440" t="s">
        <v>4932</v>
      </c>
      <c r="U503" s="440" t="s">
        <v>4933</v>
      </c>
      <c r="V503" s="440">
        <v>0</v>
      </c>
      <c r="W503" s="440" t="s">
        <v>4934</v>
      </c>
      <c r="X503" s="440">
        <v>0</v>
      </c>
      <c r="Y503" s="440" t="s">
        <v>4935</v>
      </c>
    </row>
    <row r="504" spans="1:25" x14ac:dyDescent="0.45">
      <c r="A504" s="440">
        <v>681201130</v>
      </c>
      <c r="B504" s="441" t="s">
        <v>28</v>
      </c>
      <c r="C504" s="441" t="s">
        <v>4936</v>
      </c>
      <c r="D504" s="441" t="s">
        <v>4937</v>
      </c>
      <c r="E504" s="440">
        <v>10</v>
      </c>
      <c r="F504" s="441" t="s">
        <v>2276</v>
      </c>
      <c r="G504" s="441" t="s">
        <v>46</v>
      </c>
      <c r="H504" s="440" t="s">
        <v>47</v>
      </c>
      <c r="I504" s="440" t="s">
        <v>140</v>
      </c>
      <c r="K504" s="442">
        <v>243956</v>
      </c>
      <c r="L504" s="440">
        <v>2568</v>
      </c>
      <c r="M504" s="440">
        <v>1</v>
      </c>
      <c r="N504" s="440">
        <v>2</v>
      </c>
      <c r="O504" s="440" t="s">
        <v>22</v>
      </c>
      <c r="P504" s="440" t="s">
        <v>49</v>
      </c>
      <c r="Q504" s="440" t="s">
        <v>25</v>
      </c>
      <c r="R504" s="440" t="s">
        <v>27</v>
      </c>
      <c r="S504" s="440" t="s">
        <v>4938</v>
      </c>
      <c r="T504" s="440" t="s">
        <v>4939</v>
      </c>
      <c r="U504" s="440" t="s">
        <v>4940</v>
      </c>
      <c r="V504" s="440">
        <v>0</v>
      </c>
      <c r="W504" s="440" t="s">
        <v>4941</v>
      </c>
      <c r="X504" s="440">
        <v>0</v>
      </c>
      <c r="Y504" s="440" t="s">
        <v>4942</v>
      </c>
    </row>
    <row r="505" spans="1:25" x14ac:dyDescent="0.45">
      <c r="A505" s="440">
        <v>681201122</v>
      </c>
      <c r="B505" s="441" t="s">
        <v>28</v>
      </c>
      <c r="C505" s="441" t="s">
        <v>1996</v>
      </c>
      <c r="D505" s="441" t="s">
        <v>4943</v>
      </c>
      <c r="E505" s="440">
        <v>10</v>
      </c>
      <c r="F505" s="441" t="s">
        <v>52</v>
      </c>
      <c r="G505" s="441" t="s">
        <v>46</v>
      </c>
      <c r="H505" s="440" t="s">
        <v>47</v>
      </c>
      <c r="I505" s="440" t="s">
        <v>67</v>
      </c>
      <c r="K505" s="442">
        <v>243955</v>
      </c>
      <c r="L505" s="440">
        <v>2568</v>
      </c>
      <c r="M505" s="440">
        <v>1</v>
      </c>
      <c r="N505" s="440">
        <v>2</v>
      </c>
      <c r="O505" s="440" t="s">
        <v>22</v>
      </c>
      <c r="P505" s="440" t="s">
        <v>49</v>
      </c>
      <c r="Q505" s="440" t="s">
        <v>25</v>
      </c>
      <c r="R505" s="440" t="s">
        <v>27</v>
      </c>
      <c r="S505" s="440" t="s">
        <v>4944</v>
      </c>
      <c r="T505" s="440" t="s">
        <v>4945</v>
      </c>
      <c r="U505" s="440" t="s">
        <v>4946</v>
      </c>
      <c r="V505" s="440">
        <v>0</v>
      </c>
      <c r="W505" s="440" t="s">
        <v>4947</v>
      </c>
      <c r="X505" s="440">
        <v>0</v>
      </c>
      <c r="Y505" s="440" t="s">
        <v>4948</v>
      </c>
    </row>
    <row r="506" spans="1:25" x14ac:dyDescent="0.45">
      <c r="A506" s="440">
        <v>681201114</v>
      </c>
      <c r="B506" s="441" t="s">
        <v>28</v>
      </c>
      <c r="C506" s="441" t="s">
        <v>102</v>
      </c>
      <c r="D506" s="441" t="s">
        <v>4949</v>
      </c>
      <c r="E506" s="440">
        <v>10</v>
      </c>
      <c r="F506" s="441" t="s">
        <v>52</v>
      </c>
      <c r="G506" s="441" t="s">
        <v>46</v>
      </c>
      <c r="H506" s="440" t="s">
        <v>47</v>
      </c>
      <c r="I506" s="440" t="s">
        <v>744</v>
      </c>
      <c r="K506" s="442">
        <v>243955</v>
      </c>
      <c r="L506" s="440">
        <v>2568</v>
      </c>
      <c r="M506" s="440">
        <v>1</v>
      </c>
      <c r="N506" s="440">
        <v>2</v>
      </c>
      <c r="O506" s="440" t="s">
        <v>22</v>
      </c>
      <c r="P506" s="440" t="s">
        <v>49</v>
      </c>
      <c r="Q506" s="440" t="s">
        <v>25</v>
      </c>
      <c r="R506" s="440" t="s">
        <v>27</v>
      </c>
      <c r="S506" s="440" t="s">
        <v>4950</v>
      </c>
      <c r="T506" s="440" t="s">
        <v>4799</v>
      </c>
      <c r="U506" s="440" t="s">
        <v>4951</v>
      </c>
      <c r="V506" s="440">
        <v>0</v>
      </c>
      <c r="W506" s="440" t="s">
        <v>4952</v>
      </c>
      <c r="X506" s="440">
        <v>0</v>
      </c>
      <c r="Y506" s="440" t="s">
        <v>4953</v>
      </c>
    </row>
    <row r="507" spans="1:25" x14ac:dyDescent="0.45">
      <c r="A507" s="440">
        <v>681201106</v>
      </c>
      <c r="B507" s="441" t="s">
        <v>28</v>
      </c>
      <c r="C507" s="441" t="s">
        <v>2391</v>
      </c>
      <c r="D507" s="441" t="s">
        <v>4954</v>
      </c>
      <c r="E507" s="440">
        <v>10</v>
      </c>
      <c r="F507" s="441" t="s">
        <v>52</v>
      </c>
      <c r="G507" s="441" t="s">
        <v>46</v>
      </c>
      <c r="H507" s="440" t="s">
        <v>47</v>
      </c>
      <c r="I507" s="440" t="s">
        <v>67</v>
      </c>
      <c r="K507" s="442">
        <v>243954</v>
      </c>
      <c r="L507" s="440">
        <v>2568</v>
      </c>
      <c r="M507" s="440">
        <v>1</v>
      </c>
      <c r="N507" s="440">
        <v>2</v>
      </c>
      <c r="O507" s="440" t="s">
        <v>22</v>
      </c>
      <c r="P507" s="440" t="s">
        <v>49</v>
      </c>
      <c r="Q507" s="440" t="s">
        <v>25</v>
      </c>
      <c r="R507" s="440" t="s">
        <v>27</v>
      </c>
      <c r="S507" s="440" t="s">
        <v>4955</v>
      </c>
      <c r="T507" s="440" t="s">
        <v>4956</v>
      </c>
      <c r="U507" s="440" t="s">
        <v>4957</v>
      </c>
      <c r="V507" s="440">
        <v>0</v>
      </c>
      <c r="W507" s="440" t="s">
        <v>4958</v>
      </c>
      <c r="X507" s="440">
        <v>0</v>
      </c>
      <c r="Y507" s="440" t="s">
        <v>4959</v>
      </c>
    </row>
    <row r="508" spans="1:25" x14ac:dyDescent="0.45">
      <c r="A508" s="440">
        <v>681201091</v>
      </c>
      <c r="B508" s="441" t="s">
        <v>28</v>
      </c>
      <c r="C508" s="441" t="s">
        <v>2337</v>
      </c>
      <c r="D508" s="441" t="s">
        <v>1365</v>
      </c>
      <c r="E508" s="440">
        <v>10</v>
      </c>
      <c r="F508" s="441" t="s">
        <v>52</v>
      </c>
      <c r="G508" s="441" t="s">
        <v>46</v>
      </c>
      <c r="H508" s="440" t="s">
        <v>47</v>
      </c>
      <c r="I508" s="440" t="s">
        <v>67</v>
      </c>
      <c r="K508" s="442">
        <v>243954</v>
      </c>
      <c r="L508" s="440">
        <v>2568</v>
      </c>
      <c r="M508" s="440">
        <v>1</v>
      </c>
      <c r="N508" s="440">
        <v>2</v>
      </c>
      <c r="O508" s="440" t="s">
        <v>22</v>
      </c>
      <c r="P508" s="440" t="s">
        <v>49</v>
      </c>
      <c r="Q508" s="440" t="s">
        <v>25</v>
      </c>
      <c r="R508" s="440" t="s">
        <v>27</v>
      </c>
      <c r="S508" s="440" t="s">
        <v>4960</v>
      </c>
      <c r="T508" s="440" t="s">
        <v>4961</v>
      </c>
      <c r="U508" s="440" t="s">
        <v>4962</v>
      </c>
      <c r="V508" s="440">
        <v>0</v>
      </c>
      <c r="W508" s="440" t="s">
        <v>4963</v>
      </c>
      <c r="X508" s="440">
        <v>0</v>
      </c>
      <c r="Y508" s="440" t="s">
        <v>4964</v>
      </c>
    </row>
    <row r="509" spans="1:25" x14ac:dyDescent="0.45">
      <c r="A509" s="440">
        <v>681201083</v>
      </c>
      <c r="B509" s="441" t="s">
        <v>28</v>
      </c>
      <c r="C509" s="441" t="s">
        <v>1765</v>
      </c>
      <c r="D509" s="441" t="s">
        <v>4965</v>
      </c>
      <c r="E509" s="440">
        <v>10</v>
      </c>
      <c r="F509" s="441" t="s">
        <v>174</v>
      </c>
      <c r="G509" s="441" t="s">
        <v>73</v>
      </c>
      <c r="H509" s="440" t="s">
        <v>47</v>
      </c>
      <c r="I509" s="440" t="s">
        <v>123</v>
      </c>
      <c r="K509" s="442">
        <v>243954</v>
      </c>
      <c r="L509" s="440">
        <v>2568</v>
      </c>
      <c r="M509" s="440">
        <v>1</v>
      </c>
      <c r="N509" s="440">
        <v>2</v>
      </c>
      <c r="O509" s="440" t="s">
        <v>33</v>
      </c>
      <c r="P509" s="440" t="s">
        <v>49</v>
      </c>
      <c r="Q509" s="440" t="s">
        <v>25</v>
      </c>
      <c r="R509" s="440" t="s">
        <v>27</v>
      </c>
      <c r="S509" s="440" t="s">
        <v>4966</v>
      </c>
      <c r="T509" s="440" t="s">
        <v>4967</v>
      </c>
      <c r="U509" s="440" t="s">
        <v>4496</v>
      </c>
      <c r="V509" s="440">
        <v>0</v>
      </c>
      <c r="W509" s="440" t="s">
        <v>4968</v>
      </c>
      <c r="X509" s="440">
        <v>0</v>
      </c>
      <c r="Y509" s="440" t="s">
        <v>4969</v>
      </c>
    </row>
    <row r="510" spans="1:25" x14ac:dyDescent="0.45">
      <c r="A510" s="440">
        <v>681201059</v>
      </c>
      <c r="B510" s="441" t="s">
        <v>28</v>
      </c>
      <c r="C510" s="441" t="s">
        <v>1083</v>
      </c>
      <c r="D510" s="441" t="s">
        <v>4970</v>
      </c>
      <c r="E510" s="440">
        <v>10</v>
      </c>
      <c r="F510" s="441" t="s">
        <v>174</v>
      </c>
      <c r="G510" s="441" t="s">
        <v>73</v>
      </c>
      <c r="H510" s="440" t="s">
        <v>47</v>
      </c>
      <c r="I510" s="440" t="s">
        <v>140</v>
      </c>
      <c r="K510" s="442">
        <v>243945</v>
      </c>
      <c r="L510" s="440">
        <v>2568</v>
      </c>
      <c r="M510" s="440">
        <v>1</v>
      </c>
      <c r="N510" s="440">
        <v>2</v>
      </c>
      <c r="O510" s="440" t="s">
        <v>77</v>
      </c>
      <c r="P510" s="440" t="s">
        <v>49</v>
      </c>
      <c r="Q510" s="440" t="s">
        <v>25</v>
      </c>
      <c r="R510" s="440" t="s">
        <v>27</v>
      </c>
      <c r="S510" s="440" t="s">
        <v>4971</v>
      </c>
      <c r="T510" s="440">
        <v>0</v>
      </c>
      <c r="U510" s="440">
        <v>0</v>
      </c>
      <c r="V510" s="440" t="s">
        <v>4972</v>
      </c>
      <c r="W510" s="440">
        <v>0</v>
      </c>
      <c r="X510" s="440">
        <v>0</v>
      </c>
      <c r="Y510" s="440">
        <v>0</v>
      </c>
    </row>
    <row r="511" spans="1:25" x14ac:dyDescent="0.45">
      <c r="A511" s="440">
        <v>681201041</v>
      </c>
      <c r="B511" s="441" t="s">
        <v>28</v>
      </c>
      <c r="C511" s="441" t="s">
        <v>4973</v>
      </c>
      <c r="D511" s="441" t="s">
        <v>4974</v>
      </c>
      <c r="E511" s="440">
        <v>10</v>
      </c>
      <c r="F511" s="441" t="s">
        <v>130</v>
      </c>
      <c r="G511" s="441" t="s">
        <v>131</v>
      </c>
      <c r="H511" s="440" t="s">
        <v>47</v>
      </c>
      <c r="I511" s="440" t="s">
        <v>123</v>
      </c>
      <c r="K511" s="442">
        <v>243943</v>
      </c>
      <c r="L511" s="440">
        <v>2568</v>
      </c>
      <c r="M511" s="440">
        <v>1</v>
      </c>
      <c r="N511" s="440">
        <v>2</v>
      </c>
      <c r="O511" s="440" t="s">
        <v>22</v>
      </c>
      <c r="P511" s="440" t="s">
        <v>49</v>
      </c>
      <c r="Q511" s="440" t="s">
        <v>25</v>
      </c>
      <c r="R511" s="440" t="s">
        <v>27</v>
      </c>
      <c r="S511" s="440" t="s">
        <v>4975</v>
      </c>
      <c r="T511" s="440" t="s">
        <v>4976</v>
      </c>
      <c r="U511" s="440" t="s">
        <v>4977</v>
      </c>
      <c r="V511" s="440" t="s">
        <v>4978</v>
      </c>
      <c r="W511" s="440">
        <v>0</v>
      </c>
      <c r="X511" s="440">
        <v>0</v>
      </c>
      <c r="Y511" s="440" t="s">
        <v>4979</v>
      </c>
    </row>
    <row r="512" spans="1:25" x14ac:dyDescent="0.45">
      <c r="A512" s="440">
        <v>681201033</v>
      </c>
      <c r="B512" s="441" t="s">
        <v>17</v>
      </c>
      <c r="C512" s="441" t="s">
        <v>4980</v>
      </c>
      <c r="D512" s="441" t="s">
        <v>4981</v>
      </c>
      <c r="E512" s="440">
        <v>10</v>
      </c>
      <c r="F512" s="441" t="s">
        <v>2276</v>
      </c>
      <c r="G512" s="441" t="s">
        <v>46</v>
      </c>
      <c r="H512" s="440" t="s">
        <v>47</v>
      </c>
      <c r="I512" s="440" t="s">
        <v>209</v>
      </c>
      <c r="K512" s="442">
        <v>243942</v>
      </c>
      <c r="L512" s="440">
        <v>2568</v>
      </c>
      <c r="M512" s="440">
        <v>1</v>
      </c>
      <c r="N512" s="440">
        <v>2</v>
      </c>
      <c r="O512" s="440" t="s">
        <v>22</v>
      </c>
      <c r="P512" s="440" t="s">
        <v>49</v>
      </c>
      <c r="Q512" s="440" t="s">
        <v>25</v>
      </c>
      <c r="R512" s="440" t="s">
        <v>27</v>
      </c>
      <c r="S512" s="440" t="s">
        <v>4982</v>
      </c>
      <c r="T512" s="440">
        <v>0</v>
      </c>
      <c r="U512" s="440">
        <v>0</v>
      </c>
      <c r="V512" s="440" t="s">
        <v>4983</v>
      </c>
      <c r="W512" s="440">
        <v>0</v>
      </c>
      <c r="X512" s="440">
        <v>0</v>
      </c>
      <c r="Y512" s="440" t="s">
        <v>4984</v>
      </c>
    </row>
    <row r="513" spans="1:25" x14ac:dyDescent="0.45">
      <c r="A513" s="440">
        <v>681201025</v>
      </c>
      <c r="B513" s="441" t="s">
        <v>28</v>
      </c>
      <c r="C513" s="441" t="s">
        <v>2073</v>
      </c>
      <c r="D513" s="441" t="s">
        <v>4985</v>
      </c>
      <c r="E513" s="440">
        <v>10</v>
      </c>
      <c r="F513" s="441" t="s">
        <v>52</v>
      </c>
      <c r="G513" s="441" t="s">
        <v>46</v>
      </c>
      <c r="H513" s="440" t="s">
        <v>47</v>
      </c>
      <c r="I513" s="440" t="s">
        <v>67</v>
      </c>
      <c r="K513" s="442">
        <v>243942</v>
      </c>
      <c r="L513" s="440">
        <v>2568</v>
      </c>
      <c r="M513" s="440">
        <v>1</v>
      </c>
      <c r="N513" s="440">
        <v>2</v>
      </c>
      <c r="O513" s="440" t="s">
        <v>22</v>
      </c>
      <c r="P513" s="440" t="s">
        <v>49</v>
      </c>
      <c r="Q513" s="440" t="s">
        <v>25</v>
      </c>
      <c r="R513" s="440" t="s">
        <v>27</v>
      </c>
      <c r="S513" s="440" t="s">
        <v>4986</v>
      </c>
      <c r="T513" s="440" t="s">
        <v>4987</v>
      </c>
      <c r="U513" s="440" t="s">
        <v>4988</v>
      </c>
      <c r="V513" s="440">
        <v>0</v>
      </c>
      <c r="W513" s="440" t="s">
        <v>4989</v>
      </c>
      <c r="X513" s="440">
        <v>0</v>
      </c>
      <c r="Y513" s="440" t="s">
        <v>4990</v>
      </c>
    </row>
    <row r="514" spans="1:25" x14ac:dyDescent="0.45">
      <c r="A514" s="440">
        <v>681201017</v>
      </c>
      <c r="B514" s="441" t="s">
        <v>28</v>
      </c>
      <c r="C514" s="441" t="s">
        <v>659</v>
      </c>
      <c r="D514" s="441" t="s">
        <v>4991</v>
      </c>
      <c r="E514" s="440">
        <v>10</v>
      </c>
      <c r="F514" s="441" t="s">
        <v>52</v>
      </c>
      <c r="G514" s="441" t="s">
        <v>46</v>
      </c>
      <c r="H514" s="440" t="s">
        <v>47</v>
      </c>
      <c r="I514" s="440" t="s">
        <v>67</v>
      </c>
      <c r="K514" s="442">
        <v>243942</v>
      </c>
      <c r="L514" s="440">
        <v>2568</v>
      </c>
      <c r="M514" s="440">
        <v>1</v>
      </c>
      <c r="N514" s="440">
        <v>2</v>
      </c>
      <c r="O514" s="440" t="s">
        <v>22</v>
      </c>
      <c r="P514" s="440" t="s">
        <v>49</v>
      </c>
      <c r="Q514" s="440" t="s">
        <v>25</v>
      </c>
      <c r="R514" s="440" t="s">
        <v>27</v>
      </c>
      <c r="S514" s="440" t="s">
        <v>4992</v>
      </c>
      <c r="T514" s="440" t="s">
        <v>4415</v>
      </c>
      <c r="U514" s="440" t="s">
        <v>4993</v>
      </c>
      <c r="V514" s="440">
        <v>0</v>
      </c>
      <c r="W514" s="440" t="s">
        <v>4994</v>
      </c>
      <c r="X514" s="440">
        <v>0</v>
      </c>
      <c r="Y514" s="440" t="s">
        <v>4995</v>
      </c>
    </row>
    <row r="515" spans="1:25" x14ac:dyDescent="0.45">
      <c r="A515" s="440">
        <v>681200998</v>
      </c>
      <c r="B515" s="441" t="s">
        <v>17</v>
      </c>
      <c r="C515" s="441" t="s">
        <v>573</v>
      </c>
      <c r="D515" s="441" t="s">
        <v>4996</v>
      </c>
      <c r="E515" s="440">
        <v>10</v>
      </c>
      <c r="F515" s="441" t="s">
        <v>130</v>
      </c>
      <c r="G515" s="441" t="s">
        <v>131</v>
      </c>
      <c r="H515" s="440" t="s">
        <v>47</v>
      </c>
      <c r="I515" s="440" t="s">
        <v>123</v>
      </c>
      <c r="K515" s="442">
        <v>243941</v>
      </c>
      <c r="L515" s="440">
        <v>2568</v>
      </c>
      <c r="M515" s="440">
        <v>1</v>
      </c>
      <c r="N515" s="440">
        <v>2</v>
      </c>
      <c r="O515" s="440" t="s">
        <v>22</v>
      </c>
      <c r="P515" s="440" t="s">
        <v>49</v>
      </c>
      <c r="Q515" s="440" t="s">
        <v>25</v>
      </c>
      <c r="R515" s="440" t="s">
        <v>27</v>
      </c>
      <c r="S515" s="440" t="s">
        <v>4997</v>
      </c>
      <c r="T515" s="440" t="s">
        <v>4998</v>
      </c>
      <c r="U515" s="440" t="s">
        <v>4999</v>
      </c>
      <c r="V515" s="440" t="s">
        <v>5000</v>
      </c>
      <c r="W515" s="440">
        <v>0</v>
      </c>
      <c r="X515" s="440">
        <v>0</v>
      </c>
      <c r="Y515" s="440" t="s">
        <v>5001</v>
      </c>
    </row>
    <row r="516" spans="1:25" x14ac:dyDescent="0.45">
      <c r="A516" s="440">
        <v>681200980</v>
      </c>
      <c r="B516" s="441" t="s">
        <v>17</v>
      </c>
      <c r="C516" s="441" t="s">
        <v>5002</v>
      </c>
      <c r="D516" s="441" t="s">
        <v>5003</v>
      </c>
      <c r="E516" s="440">
        <v>10</v>
      </c>
      <c r="F516" s="441" t="s">
        <v>130</v>
      </c>
      <c r="G516" s="441" t="s">
        <v>131</v>
      </c>
      <c r="H516" s="440" t="s">
        <v>47</v>
      </c>
      <c r="I516" s="440" t="s">
        <v>123</v>
      </c>
      <c r="K516" s="442">
        <v>243941</v>
      </c>
      <c r="L516" s="440">
        <v>2568</v>
      </c>
      <c r="M516" s="440">
        <v>1</v>
      </c>
      <c r="N516" s="440">
        <v>2</v>
      </c>
      <c r="O516" s="440" t="s">
        <v>22</v>
      </c>
      <c r="P516" s="440" t="s">
        <v>49</v>
      </c>
      <c r="Q516" s="440" t="s">
        <v>25</v>
      </c>
      <c r="R516" s="440" t="s">
        <v>27</v>
      </c>
      <c r="S516" s="440" t="s">
        <v>5004</v>
      </c>
      <c r="T516" s="440" t="s">
        <v>5005</v>
      </c>
      <c r="U516" s="440" t="s">
        <v>5006</v>
      </c>
      <c r="V516" s="440" t="s">
        <v>5007</v>
      </c>
      <c r="W516" s="440">
        <v>0</v>
      </c>
      <c r="X516" s="440">
        <v>0</v>
      </c>
      <c r="Y516" s="440" t="s">
        <v>5008</v>
      </c>
    </row>
    <row r="517" spans="1:25" x14ac:dyDescent="0.45">
      <c r="A517" s="440">
        <v>681200972</v>
      </c>
      <c r="B517" s="441" t="s">
        <v>17</v>
      </c>
      <c r="C517" s="441" t="s">
        <v>5009</v>
      </c>
      <c r="D517" s="441" t="s">
        <v>5010</v>
      </c>
      <c r="E517" s="440">
        <v>10</v>
      </c>
      <c r="F517" s="441" t="s">
        <v>130</v>
      </c>
      <c r="G517" s="441" t="s">
        <v>131</v>
      </c>
      <c r="H517" s="440" t="s">
        <v>47</v>
      </c>
      <c r="I517" s="440" t="s">
        <v>123</v>
      </c>
      <c r="K517" s="442">
        <v>243941</v>
      </c>
      <c r="L517" s="440">
        <v>2568</v>
      </c>
      <c r="M517" s="440">
        <v>1</v>
      </c>
      <c r="N517" s="440">
        <v>2</v>
      </c>
      <c r="O517" s="440" t="s">
        <v>22</v>
      </c>
      <c r="P517" s="440" t="s">
        <v>49</v>
      </c>
      <c r="Q517" s="440" t="s">
        <v>25</v>
      </c>
      <c r="R517" s="440" t="s">
        <v>27</v>
      </c>
      <c r="S517" s="440" t="s">
        <v>5011</v>
      </c>
      <c r="T517" s="440" t="s">
        <v>5012</v>
      </c>
      <c r="U517" s="440" t="s">
        <v>5013</v>
      </c>
      <c r="V517" s="440" t="s">
        <v>5014</v>
      </c>
      <c r="W517" s="440">
        <v>0</v>
      </c>
      <c r="X517" s="440">
        <v>0</v>
      </c>
      <c r="Y517" s="440" t="s">
        <v>5015</v>
      </c>
    </row>
    <row r="518" spans="1:25" x14ac:dyDescent="0.45">
      <c r="A518" s="440">
        <v>681200964</v>
      </c>
      <c r="B518" s="441" t="s">
        <v>17</v>
      </c>
      <c r="C518" s="441" t="s">
        <v>695</v>
      </c>
      <c r="D518" s="441" t="s">
        <v>5016</v>
      </c>
      <c r="E518" s="440">
        <v>10</v>
      </c>
      <c r="F518" s="441" t="s">
        <v>66</v>
      </c>
      <c r="G518" s="441" t="s">
        <v>46</v>
      </c>
      <c r="H518" s="440" t="s">
        <v>47</v>
      </c>
      <c r="I518" s="440" t="s">
        <v>143</v>
      </c>
      <c r="K518" s="442">
        <v>243941</v>
      </c>
      <c r="L518" s="440">
        <v>2568</v>
      </c>
      <c r="M518" s="440">
        <v>1</v>
      </c>
      <c r="N518" s="440">
        <v>2</v>
      </c>
      <c r="O518" s="440" t="s">
        <v>22</v>
      </c>
      <c r="P518" s="440" t="s">
        <v>49</v>
      </c>
      <c r="Q518" s="440" t="s">
        <v>26</v>
      </c>
      <c r="R518" s="440" t="s">
        <v>27</v>
      </c>
      <c r="S518" s="440" t="s">
        <v>5017</v>
      </c>
      <c r="T518" s="440" t="s">
        <v>5018</v>
      </c>
      <c r="U518" s="440" t="s">
        <v>4218</v>
      </c>
      <c r="V518" s="440">
        <v>0</v>
      </c>
      <c r="W518" s="440" t="s">
        <v>5019</v>
      </c>
      <c r="X518" s="440">
        <v>0</v>
      </c>
      <c r="Y518" s="440" t="s">
        <v>5020</v>
      </c>
    </row>
    <row r="519" spans="1:25" x14ac:dyDescent="0.45">
      <c r="A519" s="440">
        <v>681200948</v>
      </c>
      <c r="B519" s="441" t="s">
        <v>28</v>
      </c>
      <c r="C519" s="441" t="s">
        <v>5021</v>
      </c>
      <c r="D519" s="441" t="s">
        <v>5022</v>
      </c>
      <c r="E519" s="440">
        <v>10</v>
      </c>
      <c r="F519" s="441" t="s">
        <v>2276</v>
      </c>
      <c r="G519" s="441" t="s">
        <v>46</v>
      </c>
      <c r="H519" s="440" t="s">
        <v>47</v>
      </c>
      <c r="I519" s="440" t="s">
        <v>209</v>
      </c>
      <c r="K519" s="442">
        <v>243931</v>
      </c>
      <c r="L519" s="440">
        <v>2568</v>
      </c>
      <c r="M519" s="440">
        <v>1</v>
      </c>
      <c r="N519" s="440">
        <v>2</v>
      </c>
      <c r="O519" s="440" t="s">
        <v>22</v>
      </c>
      <c r="P519" s="440" t="s">
        <v>49</v>
      </c>
      <c r="Q519" s="440" t="s">
        <v>25</v>
      </c>
      <c r="R519" s="440" t="s">
        <v>27</v>
      </c>
      <c r="S519" s="440" t="s">
        <v>5023</v>
      </c>
      <c r="T519" s="440" t="s">
        <v>5024</v>
      </c>
      <c r="U519" s="440" t="s">
        <v>5025</v>
      </c>
      <c r="V519" s="440">
        <v>0</v>
      </c>
      <c r="W519" s="440" t="s">
        <v>5026</v>
      </c>
      <c r="X519" s="440">
        <v>0</v>
      </c>
      <c r="Y519" s="440" t="s">
        <v>5027</v>
      </c>
    </row>
    <row r="520" spans="1:25" x14ac:dyDescent="0.45">
      <c r="A520" s="440">
        <v>681200930</v>
      </c>
      <c r="B520" s="441" t="s">
        <v>17</v>
      </c>
      <c r="C520" s="441" t="s">
        <v>5028</v>
      </c>
      <c r="D520" s="441" t="s">
        <v>5029</v>
      </c>
      <c r="E520" s="440">
        <v>10</v>
      </c>
      <c r="F520" s="441" t="s">
        <v>162</v>
      </c>
      <c r="G520" s="441" t="s">
        <v>46</v>
      </c>
      <c r="H520" s="440" t="s">
        <v>47</v>
      </c>
      <c r="I520" s="440" t="s">
        <v>61</v>
      </c>
      <c r="K520" s="442">
        <v>243928</v>
      </c>
      <c r="L520" s="440">
        <v>2568</v>
      </c>
      <c r="M520" s="440">
        <v>1</v>
      </c>
      <c r="N520" s="440">
        <v>2</v>
      </c>
      <c r="O520" s="440" t="s">
        <v>77</v>
      </c>
      <c r="P520" s="440" t="s">
        <v>49</v>
      </c>
      <c r="Q520" s="440" t="s">
        <v>25</v>
      </c>
      <c r="R520" s="440" t="s">
        <v>27</v>
      </c>
      <c r="S520" s="440" t="s">
        <v>5030</v>
      </c>
      <c r="T520" s="440" t="s">
        <v>5031</v>
      </c>
      <c r="U520" s="440" t="s">
        <v>5032</v>
      </c>
      <c r="V520" s="440">
        <v>0</v>
      </c>
      <c r="W520" s="440">
        <v>0</v>
      </c>
      <c r="X520" s="440">
        <v>0</v>
      </c>
      <c r="Y520" s="440" t="s">
        <v>5033</v>
      </c>
    </row>
    <row r="521" spans="1:25" x14ac:dyDescent="0.45">
      <c r="A521" s="440">
        <v>681200914</v>
      </c>
      <c r="B521" s="441" t="s">
        <v>17</v>
      </c>
      <c r="C521" s="441" t="s">
        <v>5034</v>
      </c>
      <c r="D521" s="441" t="s">
        <v>5035</v>
      </c>
      <c r="E521" s="440">
        <v>10</v>
      </c>
      <c r="F521" s="441" t="s">
        <v>2276</v>
      </c>
      <c r="G521" s="441" t="s">
        <v>46</v>
      </c>
      <c r="H521" s="440" t="s">
        <v>47</v>
      </c>
      <c r="I521" s="440" t="s">
        <v>61</v>
      </c>
      <c r="K521" s="442">
        <v>243925</v>
      </c>
      <c r="L521" s="440">
        <v>2568</v>
      </c>
      <c r="M521" s="440">
        <v>1</v>
      </c>
      <c r="N521" s="440">
        <v>2</v>
      </c>
      <c r="O521" s="440" t="s">
        <v>77</v>
      </c>
      <c r="P521" s="440" t="s">
        <v>49</v>
      </c>
      <c r="Q521" s="440" t="s">
        <v>25</v>
      </c>
      <c r="R521" s="440" t="s">
        <v>27</v>
      </c>
      <c r="S521" s="440" t="s">
        <v>5036</v>
      </c>
      <c r="T521" s="440" t="s">
        <v>5037</v>
      </c>
      <c r="U521" s="440" t="s">
        <v>5038</v>
      </c>
      <c r="V521" s="440">
        <v>0</v>
      </c>
      <c r="W521" s="440" t="s">
        <v>5039</v>
      </c>
      <c r="X521" s="440">
        <v>0</v>
      </c>
      <c r="Y521" s="440" t="s">
        <v>5040</v>
      </c>
    </row>
    <row r="522" spans="1:25" x14ac:dyDescent="0.45">
      <c r="A522" s="440">
        <v>681200883</v>
      </c>
      <c r="B522" s="441" t="s">
        <v>28</v>
      </c>
      <c r="C522" s="441" t="s">
        <v>672</v>
      </c>
      <c r="D522" s="441" t="s">
        <v>5041</v>
      </c>
      <c r="E522" s="440">
        <v>10</v>
      </c>
      <c r="F522" s="441" t="s">
        <v>2276</v>
      </c>
      <c r="G522" s="441" t="s">
        <v>46</v>
      </c>
      <c r="H522" s="440" t="s">
        <v>47</v>
      </c>
      <c r="I522" s="440" t="s">
        <v>163</v>
      </c>
      <c r="K522" s="442">
        <v>243923</v>
      </c>
      <c r="L522" s="440">
        <v>2568</v>
      </c>
      <c r="M522" s="440">
        <v>1</v>
      </c>
      <c r="N522" s="440">
        <v>2</v>
      </c>
      <c r="O522" s="440" t="s">
        <v>22</v>
      </c>
      <c r="P522" s="440" t="s">
        <v>49</v>
      </c>
      <c r="Q522" s="440" t="s">
        <v>25</v>
      </c>
      <c r="R522" s="440" t="s">
        <v>27</v>
      </c>
      <c r="S522" s="440" t="s">
        <v>5042</v>
      </c>
      <c r="T522" s="440" t="s">
        <v>5043</v>
      </c>
      <c r="U522" s="440" t="s">
        <v>5044</v>
      </c>
      <c r="V522" s="440">
        <v>0</v>
      </c>
      <c r="W522" s="440" t="s">
        <v>5045</v>
      </c>
      <c r="X522" s="440">
        <v>0</v>
      </c>
      <c r="Y522" s="440" t="s">
        <v>5046</v>
      </c>
    </row>
    <row r="523" spans="1:25" x14ac:dyDescent="0.45">
      <c r="A523" s="440">
        <v>681200875</v>
      </c>
      <c r="B523" s="441" t="s">
        <v>28</v>
      </c>
      <c r="C523" s="441" t="s">
        <v>5047</v>
      </c>
      <c r="D523" s="441" t="s">
        <v>5048</v>
      </c>
      <c r="E523" s="440">
        <v>10</v>
      </c>
      <c r="F523" s="441" t="s">
        <v>2276</v>
      </c>
      <c r="G523" s="441" t="s">
        <v>46</v>
      </c>
      <c r="H523" s="440" t="s">
        <v>47</v>
      </c>
      <c r="I523" s="440" t="s">
        <v>163</v>
      </c>
      <c r="K523" s="442">
        <v>243923</v>
      </c>
      <c r="L523" s="440">
        <v>2568</v>
      </c>
      <c r="M523" s="440">
        <v>1</v>
      </c>
      <c r="N523" s="440">
        <v>2</v>
      </c>
      <c r="O523" s="440" t="s">
        <v>22</v>
      </c>
      <c r="P523" s="440" t="s">
        <v>49</v>
      </c>
      <c r="Q523" s="440" t="s">
        <v>25</v>
      </c>
      <c r="R523" s="440" t="s">
        <v>27</v>
      </c>
      <c r="S523" s="440" t="s">
        <v>5049</v>
      </c>
      <c r="T523" s="440" t="s">
        <v>5050</v>
      </c>
      <c r="U523" s="440" t="s">
        <v>5051</v>
      </c>
      <c r="V523" s="440">
        <v>0</v>
      </c>
      <c r="W523" s="440" t="s">
        <v>5052</v>
      </c>
      <c r="X523" s="440">
        <v>0</v>
      </c>
      <c r="Y523" s="440" t="s">
        <v>5053</v>
      </c>
    </row>
    <row r="524" spans="1:25" x14ac:dyDescent="0.45">
      <c r="A524" s="440">
        <v>681200841</v>
      </c>
      <c r="B524" s="441" t="s">
        <v>28</v>
      </c>
      <c r="C524" s="441" t="s">
        <v>3342</v>
      </c>
      <c r="D524" s="441" t="s">
        <v>5054</v>
      </c>
      <c r="E524" s="440">
        <v>10</v>
      </c>
      <c r="F524" s="441" t="s">
        <v>174</v>
      </c>
      <c r="G524" s="441" t="s">
        <v>73</v>
      </c>
      <c r="H524" s="440" t="s">
        <v>23</v>
      </c>
      <c r="I524" s="440" t="s">
        <v>123</v>
      </c>
      <c r="K524" s="442">
        <v>243922</v>
      </c>
      <c r="L524" s="440">
        <v>2568</v>
      </c>
      <c r="M524" s="440">
        <v>1</v>
      </c>
      <c r="N524" s="440">
        <v>2</v>
      </c>
      <c r="O524" s="440" t="s">
        <v>33</v>
      </c>
      <c r="P524" s="440" t="s">
        <v>25</v>
      </c>
      <c r="Q524" s="440" t="s">
        <v>25</v>
      </c>
      <c r="R524" s="440" t="s">
        <v>27</v>
      </c>
      <c r="S524" s="440" t="s">
        <v>5055</v>
      </c>
      <c r="T524" s="440" t="s">
        <v>5056</v>
      </c>
      <c r="U524" s="440" t="s">
        <v>5057</v>
      </c>
      <c r="V524" s="440" t="s">
        <v>4835</v>
      </c>
      <c r="W524" s="440" t="s">
        <v>5059</v>
      </c>
      <c r="X524" s="440" t="s">
        <v>5058</v>
      </c>
      <c r="Y524" s="440" t="s">
        <v>5060</v>
      </c>
    </row>
    <row r="525" spans="1:25" x14ac:dyDescent="0.45">
      <c r="A525" s="440">
        <v>681200833</v>
      </c>
      <c r="B525" s="441" t="s">
        <v>17</v>
      </c>
      <c r="C525" s="441" t="s">
        <v>5061</v>
      </c>
      <c r="D525" s="441" t="s">
        <v>5062</v>
      </c>
      <c r="E525" s="440">
        <v>10</v>
      </c>
      <c r="F525" s="441" t="s">
        <v>174</v>
      </c>
      <c r="G525" s="441" t="s">
        <v>73</v>
      </c>
      <c r="H525" s="440" t="s">
        <v>23</v>
      </c>
      <c r="I525" s="440" t="s">
        <v>123</v>
      </c>
      <c r="K525" s="442">
        <v>243922</v>
      </c>
      <c r="L525" s="440">
        <v>2568</v>
      </c>
      <c r="M525" s="440">
        <v>1</v>
      </c>
      <c r="N525" s="440">
        <v>2</v>
      </c>
      <c r="O525" s="440" t="s">
        <v>33</v>
      </c>
      <c r="P525" s="440" t="s">
        <v>25</v>
      </c>
      <c r="Q525" s="440" t="s">
        <v>25</v>
      </c>
      <c r="R525" s="440" t="s">
        <v>27</v>
      </c>
      <c r="S525" s="440" t="s">
        <v>5063</v>
      </c>
      <c r="T525" s="440" t="s">
        <v>5064</v>
      </c>
      <c r="U525" s="440" t="s">
        <v>5065</v>
      </c>
      <c r="V525" s="440" t="s">
        <v>5066</v>
      </c>
      <c r="W525" s="440" t="s">
        <v>5068</v>
      </c>
      <c r="X525" s="440" t="s">
        <v>5067</v>
      </c>
      <c r="Y525" s="440" t="s">
        <v>5069</v>
      </c>
    </row>
    <row r="526" spans="1:25" x14ac:dyDescent="0.45">
      <c r="A526" s="440">
        <v>681200825</v>
      </c>
      <c r="B526" s="441" t="s">
        <v>17</v>
      </c>
      <c r="C526" s="441" t="s">
        <v>5070</v>
      </c>
      <c r="D526" s="441" t="s">
        <v>5071</v>
      </c>
      <c r="E526" s="440">
        <v>10</v>
      </c>
      <c r="F526" s="441" t="s">
        <v>174</v>
      </c>
      <c r="G526" s="441" t="s">
        <v>73</v>
      </c>
      <c r="H526" s="440" t="s">
        <v>23</v>
      </c>
      <c r="I526" s="440" t="s">
        <v>123</v>
      </c>
      <c r="K526" s="442">
        <v>243922</v>
      </c>
      <c r="L526" s="440">
        <v>2568</v>
      </c>
      <c r="M526" s="440">
        <v>1</v>
      </c>
      <c r="N526" s="440">
        <v>2</v>
      </c>
      <c r="O526" s="440" t="s">
        <v>33</v>
      </c>
      <c r="P526" s="440" t="s">
        <v>25</v>
      </c>
      <c r="Q526" s="440" t="s">
        <v>25</v>
      </c>
      <c r="R526" s="440" t="s">
        <v>27</v>
      </c>
      <c r="S526" s="440" t="s">
        <v>5072</v>
      </c>
      <c r="T526" s="440" t="s">
        <v>5073</v>
      </c>
      <c r="U526" s="440" t="s">
        <v>5074</v>
      </c>
      <c r="V526" s="440" t="s">
        <v>5075</v>
      </c>
      <c r="W526" s="440" t="s">
        <v>5077</v>
      </c>
      <c r="X526" s="440" t="s">
        <v>5076</v>
      </c>
      <c r="Y526" s="440" t="s">
        <v>5078</v>
      </c>
    </row>
    <row r="527" spans="1:25" x14ac:dyDescent="0.45">
      <c r="A527" s="440">
        <v>681200817</v>
      </c>
      <c r="B527" s="441" t="s">
        <v>17</v>
      </c>
      <c r="C527" s="441" t="s">
        <v>5079</v>
      </c>
      <c r="D527" s="441" t="s">
        <v>5080</v>
      </c>
      <c r="E527" s="440">
        <v>10</v>
      </c>
      <c r="F527" s="441" t="s">
        <v>174</v>
      </c>
      <c r="G527" s="441" t="s">
        <v>73</v>
      </c>
      <c r="H527" s="440" t="s">
        <v>23</v>
      </c>
      <c r="I527" s="440" t="s">
        <v>123</v>
      </c>
      <c r="K527" s="442">
        <v>243922</v>
      </c>
      <c r="L527" s="440">
        <v>2568</v>
      </c>
      <c r="M527" s="440">
        <v>1</v>
      </c>
      <c r="N527" s="440">
        <v>2</v>
      </c>
      <c r="O527" s="440" t="s">
        <v>33</v>
      </c>
      <c r="P527" s="440" t="s">
        <v>25</v>
      </c>
      <c r="Q527" s="440" t="s">
        <v>25</v>
      </c>
      <c r="R527" s="440" t="s">
        <v>27</v>
      </c>
      <c r="S527" s="440" t="s">
        <v>5081</v>
      </c>
      <c r="T527" s="440" t="s">
        <v>5082</v>
      </c>
      <c r="U527" s="440" t="s">
        <v>5083</v>
      </c>
      <c r="V527" s="440" t="s">
        <v>5084</v>
      </c>
      <c r="W527" s="440">
        <v>0</v>
      </c>
      <c r="X527" s="440" t="s">
        <v>5085</v>
      </c>
      <c r="Y527" s="440" t="s">
        <v>5086</v>
      </c>
    </row>
    <row r="528" spans="1:25" x14ac:dyDescent="0.45">
      <c r="A528" s="440">
        <v>681200809</v>
      </c>
      <c r="B528" s="441" t="s">
        <v>28</v>
      </c>
      <c r="C528" s="441" t="s">
        <v>1048</v>
      </c>
      <c r="D528" s="441" t="s">
        <v>5087</v>
      </c>
      <c r="E528" s="440">
        <v>10</v>
      </c>
      <c r="F528" s="441" t="s">
        <v>174</v>
      </c>
      <c r="G528" s="441" t="s">
        <v>73</v>
      </c>
      <c r="H528" s="440" t="s">
        <v>23</v>
      </c>
      <c r="I528" s="440" t="s">
        <v>123</v>
      </c>
      <c r="K528" s="442">
        <v>243922</v>
      </c>
      <c r="L528" s="440">
        <v>2568</v>
      </c>
      <c r="M528" s="440">
        <v>1</v>
      </c>
      <c r="N528" s="440">
        <v>2</v>
      </c>
      <c r="O528" s="440" t="s">
        <v>33</v>
      </c>
      <c r="P528" s="440" t="s">
        <v>25</v>
      </c>
      <c r="Q528" s="440" t="s">
        <v>25</v>
      </c>
      <c r="R528" s="440" t="s">
        <v>27</v>
      </c>
      <c r="S528" s="440" t="s">
        <v>5088</v>
      </c>
      <c r="T528" s="440" t="s">
        <v>4338</v>
      </c>
      <c r="U528" s="440" t="s">
        <v>5089</v>
      </c>
      <c r="V528" s="440" t="s">
        <v>5090</v>
      </c>
      <c r="W528" s="440" t="s">
        <v>5092</v>
      </c>
      <c r="X528" s="440" t="s">
        <v>5091</v>
      </c>
      <c r="Y528" s="440" t="s">
        <v>5093</v>
      </c>
    </row>
    <row r="529" spans="1:25" x14ac:dyDescent="0.45">
      <c r="A529" s="440">
        <v>681200794</v>
      </c>
      <c r="B529" s="441" t="s">
        <v>17</v>
      </c>
      <c r="C529" s="441" t="s">
        <v>5094</v>
      </c>
      <c r="D529" s="441" t="s">
        <v>5095</v>
      </c>
      <c r="E529" s="440">
        <v>10</v>
      </c>
      <c r="F529" s="441" t="s">
        <v>2276</v>
      </c>
      <c r="G529" s="441" t="s">
        <v>46</v>
      </c>
      <c r="H529" s="440" t="s">
        <v>47</v>
      </c>
      <c r="I529" s="440" t="s">
        <v>53</v>
      </c>
      <c r="K529" s="442">
        <v>243921</v>
      </c>
      <c r="L529" s="440">
        <v>2568</v>
      </c>
      <c r="M529" s="440">
        <v>1</v>
      </c>
      <c r="N529" s="440">
        <v>2</v>
      </c>
      <c r="O529" s="440" t="s">
        <v>22</v>
      </c>
      <c r="P529" s="440" t="s">
        <v>49</v>
      </c>
      <c r="Q529" s="440" t="s">
        <v>25</v>
      </c>
      <c r="R529" s="440" t="s">
        <v>27</v>
      </c>
      <c r="S529" s="440" t="s">
        <v>5096</v>
      </c>
      <c r="T529" s="440" t="s">
        <v>5097</v>
      </c>
      <c r="U529" s="440" t="s">
        <v>5098</v>
      </c>
      <c r="V529" s="440">
        <v>0</v>
      </c>
      <c r="W529" s="440" t="s">
        <v>5099</v>
      </c>
      <c r="X529" s="440">
        <v>0</v>
      </c>
      <c r="Y529" s="440" t="s">
        <v>5100</v>
      </c>
    </row>
    <row r="530" spans="1:25" x14ac:dyDescent="0.45">
      <c r="A530" s="440">
        <v>681200786</v>
      </c>
      <c r="B530" s="441" t="s">
        <v>17</v>
      </c>
      <c r="C530" s="441" t="s">
        <v>5101</v>
      </c>
      <c r="D530" s="441" t="s">
        <v>5102</v>
      </c>
      <c r="E530" s="440">
        <v>10</v>
      </c>
      <c r="F530" s="441" t="s">
        <v>2276</v>
      </c>
      <c r="G530" s="441" t="s">
        <v>46</v>
      </c>
      <c r="H530" s="440" t="s">
        <v>47</v>
      </c>
      <c r="I530" s="440" t="s">
        <v>53</v>
      </c>
      <c r="K530" s="442">
        <v>243921</v>
      </c>
      <c r="L530" s="440">
        <v>2568</v>
      </c>
      <c r="M530" s="440">
        <v>1</v>
      </c>
      <c r="N530" s="440">
        <v>2</v>
      </c>
      <c r="O530" s="440" t="s">
        <v>22</v>
      </c>
      <c r="P530" s="440" t="s">
        <v>49</v>
      </c>
      <c r="Q530" s="440" t="s">
        <v>25</v>
      </c>
      <c r="R530" s="440" t="s">
        <v>27</v>
      </c>
      <c r="S530" s="440" t="s">
        <v>5103</v>
      </c>
      <c r="T530" s="440" t="s">
        <v>5104</v>
      </c>
      <c r="U530" s="440" t="s">
        <v>5105</v>
      </c>
      <c r="V530" s="440">
        <v>0</v>
      </c>
      <c r="W530" s="440" t="s">
        <v>5106</v>
      </c>
      <c r="X530" s="440">
        <v>0</v>
      </c>
      <c r="Y530" s="440" t="s">
        <v>5107</v>
      </c>
    </row>
    <row r="531" spans="1:25" x14ac:dyDescent="0.45">
      <c r="A531" s="440">
        <v>681200778</v>
      </c>
      <c r="B531" s="441" t="s">
        <v>17</v>
      </c>
      <c r="C531" s="441" t="s">
        <v>5108</v>
      </c>
      <c r="D531" s="441" t="s">
        <v>1751</v>
      </c>
      <c r="E531" s="440">
        <v>10</v>
      </c>
      <c r="F531" s="441" t="s">
        <v>52</v>
      </c>
      <c r="G531" s="441" t="s">
        <v>46</v>
      </c>
      <c r="H531" s="440" t="s">
        <v>47</v>
      </c>
      <c r="I531" s="440" t="s">
        <v>123</v>
      </c>
      <c r="K531" s="442">
        <v>243920</v>
      </c>
      <c r="L531" s="440">
        <v>2568</v>
      </c>
      <c r="M531" s="440">
        <v>1</v>
      </c>
      <c r="N531" s="440">
        <v>2</v>
      </c>
      <c r="O531" s="440" t="s">
        <v>33</v>
      </c>
      <c r="P531" s="440" t="s">
        <v>49</v>
      </c>
      <c r="Q531" s="440" t="s">
        <v>25</v>
      </c>
      <c r="R531" s="440" t="s">
        <v>27</v>
      </c>
      <c r="S531" s="440" t="s">
        <v>5109</v>
      </c>
      <c r="T531" s="440">
        <v>0</v>
      </c>
      <c r="U531" s="440" t="s">
        <v>5110</v>
      </c>
      <c r="V531" s="440">
        <v>0</v>
      </c>
      <c r="W531" s="440" t="s">
        <v>5111</v>
      </c>
      <c r="X531" s="440">
        <v>0</v>
      </c>
      <c r="Y531" s="440" t="s">
        <v>5112</v>
      </c>
    </row>
    <row r="532" spans="1:25" x14ac:dyDescent="0.45">
      <c r="A532" s="440">
        <v>681200760</v>
      </c>
      <c r="B532" s="441" t="s">
        <v>28</v>
      </c>
      <c r="C532" s="441" t="s">
        <v>5113</v>
      </c>
      <c r="D532" s="441" t="s">
        <v>5114</v>
      </c>
      <c r="E532" s="440">
        <v>10</v>
      </c>
      <c r="F532" s="441" t="s">
        <v>52</v>
      </c>
      <c r="G532" s="441" t="s">
        <v>46</v>
      </c>
      <c r="H532" s="440" t="s">
        <v>47</v>
      </c>
      <c r="I532" s="440" t="s">
        <v>216</v>
      </c>
      <c r="K532" s="442">
        <v>243915</v>
      </c>
      <c r="L532" s="440">
        <v>2568</v>
      </c>
      <c r="M532" s="440">
        <v>1</v>
      </c>
      <c r="N532" s="440">
        <v>2</v>
      </c>
      <c r="O532" s="440" t="s">
        <v>22</v>
      </c>
      <c r="P532" s="440" t="s">
        <v>49</v>
      </c>
      <c r="Q532" s="440" t="s">
        <v>25</v>
      </c>
      <c r="R532" s="440" t="s">
        <v>27</v>
      </c>
      <c r="S532" s="440" t="s">
        <v>5115</v>
      </c>
      <c r="T532" s="440" t="s">
        <v>5116</v>
      </c>
      <c r="U532" s="440" t="s">
        <v>5117</v>
      </c>
      <c r="V532" s="440">
        <v>0</v>
      </c>
      <c r="W532" s="440">
        <v>0</v>
      </c>
      <c r="X532" s="440">
        <v>0</v>
      </c>
      <c r="Y532" s="440" t="s">
        <v>5118</v>
      </c>
    </row>
    <row r="533" spans="1:25" x14ac:dyDescent="0.45">
      <c r="A533" s="440">
        <v>681200752</v>
      </c>
      <c r="B533" s="441" t="s">
        <v>17</v>
      </c>
      <c r="C533" s="441" t="s">
        <v>573</v>
      </c>
      <c r="D533" s="441" t="s">
        <v>5119</v>
      </c>
      <c r="E533" s="440">
        <v>10</v>
      </c>
      <c r="F533" s="441" t="s">
        <v>60</v>
      </c>
      <c r="G533" s="441" t="s">
        <v>21</v>
      </c>
      <c r="H533" s="440" t="s">
        <v>23</v>
      </c>
      <c r="I533" s="440" t="s">
        <v>216</v>
      </c>
      <c r="K533" s="442">
        <v>243915</v>
      </c>
      <c r="L533" s="440">
        <v>2568</v>
      </c>
      <c r="M533" s="440">
        <v>1</v>
      </c>
      <c r="N533" s="440">
        <v>2</v>
      </c>
      <c r="O533" s="440" t="s">
        <v>22</v>
      </c>
      <c r="P533" s="440" t="s">
        <v>25</v>
      </c>
      <c r="Q533" s="440" t="s">
        <v>25</v>
      </c>
      <c r="R533" s="440" t="s">
        <v>27</v>
      </c>
      <c r="S533" s="440" t="s">
        <v>5120</v>
      </c>
      <c r="T533" s="440" t="s">
        <v>5121</v>
      </c>
      <c r="U533" s="440" t="s">
        <v>5122</v>
      </c>
      <c r="V533" s="440" t="s">
        <v>5123</v>
      </c>
      <c r="W533" s="440" t="s">
        <v>5124</v>
      </c>
      <c r="X533" s="440">
        <v>0</v>
      </c>
      <c r="Y533" s="440" t="s">
        <v>5125</v>
      </c>
    </row>
    <row r="534" spans="1:25" x14ac:dyDescent="0.45">
      <c r="A534" s="440">
        <v>681200744</v>
      </c>
      <c r="B534" s="441" t="s">
        <v>17</v>
      </c>
      <c r="C534" s="441" t="s">
        <v>5126</v>
      </c>
      <c r="D534" s="441" t="s">
        <v>5127</v>
      </c>
      <c r="E534" s="440">
        <v>10</v>
      </c>
      <c r="F534" s="441" t="s">
        <v>174</v>
      </c>
      <c r="G534" s="441" t="s">
        <v>73</v>
      </c>
      <c r="H534" s="440" t="s">
        <v>47</v>
      </c>
      <c r="I534" s="440" t="s">
        <v>123</v>
      </c>
      <c r="K534" s="442">
        <v>243910</v>
      </c>
      <c r="L534" s="440">
        <v>2568</v>
      </c>
      <c r="M534" s="440">
        <v>1</v>
      </c>
      <c r="N534" s="440">
        <v>2</v>
      </c>
      <c r="O534" s="440" t="s">
        <v>33</v>
      </c>
      <c r="P534" s="440" t="s">
        <v>49</v>
      </c>
      <c r="Q534" s="440" t="s">
        <v>25</v>
      </c>
      <c r="R534" s="440" t="s">
        <v>27</v>
      </c>
      <c r="S534" s="440" t="s">
        <v>5128</v>
      </c>
      <c r="T534" s="440" t="s">
        <v>5129</v>
      </c>
      <c r="U534" s="440" t="s">
        <v>5130</v>
      </c>
      <c r="V534" s="440">
        <v>0</v>
      </c>
      <c r="W534" s="440" t="s">
        <v>5131</v>
      </c>
      <c r="X534" s="440">
        <v>0</v>
      </c>
      <c r="Y534" s="440" t="s">
        <v>5132</v>
      </c>
    </row>
    <row r="535" spans="1:25" x14ac:dyDescent="0.45">
      <c r="A535" s="440">
        <v>681200736</v>
      </c>
      <c r="B535" s="441" t="s">
        <v>28</v>
      </c>
      <c r="C535" s="441" t="s">
        <v>117</v>
      </c>
      <c r="D535" s="441" t="s">
        <v>5133</v>
      </c>
      <c r="E535" s="440">
        <v>10</v>
      </c>
      <c r="F535" s="441" t="s">
        <v>174</v>
      </c>
      <c r="G535" s="441" t="s">
        <v>73</v>
      </c>
      <c r="H535" s="440" t="s">
        <v>47</v>
      </c>
      <c r="I535" s="440" t="s">
        <v>123</v>
      </c>
      <c r="K535" s="442">
        <v>243904</v>
      </c>
      <c r="L535" s="440">
        <v>2568</v>
      </c>
      <c r="M535" s="440">
        <v>1</v>
      </c>
      <c r="N535" s="440">
        <v>2</v>
      </c>
      <c r="O535" s="440" t="s">
        <v>33</v>
      </c>
      <c r="P535" s="440" t="s">
        <v>49</v>
      </c>
      <c r="Q535" s="440" t="s">
        <v>25</v>
      </c>
      <c r="R535" s="440" t="s">
        <v>27</v>
      </c>
      <c r="S535" s="440" t="s">
        <v>5134</v>
      </c>
      <c r="T535" s="440" t="s">
        <v>5135</v>
      </c>
      <c r="U535" s="440" t="s">
        <v>5136</v>
      </c>
      <c r="V535" s="440">
        <v>0</v>
      </c>
      <c r="W535" s="440" t="s">
        <v>5137</v>
      </c>
      <c r="X535" s="440">
        <v>0</v>
      </c>
      <c r="Y535" s="440" t="s">
        <v>5138</v>
      </c>
    </row>
    <row r="536" spans="1:25" x14ac:dyDescent="0.45">
      <c r="A536" s="440">
        <v>681200728</v>
      </c>
      <c r="B536" s="441" t="s">
        <v>28</v>
      </c>
      <c r="C536" s="441" t="s">
        <v>5139</v>
      </c>
      <c r="D536" s="441" t="s">
        <v>5140</v>
      </c>
      <c r="E536" s="440">
        <v>10</v>
      </c>
      <c r="F536" s="441" t="s">
        <v>2276</v>
      </c>
      <c r="G536" s="441" t="s">
        <v>46</v>
      </c>
      <c r="H536" s="440" t="s">
        <v>23</v>
      </c>
      <c r="I536" s="440" t="s">
        <v>143</v>
      </c>
      <c r="K536" s="442">
        <v>243904</v>
      </c>
      <c r="L536" s="440">
        <v>2568</v>
      </c>
      <c r="M536" s="440">
        <v>1</v>
      </c>
      <c r="N536" s="440">
        <v>2</v>
      </c>
      <c r="O536" s="440" t="s">
        <v>22</v>
      </c>
      <c r="P536" s="440" t="s">
        <v>25</v>
      </c>
      <c r="Q536" s="440" t="s">
        <v>25</v>
      </c>
      <c r="R536" s="440" t="s">
        <v>27</v>
      </c>
      <c r="S536" s="440" t="s">
        <v>5141</v>
      </c>
      <c r="T536" s="440" t="s">
        <v>5142</v>
      </c>
      <c r="U536" s="440" t="s">
        <v>5143</v>
      </c>
      <c r="V536" s="440">
        <v>0</v>
      </c>
      <c r="W536" s="440" t="s">
        <v>5144</v>
      </c>
      <c r="X536" s="440">
        <v>0</v>
      </c>
      <c r="Y536" s="440" t="s">
        <v>5145</v>
      </c>
    </row>
    <row r="537" spans="1:25" x14ac:dyDescent="0.45">
      <c r="A537" s="440">
        <v>681200710</v>
      </c>
      <c r="B537" s="441" t="s">
        <v>28</v>
      </c>
      <c r="C537" s="441" t="s">
        <v>5146</v>
      </c>
      <c r="D537" s="441" t="s">
        <v>5147</v>
      </c>
      <c r="E537" s="440">
        <v>10</v>
      </c>
      <c r="F537" s="441" t="s">
        <v>3787</v>
      </c>
      <c r="G537" s="441" t="s">
        <v>73</v>
      </c>
      <c r="H537" s="440" t="s">
        <v>47</v>
      </c>
      <c r="I537" s="440" t="s">
        <v>123</v>
      </c>
      <c r="K537" s="442">
        <v>243899</v>
      </c>
      <c r="L537" s="440">
        <v>2568</v>
      </c>
      <c r="M537" s="440">
        <v>1</v>
      </c>
      <c r="N537" s="440">
        <v>2</v>
      </c>
      <c r="O537" s="440" t="s">
        <v>33</v>
      </c>
      <c r="P537" s="440" t="s">
        <v>49</v>
      </c>
      <c r="Q537" s="440" t="s">
        <v>25</v>
      </c>
      <c r="R537" s="440" t="s">
        <v>27</v>
      </c>
      <c r="S537" s="440" t="s">
        <v>5148</v>
      </c>
      <c r="T537" s="440" t="s">
        <v>5149</v>
      </c>
      <c r="U537" s="440" t="s">
        <v>5150</v>
      </c>
      <c r="V537" s="440">
        <v>0</v>
      </c>
      <c r="W537" s="440" t="s">
        <v>5151</v>
      </c>
      <c r="X537" s="440">
        <v>0</v>
      </c>
      <c r="Y537" s="440" t="s">
        <v>5152</v>
      </c>
    </row>
    <row r="538" spans="1:25" x14ac:dyDescent="0.45">
      <c r="A538" s="440">
        <v>681200702</v>
      </c>
      <c r="B538" s="441" t="s">
        <v>28</v>
      </c>
      <c r="C538" s="441" t="s">
        <v>5153</v>
      </c>
      <c r="D538" s="441" t="s">
        <v>5154</v>
      </c>
      <c r="E538" s="440">
        <v>10</v>
      </c>
      <c r="F538" s="441" t="s">
        <v>2276</v>
      </c>
      <c r="G538" s="441" t="s">
        <v>46</v>
      </c>
      <c r="H538" s="440" t="s">
        <v>47</v>
      </c>
      <c r="I538" s="440" t="s">
        <v>744</v>
      </c>
      <c r="K538" s="442">
        <v>243896</v>
      </c>
      <c r="L538" s="440">
        <v>2568</v>
      </c>
      <c r="M538" s="440">
        <v>1</v>
      </c>
      <c r="N538" s="440">
        <v>2</v>
      </c>
      <c r="O538" s="440" t="s">
        <v>22</v>
      </c>
      <c r="P538" s="440" t="s">
        <v>49</v>
      </c>
      <c r="Q538" s="440" t="s">
        <v>25</v>
      </c>
      <c r="R538" s="440" t="s">
        <v>27</v>
      </c>
      <c r="S538" s="440" t="s">
        <v>5155</v>
      </c>
      <c r="T538" s="440" t="s">
        <v>5156</v>
      </c>
      <c r="U538" s="440" t="s">
        <v>5157</v>
      </c>
      <c r="V538" s="440">
        <v>0</v>
      </c>
      <c r="W538" s="440" t="s">
        <v>5158</v>
      </c>
      <c r="X538" s="440">
        <v>0</v>
      </c>
      <c r="Y538" s="440" t="s">
        <v>5159</v>
      </c>
    </row>
    <row r="539" spans="1:25" x14ac:dyDescent="0.45">
      <c r="A539" s="440">
        <v>681200689</v>
      </c>
      <c r="B539" s="441" t="s">
        <v>17</v>
      </c>
      <c r="C539" s="441" t="s">
        <v>5160</v>
      </c>
      <c r="D539" s="441" t="s">
        <v>5161</v>
      </c>
      <c r="E539" s="440">
        <v>10</v>
      </c>
      <c r="F539" s="441" t="s">
        <v>3787</v>
      </c>
      <c r="G539" s="441" t="s">
        <v>73</v>
      </c>
      <c r="H539" s="440" t="s">
        <v>47</v>
      </c>
      <c r="I539" s="440" t="s">
        <v>123</v>
      </c>
      <c r="K539" s="442">
        <v>243895</v>
      </c>
      <c r="L539" s="440">
        <v>2568</v>
      </c>
      <c r="M539" s="440">
        <v>1</v>
      </c>
      <c r="N539" s="440">
        <v>2</v>
      </c>
      <c r="O539" s="440" t="s">
        <v>33</v>
      </c>
      <c r="P539" s="440" t="s">
        <v>49</v>
      </c>
      <c r="Q539" s="440" t="s">
        <v>25</v>
      </c>
      <c r="R539" s="440" t="s">
        <v>27</v>
      </c>
      <c r="S539" s="440" t="s">
        <v>5162</v>
      </c>
      <c r="T539" s="440" t="s">
        <v>5163</v>
      </c>
      <c r="U539" s="440" t="s">
        <v>5164</v>
      </c>
      <c r="V539" s="440">
        <v>0</v>
      </c>
      <c r="W539" s="440" t="s">
        <v>5165</v>
      </c>
      <c r="X539" s="440">
        <v>0</v>
      </c>
      <c r="Y539" s="440" t="s">
        <v>5166</v>
      </c>
    </row>
    <row r="540" spans="1:25" x14ac:dyDescent="0.45">
      <c r="A540" s="440">
        <v>681200671</v>
      </c>
      <c r="B540" s="441" t="s">
        <v>17</v>
      </c>
      <c r="C540" s="441" t="s">
        <v>5167</v>
      </c>
      <c r="D540" s="441" t="s">
        <v>5168</v>
      </c>
      <c r="E540" s="440">
        <v>10</v>
      </c>
      <c r="F540" s="441" t="s">
        <v>3787</v>
      </c>
      <c r="G540" s="441" t="s">
        <v>73</v>
      </c>
      <c r="H540" s="440" t="s">
        <v>47</v>
      </c>
      <c r="I540" s="440" t="s">
        <v>123</v>
      </c>
      <c r="K540" s="442">
        <v>243895</v>
      </c>
      <c r="L540" s="440">
        <v>2568</v>
      </c>
      <c r="M540" s="440">
        <v>1</v>
      </c>
      <c r="N540" s="440">
        <v>2</v>
      </c>
      <c r="O540" s="440" t="s">
        <v>33</v>
      </c>
      <c r="P540" s="440" t="s">
        <v>49</v>
      </c>
      <c r="Q540" s="440" t="s">
        <v>25</v>
      </c>
      <c r="R540" s="440" t="s">
        <v>27</v>
      </c>
      <c r="S540" s="440" t="s">
        <v>5169</v>
      </c>
      <c r="T540" s="440" t="s">
        <v>5170</v>
      </c>
      <c r="U540" s="440" t="s">
        <v>5171</v>
      </c>
      <c r="V540" s="440">
        <v>0</v>
      </c>
      <c r="W540" s="440" t="s">
        <v>5172</v>
      </c>
      <c r="X540" s="440">
        <v>0</v>
      </c>
      <c r="Y540" s="440" t="s">
        <v>5173</v>
      </c>
    </row>
    <row r="541" spans="1:25" x14ac:dyDescent="0.45">
      <c r="A541" s="440">
        <v>681200663</v>
      </c>
      <c r="B541" s="441" t="s">
        <v>17</v>
      </c>
      <c r="C541" s="441" t="s">
        <v>4019</v>
      </c>
      <c r="D541" s="441" t="s">
        <v>5174</v>
      </c>
      <c r="E541" s="440">
        <v>10</v>
      </c>
      <c r="F541" s="441" t="s">
        <v>3787</v>
      </c>
      <c r="G541" s="441" t="s">
        <v>73</v>
      </c>
      <c r="H541" s="440" t="s">
        <v>47</v>
      </c>
      <c r="I541" s="440" t="s">
        <v>123</v>
      </c>
      <c r="K541" s="442">
        <v>243895</v>
      </c>
      <c r="L541" s="440">
        <v>2568</v>
      </c>
      <c r="M541" s="440">
        <v>1</v>
      </c>
      <c r="N541" s="440">
        <v>2</v>
      </c>
      <c r="O541" s="440" t="s">
        <v>33</v>
      </c>
      <c r="P541" s="440" t="s">
        <v>49</v>
      </c>
      <c r="Q541" s="440" t="s">
        <v>25</v>
      </c>
      <c r="R541" s="440" t="s">
        <v>27</v>
      </c>
      <c r="S541" s="440" t="s">
        <v>5175</v>
      </c>
      <c r="T541" s="440" t="s">
        <v>5176</v>
      </c>
      <c r="U541" s="440" t="s">
        <v>5177</v>
      </c>
      <c r="V541" s="440">
        <v>0</v>
      </c>
      <c r="W541" s="440" t="s">
        <v>5178</v>
      </c>
      <c r="X541" s="440">
        <v>0</v>
      </c>
      <c r="Y541" s="440" t="s">
        <v>5179</v>
      </c>
    </row>
    <row r="542" spans="1:25" x14ac:dyDescent="0.45">
      <c r="A542" s="440">
        <v>681200655</v>
      </c>
      <c r="B542" s="441" t="s">
        <v>28</v>
      </c>
      <c r="C542" s="441" t="s">
        <v>5180</v>
      </c>
      <c r="D542" s="441" t="s">
        <v>5181</v>
      </c>
      <c r="E542" s="440">
        <v>10</v>
      </c>
      <c r="F542" s="441" t="s">
        <v>3787</v>
      </c>
      <c r="G542" s="441" t="s">
        <v>73</v>
      </c>
      <c r="H542" s="440" t="s">
        <v>47</v>
      </c>
      <c r="I542" s="440" t="s">
        <v>123</v>
      </c>
      <c r="K542" s="442">
        <v>243895</v>
      </c>
      <c r="L542" s="440">
        <v>2568</v>
      </c>
      <c r="M542" s="440">
        <v>1</v>
      </c>
      <c r="N542" s="440">
        <v>2</v>
      </c>
      <c r="O542" s="440" t="s">
        <v>33</v>
      </c>
      <c r="P542" s="440" t="s">
        <v>49</v>
      </c>
      <c r="Q542" s="440" t="s">
        <v>25</v>
      </c>
      <c r="R542" s="440" t="s">
        <v>27</v>
      </c>
      <c r="S542" s="440" t="s">
        <v>5182</v>
      </c>
      <c r="T542" s="440" t="s">
        <v>5183</v>
      </c>
      <c r="U542" s="440" t="s">
        <v>5184</v>
      </c>
      <c r="V542" s="440">
        <v>0</v>
      </c>
      <c r="W542" s="440" t="s">
        <v>5185</v>
      </c>
      <c r="X542" s="440">
        <v>0</v>
      </c>
      <c r="Y542" s="440" t="s">
        <v>5186</v>
      </c>
    </row>
    <row r="543" spans="1:25" x14ac:dyDescent="0.45">
      <c r="A543" s="440">
        <v>681200647</v>
      </c>
      <c r="B543" s="441" t="s">
        <v>17</v>
      </c>
      <c r="C543" s="441" t="s">
        <v>5187</v>
      </c>
      <c r="D543" s="441" t="s">
        <v>5188</v>
      </c>
      <c r="E543" s="440">
        <v>10</v>
      </c>
      <c r="F543" s="441" t="s">
        <v>3787</v>
      </c>
      <c r="G543" s="441" t="s">
        <v>73</v>
      </c>
      <c r="H543" s="440" t="s">
        <v>23</v>
      </c>
      <c r="I543" s="440" t="s">
        <v>123</v>
      </c>
      <c r="K543" s="442">
        <v>243895</v>
      </c>
      <c r="L543" s="440">
        <v>2568</v>
      </c>
      <c r="M543" s="440">
        <v>1</v>
      </c>
      <c r="N543" s="440">
        <v>2</v>
      </c>
      <c r="O543" s="440" t="s">
        <v>33</v>
      </c>
      <c r="P543" s="440" t="s">
        <v>25</v>
      </c>
      <c r="Q543" s="440" t="s">
        <v>25</v>
      </c>
      <c r="R543" s="440" t="s">
        <v>27</v>
      </c>
      <c r="S543" s="440" t="s">
        <v>5189</v>
      </c>
      <c r="T543" s="440" t="s">
        <v>5190</v>
      </c>
      <c r="U543" s="440" t="s">
        <v>5191</v>
      </c>
      <c r="V543" s="440">
        <v>0</v>
      </c>
      <c r="W543" s="440" t="s">
        <v>5192</v>
      </c>
      <c r="X543" s="440">
        <v>0</v>
      </c>
      <c r="Y543" s="440" t="s">
        <v>5193</v>
      </c>
    </row>
    <row r="544" spans="1:25" x14ac:dyDescent="0.45">
      <c r="A544" s="440">
        <v>681200639</v>
      </c>
      <c r="B544" s="441" t="s">
        <v>28</v>
      </c>
      <c r="C544" s="441" t="s">
        <v>5194</v>
      </c>
      <c r="D544" s="441" t="s">
        <v>5195</v>
      </c>
      <c r="E544" s="440">
        <v>10</v>
      </c>
      <c r="F544" s="441" t="s">
        <v>130</v>
      </c>
      <c r="G544" s="441" t="s">
        <v>131</v>
      </c>
      <c r="H544" s="440" t="s">
        <v>23</v>
      </c>
      <c r="I544" s="440" t="s">
        <v>123</v>
      </c>
      <c r="K544" s="442">
        <v>243895</v>
      </c>
      <c r="L544" s="440">
        <v>2568</v>
      </c>
      <c r="M544" s="440">
        <v>1</v>
      </c>
      <c r="N544" s="440">
        <v>2</v>
      </c>
      <c r="O544" s="440" t="s">
        <v>22</v>
      </c>
      <c r="P544" s="440" t="s">
        <v>25</v>
      </c>
      <c r="Q544" s="440" t="s">
        <v>25</v>
      </c>
      <c r="R544" s="440" t="s">
        <v>27</v>
      </c>
      <c r="S544" s="440" t="s">
        <v>5196</v>
      </c>
      <c r="T544" s="440" t="s">
        <v>5197</v>
      </c>
      <c r="U544" s="440" t="s">
        <v>5198</v>
      </c>
      <c r="V544" s="440" t="s">
        <v>5199</v>
      </c>
      <c r="W544" s="440" t="s">
        <v>5201</v>
      </c>
      <c r="X544" s="440" t="s">
        <v>5200</v>
      </c>
      <c r="Y544" s="440" t="s">
        <v>5202</v>
      </c>
    </row>
    <row r="545" spans="1:25" x14ac:dyDescent="0.45">
      <c r="A545" s="440">
        <v>681200621</v>
      </c>
      <c r="B545" s="441" t="s">
        <v>28</v>
      </c>
      <c r="C545" s="441" t="s">
        <v>5203</v>
      </c>
      <c r="D545" s="441" t="s">
        <v>5204</v>
      </c>
      <c r="E545" s="440">
        <v>10</v>
      </c>
      <c r="F545" s="441" t="s">
        <v>52</v>
      </c>
      <c r="G545" s="441" t="s">
        <v>46</v>
      </c>
      <c r="H545" s="440" t="s">
        <v>47</v>
      </c>
      <c r="I545" s="440" t="s">
        <v>78</v>
      </c>
      <c r="K545" s="442">
        <v>243894</v>
      </c>
      <c r="L545" s="440">
        <v>2568</v>
      </c>
      <c r="M545" s="440">
        <v>1</v>
      </c>
      <c r="N545" s="440">
        <v>2</v>
      </c>
      <c r="O545" s="440" t="s">
        <v>22</v>
      </c>
      <c r="P545" s="440" t="s">
        <v>49</v>
      </c>
      <c r="Q545" s="440" t="s">
        <v>25</v>
      </c>
      <c r="R545" s="440" t="s">
        <v>27</v>
      </c>
      <c r="S545" s="440" t="s">
        <v>5205</v>
      </c>
      <c r="T545" s="440" t="s">
        <v>5206</v>
      </c>
      <c r="U545" s="440" t="s">
        <v>5207</v>
      </c>
      <c r="V545" s="440">
        <v>0</v>
      </c>
      <c r="W545" s="440" t="s">
        <v>5208</v>
      </c>
      <c r="X545" s="440">
        <v>0</v>
      </c>
      <c r="Y545" s="440">
        <v>0</v>
      </c>
    </row>
    <row r="546" spans="1:25" x14ac:dyDescent="0.45">
      <c r="A546" s="440">
        <v>681200613</v>
      </c>
      <c r="B546" s="441" t="s">
        <v>17</v>
      </c>
      <c r="C546" s="441" t="s">
        <v>5209</v>
      </c>
      <c r="D546" s="441" t="s">
        <v>5210</v>
      </c>
      <c r="E546" s="440">
        <v>10</v>
      </c>
      <c r="F546" s="441" t="s">
        <v>3787</v>
      </c>
      <c r="G546" s="441" t="s">
        <v>73</v>
      </c>
      <c r="H546" s="440" t="s">
        <v>47</v>
      </c>
      <c r="I546" s="440" t="s">
        <v>123</v>
      </c>
      <c r="K546" s="442">
        <v>243894</v>
      </c>
      <c r="L546" s="440">
        <v>2568</v>
      </c>
      <c r="M546" s="440">
        <v>1</v>
      </c>
      <c r="N546" s="440">
        <v>2</v>
      </c>
      <c r="O546" s="440" t="s">
        <v>33</v>
      </c>
      <c r="P546" s="440" t="s">
        <v>49</v>
      </c>
      <c r="Q546" s="440" t="s">
        <v>25</v>
      </c>
      <c r="R546" s="440" t="s">
        <v>27</v>
      </c>
      <c r="S546" s="440" t="s">
        <v>5211</v>
      </c>
      <c r="T546" s="440" t="s">
        <v>5212</v>
      </c>
      <c r="U546" s="440" t="s">
        <v>5213</v>
      </c>
      <c r="V546" s="440">
        <v>0</v>
      </c>
      <c r="W546" s="440" t="s">
        <v>5214</v>
      </c>
      <c r="X546" s="440">
        <v>0</v>
      </c>
      <c r="Y546" s="440" t="s">
        <v>5215</v>
      </c>
    </row>
    <row r="547" spans="1:25" x14ac:dyDescent="0.45">
      <c r="A547" s="440">
        <v>681200605</v>
      </c>
      <c r="B547" s="441" t="s">
        <v>17</v>
      </c>
      <c r="C547" s="441" t="s">
        <v>695</v>
      </c>
      <c r="D547" s="441" t="s">
        <v>5216</v>
      </c>
      <c r="E547" s="440">
        <v>10</v>
      </c>
      <c r="F547" s="441" t="s">
        <v>3787</v>
      </c>
      <c r="G547" s="441" t="s">
        <v>73</v>
      </c>
      <c r="H547" s="440" t="s">
        <v>23</v>
      </c>
      <c r="I547" s="440" t="s">
        <v>123</v>
      </c>
      <c r="K547" s="442">
        <v>243894</v>
      </c>
      <c r="L547" s="440">
        <v>2568</v>
      </c>
      <c r="M547" s="440">
        <v>1</v>
      </c>
      <c r="N547" s="440">
        <v>2</v>
      </c>
      <c r="O547" s="440" t="s">
        <v>33</v>
      </c>
      <c r="P547" s="440" t="s">
        <v>25</v>
      </c>
      <c r="Q547" s="440" t="s">
        <v>25</v>
      </c>
      <c r="R547" s="440" t="s">
        <v>27</v>
      </c>
      <c r="S547" s="440" t="s">
        <v>5217</v>
      </c>
      <c r="T547" s="440" t="s">
        <v>5218</v>
      </c>
      <c r="U547" s="440" t="s">
        <v>5219</v>
      </c>
      <c r="V547" s="440">
        <v>0</v>
      </c>
      <c r="W547" s="440" t="s">
        <v>5220</v>
      </c>
      <c r="X547" s="440">
        <v>0</v>
      </c>
      <c r="Y547" s="440" t="s">
        <v>5221</v>
      </c>
    </row>
    <row r="548" spans="1:25" x14ac:dyDescent="0.45">
      <c r="A548" s="440">
        <v>681200590</v>
      </c>
      <c r="B548" s="441" t="s">
        <v>28</v>
      </c>
      <c r="C548" s="441" t="s">
        <v>365</v>
      </c>
      <c r="D548" s="441" t="s">
        <v>5222</v>
      </c>
      <c r="E548" s="440">
        <v>10</v>
      </c>
      <c r="F548" s="441" t="s">
        <v>3787</v>
      </c>
      <c r="G548" s="441" t="s">
        <v>73</v>
      </c>
      <c r="H548" s="440" t="s">
        <v>47</v>
      </c>
      <c r="I548" s="440" t="s">
        <v>123</v>
      </c>
      <c r="J548" s="440">
        <v>639244729</v>
      </c>
      <c r="K548" s="442">
        <v>243894</v>
      </c>
      <c r="L548" s="440">
        <v>2568</v>
      </c>
      <c r="M548" s="440">
        <v>1</v>
      </c>
      <c r="N548" s="440">
        <v>2</v>
      </c>
      <c r="O548" s="440" t="s">
        <v>33</v>
      </c>
      <c r="P548" s="440" t="s">
        <v>49</v>
      </c>
      <c r="Q548" s="440" t="s">
        <v>25</v>
      </c>
      <c r="R548" s="440" t="s">
        <v>27</v>
      </c>
      <c r="S548" s="440" t="s">
        <v>5223</v>
      </c>
      <c r="T548" s="440" t="s">
        <v>5224</v>
      </c>
      <c r="U548" s="440" t="s">
        <v>4023</v>
      </c>
      <c r="V548" s="440">
        <v>0</v>
      </c>
      <c r="W548" s="440" t="s">
        <v>5225</v>
      </c>
      <c r="X548" s="440">
        <v>0</v>
      </c>
      <c r="Y548" s="440" t="s">
        <v>5226</v>
      </c>
    </row>
    <row r="549" spans="1:25" x14ac:dyDescent="0.45">
      <c r="A549" s="440">
        <v>681200582</v>
      </c>
      <c r="B549" s="441" t="s">
        <v>28</v>
      </c>
      <c r="C549" s="441" t="s">
        <v>5227</v>
      </c>
      <c r="D549" s="441" t="s">
        <v>5228</v>
      </c>
      <c r="E549" s="440">
        <v>10</v>
      </c>
      <c r="F549" s="441" t="s">
        <v>3787</v>
      </c>
      <c r="G549" s="441" t="s">
        <v>73</v>
      </c>
      <c r="H549" s="440" t="s">
        <v>47</v>
      </c>
      <c r="I549" s="440" t="s">
        <v>123</v>
      </c>
      <c r="K549" s="442">
        <v>243893</v>
      </c>
      <c r="L549" s="440">
        <v>2568</v>
      </c>
      <c r="M549" s="440">
        <v>1</v>
      </c>
      <c r="N549" s="440">
        <v>2</v>
      </c>
      <c r="O549" s="440" t="s">
        <v>33</v>
      </c>
      <c r="P549" s="440" t="s">
        <v>49</v>
      </c>
      <c r="Q549" s="440" t="s">
        <v>25</v>
      </c>
      <c r="R549" s="440" t="s">
        <v>27</v>
      </c>
      <c r="S549" s="440" t="s">
        <v>5229</v>
      </c>
      <c r="T549" s="440" t="s">
        <v>5230</v>
      </c>
      <c r="U549" s="440" t="s">
        <v>5231</v>
      </c>
      <c r="V549" s="440">
        <v>0</v>
      </c>
      <c r="W549" s="440" t="s">
        <v>5232</v>
      </c>
      <c r="X549" s="440">
        <v>0</v>
      </c>
      <c r="Y549" s="440" t="s">
        <v>5233</v>
      </c>
    </row>
    <row r="550" spans="1:25" x14ac:dyDescent="0.45">
      <c r="A550" s="440">
        <v>681200566</v>
      </c>
      <c r="B550" s="441" t="s">
        <v>28</v>
      </c>
      <c r="C550" s="441" t="s">
        <v>1497</v>
      </c>
      <c r="D550" s="441" t="s">
        <v>5234</v>
      </c>
      <c r="E550" s="440">
        <v>10</v>
      </c>
      <c r="F550" s="441" t="s">
        <v>130</v>
      </c>
      <c r="G550" s="441" t="s">
        <v>131</v>
      </c>
      <c r="H550" s="440" t="s">
        <v>23</v>
      </c>
      <c r="I550" s="440" t="s">
        <v>123</v>
      </c>
      <c r="K550" s="442">
        <v>243893</v>
      </c>
      <c r="L550" s="440">
        <v>2568</v>
      </c>
      <c r="M550" s="440">
        <v>1</v>
      </c>
      <c r="N550" s="440">
        <v>2</v>
      </c>
      <c r="O550" s="440" t="s">
        <v>22</v>
      </c>
      <c r="P550" s="440" t="s">
        <v>25</v>
      </c>
      <c r="Q550" s="440" t="s">
        <v>25</v>
      </c>
      <c r="R550" s="440" t="s">
        <v>27</v>
      </c>
      <c r="S550" s="440" t="s">
        <v>5235</v>
      </c>
      <c r="T550" s="440" t="s">
        <v>5236</v>
      </c>
      <c r="U550" s="440" t="s">
        <v>5237</v>
      </c>
      <c r="V550" s="440" t="s">
        <v>5238</v>
      </c>
      <c r="W550" s="440" t="s">
        <v>5240</v>
      </c>
      <c r="X550" s="440" t="s">
        <v>5239</v>
      </c>
      <c r="Y550" s="440" t="s">
        <v>5241</v>
      </c>
    </row>
    <row r="551" spans="1:25" x14ac:dyDescent="0.45">
      <c r="A551" s="440">
        <v>681200558</v>
      </c>
      <c r="B551" s="441" t="s">
        <v>17</v>
      </c>
      <c r="C551" s="441" t="s">
        <v>1649</v>
      </c>
      <c r="D551" s="441" t="s">
        <v>5242</v>
      </c>
      <c r="E551" s="440">
        <v>10</v>
      </c>
      <c r="F551" s="441" t="s">
        <v>130</v>
      </c>
      <c r="G551" s="441" t="s">
        <v>131</v>
      </c>
      <c r="H551" s="440" t="s">
        <v>23</v>
      </c>
      <c r="I551" s="440" t="s">
        <v>123</v>
      </c>
      <c r="K551" s="442">
        <v>243893</v>
      </c>
      <c r="L551" s="440">
        <v>2568</v>
      </c>
      <c r="M551" s="440">
        <v>1</v>
      </c>
      <c r="N551" s="440">
        <v>2</v>
      </c>
      <c r="O551" s="440" t="s">
        <v>22</v>
      </c>
      <c r="P551" s="440" t="s">
        <v>25</v>
      </c>
      <c r="Q551" s="440" t="s">
        <v>25</v>
      </c>
      <c r="R551" s="440" t="s">
        <v>27</v>
      </c>
      <c r="S551" s="440" t="s">
        <v>5243</v>
      </c>
      <c r="T551" s="440" t="s">
        <v>5244</v>
      </c>
      <c r="U551" s="440" t="s">
        <v>5245</v>
      </c>
      <c r="V551" s="440" t="s">
        <v>5246</v>
      </c>
      <c r="W551" s="440" t="s">
        <v>5248</v>
      </c>
      <c r="X551" s="440" t="s">
        <v>5247</v>
      </c>
      <c r="Y551" s="440" t="s">
        <v>5249</v>
      </c>
    </row>
    <row r="552" spans="1:25" x14ac:dyDescent="0.45">
      <c r="A552" s="440">
        <v>681200540</v>
      </c>
      <c r="B552" s="441" t="s">
        <v>28</v>
      </c>
      <c r="C552" s="441" t="s">
        <v>5250</v>
      </c>
      <c r="D552" s="441" t="s">
        <v>5251</v>
      </c>
      <c r="E552" s="440">
        <v>10</v>
      </c>
      <c r="F552" s="441" t="s">
        <v>3787</v>
      </c>
      <c r="G552" s="441" t="s">
        <v>73</v>
      </c>
      <c r="H552" s="440" t="s">
        <v>23</v>
      </c>
      <c r="I552" s="440" t="s">
        <v>123</v>
      </c>
      <c r="K552" s="442">
        <v>243893</v>
      </c>
      <c r="L552" s="440">
        <v>2568</v>
      </c>
      <c r="M552" s="440">
        <v>1</v>
      </c>
      <c r="N552" s="440">
        <v>2</v>
      </c>
      <c r="O552" s="440" t="s">
        <v>33</v>
      </c>
      <c r="P552" s="440" t="s">
        <v>25</v>
      </c>
      <c r="Q552" s="440" t="s">
        <v>25</v>
      </c>
      <c r="R552" s="440" t="s">
        <v>27</v>
      </c>
      <c r="S552" s="440" t="s">
        <v>5252</v>
      </c>
      <c r="T552" s="440" t="s">
        <v>5253</v>
      </c>
      <c r="U552" s="440" t="s">
        <v>5254</v>
      </c>
      <c r="V552" s="440">
        <v>0</v>
      </c>
      <c r="W552" s="440">
        <v>0</v>
      </c>
      <c r="X552" s="440">
        <v>0</v>
      </c>
      <c r="Y552" s="440" t="s">
        <v>5255</v>
      </c>
    </row>
    <row r="553" spans="1:25" x14ac:dyDescent="0.45">
      <c r="A553" s="440">
        <v>681200524</v>
      </c>
      <c r="B553" s="441" t="s">
        <v>17</v>
      </c>
      <c r="C553" s="441" t="s">
        <v>657</v>
      </c>
      <c r="D553" s="441" t="s">
        <v>5256</v>
      </c>
      <c r="E553" s="440">
        <v>10</v>
      </c>
      <c r="F553" s="441" t="s">
        <v>60</v>
      </c>
      <c r="G553" s="441" t="s">
        <v>21</v>
      </c>
      <c r="H553" s="440" t="s">
        <v>47</v>
      </c>
      <c r="I553" s="440" t="s">
        <v>61</v>
      </c>
      <c r="K553" s="442">
        <v>243892</v>
      </c>
      <c r="L553" s="440">
        <v>2568</v>
      </c>
      <c r="M553" s="440">
        <v>1</v>
      </c>
      <c r="N553" s="440">
        <v>2</v>
      </c>
      <c r="O553" s="440" t="s">
        <v>22</v>
      </c>
      <c r="P553" s="440" t="s">
        <v>49</v>
      </c>
      <c r="Q553" s="440" t="s">
        <v>25</v>
      </c>
      <c r="R553" s="440" t="s">
        <v>27</v>
      </c>
      <c r="S553" s="440" t="s">
        <v>5257</v>
      </c>
      <c r="T553" s="440">
        <v>0</v>
      </c>
      <c r="U553" s="440" t="s">
        <v>5258</v>
      </c>
      <c r="V553" s="440">
        <v>0</v>
      </c>
      <c r="W553" s="440" t="s">
        <v>5259</v>
      </c>
      <c r="X553" s="440">
        <v>0</v>
      </c>
      <c r="Y553" s="440">
        <v>0</v>
      </c>
    </row>
    <row r="554" spans="1:25" x14ac:dyDescent="0.45">
      <c r="A554" s="440">
        <v>681200508</v>
      </c>
      <c r="B554" s="441" t="s">
        <v>28</v>
      </c>
      <c r="C554" s="441" t="s">
        <v>5260</v>
      </c>
      <c r="D554" s="441" t="s">
        <v>5261</v>
      </c>
      <c r="E554" s="440">
        <v>10</v>
      </c>
      <c r="F554" s="441" t="s">
        <v>52</v>
      </c>
      <c r="G554" s="441" t="s">
        <v>46</v>
      </c>
      <c r="H554" s="440" t="s">
        <v>47</v>
      </c>
      <c r="I554" s="440" t="s">
        <v>123</v>
      </c>
      <c r="K554" s="442">
        <v>243892</v>
      </c>
      <c r="L554" s="440">
        <v>2568</v>
      </c>
      <c r="M554" s="440">
        <v>1</v>
      </c>
      <c r="N554" s="440">
        <v>2</v>
      </c>
      <c r="O554" s="440" t="s">
        <v>22</v>
      </c>
      <c r="P554" s="440" t="s">
        <v>49</v>
      </c>
      <c r="Q554" s="440" t="s">
        <v>25</v>
      </c>
      <c r="R554" s="440" t="s">
        <v>27</v>
      </c>
      <c r="S554" s="440" t="s">
        <v>5262</v>
      </c>
      <c r="T554" s="440" t="s">
        <v>5263</v>
      </c>
      <c r="U554" s="440" t="s">
        <v>5264</v>
      </c>
      <c r="V554" s="440">
        <v>0</v>
      </c>
      <c r="W554" s="440">
        <v>0</v>
      </c>
      <c r="X554" s="440">
        <v>0</v>
      </c>
      <c r="Y554" s="440" t="s">
        <v>5265</v>
      </c>
    </row>
    <row r="555" spans="1:25" x14ac:dyDescent="0.45">
      <c r="A555" s="440">
        <v>681200493</v>
      </c>
      <c r="B555" s="441" t="s">
        <v>28</v>
      </c>
      <c r="C555" s="441" t="s">
        <v>5266</v>
      </c>
      <c r="D555" s="441" t="s">
        <v>5267</v>
      </c>
      <c r="E555" s="440">
        <v>10</v>
      </c>
      <c r="F555" s="441" t="s">
        <v>52</v>
      </c>
      <c r="G555" s="441" t="s">
        <v>46</v>
      </c>
      <c r="H555" s="440" t="s">
        <v>47</v>
      </c>
      <c r="I555" s="440" t="s">
        <v>123</v>
      </c>
      <c r="K555" s="442">
        <v>243891</v>
      </c>
      <c r="L555" s="440">
        <v>2568</v>
      </c>
      <c r="M555" s="440">
        <v>1</v>
      </c>
      <c r="N555" s="440">
        <v>2</v>
      </c>
      <c r="O555" s="440" t="s">
        <v>22</v>
      </c>
      <c r="P555" s="440" t="s">
        <v>49</v>
      </c>
      <c r="Q555" s="440" t="s">
        <v>25</v>
      </c>
      <c r="R555" s="440" t="s">
        <v>27</v>
      </c>
      <c r="S555" s="440" t="s">
        <v>5268</v>
      </c>
      <c r="T555" s="440" t="s">
        <v>5269</v>
      </c>
      <c r="U555" s="440" t="s">
        <v>5270</v>
      </c>
      <c r="V555" s="440">
        <v>0</v>
      </c>
      <c r="W555" s="440">
        <v>0</v>
      </c>
      <c r="X555" s="440">
        <v>0</v>
      </c>
      <c r="Y555" s="440" t="s">
        <v>5271</v>
      </c>
    </row>
    <row r="556" spans="1:25" x14ac:dyDescent="0.45">
      <c r="A556" s="440">
        <v>681200485</v>
      </c>
      <c r="B556" s="441" t="s">
        <v>28</v>
      </c>
      <c r="C556" s="441" t="s">
        <v>814</v>
      </c>
      <c r="D556" s="441" t="s">
        <v>5272</v>
      </c>
      <c r="E556" s="440">
        <v>10</v>
      </c>
      <c r="F556" s="441" t="s">
        <v>52</v>
      </c>
      <c r="G556" s="441" t="s">
        <v>46</v>
      </c>
      <c r="H556" s="440" t="s">
        <v>47</v>
      </c>
      <c r="I556" s="440" t="s">
        <v>123</v>
      </c>
      <c r="K556" s="442">
        <v>243891</v>
      </c>
      <c r="L556" s="440">
        <v>2568</v>
      </c>
      <c r="M556" s="440">
        <v>1</v>
      </c>
      <c r="N556" s="440">
        <v>2</v>
      </c>
      <c r="O556" s="440" t="s">
        <v>33</v>
      </c>
      <c r="P556" s="440" t="s">
        <v>49</v>
      </c>
      <c r="Q556" s="440" t="s">
        <v>25</v>
      </c>
      <c r="R556" s="440" t="s">
        <v>27</v>
      </c>
      <c r="S556" s="440" t="s">
        <v>5273</v>
      </c>
      <c r="T556" s="440" t="s">
        <v>5274</v>
      </c>
      <c r="U556" s="440" t="s">
        <v>5275</v>
      </c>
      <c r="V556" s="440">
        <v>0</v>
      </c>
      <c r="W556" s="440">
        <v>0</v>
      </c>
      <c r="X556" s="440">
        <v>0</v>
      </c>
      <c r="Y556" s="440">
        <v>0</v>
      </c>
    </row>
    <row r="557" spans="1:25" x14ac:dyDescent="0.45">
      <c r="A557" s="440">
        <v>681200477</v>
      </c>
      <c r="B557" s="441" t="s">
        <v>28</v>
      </c>
      <c r="C557" s="441" t="s">
        <v>5276</v>
      </c>
      <c r="D557" s="441" t="s">
        <v>5277</v>
      </c>
      <c r="E557" s="440">
        <v>10</v>
      </c>
      <c r="F557" s="441" t="s">
        <v>52</v>
      </c>
      <c r="G557" s="441" t="s">
        <v>46</v>
      </c>
      <c r="H557" s="440" t="s">
        <v>47</v>
      </c>
      <c r="I557" s="440" t="s">
        <v>123</v>
      </c>
      <c r="K557" s="442">
        <v>243891</v>
      </c>
      <c r="L557" s="440">
        <v>2568</v>
      </c>
      <c r="M557" s="440">
        <v>1</v>
      </c>
      <c r="N557" s="440">
        <v>2</v>
      </c>
      <c r="O557" s="440" t="s">
        <v>33</v>
      </c>
      <c r="P557" s="440" t="s">
        <v>49</v>
      </c>
      <c r="Q557" s="440" t="s">
        <v>25</v>
      </c>
      <c r="R557" s="440" t="s">
        <v>27</v>
      </c>
      <c r="S557" s="440" t="s">
        <v>5278</v>
      </c>
      <c r="T557" s="440">
        <v>0</v>
      </c>
      <c r="U557" s="440" t="s">
        <v>5025</v>
      </c>
      <c r="V557" s="440">
        <v>0</v>
      </c>
      <c r="W557" s="440">
        <v>0</v>
      </c>
      <c r="X557" s="440">
        <v>0</v>
      </c>
      <c r="Y557" s="440" t="s">
        <v>5279</v>
      </c>
    </row>
    <row r="558" spans="1:25" x14ac:dyDescent="0.45">
      <c r="A558" s="440">
        <v>681200469</v>
      </c>
      <c r="B558" s="441" t="s">
        <v>28</v>
      </c>
      <c r="C558" s="441" t="s">
        <v>3452</v>
      </c>
      <c r="D558" s="441" t="s">
        <v>5280</v>
      </c>
      <c r="E558" s="440">
        <v>10</v>
      </c>
      <c r="F558" s="441" t="s">
        <v>52</v>
      </c>
      <c r="G558" s="441" t="s">
        <v>46</v>
      </c>
      <c r="H558" s="440" t="s">
        <v>47</v>
      </c>
      <c r="I558" s="440" t="s">
        <v>123</v>
      </c>
      <c r="K558" s="442">
        <v>243891</v>
      </c>
      <c r="L558" s="440">
        <v>2568</v>
      </c>
      <c r="M558" s="440">
        <v>1</v>
      </c>
      <c r="N558" s="440">
        <v>2</v>
      </c>
      <c r="O558" s="440" t="s">
        <v>33</v>
      </c>
      <c r="P558" s="440" t="s">
        <v>49</v>
      </c>
      <c r="Q558" s="440" t="s">
        <v>25</v>
      </c>
      <c r="R558" s="440" t="s">
        <v>27</v>
      </c>
      <c r="S558" s="440" t="s">
        <v>5281</v>
      </c>
      <c r="T558" s="440" t="s">
        <v>5282</v>
      </c>
      <c r="U558" s="440" t="s">
        <v>5283</v>
      </c>
      <c r="V558" s="440">
        <v>0</v>
      </c>
      <c r="W558" s="440">
        <v>0</v>
      </c>
      <c r="X558" s="440">
        <v>0</v>
      </c>
      <c r="Y558" s="440" t="s">
        <v>5284</v>
      </c>
    </row>
    <row r="559" spans="1:25" x14ac:dyDescent="0.45">
      <c r="A559" s="440">
        <v>681200443</v>
      </c>
      <c r="B559" s="441" t="s">
        <v>688</v>
      </c>
      <c r="C559" s="441" t="s">
        <v>4809</v>
      </c>
      <c r="D559" s="441" t="s">
        <v>5285</v>
      </c>
      <c r="E559" s="440">
        <v>10</v>
      </c>
      <c r="F559" s="441" t="s">
        <v>52</v>
      </c>
      <c r="G559" s="441" t="s">
        <v>46</v>
      </c>
      <c r="H559" s="440" t="s">
        <v>47</v>
      </c>
      <c r="I559" s="440" t="s">
        <v>61</v>
      </c>
      <c r="K559" s="442">
        <v>243890</v>
      </c>
      <c r="L559" s="440">
        <v>2568</v>
      </c>
      <c r="M559" s="440">
        <v>1</v>
      </c>
      <c r="N559" s="440">
        <v>2</v>
      </c>
      <c r="O559" s="440" t="s">
        <v>77</v>
      </c>
      <c r="P559" s="440" t="s">
        <v>49</v>
      </c>
      <c r="Q559" s="440" t="s">
        <v>25</v>
      </c>
      <c r="R559" s="440" t="s">
        <v>27</v>
      </c>
      <c r="S559" s="440" t="s">
        <v>5286</v>
      </c>
      <c r="T559" s="440" t="s">
        <v>5287</v>
      </c>
      <c r="U559" s="440" t="s">
        <v>5288</v>
      </c>
      <c r="V559" s="440">
        <v>0</v>
      </c>
      <c r="W559" s="440">
        <v>0</v>
      </c>
      <c r="X559" s="440">
        <v>0</v>
      </c>
      <c r="Y559" s="440" t="s">
        <v>5289</v>
      </c>
    </row>
    <row r="560" spans="1:25" x14ac:dyDescent="0.45">
      <c r="A560" s="440">
        <v>681200435</v>
      </c>
      <c r="B560" s="441" t="s">
        <v>28</v>
      </c>
      <c r="C560" s="441" t="s">
        <v>5290</v>
      </c>
      <c r="D560" s="441" t="s">
        <v>5291</v>
      </c>
      <c r="E560" s="440">
        <v>10</v>
      </c>
      <c r="F560" s="441" t="s">
        <v>52</v>
      </c>
      <c r="G560" s="441" t="s">
        <v>46</v>
      </c>
      <c r="H560" s="440" t="s">
        <v>47</v>
      </c>
      <c r="I560" s="440" t="s">
        <v>123</v>
      </c>
      <c r="K560" s="442">
        <v>243889</v>
      </c>
      <c r="L560" s="440">
        <v>2568</v>
      </c>
      <c r="M560" s="440">
        <v>1</v>
      </c>
      <c r="N560" s="440">
        <v>2</v>
      </c>
      <c r="O560" s="440" t="s">
        <v>22</v>
      </c>
      <c r="P560" s="440" t="s">
        <v>49</v>
      </c>
      <c r="Q560" s="440" t="s">
        <v>25</v>
      </c>
      <c r="R560" s="440" t="s">
        <v>27</v>
      </c>
      <c r="S560" s="440" t="s">
        <v>5292</v>
      </c>
      <c r="T560" s="440" t="s">
        <v>5293</v>
      </c>
      <c r="U560" s="440" t="s">
        <v>5294</v>
      </c>
      <c r="V560" s="440">
        <v>0</v>
      </c>
      <c r="W560" s="440">
        <v>0</v>
      </c>
      <c r="X560" s="440">
        <v>0</v>
      </c>
      <c r="Y560" s="440" t="s">
        <v>5295</v>
      </c>
    </row>
    <row r="561" spans="1:25" x14ac:dyDescent="0.45">
      <c r="A561" s="440">
        <v>681200427</v>
      </c>
      <c r="B561" s="441" t="s">
        <v>28</v>
      </c>
      <c r="C561" s="441" t="s">
        <v>324</v>
      </c>
      <c r="D561" s="441" t="s">
        <v>5296</v>
      </c>
      <c r="E561" s="440">
        <v>10</v>
      </c>
      <c r="F561" s="441" t="s">
        <v>52</v>
      </c>
      <c r="G561" s="441" t="s">
        <v>46</v>
      </c>
      <c r="H561" s="440" t="s">
        <v>47</v>
      </c>
      <c r="I561" s="440" t="s">
        <v>123</v>
      </c>
      <c r="K561" s="442">
        <v>243889</v>
      </c>
      <c r="L561" s="440">
        <v>2568</v>
      </c>
      <c r="M561" s="440">
        <v>1</v>
      </c>
      <c r="N561" s="440">
        <v>2</v>
      </c>
      <c r="O561" s="440" t="s">
        <v>33</v>
      </c>
      <c r="P561" s="440" t="s">
        <v>49</v>
      </c>
      <c r="Q561" s="440" t="s">
        <v>25</v>
      </c>
      <c r="R561" s="440" t="s">
        <v>27</v>
      </c>
      <c r="S561" s="440" t="s">
        <v>5297</v>
      </c>
      <c r="T561" s="440" t="s">
        <v>5298</v>
      </c>
      <c r="U561" s="440" t="s">
        <v>4283</v>
      </c>
      <c r="V561" s="440">
        <v>0</v>
      </c>
      <c r="W561" s="440" t="s">
        <v>5299</v>
      </c>
      <c r="X561" s="440">
        <v>0</v>
      </c>
      <c r="Y561" s="440" t="s">
        <v>5300</v>
      </c>
    </row>
    <row r="562" spans="1:25" x14ac:dyDescent="0.45">
      <c r="A562" s="440">
        <v>681200419</v>
      </c>
      <c r="B562" s="441" t="s">
        <v>17</v>
      </c>
      <c r="C562" s="441" t="s">
        <v>5301</v>
      </c>
      <c r="D562" s="441" t="s">
        <v>5302</v>
      </c>
      <c r="E562" s="440">
        <v>10</v>
      </c>
      <c r="F562" s="441" t="s">
        <v>174</v>
      </c>
      <c r="G562" s="441" t="s">
        <v>73</v>
      </c>
      <c r="H562" s="440" t="s">
        <v>47</v>
      </c>
      <c r="I562" s="440" t="s">
        <v>61</v>
      </c>
      <c r="K562" s="442">
        <v>243888</v>
      </c>
      <c r="L562" s="440">
        <v>2568</v>
      </c>
      <c r="M562" s="440">
        <v>1</v>
      </c>
      <c r="N562" s="440">
        <v>2</v>
      </c>
      <c r="O562" s="440" t="s">
        <v>77</v>
      </c>
      <c r="P562" s="440" t="s">
        <v>49</v>
      </c>
      <c r="Q562" s="440" t="s">
        <v>25</v>
      </c>
      <c r="R562" s="440" t="s">
        <v>27</v>
      </c>
      <c r="S562" s="440" t="s">
        <v>5303</v>
      </c>
      <c r="T562" s="440" t="s">
        <v>5304</v>
      </c>
      <c r="U562" s="440" t="s">
        <v>5305</v>
      </c>
      <c r="V562" s="440">
        <v>0</v>
      </c>
      <c r="W562" s="440">
        <v>0</v>
      </c>
      <c r="X562" s="440">
        <v>0</v>
      </c>
      <c r="Y562" s="440">
        <v>0</v>
      </c>
    </row>
    <row r="563" spans="1:25" x14ac:dyDescent="0.45">
      <c r="A563" s="440">
        <v>681200401</v>
      </c>
      <c r="B563" s="441" t="s">
        <v>17</v>
      </c>
      <c r="C563" s="441" t="s">
        <v>5306</v>
      </c>
      <c r="D563" s="441" t="s">
        <v>1484</v>
      </c>
      <c r="E563" s="440">
        <v>10</v>
      </c>
      <c r="F563" s="441" t="s">
        <v>52</v>
      </c>
      <c r="G563" s="441" t="s">
        <v>46</v>
      </c>
      <c r="H563" s="440" t="s">
        <v>47</v>
      </c>
      <c r="I563" s="440" t="s">
        <v>123</v>
      </c>
      <c r="K563" s="442">
        <v>243887</v>
      </c>
      <c r="L563" s="440">
        <v>2568</v>
      </c>
      <c r="M563" s="440">
        <v>1</v>
      </c>
      <c r="N563" s="440">
        <v>2</v>
      </c>
      <c r="O563" s="440" t="s">
        <v>33</v>
      </c>
      <c r="P563" s="440" t="s">
        <v>49</v>
      </c>
      <c r="Q563" s="440" t="s">
        <v>25</v>
      </c>
      <c r="R563" s="440" t="s">
        <v>27</v>
      </c>
      <c r="S563" s="440" t="s">
        <v>5307</v>
      </c>
      <c r="T563" s="440">
        <v>0</v>
      </c>
      <c r="U563" s="440" t="s">
        <v>5308</v>
      </c>
      <c r="V563" s="440" t="s">
        <v>5309</v>
      </c>
      <c r="W563" s="440" t="s">
        <v>5310</v>
      </c>
      <c r="X563" s="440">
        <v>0</v>
      </c>
      <c r="Y563" s="440" t="s">
        <v>5311</v>
      </c>
    </row>
    <row r="564" spans="1:25" x14ac:dyDescent="0.45">
      <c r="A564" s="440">
        <v>681200388</v>
      </c>
      <c r="B564" s="441" t="s">
        <v>28</v>
      </c>
      <c r="C564" s="441" t="s">
        <v>5312</v>
      </c>
      <c r="D564" s="441" t="s">
        <v>5028</v>
      </c>
      <c r="E564" s="440">
        <v>10</v>
      </c>
      <c r="F564" s="441" t="s">
        <v>174</v>
      </c>
      <c r="G564" s="441" t="s">
        <v>73</v>
      </c>
      <c r="H564" s="440" t="s">
        <v>47</v>
      </c>
      <c r="I564" s="440" t="s">
        <v>123</v>
      </c>
      <c r="K564" s="442">
        <v>243887</v>
      </c>
      <c r="L564" s="440">
        <v>2568</v>
      </c>
      <c r="M564" s="440">
        <v>1</v>
      </c>
      <c r="N564" s="440">
        <v>2</v>
      </c>
      <c r="O564" s="440" t="s">
        <v>33</v>
      </c>
      <c r="P564" s="440" t="s">
        <v>49</v>
      </c>
      <c r="Q564" s="440" t="s">
        <v>25</v>
      </c>
      <c r="R564" s="440" t="s">
        <v>27</v>
      </c>
      <c r="S564" s="440" t="s">
        <v>5313</v>
      </c>
      <c r="T564" s="440" t="s">
        <v>5314</v>
      </c>
      <c r="U564" s="440" t="s">
        <v>5315</v>
      </c>
      <c r="V564" s="440">
        <v>0</v>
      </c>
      <c r="W564" s="440" t="s">
        <v>5316</v>
      </c>
      <c r="X564" s="440">
        <v>0</v>
      </c>
      <c r="Y564" s="440" t="s">
        <v>5317</v>
      </c>
    </row>
    <row r="565" spans="1:25" x14ac:dyDescent="0.45">
      <c r="A565" s="440">
        <v>681200370</v>
      </c>
      <c r="B565" s="441" t="s">
        <v>28</v>
      </c>
      <c r="C565" s="441" t="s">
        <v>5318</v>
      </c>
      <c r="D565" s="441" t="s">
        <v>5319</v>
      </c>
      <c r="E565" s="440">
        <v>10</v>
      </c>
      <c r="F565" s="441" t="s">
        <v>52</v>
      </c>
      <c r="G565" s="441" t="s">
        <v>46</v>
      </c>
      <c r="H565" s="440" t="s">
        <v>47</v>
      </c>
      <c r="I565" s="440" t="s">
        <v>123</v>
      </c>
      <c r="K565" s="442">
        <v>243887</v>
      </c>
      <c r="L565" s="440">
        <v>2568</v>
      </c>
      <c r="M565" s="440">
        <v>1</v>
      </c>
      <c r="N565" s="440">
        <v>2</v>
      </c>
      <c r="O565" s="440" t="s">
        <v>22</v>
      </c>
      <c r="P565" s="440" t="s">
        <v>49</v>
      </c>
      <c r="Q565" s="440" t="s">
        <v>25</v>
      </c>
      <c r="R565" s="440" t="s">
        <v>27</v>
      </c>
      <c r="S565" s="440" t="s">
        <v>5320</v>
      </c>
      <c r="T565" s="440" t="s">
        <v>5321</v>
      </c>
      <c r="U565" s="440" t="s">
        <v>5322</v>
      </c>
      <c r="V565" s="440">
        <v>0</v>
      </c>
      <c r="W565" s="440" t="s">
        <v>5323</v>
      </c>
      <c r="X565" s="440">
        <v>0</v>
      </c>
      <c r="Y565" s="440" t="s">
        <v>5324</v>
      </c>
    </row>
    <row r="566" spans="1:25" x14ac:dyDescent="0.45">
      <c r="A566" s="440">
        <v>681200354</v>
      </c>
      <c r="B566" s="441" t="s">
        <v>17</v>
      </c>
      <c r="C566" s="441" t="s">
        <v>5325</v>
      </c>
      <c r="D566" s="441" t="s">
        <v>5326</v>
      </c>
      <c r="E566" s="440">
        <v>10</v>
      </c>
      <c r="F566" s="441" t="s">
        <v>91</v>
      </c>
      <c r="G566" s="441" t="s">
        <v>21</v>
      </c>
      <c r="H566" s="440" t="s">
        <v>47</v>
      </c>
      <c r="I566" s="440" t="s">
        <v>123</v>
      </c>
      <c r="K566" s="442">
        <v>243885</v>
      </c>
      <c r="L566" s="440">
        <v>2568</v>
      </c>
      <c r="M566" s="440">
        <v>1</v>
      </c>
      <c r="N566" s="440">
        <v>2</v>
      </c>
      <c r="O566" s="440" t="s">
        <v>22</v>
      </c>
      <c r="P566" s="440" t="s">
        <v>49</v>
      </c>
      <c r="Q566" s="440" t="s">
        <v>25</v>
      </c>
      <c r="R566" s="440" t="s">
        <v>27</v>
      </c>
      <c r="S566" s="440" t="s">
        <v>5327</v>
      </c>
      <c r="T566" s="440" t="s">
        <v>5328</v>
      </c>
      <c r="U566" s="440" t="s">
        <v>5329</v>
      </c>
      <c r="V566" s="440">
        <v>0</v>
      </c>
      <c r="W566" s="440" t="s">
        <v>5330</v>
      </c>
      <c r="X566" s="440">
        <v>0</v>
      </c>
      <c r="Y566" s="440">
        <v>0</v>
      </c>
    </row>
    <row r="567" spans="1:25" x14ac:dyDescent="0.45">
      <c r="A567" s="440">
        <v>681200346</v>
      </c>
      <c r="B567" s="441" t="s">
        <v>28</v>
      </c>
      <c r="C567" s="441" t="s">
        <v>156</v>
      </c>
      <c r="D567" s="441" t="s">
        <v>5331</v>
      </c>
      <c r="E567" s="440">
        <v>10</v>
      </c>
      <c r="F567" s="441" t="s">
        <v>52</v>
      </c>
      <c r="G567" s="441" t="s">
        <v>46</v>
      </c>
      <c r="H567" s="440" t="s">
        <v>47</v>
      </c>
      <c r="I567" s="440" t="s">
        <v>123</v>
      </c>
      <c r="K567" s="442">
        <v>243883</v>
      </c>
      <c r="L567" s="440">
        <v>2568</v>
      </c>
      <c r="M567" s="440">
        <v>1</v>
      </c>
      <c r="N567" s="440">
        <v>2</v>
      </c>
      <c r="O567" s="440" t="s">
        <v>33</v>
      </c>
      <c r="P567" s="440" t="s">
        <v>49</v>
      </c>
      <c r="Q567" s="440" t="s">
        <v>25</v>
      </c>
      <c r="R567" s="440" t="s">
        <v>27</v>
      </c>
      <c r="S567" s="440" t="s">
        <v>5332</v>
      </c>
      <c r="T567" s="440">
        <v>0</v>
      </c>
      <c r="U567" s="440">
        <v>0</v>
      </c>
      <c r="V567" s="440">
        <v>0</v>
      </c>
      <c r="W567" s="440">
        <v>0</v>
      </c>
      <c r="X567" s="440">
        <v>0</v>
      </c>
      <c r="Y567" s="440" t="s">
        <v>5333</v>
      </c>
    </row>
    <row r="568" spans="1:25" x14ac:dyDescent="0.45">
      <c r="A568" s="440">
        <v>681200338</v>
      </c>
      <c r="B568" s="441" t="s">
        <v>17</v>
      </c>
      <c r="C568" s="441" t="s">
        <v>5334</v>
      </c>
      <c r="D568" s="441" t="s">
        <v>5335</v>
      </c>
      <c r="E568" s="440">
        <v>10</v>
      </c>
      <c r="F568" s="441" t="s">
        <v>162</v>
      </c>
      <c r="G568" s="441" t="s">
        <v>46</v>
      </c>
      <c r="H568" s="440" t="s">
        <v>47</v>
      </c>
      <c r="I568" s="440" t="s">
        <v>61</v>
      </c>
      <c r="K568" s="442">
        <v>243883</v>
      </c>
      <c r="L568" s="440">
        <v>2568</v>
      </c>
      <c r="M568" s="440">
        <v>1</v>
      </c>
      <c r="N568" s="440">
        <v>2</v>
      </c>
      <c r="O568" s="440" t="s">
        <v>77</v>
      </c>
      <c r="P568" s="440" t="s">
        <v>49</v>
      </c>
      <c r="Q568" s="440" t="s">
        <v>25</v>
      </c>
      <c r="R568" s="440" t="s">
        <v>27</v>
      </c>
      <c r="S568" s="440" t="s">
        <v>5336</v>
      </c>
      <c r="T568" s="440">
        <v>0</v>
      </c>
      <c r="U568" s="440" t="s">
        <v>5337</v>
      </c>
      <c r="V568" s="440">
        <v>0</v>
      </c>
      <c r="W568" s="440" t="s">
        <v>5338</v>
      </c>
      <c r="X568" s="440">
        <v>0</v>
      </c>
      <c r="Y568" s="440" t="s">
        <v>5339</v>
      </c>
    </row>
    <row r="569" spans="1:25" x14ac:dyDescent="0.45">
      <c r="A569" s="440">
        <v>681200320</v>
      </c>
      <c r="B569" s="441" t="s">
        <v>28</v>
      </c>
      <c r="C569" s="441" t="s">
        <v>5340</v>
      </c>
      <c r="D569" s="441" t="s">
        <v>5341</v>
      </c>
      <c r="E569" s="440">
        <v>10</v>
      </c>
      <c r="F569" s="441" t="s">
        <v>162</v>
      </c>
      <c r="G569" s="441" t="s">
        <v>46</v>
      </c>
      <c r="H569" s="440" t="s">
        <v>47</v>
      </c>
      <c r="I569" s="440" t="s">
        <v>61</v>
      </c>
      <c r="K569" s="442">
        <v>243883</v>
      </c>
      <c r="L569" s="440">
        <v>2568</v>
      </c>
      <c r="M569" s="440">
        <v>1</v>
      </c>
      <c r="N569" s="440">
        <v>2</v>
      </c>
      <c r="O569" s="440" t="s">
        <v>77</v>
      </c>
      <c r="P569" s="440" t="s">
        <v>49</v>
      </c>
      <c r="Q569" s="440" t="s">
        <v>25</v>
      </c>
      <c r="R569" s="440" t="s">
        <v>27</v>
      </c>
      <c r="S569" s="440" t="s">
        <v>5342</v>
      </c>
      <c r="T569" s="440">
        <v>0</v>
      </c>
      <c r="U569" s="440" t="s">
        <v>5343</v>
      </c>
      <c r="V569" s="440">
        <v>0</v>
      </c>
      <c r="W569" s="440" t="s">
        <v>5344</v>
      </c>
      <c r="X569" s="440">
        <v>0</v>
      </c>
      <c r="Y569" s="440" t="s">
        <v>5345</v>
      </c>
    </row>
    <row r="570" spans="1:25" x14ac:dyDescent="0.45">
      <c r="A570" s="440">
        <v>681200312</v>
      </c>
      <c r="B570" s="441" t="s">
        <v>28</v>
      </c>
      <c r="C570" s="441" t="s">
        <v>5346</v>
      </c>
      <c r="D570" s="441" t="s">
        <v>5347</v>
      </c>
      <c r="E570" s="440">
        <v>10</v>
      </c>
      <c r="F570" s="441" t="s">
        <v>174</v>
      </c>
      <c r="G570" s="441" t="s">
        <v>73</v>
      </c>
      <c r="H570" s="440" t="s">
        <v>47</v>
      </c>
      <c r="I570" s="440" t="s">
        <v>61</v>
      </c>
      <c r="K570" s="442">
        <v>243882</v>
      </c>
      <c r="L570" s="440">
        <v>2568</v>
      </c>
      <c r="M570" s="440">
        <v>1</v>
      </c>
      <c r="N570" s="440">
        <v>2</v>
      </c>
      <c r="O570" s="440" t="s">
        <v>77</v>
      </c>
      <c r="P570" s="440" t="s">
        <v>49</v>
      </c>
      <c r="Q570" s="440" t="s">
        <v>25</v>
      </c>
      <c r="R570" s="440" t="s">
        <v>27</v>
      </c>
      <c r="S570" s="440" t="s">
        <v>5348</v>
      </c>
      <c r="T570" s="440" t="s">
        <v>5349</v>
      </c>
      <c r="U570" s="440" t="s">
        <v>5350</v>
      </c>
      <c r="V570" s="440">
        <v>0</v>
      </c>
      <c r="W570" s="440">
        <v>0</v>
      </c>
      <c r="X570" s="440">
        <v>0</v>
      </c>
      <c r="Y570" s="440">
        <v>0</v>
      </c>
    </row>
    <row r="571" spans="1:25" x14ac:dyDescent="0.45">
      <c r="A571" s="440">
        <v>681200304</v>
      </c>
      <c r="B571" s="441" t="s">
        <v>28</v>
      </c>
      <c r="C571" s="441" t="s">
        <v>5351</v>
      </c>
      <c r="D571" s="441" t="s">
        <v>1980</v>
      </c>
      <c r="E571" s="440">
        <v>10</v>
      </c>
      <c r="F571" s="441" t="s">
        <v>174</v>
      </c>
      <c r="G571" s="441" t="s">
        <v>73</v>
      </c>
      <c r="H571" s="440" t="s">
        <v>47</v>
      </c>
      <c r="I571" s="440" t="s">
        <v>123</v>
      </c>
      <c r="K571" s="442">
        <v>243881</v>
      </c>
      <c r="L571" s="440">
        <v>2568</v>
      </c>
      <c r="M571" s="440">
        <v>1</v>
      </c>
      <c r="N571" s="440">
        <v>2</v>
      </c>
      <c r="O571" s="440" t="s">
        <v>33</v>
      </c>
      <c r="P571" s="440" t="s">
        <v>49</v>
      </c>
      <c r="Q571" s="440" t="s">
        <v>25</v>
      </c>
      <c r="R571" s="440" t="s">
        <v>27</v>
      </c>
      <c r="S571" s="440" t="s">
        <v>5352</v>
      </c>
      <c r="T571" s="440" t="s">
        <v>5353</v>
      </c>
      <c r="U571" s="440" t="s">
        <v>5354</v>
      </c>
      <c r="V571" s="440">
        <v>0</v>
      </c>
      <c r="W571" s="440">
        <v>0</v>
      </c>
      <c r="X571" s="440">
        <v>0</v>
      </c>
      <c r="Y571" s="440" t="s">
        <v>5355</v>
      </c>
    </row>
    <row r="572" spans="1:25" x14ac:dyDescent="0.45">
      <c r="A572" s="440">
        <v>681200299</v>
      </c>
      <c r="B572" s="441" t="s">
        <v>28</v>
      </c>
      <c r="C572" s="441" t="s">
        <v>224</v>
      </c>
      <c r="D572" s="441" t="s">
        <v>5356</v>
      </c>
      <c r="E572" s="440">
        <v>10</v>
      </c>
      <c r="F572" s="441" t="s">
        <v>52</v>
      </c>
      <c r="G572" s="441" t="s">
        <v>46</v>
      </c>
      <c r="H572" s="440" t="s">
        <v>47</v>
      </c>
      <c r="I572" s="440" t="s">
        <v>123</v>
      </c>
      <c r="K572" s="442">
        <v>243881</v>
      </c>
      <c r="L572" s="440">
        <v>2568</v>
      </c>
      <c r="M572" s="440">
        <v>1</v>
      </c>
      <c r="N572" s="440">
        <v>2</v>
      </c>
      <c r="O572" s="440" t="s">
        <v>22</v>
      </c>
      <c r="P572" s="440" t="s">
        <v>49</v>
      </c>
      <c r="Q572" s="440" t="s">
        <v>25</v>
      </c>
      <c r="R572" s="440" t="s">
        <v>27</v>
      </c>
      <c r="S572" s="440" t="s">
        <v>5357</v>
      </c>
      <c r="T572" s="440" t="s">
        <v>5358</v>
      </c>
      <c r="U572" s="440" t="s">
        <v>5359</v>
      </c>
      <c r="V572" s="440">
        <v>0</v>
      </c>
      <c r="W572" s="440" t="s">
        <v>5360</v>
      </c>
      <c r="X572" s="440">
        <v>0</v>
      </c>
      <c r="Y572" s="440" t="s">
        <v>5361</v>
      </c>
    </row>
    <row r="573" spans="1:25" x14ac:dyDescent="0.45">
      <c r="A573" s="440">
        <v>681200281</v>
      </c>
      <c r="B573" s="441" t="s">
        <v>28</v>
      </c>
      <c r="C573" s="441" t="s">
        <v>5362</v>
      </c>
      <c r="D573" s="441" t="s">
        <v>5363</v>
      </c>
      <c r="E573" s="440">
        <v>10</v>
      </c>
      <c r="F573" s="441" t="s">
        <v>52</v>
      </c>
      <c r="G573" s="441" t="s">
        <v>46</v>
      </c>
      <c r="H573" s="440" t="s">
        <v>47</v>
      </c>
      <c r="I573" s="440" t="s">
        <v>123</v>
      </c>
      <c r="K573" s="442">
        <v>243881</v>
      </c>
      <c r="L573" s="440">
        <v>2568</v>
      </c>
      <c r="M573" s="440">
        <v>1</v>
      </c>
      <c r="N573" s="440">
        <v>2</v>
      </c>
      <c r="O573" s="440" t="s">
        <v>33</v>
      </c>
      <c r="P573" s="440" t="s">
        <v>49</v>
      </c>
      <c r="Q573" s="440" t="s">
        <v>25</v>
      </c>
      <c r="R573" s="440" t="s">
        <v>27</v>
      </c>
      <c r="S573" s="440" t="s">
        <v>5364</v>
      </c>
      <c r="T573" s="440" t="s">
        <v>5365</v>
      </c>
      <c r="U573" s="440" t="s">
        <v>5366</v>
      </c>
      <c r="V573" s="440">
        <v>0</v>
      </c>
      <c r="W573" s="440" t="s">
        <v>5367</v>
      </c>
      <c r="X573" s="440">
        <v>0</v>
      </c>
      <c r="Y573" s="440" t="s">
        <v>5368</v>
      </c>
    </row>
    <row r="574" spans="1:25" x14ac:dyDescent="0.45">
      <c r="A574" s="440">
        <v>681200273</v>
      </c>
      <c r="B574" s="441" t="s">
        <v>17</v>
      </c>
      <c r="C574" s="441" t="s">
        <v>573</v>
      </c>
      <c r="D574" s="441" t="s">
        <v>5369</v>
      </c>
      <c r="E574" s="440">
        <v>10</v>
      </c>
      <c r="F574" s="441" t="s">
        <v>60</v>
      </c>
      <c r="G574" s="441" t="s">
        <v>21</v>
      </c>
      <c r="H574" s="440" t="s">
        <v>47</v>
      </c>
      <c r="I574" s="440" t="s">
        <v>61</v>
      </c>
      <c r="K574" s="442">
        <v>243881</v>
      </c>
      <c r="L574" s="440">
        <v>2568</v>
      </c>
      <c r="M574" s="440">
        <v>1</v>
      </c>
      <c r="N574" s="440">
        <v>2</v>
      </c>
      <c r="O574" s="440" t="s">
        <v>22</v>
      </c>
      <c r="P574" s="440" t="s">
        <v>49</v>
      </c>
      <c r="Q574" s="440" t="s">
        <v>25</v>
      </c>
      <c r="R574" s="440" t="s">
        <v>27</v>
      </c>
      <c r="S574" s="440" t="s">
        <v>5370</v>
      </c>
      <c r="T574" s="440">
        <v>0</v>
      </c>
      <c r="U574" s="440">
        <v>0</v>
      </c>
      <c r="V574" s="440" t="s">
        <v>5371</v>
      </c>
      <c r="W574" s="440">
        <v>0</v>
      </c>
      <c r="X574" s="440">
        <v>0</v>
      </c>
      <c r="Y574" s="440">
        <v>0</v>
      </c>
    </row>
    <row r="575" spans="1:25" x14ac:dyDescent="0.45">
      <c r="A575" s="440">
        <v>681200265</v>
      </c>
      <c r="B575" s="441" t="s">
        <v>28</v>
      </c>
      <c r="C575" s="441" t="s">
        <v>4679</v>
      </c>
      <c r="D575" s="441" t="s">
        <v>5372</v>
      </c>
      <c r="E575" s="440">
        <v>10</v>
      </c>
      <c r="F575" s="441" t="s">
        <v>60</v>
      </c>
      <c r="G575" s="441" t="s">
        <v>21</v>
      </c>
      <c r="H575" s="440" t="s">
        <v>47</v>
      </c>
      <c r="I575" s="440" t="s">
        <v>61</v>
      </c>
      <c r="K575" s="442">
        <v>243880</v>
      </c>
      <c r="L575" s="440">
        <v>2568</v>
      </c>
      <c r="M575" s="440">
        <v>1</v>
      </c>
      <c r="N575" s="440">
        <v>2</v>
      </c>
      <c r="O575" s="440" t="s">
        <v>22</v>
      </c>
      <c r="P575" s="440" t="s">
        <v>49</v>
      </c>
      <c r="Q575" s="440" t="s">
        <v>25</v>
      </c>
      <c r="R575" s="440" t="s">
        <v>27</v>
      </c>
      <c r="S575" s="440" t="s">
        <v>5373</v>
      </c>
      <c r="T575" s="440">
        <v>0</v>
      </c>
      <c r="U575" s="440" t="s">
        <v>5374</v>
      </c>
      <c r="V575" s="440">
        <v>0</v>
      </c>
      <c r="W575" s="440" t="s">
        <v>5375</v>
      </c>
      <c r="X575" s="440">
        <v>0</v>
      </c>
      <c r="Y575" s="440">
        <v>0</v>
      </c>
    </row>
    <row r="576" spans="1:25" x14ac:dyDescent="0.45">
      <c r="A576" s="440">
        <v>681200249</v>
      </c>
      <c r="B576" s="441" t="s">
        <v>28</v>
      </c>
      <c r="C576" s="441" t="s">
        <v>1280</v>
      </c>
      <c r="D576" s="441" t="s">
        <v>5376</v>
      </c>
      <c r="E576" s="440">
        <v>10</v>
      </c>
      <c r="F576" s="441" t="s">
        <v>60</v>
      </c>
      <c r="G576" s="441" t="s">
        <v>21</v>
      </c>
      <c r="H576" s="440" t="s">
        <v>47</v>
      </c>
      <c r="I576" s="440" t="s">
        <v>61</v>
      </c>
      <c r="K576" s="442">
        <v>243880</v>
      </c>
      <c r="L576" s="440">
        <v>2568</v>
      </c>
      <c r="M576" s="440">
        <v>1</v>
      </c>
      <c r="N576" s="440">
        <v>2</v>
      </c>
      <c r="O576" s="440" t="s">
        <v>22</v>
      </c>
      <c r="P576" s="440" t="s">
        <v>49</v>
      </c>
      <c r="Q576" s="440" t="s">
        <v>25</v>
      </c>
      <c r="R576" s="440" t="s">
        <v>27</v>
      </c>
      <c r="S576" s="440" t="s">
        <v>5377</v>
      </c>
      <c r="T576" s="440">
        <v>0</v>
      </c>
      <c r="U576" s="440" t="s">
        <v>5378</v>
      </c>
      <c r="V576" s="440">
        <v>0</v>
      </c>
      <c r="W576" s="440" t="s">
        <v>5379</v>
      </c>
      <c r="X576" s="440">
        <v>0</v>
      </c>
      <c r="Y576" s="440">
        <v>0</v>
      </c>
    </row>
    <row r="577" spans="1:25" x14ac:dyDescent="0.45">
      <c r="A577" s="440">
        <v>681200231</v>
      </c>
      <c r="B577" s="441" t="s">
        <v>28</v>
      </c>
      <c r="C577" s="441" t="s">
        <v>5380</v>
      </c>
      <c r="D577" s="441" t="s">
        <v>5381</v>
      </c>
      <c r="E577" s="440">
        <v>10</v>
      </c>
      <c r="F577" s="441" t="s">
        <v>60</v>
      </c>
      <c r="G577" s="441" t="s">
        <v>21</v>
      </c>
      <c r="H577" s="440" t="s">
        <v>47</v>
      </c>
      <c r="I577" s="440" t="s">
        <v>61</v>
      </c>
      <c r="K577" s="442">
        <v>243880</v>
      </c>
      <c r="L577" s="440">
        <v>2568</v>
      </c>
      <c r="M577" s="440">
        <v>1</v>
      </c>
      <c r="N577" s="440">
        <v>2</v>
      </c>
      <c r="O577" s="440" t="s">
        <v>22</v>
      </c>
      <c r="P577" s="440" t="s">
        <v>49</v>
      </c>
      <c r="Q577" s="440" t="s">
        <v>25</v>
      </c>
      <c r="R577" s="440" t="s">
        <v>27</v>
      </c>
      <c r="S577" s="440" t="s">
        <v>5382</v>
      </c>
      <c r="T577" s="440">
        <v>0</v>
      </c>
      <c r="U577" s="440" t="s">
        <v>5383</v>
      </c>
      <c r="V577" s="440">
        <v>0</v>
      </c>
      <c r="W577" s="440" t="s">
        <v>5384</v>
      </c>
      <c r="X577" s="440">
        <v>0</v>
      </c>
      <c r="Y577" s="440">
        <v>0</v>
      </c>
    </row>
    <row r="578" spans="1:25" x14ac:dyDescent="0.45">
      <c r="A578" s="440">
        <v>681200223</v>
      </c>
      <c r="B578" s="441" t="s">
        <v>28</v>
      </c>
      <c r="C578" s="441" t="s">
        <v>5385</v>
      </c>
      <c r="D578" s="441" t="s">
        <v>5386</v>
      </c>
      <c r="E578" s="440">
        <v>10</v>
      </c>
      <c r="F578" s="441" t="s">
        <v>52</v>
      </c>
      <c r="G578" s="441" t="s">
        <v>46</v>
      </c>
      <c r="H578" s="440" t="s">
        <v>47</v>
      </c>
      <c r="I578" s="440" t="s">
        <v>123</v>
      </c>
      <c r="K578" s="442">
        <v>243879</v>
      </c>
      <c r="L578" s="440">
        <v>2568</v>
      </c>
      <c r="M578" s="440">
        <v>1</v>
      </c>
      <c r="N578" s="440">
        <v>2</v>
      </c>
      <c r="O578" s="440" t="s">
        <v>33</v>
      </c>
      <c r="P578" s="440" t="s">
        <v>49</v>
      </c>
      <c r="Q578" s="440" t="s">
        <v>25</v>
      </c>
      <c r="R578" s="440" t="s">
        <v>27</v>
      </c>
      <c r="S578" s="440" t="s">
        <v>5387</v>
      </c>
      <c r="T578" s="440" t="s">
        <v>5388</v>
      </c>
      <c r="U578" s="440" t="s">
        <v>5389</v>
      </c>
      <c r="V578" s="440">
        <v>0</v>
      </c>
      <c r="W578" s="440" t="s">
        <v>5390</v>
      </c>
      <c r="X578" s="440">
        <v>0</v>
      </c>
      <c r="Y578" s="440" t="s">
        <v>5391</v>
      </c>
    </row>
    <row r="579" spans="1:25" x14ac:dyDescent="0.45">
      <c r="A579" s="440">
        <v>681200215</v>
      </c>
      <c r="B579" s="441" t="s">
        <v>28</v>
      </c>
      <c r="C579" s="441" t="s">
        <v>5392</v>
      </c>
      <c r="D579" s="441" t="s">
        <v>5393</v>
      </c>
      <c r="E579" s="440">
        <v>10</v>
      </c>
      <c r="F579" s="441" t="s">
        <v>52</v>
      </c>
      <c r="G579" s="441" t="s">
        <v>46</v>
      </c>
      <c r="H579" s="440" t="s">
        <v>47</v>
      </c>
      <c r="I579" s="440" t="s">
        <v>123</v>
      </c>
      <c r="K579" s="442">
        <v>243877</v>
      </c>
      <c r="L579" s="440">
        <v>2568</v>
      </c>
      <c r="M579" s="440">
        <v>1</v>
      </c>
      <c r="N579" s="440">
        <v>2</v>
      </c>
      <c r="O579" s="440" t="s">
        <v>22</v>
      </c>
      <c r="P579" s="440" t="s">
        <v>49</v>
      </c>
      <c r="Q579" s="440" t="s">
        <v>25</v>
      </c>
      <c r="R579" s="440" t="s">
        <v>27</v>
      </c>
      <c r="S579" s="440" t="s">
        <v>5394</v>
      </c>
      <c r="T579" s="440" t="s">
        <v>4338</v>
      </c>
      <c r="U579" s="440" t="s">
        <v>5395</v>
      </c>
      <c r="V579" s="440">
        <v>0</v>
      </c>
      <c r="W579" s="440" t="s">
        <v>5396</v>
      </c>
      <c r="X579" s="440">
        <v>0</v>
      </c>
      <c r="Y579" s="440" t="s">
        <v>5397</v>
      </c>
    </row>
    <row r="580" spans="1:25" x14ac:dyDescent="0.45">
      <c r="A580" s="440">
        <v>681200207</v>
      </c>
      <c r="B580" s="441" t="s">
        <v>28</v>
      </c>
      <c r="C580" s="441" t="s">
        <v>5398</v>
      </c>
      <c r="D580" s="441" t="s">
        <v>5399</v>
      </c>
      <c r="E580" s="440">
        <v>10</v>
      </c>
      <c r="F580" s="441" t="s">
        <v>60</v>
      </c>
      <c r="G580" s="441" t="s">
        <v>21</v>
      </c>
      <c r="H580" s="440" t="s">
        <v>23</v>
      </c>
      <c r="I580" s="440" t="s">
        <v>123</v>
      </c>
      <c r="K580" s="442">
        <v>243877</v>
      </c>
      <c r="L580" s="440">
        <v>2568</v>
      </c>
      <c r="M580" s="440">
        <v>1</v>
      </c>
      <c r="N580" s="440">
        <v>2</v>
      </c>
      <c r="O580" s="440" t="s">
        <v>22</v>
      </c>
      <c r="P580" s="440" t="s">
        <v>25</v>
      </c>
      <c r="Q580" s="440" t="s">
        <v>25</v>
      </c>
      <c r="R580" s="440" t="s">
        <v>27</v>
      </c>
      <c r="S580" s="440" t="s">
        <v>5400</v>
      </c>
      <c r="T580" s="440">
        <v>0</v>
      </c>
      <c r="U580" s="440" t="s">
        <v>5401</v>
      </c>
      <c r="V580" s="440" t="s">
        <v>5402</v>
      </c>
      <c r="W580" s="440">
        <v>0</v>
      </c>
      <c r="X580" s="440" t="s">
        <v>5403</v>
      </c>
      <c r="Y580" s="440" t="s">
        <v>5404</v>
      </c>
    </row>
    <row r="581" spans="1:25" x14ac:dyDescent="0.45">
      <c r="A581" s="440">
        <v>681200192</v>
      </c>
      <c r="B581" s="441" t="s">
        <v>28</v>
      </c>
      <c r="C581" s="441" t="s">
        <v>1813</v>
      </c>
      <c r="D581" s="441" t="s">
        <v>5405</v>
      </c>
      <c r="E581" s="440">
        <v>10</v>
      </c>
      <c r="F581" s="441" t="s">
        <v>52</v>
      </c>
      <c r="G581" s="441" t="s">
        <v>46</v>
      </c>
      <c r="H581" s="440" t="s">
        <v>47</v>
      </c>
      <c r="I581" s="440" t="s">
        <v>123</v>
      </c>
      <c r="K581" s="442">
        <v>243872</v>
      </c>
      <c r="L581" s="440">
        <v>2568</v>
      </c>
      <c r="M581" s="440">
        <v>1</v>
      </c>
      <c r="N581" s="440">
        <v>2</v>
      </c>
      <c r="O581" s="440" t="s">
        <v>22</v>
      </c>
      <c r="P581" s="440" t="s">
        <v>49</v>
      </c>
      <c r="Q581" s="440" t="s">
        <v>25</v>
      </c>
      <c r="R581" s="440" t="s">
        <v>27</v>
      </c>
      <c r="S581" s="440" t="s">
        <v>5406</v>
      </c>
      <c r="T581" s="440" t="s">
        <v>5407</v>
      </c>
      <c r="U581" s="440" t="s">
        <v>5408</v>
      </c>
      <c r="V581" s="440">
        <v>0</v>
      </c>
      <c r="W581" s="440" t="s">
        <v>5409</v>
      </c>
      <c r="X581" s="440">
        <v>0</v>
      </c>
      <c r="Y581" s="440">
        <v>0</v>
      </c>
    </row>
    <row r="582" spans="1:25" x14ac:dyDescent="0.45">
      <c r="A582" s="440">
        <v>681200184</v>
      </c>
      <c r="B582" s="441" t="s">
        <v>28</v>
      </c>
      <c r="C582" s="441" t="s">
        <v>1133</v>
      </c>
      <c r="D582" s="441" t="s">
        <v>5410</v>
      </c>
      <c r="E582" s="440">
        <v>10</v>
      </c>
      <c r="F582" s="441" t="s">
        <v>174</v>
      </c>
      <c r="G582" s="441" t="s">
        <v>73</v>
      </c>
      <c r="H582" s="440" t="s">
        <v>47</v>
      </c>
      <c r="I582" s="440" t="s">
        <v>123</v>
      </c>
      <c r="K582" s="442">
        <v>243872</v>
      </c>
      <c r="L582" s="440">
        <v>2568</v>
      </c>
      <c r="M582" s="440">
        <v>1</v>
      </c>
      <c r="N582" s="440">
        <v>2</v>
      </c>
      <c r="O582" s="440" t="s">
        <v>33</v>
      </c>
      <c r="P582" s="440" t="s">
        <v>49</v>
      </c>
      <c r="Q582" s="440" t="s">
        <v>25</v>
      </c>
      <c r="R582" s="440" t="s">
        <v>27</v>
      </c>
      <c r="S582" s="440" t="s">
        <v>5411</v>
      </c>
      <c r="T582" s="440" t="s">
        <v>5412</v>
      </c>
      <c r="U582" s="440" t="s">
        <v>5413</v>
      </c>
      <c r="V582" s="440">
        <v>0</v>
      </c>
      <c r="W582" s="440" t="s">
        <v>5414</v>
      </c>
      <c r="X582" s="440">
        <v>0</v>
      </c>
      <c r="Y582" s="440" t="s">
        <v>5415</v>
      </c>
    </row>
    <row r="583" spans="1:25" x14ac:dyDescent="0.45">
      <c r="A583" s="440">
        <v>681200176</v>
      </c>
      <c r="B583" s="441" t="s">
        <v>28</v>
      </c>
      <c r="C583" s="441" t="s">
        <v>334</v>
      </c>
      <c r="D583" s="441" t="s">
        <v>5416</v>
      </c>
      <c r="E583" s="440">
        <v>10</v>
      </c>
      <c r="F583" s="441" t="s">
        <v>52</v>
      </c>
      <c r="G583" s="441" t="s">
        <v>46</v>
      </c>
      <c r="H583" s="440" t="s">
        <v>47</v>
      </c>
      <c r="I583" s="440" t="s">
        <v>123</v>
      </c>
      <c r="K583" s="442">
        <v>243871</v>
      </c>
      <c r="L583" s="440">
        <v>2568</v>
      </c>
      <c r="M583" s="440">
        <v>1</v>
      </c>
      <c r="N583" s="440">
        <v>2</v>
      </c>
      <c r="O583" s="440" t="s">
        <v>22</v>
      </c>
      <c r="P583" s="440" t="s">
        <v>49</v>
      </c>
      <c r="Q583" s="440" t="s">
        <v>25</v>
      </c>
      <c r="R583" s="440" t="s">
        <v>27</v>
      </c>
      <c r="S583" s="440" t="s">
        <v>5417</v>
      </c>
      <c r="T583" s="440">
        <v>0</v>
      </c>
      <c r="U583" s="440">
        <v>0</v>
      </c>
      <c r="V583" s="440" t="s">
        <v>5418</v>
      </c>
      <c r="W583" s="440" t="s">
        <v>5419</v>
      </c>
      <c r="X583" s="440">
        <v>0</v>
      </c>
      <c r="Y583" s="440" t="s">
        <v>5420</v>
      </c>
    </row>
    <row r="584" spans="1:25" x14ac:dyDescent="0.45">
      <c r="A584" s="440">
        <v>681200168</v>
      </c>
      <c r="B584" s="441" t="s">
        <v>28</v>
      </c>
      <c r="C584" s="441" t="s">
        <v>5421</v>
      </c>
      <c r="D584" s="441" t="s">
        <v>5422</v>
      </c>
      <c r="E584" s="440">
        <v>10</v>
      </c>
      <c r="F584" s="441" t="s">
        <v>162</v>
      </c>
      <c r="G584" s="441" t="s">
        <v>46</v>
      </c>
      <c r="H584" s="440" t="s">
        <v>47</v>
      </c>
      <c r="I584" s="440" t="s">
        <v>123</v>
      </c>
      <c r="K584" s="442">
        <v>243871</v>
      </c>
      <c r="L584" s="440">
        <v>2568</v>
      </c>
      <c r="M584" s="440">
        <v>1</v>
      </c>
      <c r="N584" s="440">
        <v>2</v>
      </c>
      <c r="O584" s="440" t="s">
        <v>33</v>
      </c>
      <c r="P584" s="440" t="s">
        <v>49</v>
      </c>
      <c r="Q584" s="440" t="s">
        <v>25</v>
      </c>
      <c r="R584" s="440" t="s">
        <v>27</v>
      </c>
      <c r="S584" s="440" t="s">
        <v>5423</v>
      </c>
      <c r="T584" s="440" t="s">
        <v>5424</v>
      </c>
      <c r="U584" s="440" t="s">
        <v>5425</v>
      </c>
      <c r="V584" s="440">
        <v>0</v>
      </c>
      <c r="W584" s="440" t="s">
        <v>5426</v>
      </c>
      <c r="X584" s="440">
        <v>0</v>
      </c>
      <c r="Y584" s="440" t="s">
        <v>5427</v>
      </c>
    </row>
    <row r="585" spans="1:25" x14ac:dyDescent="0.45">
      <c r="A585" s="440">
        <v>681200134</v>
      </c>
      <c r="B585" s="441" t="s">
        <v>28</v>
      </c>
      <c r="C585" s="441" t="s">
        <v>365</v>
      </c>
      <c r="D585" s="441" t="s">
        <v>5428</v>
      </c>
      <c r="E585" s="440">
        <v>10</v>
      </c>
      <c r="F585" s="441" t="s">
        <v>162</v>
      </c>
      <c r="G585" s="441" t="s">
        <v>46</v>
      </c>
      <c r="H585" s="440" t="s">
        <v>47</v>
      </c>
      <c r="I585" s="440" t="s">
        <v>123</v>
      </c>
      <c r="K585" s="442">
        <v>243868</v>
      </c>
      <c r="L585" s="440">
        <v>2568</v>
      </c>
      <c r="M585" s="440">
        <v>1</v>
      </c>
      <c r="N585" s="440">
        <v>2</v>
      </c>
      <c r="O585" s="440" t="s">
        <v>33</v>
      </c>
      <c r="P585" s="440" t="s">
        <v>49</v>
      </c>
      <c r="Q585" s="440" t="s">
        <v>25</v>
      </c>
      <c r="R585" s="440" t="s">
        <v>27</v>
      </c>
      <c r="S585" s="440" t="s">
        <v>5429</v>
      </c>
      <c r="T585" s="440" t="s">
        <v>5430</v>
      </c>
      <c r="U585" s="440" t="s">
        <v>5431</v>
      </c>
      <c r="V585" s="440">
        <v>0</v>
      </c>
      <c r="W585" s="440" t="s">
        <v>5432</v>
      </c>
      <c r="X585" s="440">
        <v>0</v>
      </c>
      <c r="Y585" s="440" t="s">
        <v>5433</v>
      </c>
    </row>
    <row r="586" spans="1:25" x14ac:dyDescent="0.45">
      <c r="A586" s="440">
        <v>681200126</v>
      </c>
      <c r="B586" s="441" t="s">
        <v>28</v>
      </c>
      <c r="C586" s="441" t="s">
        <v>5434</v>
      </c>
      <c r="D586" s="441" t="s">
        <v>5435</v>
      </c>
      <c r="E586" s="440">
        <v>10</v>
      </c>
      <c r="F586" s="441" t="s">
        <v>52</v>
      </c>
      <c r="G586" s="441" t="s">
        <v>46</v>
      </c>
      <c r="H586" s="440" t="s">
        <v>47</v>
      </c>
      <c r="I586" s="440" t="s">
        <v>123</v>
      </c>
      <c r="K586" s="442">
        <v>243867</v>
      </c>
      <c r="L586" s="440">
        <v>2568</v>
      </c>
      <c r="M586" s="440">
        <v>1</v>
      </c>
      <c r="N586" s="440">
        <v>2</v>
      </c>
      <c r="O586" s="440" t="s">
        <v>22</v>
      </c>
      <c r="P586" s="440" t="s">
        <v>49</v>
      </c>
      <c r="Q586" s="440" t="s">
        <v>25</v>
      </c>
      <c r="R586" s="440" t="s">
        <v>27</v>
      </c>
      <c r="S586" s="440" t="s">
        <v>5436</v>
      </c>
      <c r="T586" s="440" t="s">
        <v>5437</v>
      </c>
      <c r="U586" s="440" t="s">
        <v>5438</v>
      </c>
      <c r="V586" s="440">
        <v>0</v>
      </c>
      <c r="W586" s="440">
        <v>0</v>
      </c>
      <c r="X586" s="440">
        <v>0</v>
      </c>
      <c r="Y586" s="440" t="s">
        <v>5439</v>
      </c>
    </row>
    <row r="587" spans="1:25" x14ac:dyDescent="0.45">
      <c r="A587" s="440">
        <v>681200118</v>
      </c>
      <c r="B587" s="441" t="s">
        <v>17</v>
      </c>
      <c r="C587" s="441" t="s">
        <v>1177</v>
      </c>
      <c r="D587" s="441" t="s">
        <v>5440</v>
      </c>
      <c r="E587" s="440">
        <v>10</v>
      </c>
      <c r="F587" s="441" t="s">
        <v>162</v>
      </c>
      <c r="G587" s="441" t="s">
        <v>46</v>
      </c>
      <c r="H587" s="440" t="s">
        <v>47</v>
      </c>
      <c r="I587" s="440" t="s">
        <v>209</v>
      </c>
      <c r="K587" s="442">
        <v>243865</v>
      </c>
      <c r="L587" s="440">
        <v>2568</v>
      </c>
      <c r="M587" s="440">
        <v>1</v>
      </c>
      <c r="N587" s="440">
        <v>2</v>
      </c>
      <c r="O587" s="440" t="s">
        <v>33</v>
      </c>
      <c r="P587" s="440" t="s">
        <v>49</v>
      </c>
      <c r="Q587" s="440" t="s">
        <v>25</v>
      </c>
      <c r="R587" s="440" t="s">
        <v>27</v>
      </c>
      <c r="S587" s="440" t="s">
        <v>5441</v>
      </c>
      <c r="T587" s="440" t="s">
        <v>5442</v>
      </c>
      <c r="U587" s="440" t="s">
        <v>5443</v>
      </c>
      <c r="V587" s="440">
        <v>0</v>
      </c>
      <c r="W587" s="440">
        <v>0</v>
      </c>
      <c r="X587" s="440">
        <v>0</v>
      </c>
      <c r="Y587" s="440" t="s">
        <v>5444</v>
      </c>
    </row>
    <row r="588" spans="1:25" x14ac:dyDescent="0.45">
      <c r="A588" s="440">
        <v>681200100</v>
      </c>
      <c r="B588" s="441" t="s">
        <v>28</v>
      </c>
      <c r="C588" s="441" t="s">
        <v>5445</v>
      </c>
      <c r="D588" s="441" t="s">
        <v>5446</v>
      </c>
      <c r="E588" s="440">
        <v>10</v>
      </c>
      <c r="F588" s="441" t="s">
        <v>91</v>
      </c>
      <c r="G588" s="441" t="s">
        <v>21</v>
      </c>
      <c r="H588" s="440" t="s">
        <v>47</v>
      </c>
      <c r="I588" s="440" t="s">
        <v>61</v>
      </c>
      <c r="K588" s="442">
        <v>243862</v>
      </c>
      <c r="L588" s="440">
        <v>2568</v>
      </c>
      <c r="M588" s="440">
        <v>1</v>
      </c>
      <c r="N588" s="440">
        <v>2</v>
      </c>
      <c r="O588" s="440" t="s">
        <v>22</v>
      </c>
      <c r="P588" s="440" t="s">
        <v>49</v>
      </c>
      <c r="Q588" s="440" t="s">
        <v>25</v>
      </c>
      <c r="R588" s="440" t="s">
        <v>27</v>
      </c>
      <c r="S588" s="440" t="s">
        <v>5447</v>
      </c>
      <c r="T588" s="440" t="s">
        <v>5448</v>
      </c>
      <c r="U588" s="440">
        <v>0</v>
      </c>
      <c r="V588" s="440">
        <v>0</v>
      </c>
      <c r="W588" s="440">
        <v>0</v>
      </c>
      <c r="X588" s="440">
        <v>0</v>
      </c>
      <c r="Y588" s="440">
        <v>0</v>
      </c>
    </row>
    <row r="589" spans="1:25" x14ac:dyDescent="0.45">
      <c r="A589" s="440">
        <v>681200087</v>
      </c>
      <c r="B589" s="441" t="s">
        <v>17</v>
      </c>
      <c r="C589" s="441" t="s">
        <v>909</v>
      </c>
      <c r="D589" s="441" t="s">
        <v>5449</v>
      </c>
      <c r="E589" s="440">
        <v>10</v>
      </c>
      <c r="F589" s="441" t="s">
        <v>174</v>
      </c>
      <c r="G589" s="441" t="s">
        <v>73</v>
      </c>
      <c r="H589" s="440" t="s">
        <v>47</v>
      </c>
      <c r="I589" s="440" t="s">
        <v>123</v>
      </c>
      <c r="K589" s="442">
        <v>243857</v>
      </c>
      <c r="L589" s="440">
        <v>2568</v>
      </c>
      <c r="M589" s="440">
        <v>1</v>
      </c>
      <c r="N589" s="440">
        <v>2</v>
      </c>
      <c r="O589" s="440" t="s">
        <v>33</v>
      </c>
      <c r="P589" s="440" t="s">
        <v>49</v>
      </c>
      <c r="Q589" s="440" t="s">
        <v>25</v>
      </c>
      <c r="R589" s="440" t="s">
        <v>27</v>
      </c>
      <c r="S589" s="440" t="s">
        <v>5450</v>
      </c>
      <c r="T589" s="440" t="s">
        <v>5451</v>
      </c>
      <c r="U589" s="440" t="s">
        <v>4876</v>
      </c>
      <c r="V589" s="440">
        <v>0</v>
      </c>
      <c r="W589" s="440" t="s">
        <v>5452</v>
      </c>
      <c r="X589" s="440">
        <v>0</v>
      </c>
      <c r="Y589" s="440" t="s">
        <v>5453</v>
      </c>
    </row>
    <row r="590" spans="1:25" x14ac:dyDescent="0.45">
      <c r="A590" s="440">
        <v>681200079</v>
      </c>
      <c r="B590" s="441" t="s">
        <v>17</v>
      </c>
      <c r="C590" s="441" t="s">
        <v>5454</v>
      </c>
      <c r="D590" s="441" t="s">
        <v>5455</v>
      </c>
      <c r="E590" s="440">
        <v>10</v>
      </c>
      <c r="F590" s="441" t="s">
        <v>162</v>
      </c>
      <c r="G590" s="441" t="s">
        <v>46</v>
      </c>
      <c r="H590" s="440" t="s">
        <v>47</v>
      </c>
      <c r="I590" s="440" t="s">
        <v>123</v>
      </c>
      <c r="K590" s="442">
        <v>243852</v>
      </c>
      <c r="L590" s="440">
        <v>2568</v>
      </c>
      <c r="M590" s="440">
        <v>1</v>
      </c>
      <c r="N590" s="440">
        <v>2</v>
      </c>
      <c r="O590" s="440" t="s">
        <v>33</v>
      </c>
      <c r="P590" s="440" t="s">
        <v>49</v>
      </c>
      <c r="Q590" s="440" t="s">
        <v>25</v>
      </c>
      <c r="R590" s="440" t="s">
        <v>27</v>
      </c>
      <c r="S590" s="440" t="s">
        <v>5456</v>
      </c>
      <c r="T590" s="440" t="s">
        <v>5457</v>
      </c>
      <c r="U590" s="440" t="s">
        <v>5458</v>
      </c>
      <c r="V590" s="440">
        <v>0</v>
      </c>
      <c r="W590" s="440">
        <v>0</v>
      </c>
      <c r="X590" s="440">
        <v>0</v>
      </c>
      <c r="Y590" s="440">
        <v>0</v>
      </c>
    </row>
    <row r="591" spans="1:25" x14ac:dyDescent="0.45">
      <c r="A591" s="440">
        <v>681200053</v>
      </c>
      <c r="B591" s="441" t="s">
        <v>28</v>
      </c>
      <c r="C591" s="441" t="s">
        <v>2333</v>
      </c>
      <c r="D591" s="441" t="s">
        <v>5459</v>
      </c>
      <c r="E591" s="440">
        <v>10</v>
      </c>
      <c r="F591" s="441" t="s">
        <v>162</v>
      </c>
      <c r="G591" s="441" t="s">
        <v>46</v>
      </c>
      <c r="H591" s="440" t="s">
        <v>47</v>
      </c>
      <c r="I591" s="440" t="s">
        <v>123</v>
      </c>
      <c r="K591" s="442">
        <v>243847</v>
      </c>
      <c r="L591" s="440">
        <v>2568</v>
      </c>
      <c r="M591" s="440">
        <v>1</v>
      </c>
      <c r="N591" s="440">
        <v>2</v>
      </c>
      <c r="O591" s="440" t="s">
        <v>33</v>
      </c>
      <c r="P591" s="440" t="s">
        <v>49</v>
      </c>
      <c r="Q591" s="440" t="s">
        <v>25</v>
      </c>
      <c r="R591" s="440" t="s">
        <v>27</v>
      </c>
      <c r="S591" s="440" t="s">
        <v>5460</v>
      </c>
      <c r="T591" s="440" t="s">
        <v>5461</v>
      </c>
      <c r="U591" s="440" t="s">
        <v>5462</v>
      </c>
      <c r="V591" s="440">
        <v>0</v>
      </c>
      <c r="W591" s="440" t="s">
        <v>5463</v>
      </c>
      <c r="X591" s="440">
        <v>0</v>
      </c>
      <c r="Y591" s="440" t="s">
        <v>5464</v>
      </c>
    </row>
    <row r="592" spans="1:25" x14ac:dyDescent="0.45">
      <c r="A592" s="440">
        <v>681200045</v>
      </c>
      <c r="B592" s="441" t="s">
        <v>17</v>
      </c>
      <c r="C592" s="441" t="s">
        <v>5465</v>
      </c>
      <c r="D592" s="441" t="s">
        <v>5466</v>
      </c>
      <c r="E592" s="440">
        <v>10</v>
      </c>
      <c r="F592" s="441" t="s">
        <v>72</v>
      </c>
      <c r="G592" s="441" t="s">
        <v>73</v>
      </c>
      <c r="H592" s="440" t="s">
        <v>47</v>
      </c>
      <c r="I592" s="440" t="s">
        <v>123</v>
      </c>
      <c r="K592" s="442">
        <v>243845</v>
      </c>
      <c r="L592" s="440">
        <v>2568</v>
      </c>
      <c r="M592" s="440">
        <v>1</v>
      </c>
      <c r="N592" s="440">
        <v>2</v>
      </c>
      <c r="O592" s="440" t="s">
        <v>22</v>
      </c>
      <c r="P592" s="440" t="s">
        <v>49</v>
      </c>
      <c r="Q592" s="440" t="s">
        <v>25</v>
      </c>
      <c r="R592" s="440" t="s">
        <v>27</v>
      </c>
      <c r="S592" s="440" t="s">
        <v>5467</v>
      </c>
      <c r="T592" s="440" t="s">
        <v>5468</v>
      </c>
      <c r="U592" s="440" t="s">
        <v>5469</v>
      </c>
      <c r="V592" s="440">
        <v>0</v>
      </c>
      <c r="W592" s="440" t="s">
        <v>5470</v>
      </c>
      <c r="X592" s="440">
        <v>0</v>
      </c>
      <c r="Y592" s="440" t="s">
        <v>5471</v>
      </c>
    </row>
    <row r="593" spans="1:25" x14ac:dyDescent="0.45">
      <c r="A593" s="440">
        <v>681200037</v>
      </c>
      <c r="B593" s="441" t="s">
        <v>28</v>
      </c>
      <c r="C593" s="441" t="s">
        <v>5472</v>
      </c>
      <c r="D593" s="441" t="s">
        <v>5473</v>
      </c>
      <c r="E593" s="440">
        <v>10</v>
      </c>
      <c r="F593" s="441" t="s">
        <v>162</v>
      </c>
      <c r="G593" s="441" t="s">
        <v>46</v>
      </c>
      <c r="H593" s="440" t="s">
        <v>47</v>
      </c>
      <c r="I593" s="440" t="s">
        <v>123</v>
      </c>
      <c r="K593" s="442">
        <v>243843</v>
      </c>
      <c r="L593" s="440">
        <v>2568</v>
      </c>
      <c r="M593" s="440">
        <v>1</v>
      </c>
      <c r="N593" s="440">
        <v>2</v>
      </c>
      <c r="O593" s="440" t="s">
        <v>33</v>
      </c>
      <c r="P593" s="440" t="s">
        <v>49</v>
      </c>
      <c r="Q593" s="440" t="s">
        <v>25</v>
      </c>
      <c r="R593" s="440" t="s">
        <v>27</v>
      </c>
      <c r="S593" s="440" t="s">
        <v>5474</v>
      </c>
      <c r="T593" s="440" t="s">
        <v>5475</v>
      </c>
      <c r="U593" s="440" t="s">
        <v>5476</v>
      </c>
      <c r="V593" s="440">
        <v>0</v>
      </c>
      <c r="W593" s="440" t="s">
        <v>5477</v>
      </c>
      <c r="X593" s="440">
        <v>0</v>
      </c>
      <c r="Y593" s="440">
        <v>0</v>
      </c>
    </row>
    <row r="594" spans="1:25" x14ac:dyDescent="0.45">
      <c r="A594" s="440">
        <v>681200011</v>
      </c>
      <c r="B594" s="441" t="s">
        <v>28</v>
      </c>
      <c r="C594" s="441" t="s">
        <v>5478</v>
      </c>
      <c r="D594" s="441" t="s">
        <v>5479</v>
      </c>
      <c r="E594" s="440">
        <v>10</v>
      </c>
      <c r="F594" s="441" t="s">
        <v>52</v>
      </c>
      <c r="G594" s="441" t="s">
        <v>46</v>
      </c>
      <c r="H594" s="440" t="s">
        <v>47</v>
      </c>
      <c r="I594" s="440" t="s">
        <v>24</v>
      </c>
      <c r="K594" s="442">
        <v>243815</v>
      </c>
      <c r="L594" s="440">
        <v>2568</v>
      </c>
      <c r="M594" s="440">
        <v>1</v>
      </c>
      <c r="N594" s="440">
        <v>2</v>
      </c>
      <c r="O594" s="440" t="s">
        <v>22</v>
      </c>
      <c r="P594" s="440" t="s">
        <v>49</v>
      </c>
      <c r="Q594" s="440" t="s">
        <v>25</v>
      </c>
      <c r="R594" s="440" t="s">
        <v>27</v>
      </c>
      <c r="S594" s="440" t="s">
        <v>5480</v>
      </c>
      <c r="T594" s="440" t="s">
        <v>5481</v>
      </c>
      <c r="U594" s="440" t="s">
        <v>5482</v>
      </c>
      <c r="V594" s="440">
        <v>0</v>
      </c>
      <c r="W594" s="440" t="s">
        <v>5483</v>
      </c>
      <c r="X594" s="440">
        <v>0</v>
      </c>
      <c r="Y594" s="440" t="s">
        <v>5484</v>
      </c>
    </row>
    <row r="595" spans="1:25" x14ac:dyDescent="0.45">
      <c r="A595" s="440">
        <v>681181479</v>
      </c>
      <c r="B595" s="441" t="s">
        <v>1855</v>
      </c>
      <c r="C595" s="441" t="s">
        <v>5485</v>
      </c>
      <c r="D595" s="441" t="s">
        <v>5486</v>
      </c>
      <c r="E595" s="440">
        <v>10</v>
      </c>
      <c r="F595" s="441" t="s">
        <v>1858</v>
      </c>
      <c r="G595" s="441" t="s">
        <v>21</v>
      </c>
      <c r="H595" s="440" t="s">
        <v>47</v>
      </c>
      <c r="I595" s="440" t="s">
        <v>209</v>
      </c>
      <c r="K595" s="442">
        <v>244165</v>
      </c>
      <c r="L595" s="440">
        <v>2568</v>
      </c>
      <c r="M595" s="440">
        <v>1</v>
      </c>
      <c r="N595" s="440">
        <v>4</v>
      </c>
      <c r="O595" s="440" t="s">
        <v>33</v>
      </c>
      <c r="P595" s="440" t="s">
        <v>49</v>
      </c>
      <c r="Q595" s="440" t="s">
        <v>25</v>
      </c>
      <c r="R595" s="440" t="s">
        <v>1859</v>
      </c>
      <c r="S595" s="440" t="e">
        <v>#N/A</v>
      </c>
      <c r="T595" s="440" t="e">
        <v>#N/A</v>
      </c>
      <c r="U595" s="440" t="e">
        <v>#N/A</v>
      </c>
      <c r="V595" s="440" t="e">
        <v>#N/A</v>
      </c>
      <c r="W595" s="440" t="e">
        <v>#N/A</v>
      </c>
      <c r="X595" s="440" t="e">
        <v>#N/A</v>
      </c>
      <c r="Y595" s="440" t="e">
        <v>#N/A</v>
      </c>
    </row>
    <row r="596" spans="1:25" x14ac:dyDescent="0.45">
      <c r="A596" s="440">
        <v>681181461</v>
      </c>
      <c r="B596" s="441" t="s">
        <v>1855</v>
      </c>
      <c r="C596" s="441" t="s">
        <v>5487</v>
      </c>
      <c r="D596" s="441" t="s">
        <v>5488</v>
      </c>
      <c r="E596" s="440">
        <v>10</v>
      </c>
      <c r="F596" s="441" t="s">
        <v>1858</v>
      </c>
      <c r="G596" s="441" t="s">
        <v>21</v>
      </c>
      <c r="H596" s="440" t="s">
        <v>47</v>
      </c>
      <c r="I596" s="440" t="s">
        <v>209</v>
      </c>
      <c r="K596" s="442">
        <v>244164</v>
      </c>
      <c r="L596" s="440">
        <v>2568</v>
      </c>
      <c r="M596" s="440">
        <v>1</v>
      </c>
      <c r="N596" s="440">
        <v>4</v>
      </c>
      <c r="O596" s="440" t="s">
        <v>33</v>
      </c>
      <c r="P596" s="440" t="s">
        <v>49</v>
      </c>
      <c r="Q596" s="440" t="s">
        <v>25</v>
      </c>
      <c r="R596" s="440" t="s">
        <v>1859</v>
      </c>
      <c r="S596" s="440" t="e">
        <v>#N/A</v>
      </c>
      <c r="T596" s="440" t="e">
        <v>#N/A</v>
      </c>
      <c r="U596" s="440" t="e">
        <v>#N/A</v>
      </c>
      <c r="V596" s="440" t="e">
        <v>#N/A</v>
      </c>
      <c r="W596" s="440" t="e">
        <v>#N/A</v>
      </c>
      <c r="X596" s="440" t="e">
        <v>#N/A</v>
      </c>
      <c r="Y596" s="440" t="e">
        <v>#N/A</v>
      </c>
    </row>
    <row r="597" spans="1:25" x14ac:dyDescent="0.45">
      <c r="A597" s="440">
        <v>681181453</v>
      </c>
      <c r="B597" s="441" t="s">
        <v>1851</v>
      </c>
      <c r="C597" s="441" t="s">
        <v>5489</v>
      </c>
      <c r="D597" s="441" t="s">
        <v>5490</v>
      </c>
      <c r="E597" s="440">
        <v>10</v>
      </c>
      <c r="F597" s="441" t="s">
        <v>1858</v>
      </c>
      <c r="G597" s="441" t="s">
        <v>21</v>
      </c>
      <c r="H597" s="440" t="s">
        <v>47</v>
      </c>
      <c r="I597" s="440" t="s">
        <v>209</v>
      </c>
      <c r="K597" s="442">
        <v>244164</v>
      </c>
      <c r="L597" s="440">
        <v>2568</v>
      </c>
      <c r="M597" s="440">
        <v>1</v>
      </c>
      <c r="N597" s="440">
        <v>4</v>
      </c>
      <c r="O597" s="440" t="s">
        <v>33</v>
      </c>
      <c r="P597" s="440" t="s">
        <v>49</v>
      </c>
      <c r="Q597" s="440" t="s">
        <v>25</v>
      </c>
      <c r="R597" s="440" t="s">
        <v>1859</v>
      </c>
      <c r="S597" s="440" t="e">
        <v>#N/A</v>
      </c>
      <c r="T597" s="440" t="e">
        <v>#N/A</v>
      </c>
      <c r="U597" s="440" t="e">
        <v>#N/A</v>
      </c>
      <c r="V597" s="440" t="e">
        <v>#N/A</v>
      </c>
      <c r="W597" s="440" t="e">
        <v>#N/A</v>
      </c>
      <c r="X597" s="440" t="e">
        <v>#N/A</v>
      </c>
      <c r="Y597" s="440" t="e">
        <v>#N/A</v>
      </c>
    </row>
    <row r="598" spans="1:25" x14ac:dyDescent="0.45">
      <c r="A598" s="440">
        <v>681181445</v>
      </c>
      <c r="B598" s="441" t="s">
        <v>1851</v>
      </c>
      <c r="C598" s="441" t="s">
        <v>5489</v>
      </c>
      <c r="D598" s="441" t="s">
        <v>5491</v>
      </c>
      <c r="E598" s="440">
        <v>10</v>
      </c>
      <c r="F598" s="441" t="s">
        <v>1858</v>
      </c>
      <c r="G598" s="441" t="s">
        <v>21</v>
      </c>
      <c r="H598" s="440" t="s">
        <v>47</v>
      </c>
      <c r="I598" s="440" t="s">
        <v>209</v>
      </c>
      <c r="K598" s="442">
        <v>244164</v>
      </c>
      <c r="L598" s="440">
        <v>2568</v>
      </c>
      <c r="M598" s="440">
        <v>1</v>
      </c>
      <c r="N598" s="440">
        <v>4</v>
      </c>
      <c r="O598" s="440" t="s">
        <v>33</v>
      </c>
      <c r="P598" s="440" t="s">
        <v>49</v>
      </c>
      <c r="Q598" s="440" t="s">
        <v>25</v>
      </c>
      <c r="R598" s="440" t="s">
        <v>1859</v>
      </c>
      <c r="S598" s="440" t="e">
        <v>#N/A</v>
      </c>
      <c r="T598" s="440" t="e">
        <v>#N/A</v>
      </c>
      <c r="U598" s="440" t="e">
        <v>#N/A</v>
      </c>
      <c r="V598" s="440" t="e">
        <v>#N/A</v>
      </c>
      <c r="W598" s="440" t="e">
        <v>#N/A</v>
      </c>
      <c r="X598" s="440" t="e">
        <v>#N/A</v>
      </c>
      <c r="Y598" s="440" t="e">
        <v>#N/A</v>
      </c>
    </row>
    <row r="599" spans="1:25" x14ac:dyDescent="0.45">
      <c r="A599" s="440">
        <v>681181437</v>
      </c>
      <c r="B599" s="441" t="s">
        <v>1855</v>
      </c>
      <c r="C599" s="441" t="s">
        <v>5492</v>
      </c>
      <c r="D599" s="441" t="s">
        <v>2442</v>
      </c>
      <c r="E599" s="440">
        <v>10</v>
      </c>
      <c r="F599" s="441" t="s">
        <v>367</v>
      </c>
      <c r="G599" s="441" t="s">
        <v>21</v>
      </c>
      <c r="H599" s="440" t="s">
        <v>23</v>
      </c>
      <c r="I599" s="440" t="s">
        <v>53</v>
      </c>
      <c r="K599" s="442">
        <v>244157</v>
      </c>
      <c r="L599" s="440">
        <v>2568</v>
      </c>
      <c r="M599" s="440">
        <v>1</v>
      </c>
      <c r="N599" s="440">
        <v>4</v>
      </c>
      <c r="O599" s="440" t="s">
        <v>22</v>
      </c>
      <c r="P599" s="440" t="s">
        <v>25</v>
      </c>
      <c r="Q599" s="440" t="s">
        <v>25</v>
      </c>
      <c r="R599" s="440" t="s">
        <v>27</v>
      </c>
      <c r="S599" s="440">
        <v>0</v>
      </c>
      <c r="T599" s="440">
        <v>0</v>
      </c>
      <c r="U599" s="440">
        <v>0</v>
      </c>
      <c r="V599" s="440">
        <v>0</v>
      </c>
      <c r="W599" s="440">
        <v>0</v>
      </c>
      <c r="X599" s="440">
        <v>0</v>
      </c>
      <c r="Y599" s="440">
        <v>0</v>
      </c>
    </row>
    <row r="600" spans="1:25" x14ac:dyDescent="0.45">
      <c r="A600" s="440">
        <v>681181429</v>
      </c>
      <c r="B600" s="441" t="s">
        <v>1851</v>
      </c>
      <c r="C600" s="441" t="s">
        <v>5493</v>
      </c>
      <c r="D600" s="441" t="s">
        <v>5494</v>
      </c>
      <c r="E600" s="440">
        <v>10</v>
      </c>
      <c r="F600" s="441" t="s">
        <v>367</v>
      </c>
      <c r="G600" s="441" t="s">
        <v>21</v>
      </c>
      <c r="H600" s="440" t="s">
        <v>23</v>
      </c>
      <c r="I600" s="440" t="s">
        <v>53</v>
      </c>
      <c r="K600" s="442">
        <v>244157</v>
      </c>
      <c r="L600" s="440">
        <v>2568</v>
      </c>
      <c r="M600" s="440">
        <v>1</v>
      </c>
      <c r="N600" s="440">
        <v>4</v>
      </c>
      <c r="O600" s="440" t="s">
        <v>22</v>
      </c>
      <c r="P600" s="440" t="s">
        <v>25</v>
      </c>
      <c r="Q600" s="440" t="s">
        <v>25</v>
      </c>
      <c r="R600" s="440" t="s">
        <v>27</v>
      </c>
      <c r="S600" s="440">
        <v>0</v>
      </c>
      <c r="T600" s="440">
        <v>0</v>
      </c>
      <c r="U600" s="440">
        <v>0</v>
      </c>
      <c r="V600" s="440">
        <v>0</v>
      </c>
      <c r="W600" s="440">
        <v>0</v>
      </c>
      <c r="X600" s="440">
        <v>0</v>
      </c>
      <c r="Y600" s="440">
        <v>0</v>
      </c>
    </row>
    <row r="601" spans="1:25" x14ac:dyDescent="0.45">
      <c r="A601" s="440">
        <v>681181411</v>
      </c>
      <c r="B601" s="441" t="s">
        <v>1855</v>
      </c>
      <c r="C601" s="441" t="s">
        <v>5495</v>
      </c>
      <c r="D601" s="441" t="s">
        <v>5496</v>
      </c>
      <c r="E601" s="440">
        <v>10</v>
      </c>
      <c r="F601" s="441" t="s">
        <v>367</v>
      </c>
      <c r="G601" s="441" t="s">
        <v>21</v>
      </c>
      <c r="H601" s="440" t="s">
        <v>23</v>
      </c>
      <c r="I601" s="440" t="s">
        <v>53</v>
      </c>
      <c r="K601" s="442">
        <v>244157</v>
      </c>
      <c r="L601" s="440">
        <v>2568</v>
      </c>
      <c r="M601" s="440">
        <v>1</v>
      </c>
      <c r="N601" s="440">
        <v>4</v>
      </c>
      <c r="O601" s="440" t="s">
        <v>22</v>
      </c>
      <c r="P601" s="440" t="s">
        <v>25</v>
      </c>
      <c r="Q601" s="440" t="s">
        <v>25</v>
      </c>
      <c r="R601" s="440" t="s">
        <v>27</v>
      </c>
      <c r="S601" s="440">
        <v>0</v>
      </c>
      <c r="T601" s="440">
        <v>0</v>
      </c>
      <c r="U601" s="440">
        <v>0</v>
      </c>
      <c r="V601" s="440">
        <v>0</v>
      </c>
      <c r="W601" s="440">
        <v>0</v>
      </c>
      <c r="X601" s="440">
        <v>0</v>
      </c>
      <c r="Y601" s="440">
        <v>0</v>
      </c>
    </row>
    <row r="602" spans="1:25" x14ac:dyDescent="0.45">
      <c r="A602" s="440">
        <v>681181403</v>
      </c>
      <c r="B602" s="441" t="s">
        <v>1855</v>
      </c>
      <c r="C602" s="441" t="s">
        <v>5497</v>
      </c>
      <c r="D602" s="441" t="s">
        <v>2442</v>
      </c>
      <c r="E602" s="440">
        <v>10</v>
      </c>
      <c r="F602" s="441" t="s">
        <v>367</v>
      </c>
      <c r="G602" s="441" t="s">
        <v>21</v>
      </c>
      <c r="H602" s="440" t="s">
        <v>23</v>
      </c>
      <c r="I602" s="440" t="s">
        <v>53</v>
      </c>
      <c r="K602" s="442">
        <v>244157</v>
      </c>
      <c r="L602" s="440">
        <v>2568</v>
      </c>
      <c r="M602" s="440">
        <v>1</v>
      </c>
      <c r="N602" s="440">
        <v>4</v>
      </c>
      <c r="O602" s="440" t="s">
        <v>22</v>
      </c>
      <c r="P602" s="440" t="s">
        <v>25</v>
      </c>
      <c r="Q602" s="440" t="s">
        <v>25</v>
      </c>
      <c r="R602" s="440" t="s">
        <v>27</v>
      </c>
      <c r="S602" s="440">
        <v>0</v>
      </c>
      <c r="T602" s="440">
        <v>0</v>
      </c>
      <c r="U602" s="440">
        <v>0</v>
      </c>
      <c r="V602" s="440">
        <v>0</v>
      </c>
      <c r="W602" s="440">
        <v>0</v>
      </c>
      <c r="X602" s="440">
        <v>0</v>
      </c>
      <c r="Y602" s="440">
        <v>0</v>
      </c>
    </row>
    <row r="603" spans="1:25" x14ac:dyDescent="0.45">
      <c r="A603" s="440">
        <v>681181398</v>
      </c>
      <c r="B603" s="441" t="s">
        <v>1855</v>
      </c>
      <c r="C603" s="441" t="s">
        <v>5498</v>
      </c>
      <c r="D603" s="441" t="s">
        <v>5499</v>
      </c>
      <c r="E603" s="440">
        <v>10</v>
      </c>
      <c r="F603" s="441" t="s">
        <v>1858</v>
      </c>
      <c r="G603" s="441" t="s">
        <v>21</v>
      </c>
      <c r="H603" s="440" t="s">
        <v>47</v>
      </c>
      <c r="I603" s="440" t="s">
        <v>209</v>
      </c>
      <c r="K603" s="442">
        <v>244154</v>
      </c>
      <c r="L603" s="440">
        <v>2568</v>
      </c>
      <c r="M603" s="440">
        <v>1</v>
      </c>
      <c r="N603" s="440">
        <v>4</v>
      </c>
      <c r="O603" s="440" t="s">
        <v>33</v>
      </c>
      <c r="P603" s="440" t="s">
        <v>49</v>
      </c>
      <c r="Q603" s="440" t="s">
        <v>25</v>
      </c>
      <c r="R603" s="440" t="s">
        <v>1859</v>
      </c>
      <c r="S603" s="440" t="e">
        <v>#N/A</v>
      </c>
      <c r="T603" s="440" t="e">
        <v>#N/A</v>
      </c>
      <c r="U603" s="440" t="e">
        <v>#N/A</v>
      </c>
      <c r="V603" s="440" t="e">
        <v>#N/A</v>
      </c>
      <c r="W603" s="440" t="e">
        <v>#N/A</v>
      </c>
      <c r="X603" s="440" t="e">
        <v>#N/A</v>
      </c>
      <c r="Y603" s="440" t="e">
        <v>#N/A</v>
      </c>
    </row>
    <row r="604" spans="1:25" x14ac:dyDescent="0.45">
      <c r="A604" s="440">
        <v>681181380</v>
      </c>
      <c r="B604" s="441" t="s">
        <v>1855</v>
      </c>
      <c r="C604" s="441" t="s">
        <v>5500</v>
      </c>
      <c r="D604" s="441" t="s">
        <v>5501</v>
      </c>
      <c r="E604" s="440">
        <v>10</v>
      </c>
      <c r="F604" s="441" t="s">
        <v>1858</v>
      </c>
      <c r="G604" s="441" t="s">
        <v>21</v>
      </c>
      <c r="H604" s="440" t="s">
        <v>47</v>
      </c>
      <c r="I604" s="440" t="s">
        <v>209</v>
      </c>
      <c r="K604" s="442">
        <v>244154</v>
      </c>
      <c r="L604" s="440">
        <v>2568</v>
      </c>
      <c r="M604" s="440">
        <v>1</v>
      </c>
      <c r="N604" s="440">
        <v>4</v>
      </c>
      <c r="O604" s="440" t="s">
        <v>33</v>
      </c>
      <c r="P604" s="440" t="s">
        <v>49</v>
      </c>
      <c r="Q604" s="440" t="s">
        <v>25</v>
      </c>
      <c r="R604" s="440" t="s">
        <v>1859</v>
      </c>
      <c r="S604" s="440" t="e">
        <v>#N/A</v>
      </c>
      <c r="T604" s="440" t="e">
        <v>#N/A</v>
      </c>
      <c r="U604" s="440" t="e">
        <v>#N/A</v>
      </c>
      <c r="V604" s="440" t="e">
        <v>#N/A</v>
      </c>
      <c r="W604" s="440" t="e">
        <v>#N/A</v>
      </c>
      <c r="X604" s="440" t="e">
        <v>#N/A</v>
      </c>
      <c r="Y604" s="440" t="e">
        <v>#N/A</v>
      </c>
    </row>
    <row r="605" spans="1:25" x14ac:dyDescent="0.45">
      <c r="A605" s="440">
        <v>681181372</v>
      </c>
      <c r="B605" s="441" t="s">
        <v>1855</v>
      </c>
      <c r="C605" s="441" t="s">
        <v>5502</v>
      </c>
      <c r="D605" s="441" t="s">
        <v>5503</v>
      </c>
      <c r="E605" s="440">
        <v>10</v>
      </c>
      <c r="F605" s="441" t="s">
        <v>1858</v>
      </c>
      <c r="G605" s="441" t="s">
        <v>21</v>
      </c>
      <c r="H605" s="440" t="s">
        <v>47</v>
      </c>
      <c r="I605" s="440" t="s">
        <v>209</v>
      </c>
      <c r="K605" s="442">
        <v>244152</v>
      </c>
      <c r="L605" s="440">
        <v>2568</v>
      </c>
      <c r="M605" s="440">
        <v>1</v>
      </c>
      <c r="N605" s="440">
        <v>4</v>
      </c>
      <c r="O605" s="440" t="s">
        <v>33</v>
      </c>
      <c r="P605" s="440" t="s">
        <v>49</v>
      </c>
      <c r="Q605" s="440" t="s">
        <v>25</v>
      </c>
      <c r="R605" s="440" t="s">
        <v>1859</v>
      </c>
      <c r="S605" s="440" t="e">
        <v>#N/A</v>
      </c>
      <c r="T605" s="440" t="e">
        <v>#N/A</v>
      </c>
      <c r="U605" s="440" t="e">
        <v>#N/A</v>
      </c>
      <c r="V605" s="440" t="e">
        <v>#N/A</v>
      </c>
      <c r="W605" s="440" t="e">
        <v>#N/A</v>
      </c>
      <c r="X605" s="440" t="e">
        <v>#N/A</v>
      </c>
      <c r="Y605" s="440" t="e">
        <v>#N/A</v>
      </c>
    </row>
    <row r="606" spans="1:25" x14ac:dyDescent="0.45">
      <c r="A606" s="440">
        <v>681181364</v>
      </c>
      <c r="B606" s="441" t="s">
        <v>1855</v>
      </c>
      <c r="C606" s="441" t="s">
        <v>5504</v>
      </c>
      <c r="D606" s="441" t="s">
        <v>5505</v>
      </c>
      <c r="E606" s="440">
        <v>10</v>
      </c>
      <c r="F606" s="441" t="s">
        <v>1858</v>
      </c>
      <c r="G606" s="441" t="s">
        <v>21</v>
      </c>
      <c r="H606" s="440" t="s">
        <v>47</v>
      </c>
      <c r="I606" s="440" t="s">
        <v>209</v>
      </c>
      <c r="K606" s="442">
        <v>244152</v>
      </c>
      <c r="L606" s="440">
        <v>2568</v>
      </c>
      <c r="M606" s="440">
        <v>1</v>
      </c>
      <c r="N606" s="440">
        <v>4</v>
      </c>
      <c r="O606" s="440" t="s">
        <v>33</v>
      </c>
      <c r="P606" s="440" t="s">
        <v>49</v>
      </c>
      <c r="Q606" s="440" t="s">
        <v>25</v>
      </c>
      <c r="R606" s="440" t="s">
        <v>1859</v>
      </c>
      <c r="S606" s="440" t="e">
        <v>#N/A</v>
      </c>
      <c r="T606" s="440" t="e">
        <v>#N/A</v>
      </c>
      <c r="U606" s="440" t="e">
        <v>#N/A</v>
      </c>
      <c r="V606" s="440" t="e">
        <v>#N/A</v>
      </c>
      <c r="W606" s="440" t="e">
        <v>#N/A</v>
      </c>
      <c r="X606" s="440" t="e">
        <v>#N/A</v>
      </c>
      <c r="Y606" s="440" t="e">
        <v>#N/A</v>
      </c>
    </row>
    <row r="607" spans="1:25" x14ac:dyDescent="0.45">
      <c r="A607" s="440">
        <v>681181356</v>
      </c>
      <c r="B607" s="441" t="s">
        <v>1855</v>
      </c>
      <c r="C607" s="441" t="s">
        <v>5506</v>
      </c>
      <c r="D607" s="441" t="s">
        <v>5507</v>
      </c>
      <c r="E607" s="440">
        <v>10</v>
      </c>
      <c r="F607" s="441" t="s">
        <v>1858</v>
      </c>
      <c r="G607" s="441" t="s">
        <v>21</v>
      </c>
      <c r="H607" s="440" t="s">
        <v>47</v>
      </c>
      <c r="I607" s="440" t="s">
        <v>209</v>
      </c>
      <c r="K607" s="442">
        <v>244152</v>
      </c>
      <c r="L607" s="440">
        <v>2568</v>
      </c>
      <c r="M607" s="440">
        <v>1</v>
      </c>
      <c r="N607" s="440">
        <v>4</v>
      </c>
      <c r="O607" s="440" t="s">
        <v>33</v>
      </c>
      <c r="P607" s="440" t="s">
        <v>49</v>
      </c>
      <c r="Q607" s="440" t="s">
        <v>25</v>
      </c>
      <c r="R607" s="440" t="s">
        <v>1859</v>
      </c>
      <c r="S607" s="440" t="e">
        <v>#N/A</v>
      </c>
      <c r="T607" s="440" t="e">
        <v>#N/A</v>
      </c>
      <c r="U607" s="440" t="e">
        <v>#N/A</v>
      </c>
      <c r="V607" s="440" t="e">
        <v>#N/A</v>
      </c>
      <c r="W607" s="440" t="e">
        <v>#N/A</v>
      </c>
      <c r="X607" s="440" t="e">
        <v>#N/A</v>
      </c>
      <c r="Y607" s="440" t="e">
        <v>#N/A</v>
      </c>
    </row>
    <row r="608" spans="1:25" x14ac:dyDescent="0.45">
      <c r="A608" s="440">
        <v>681181348</v>
      </c>
      <c r="B608" s="441" t="s">
        <v>1855</v>
      </c>
      <c r="C608" s="441" t="s">
        <v>5508</v>
      </c>
      <c r="D608" s="441" t="s">
        <v>5509</v>
      </c>
      <c r="E608" s="440">
        <v>10</v>
      </c>
      <c r="F608" s="441" t="s">
        <v>1858</v>
      </c>
      <c r="G608" s="441" t="s">
        <v>21</v>
      </c>
      <c r="H608" s="440" t="s">
        <v>47</v>
      </c>
      <c r="I608" s="440" t="s">
        <v>209</v>
      </c>
      <c r="K608" s="442">
        <v>244151</v>
      </c>
      <c r="L608" s="440">
        <v>2568</v>
      </c>
      <c r="M608" s="440">
        <v>1</v>
      </c>
      <c r="N608" s="440">
        <v>4</v>
      </c>
      <c r="O608" s="440" t="s">
        <v>33</v>
      </c>
      <c r="P608" s="440" t="s">
        <v>49</v>
      </c>
      <c r="Q608" s="440" t="s">
        <v>25</v>
      </c>
      <c r="R608" s="440" t="s">
        <v>1859</v>
      </c>
      <c r="S608" s="440" t="e">
        <v>#N/A</v>
      </c>
      <c r="T608" s="440" t="e">
        <v>#N/A</v>
      </c>
      <c r="U608" s="440" t="e">
        <v>#N/A</v>
      </c>
      <c r="V608" s="440" t="e">
        <v>#N/A</v>
      </c>
      <c r="W608" s="440" t="e">
        <v>#N/A</v>
      </c>
      <c r="X608" s="440" t="e">
        <v>#N/A</v>
      </c>
      <c r="Y608" s="440" t="e">
        <v>#N/A</v>
      </c>
    </row>
    <row r="609" spans="1:25" x14ac:dyDescent="0.45">
      <c r="A609" s="440">
        <v>681181330</v>
      </c>
      <c r="B609" s="441" t="s">
        <v>1855</v>
      </c>
      <c r="C609" s="441" t="s">
        <v>5510</v>
      </c>
      <c r="D609" s="441" t="s">
        <v>5511</v>
      </c>
      <c r="E609" s="440">
        <v>10</v>
      </c>
      <c r="F609" s="441" t="s">
        <v>1858</v>
      </c>
      <c r="G609" s="441" t="s">
        <v>21</v>
      </c>
      <c r="H609" s="440" t="s">
        <v>47</v>
      </c>
      <c r="I609" s="440" t="s">
        <v>209</v>
      </c>
      <c r="K609" s="442">
        <v>244150</v>
      </c>
      <c r="L609" s="440">
        <v>2568</v>
      </c>
      <c r="M609" s="440">
        <v>1</v>
      </c>
      <c r="N609" s="440">
        <v>4</v>
      </c>
      <c r="O609" s="440" t="s">
        <v>33</v>
      </c>
      <c r="P609" s="440" t="s">
        <v>49</v>
      </c>
      <c r="Q609" s="440" t="s">
        <v>25</v>
      </c>
      <c r="R609" s="440" t="s">
        <v>1859</v>
      </c>
      <c r="S609" s="440" t="e">
        <v>#N/A</v>
      </c>
      <c r="T609" s="440" t="e">
        <v>#N/A</v>
      </c>
      <c r="U609" s="440" t="e">
        <v>#N/A</v>
      </c>
      <c r="V609" s="440" t="e">
        <v>#N/A</v>
      </c>
      <c r="W609" s="440" t="e">
        <v>#N/A</v>
      </c>
      <c r="X609" s="440" t="e">
        <v>#N/A</v>
      </c>
      <c r="Y609" s="440" t="e">
        <v>#N/A</v>
      </c>
    </row>
    <row r="610" spans="1:25" x14ac:dyDescent="0.45">
      <c r="A610" s="440">
        <v>681181322</v>
      </c>
      <c r="B610" s="441" t="s">
        <v>1851</v>
      </c>
      <c r="C610" s="441" t="s">
        <v>5512</v>
      </c>
      <c r="D610" s="441" t="s">
        <v>5513</v>
      </c>
      <c r="E610" s="440">
        <v>10</v>
      </c>
      <c r="F610" s="441" t="s">
        <v>1858</v>
      </c>
      <c r="G610" s="441" t="s">
        <v>21</v>
      </c>
      <c r="H610" s="440" t="s">
        <v>47</v>
      </c>
      <c r="I610" s="440" t="s">
        <v>209</v>
      </c>
      <c r="K610" s="442">
        <v>244148</v>
      </c>
      <c r="L610" s="440">
        <v>2568</v>
      </c>
      <c r="M610" s="440">
        <v>1</v>
      </c>
      <c r="N610" s="440">
        <v>4</v>
      </c>
      <c r="O610" s="440" t="s">
        <v>33</v>
      </c>
      <c r="P610" s="440" t="s">
        <v>49</v>
      </c>
      <c r="Q610" s="440" t="s">
        <v>25</v>
      </c>
      <c r="R610" s="440" t="s">
        <v>1859</v>
      </c>
      <c r="S610" s="440" t="e">
        <v>#N/A</v>
      </c>
      <c r="T610" s="440" t="e">
        <v>#N/A</v>
      </c>
      <c r="U610" s="440" t="e">
        <v>#N/A</v>
      </c>
      <c r="V610" s="440" t="e">
        <v>#N/A</v>
      </c>
      <c r="W610" s="440" t="e">
        <v>#N/A</v>
      </c>
      <c r="X610" s="440" t="e">
        <v>#N/A</v>
      </c>
      <c r="Y610" s="440" t="e">
        <v>#N/A</v>
      </c>
    </row>
    <row r="611" spans="1:25" x14ac:dyDescent="0.45">
      <c r="A611" s="440">
        <v>681181314</v>
      </c>
      <c r="B611" s="441" t="s">
        <v>1851</v>
      </c>
      <c r="C611" s="441" t="s">
        <v>5514</v>
      </c>
      <c r="D611" s="441" t="s">
        <v>5515</v>
      </c>
      <c r="E611" s="440">
        <v>10</v>
      </c>
      <c r="F611" s="441" t="s">
        <v>1858</v>
      </c>
      <c r="G611" s="441" t="s">
        <v>21</v>
      </c>
      <c r="H611" s="440" t="s">
        <v>47</v>
      </c>
      <c r="I611" s="440" t="s">
        <v>209</v>
      </c>
      <c r="K611" s="442">
        <v>244148</v>
      </c>
      <c r="L611" s="440">
        <v>2568</v>
      </c>
      <c r="M611" s="440">
        <v>1</v>
      </c>
      <c r="N611" s="440">
        <v>4</v>
      </c>
      <c r="O611" s="440" t="s">
        <v>33</v>
      </c>
      <c r="P611" s="440" t="s">
        <v>49</v>
      </c>
      <c r="Q611" s="440" t="s">
        <v>25</v>
      </c>
      <c r="R611" s="440" t="s">
        <v>1859</v>
      </c>
      <c r="S611" s="440" t="e">
        <v>#N/A</v>
      </c>
      <c r="T611" s="440" t="e">
        <v>#N/A</v>
      </c>
      <c r="U611" s="440" t="e">
        <v>#N/A</v>
      </c>
      <c r="V611" s="440" t="e">
        <v>#N/A</v>
      </c>
      <c r="W611" s="440" t="e">
        <v>#N/A</v>
      </c>
      <c r="X611" s="440" t="e">
        <v>#N/A</v>
      </c>
      <c r="Y611" s="440" t="e">
        <v>#N/A</v>
      </c>
    </row>
    <row r="612" spans="1:25" x14ac:dyDescent="0.45">
      <c r="A612" s="440">
        <v>681181306</v>
      </c>
      <c r="B612" s="441" t="s">
        <v>1851</v>
      </c>
      <c r="C612" s="441" t="s">
        <v>5516</v>
      </c>
      <c r="D612" s="441" t="s">
        <v>5517</v>
      </c>
      <c r="E612" s="440">
        <v>10</v>
      </c>
      <c r="F612" s="441" t="s">
        <v>1858</v>
      </c>
      <c r="G612" s="441" t="s">
        <v>21</v>
      </c>
      <c r="H612" s="440" t="s">
        <v>47</v>
      </c>
      <c r="I612" s="440" t="s">
        <v>209</v>
      </c>
      <c r="K612" s="442">
        <v>244147</v>
      </c>
      <c r="L612" s="440">
        <v>2568</v>
      </c>
      <c r="M612" s="440">
        <v>1</v>
      </c>
      <c r="N612" s="440">
        <v>4</v>
      </c>
      <c r="O612" s="440" t="s">
        <v>33</v>
      </c>
      <c r="P612" s="440" t="s">
        <v>49</v>
      </c>
      <c r="Q612" s="440" t="s">
        <v>25</v>
      </c>
      <c r="R612" s="440" t="s">
        <v>1859</v>
      </c>
      <c r="S612" s="440" t="e">
        <v>#N/A</v>
      </c>
      <c r="T612" s="440" t="e">
        <v>#N/A</v>
      </c>
      <c r="U612" s="440" t="e">
        <v>#N/A</v>
      </c>
      <c r="V612" s="440" t="e">
        <v>#N/A</v>
      </c>
      <c r="W612" s="440" t="e">
        <v>#N/A</v>
      </c>
      <c r="X612" s="440" t="e">
        <v>#N/A</v>
      </c>
      <c r="Y612" s="440" t="e">
        <v>#N/A</v>
      </c>
    </row>
    <row r="613" spans="1:25" x14ac:dyDescent="0.45">
      <c r="A613" s="440">
        <v>681181291</v>
      </c>
      <c r="B613" s="441" t="s">
        <v>1855</v>
      </c>
      <c r="C613" s="441" t="s">
        <v>5518</v>
      </c>
      <c r="D613" s="441" t="s">
        <v>5519</v>
      </c>
      <c r="E613" s="440">
        <v>10</v>
      </c>
      <c r="F613" s="441" t="s">
        <v>1858</v>
      </c>
      <c r="G613" s="441" t="s">
        <v>21</v>
      </c>
      <c r="H613" s="440" t="s">
        <v>47</v>
      </c>
      <c r="I613" s="440" t="s">
        <v>209</v>
      </c>
      <c r="K613" s="442">
        <v>244147</v>
      </c>
      <c r="L613" s="440">
        <v>2568</v>
      </c>
      <c r="M613" s="440">
        <v>1</v>
      </c>
      <c r="N613" s="440">
        <v>4</v>
      </c>
      <c r="O613" s="440" t="s">
        <v>33</v>
      </c>
      <c r="P613" s="440" t="s">
        <v>49</v>
      </c>
      <c r="Q613" s="440" t="s">
        <v>25</v>
      </c>
      <c r="R613" s="440" t="s">
        <v>1859</v>
      </c>
      <c r="S613" s="440" t="e">
        <v>#N/A</v>
      </c>
      <c r="T613" s="440" t="e">
        <v>#N/A</v>
      </c>
      <c r="U613" s="440" t="e">
        <v>#N/A</v>
      </c>
      <c r="V613" s="440" t="e">
        <v>#N/A</v>
      </c>
      <c r="W613" s="440" t="e">
        <v>#N/A</v>
      </c>
      <c r="X613" s="440" t="e">
        <v>#N/A</v>
      </c>
      <c r="Y613" s="440" t="e">
        <v>#N/A</v>
      </c>
    </row>
    <row r="614" spans="1:25" x14ac:dyDescent="0.45">
      <c r="A614" s="440">
        <v>681181283</v>
      </c>
      <c r="B614" s="441" t="s">
        <v>1855</v>
      </c>
      <c r="C614" s="441" t="s">
        <v>5520</v>
      </c>
      <c r="D614" s="441" t="s">
        <v>5521</v>
      </c>
      <c r="E614" s="440">
        <v>10</v>
      </c>
      <c r="F614" s="441" t="s">
        <v>1858</v>
      </c>
      <c r="G614" s="441" t="s">
        <v>21</v>
      </c>
      <c r="H614" s="440" t="s">
        <v>47</v>
      </c>
      <c r="I614" s="440" t="s">
        <v>209</v>
      </c>
      <c r="K614" s="442">
        <v>244147</v>
      </c>
      <c r="L614" s="440">
        <v>2568</v>
      </c>
      <c r="M614" s="440">
        <v>1</v>
      </c>
      <c r="N614" s="440">
        <v>4</v>
      </c>
      <c r="O614" s="440" t="s">
        <v>33</v>
      </c>
      <c r="P614" s="440" t="s">
        <v>49</v>
      </c>
      <c r="Q614" s="440" t="s">
        <v>25</v>
      </c>
      <c r="R614" s="440" t="s">
        <v>1859</v>
      </c>
      <c r="S614" s="440" t="e">
        <v>#N/A</v>
      </c>
      <c r="T614" s="440" t="e">
        <v>#N/A</v>
      </c>
      <c r="U614" s="440" t="e">
        <v>#N/A</v>
      </c>
      <c r="V614" s="440" t="e">
        <v>#N/A</v>
      </c>
      <c r="W614" s="440" t="e">
        <v>#N/A</v>
      </c>
      <c r="X614" s="440" t="e">
        <v>#N/A</v>
      </c>
      <c r="Y614" s="440" t="e">
        <v>#N/A</v>
      </c>
    </row>
    <row r="615" spans="1:25" x14ac:dyDescent="0.45">
      <c r="A615" s="440">
        <v>681181275</v>
      </c>
      <c r="B615" s="441" t="s">
        <v>1851</v>
      </c>
      <c r="C615" s="441" t="s">
        <v>5522</v>
      </c>
      <c r="D615" s="441" t="s">
        <v>5523</v>
      </c>
      <c r="E615" s="440">
        <v>10</v>
      </c>
      <c r="F615" s="441" t="s">
        <v>1858</v>
      </c>
      <c r="G615" s="441" t="s">
        <v>21</v>
      </c>
      <c r="H615" s="440" t="s">
        <v>47</v>
      </c>
      <c r="I615" s="440" t="s">
        <v>209</v>
      </c>
      <c r="K615" s="442">
        <v>244146</v>
      </c>
      <c r="L615" s="440">
        <v>2568</v>
      </c>
      <c r="M615" s="440">
        <v>1</v>
      </c>
      <c r="N615" s="440">
        <v>4</v>
      </c>
      <c r="O615" s="440" t="s">
        <v>33</v>
      </c>
      <c r="P615" s="440" t="s">
        <v>49</v>
      </c>
      <c r="Q615" s="440" t="s">
        <v>25</v>
      </c>
      <c r="R615" s="440" t="s">
        <v>1859</v>
      </c>
      <c r="S615" s="440" t="e">
        <v>#N/A</v>
      </c>
      <c r="T615" s="440" t="e">
        <v>#N/A</v>
      </c>
      <c r="U615" s="440" t="e">
        <v>#N/A</v>
      </c>
      <c r="V615" s="440" t="e">
        <v>#N/A</v>
      </c>
      <c r="W615" s="440" t="e">
        <v>#N/A</v>
      </c>
      <c r="X615" s="440" t="e">
        <v>#N/A</v>
      </c>
      <c r="Y615" s="440" t="e">
        <v>#N/A</v>
      </c>
    </row>
    <row r="616" spans="1:25" x14ac:dyDescent="0.45">
      <c r="A616" s="440">
        <v>681181267</v>
      </c>
      <c r="B616" s="441" t="s">
        <v>1851</v>
      </c>
      <c r="C616" s="441" t="s">
        <v>5524</v>
      </c>
      <c r="D616" s="441" t="s">
        <v>5525</v>
      </c>
      <c r="E616" s="440">
        <v>10</v>
      </c>
      <c r="F616" s="441" t="s">
        <v>1858</v>
      </c>
      <c r="G616" s="441" t="s">
        <v>21</v>
      </c>
      <c r="H616" s="440" t="s">
        <v>47</v>
      </c>
      <c r="I616" s="440" t="s">
        <v>209</v>
      </c>
      <c r="K616" s="442">
        <v>244145</v>
      </c>
      <c r="L616" s="440">
        <v>2568</v>
      </c>
      <c r="M616" s="440">
        <v>1</v>
      </c>
      <c r="N616" s="440">
        <v>4</v>
      </c>
      <c r="O616" s="440" t="s">
        <v>33</v>
      </c>
      <c r="P616" s="440" t="s">
        <v>49</v>
      </c>
      <c r="Q616" s="440" t="s">
        <v>25</v>
      </c>
      <c r="R616" s="440" t="s">
        <v>1859</v>
      </c>
      <c r="S616" s="440" t="e">
        <v>#N/A</v>
      </c>
      <c r="T616" s="440" t="e">
        <v>#N/A</v>
      </c>
      <c r="U616" s="440" t="e">
        <v>#N/A</v>
      </c>
      <c r="V616" s="440" t="e">
        <v>#N/A</v>
      </c>
      <c r="W616" s="440" t="e">
        <v>#N/A</v>
      </c>
      <c r="X616" s="440" t="e">
        <v>#N/A</v>
      </c>
      <c r="Y616" s="440" t="e">
        <v>#N/A</v>
      </c>
    </row>
    <row r="617" spans="1:25" x14ac:dyDescent="0.45">
      <c r="A617" s="440">
        <v>681181259</v>
      </c>
      <c r="B617" s="441" t="s">
        <v>1851</v>
      </c>
      <c r="C617" s="441" t="s">
        <v>5526</v>
      </c>
      <c r="D617" s="441" t="s">
        <v>5527</v>
      </c>
      <c r="E617" s="440">
        <v>10</v>
      </c>
      <c r="F617" s="441" t="s">
        <v>1858</v>
      </c>
      <c r="G617" s="441" t="s">
        <v>21</v>
      </c>
      <c r="H617" s="440" t="s">
        <v>47</v>
      </c>
      <c r="I617" s="440" t="s">
        <v>209</v>
      </c>
      <c r="K617" s="442">
        <v>244145</v>
      </c>
      <c r="L617" s="440">
        <v>2568</v>
      </c>
      <c r="M617" s="440">
        <v>1</v>
      </c>
      <c r="N617" s="440">
        <v>4</v>
      </c>
      <c r="O617" s="440" t="s">
        <v>33</v>
      </c>
      <c r="P617" s="440" t="s">
        <v>49</v>
      </c>
      <c r="Q617" s="440" t="s">
        <v>25</v>
      </c>
      <c r="R617" s="440" t="s">
        <v>1859</v>
      </c>
      <c r="S617" s="440" t="e">
        <v>#N/A</v>
      </c>
      <c r="T617" s="440" t="e">
        <v>#N/A</v>
      </c>
      <c r="U617" s="440" t="e">
        <v>#N/A</v>
      </c>
      <c r="V617" s="440" t="e">
        <v>#N/A</v>
      </c>
      <c r="W617" s="440" t="e">
        <v>#N/A</v>
      </c>
      <c r="X617" s="440" t="e">
        <v>#N/A</v>
      </c>
      <c r="Y617" s="440" t="e">
        <v>#N/A</v>
      </c>
    </row>
    <row r="618" spans="1:25" x14ac:dyDescent="0.45">
      <c r="A618" s="440">
        <v>681181241</v>
      </c>
      <c r="B618" s="441" t="s">
        <v>1855</v>
      </c>
      <c r="C618" s="441" t="s">
        <v>5528</v>
      </c>
      <c r="D618" s="441" t="s">
        <v>5529</v>
      </c>
      <c r="E618" s="440">
        <v>10</v>
      </c>
      <c r="F618" s="441" t="s">
        <v>1858</v>
      </c>
      <c r="G618" s="441" t="s">
        <v>21</v>
      </c>
      <c r="H618" s="440" t="s">
        <v>47</v>
      </c>
      <c r="I618" s="440" t="s">
        <v>209</v>
      </c>
      <c r="K618" s="442">
        <v>244144</v>
      </c>
      <c r="L618" s="440">
        <v>2568</v>
      </c>
      <c r="M618" s="440">
        <v>1</v>
      </c>
      <c r="N618" s="440">
        <v>4</v>
      </c>
      <c r="O618" s="440" t="s">
        <v>33</v>
      </c>
      <c r="P618" s="440" t="s">
        <v>49</v>
      </c>
      <c r="Q618" s="440" t="s">
        <v>25</v>
      </c>
      <c r="R618" s="440" t="s">
        <v>1859</v>
      </c>
      <c r="S618" s="440" t="e">
        <v>#N/A</v>
      </c>
      <c r="T618" s="440" t="e">
        <v>#N/A</v>
      </c>
      <c r="U618" s="440" t="e">
        <v>#N/A</v>
      </c>
      <c r="V618" s="440" t="e">
        <v>#N/A</v>
      </c>
      <c r="W618" s="440" t="e">
        <v>#N/A</v>
      </c>
      <c r="X618" s="440" t="e">
        <v>#N/A</v>
      </c>
      <c r="Y618" s="440" t="e">
        <v>#N/A</v>
      </c>
    </row>
    <row r="619" spans="1:25" x14ac:dyDescent="0.45">
      <c r="A619" s="440">
        <v>681181233</v>
      </c>
      <c r="B619" s="441" t="s">
        <v>1855</v>
      </c>
      <c r="C619" s="441" t="s">
        <v>5530</v>
      </c>
      <c r="D619" s="441" t="s">
        <v>5531</v>
      </c>
      <c r="E619" s="440">
        <v>10</v>
      </c>
      <c r="F619" s="441" t="s">
        <v>1858</v>
      </c>
      <c r="G619" s="441" t="s">
        <v>21</v>
      </c>
      <c r="H619" s="440" t="s">
        <v>47</v>
      </c>
      <c r="I619" s="440" t="s">
        <v>209</v>
      </c>
      <c r="K619" s="442">
        <v>244144</v>
      </c>
      <c r="L619" s="440">
        <v>2568</v>
      </c>
      <c r="M619" s="440">
        <v>1</v>
      </c>
      <c r="N619" s="440">
        <v>4</v>
      </c>
      <c r="O619" s="440" t="s">
        <v>33</v>
      </c>
      <c r="P619" s="440" t="s">
        <v>49</v>
      </c>
      <c r="Q619" s="440" t="s">
        <v>25</v>
      </c>
      <c r="R619" s="440" t="s">
        <v>1859</v>
      </c>
      <c r="S619" s="440" t="e">
        <v>#N/A</v>
      </c>
      <c r="T619" s="440" t="e">
        <v>#N/A</v>
      </c>
      <c r="U619" s="440" t="e">
        <v>#N/A</v>
      </c>
      <c r="V619" s="440" t="e">
        <v>#N/A</v>
      </c>
      <c r="W619" s="440" t="e">
        <v>#N/A</v>
      </c>
      <c r="X619" s="440" t="e">
        <v>#N/A</v>
      </c>
      <c r="Y619" s="440" t="e">
        <v>#N/A</v>
      </c>
    </row>
    <row r="620" spans="1:25" x14ac:dyDescent="0.45">
      <c r="A620" s="440">
        <v>681181225</v>
      </c>
      <c r="B620" s="441" t="s">
        <v>1851</v>
      </c>
      <c r="C620" s="441" t="s">
        <v>5532</v>
      </c>
      <c r="D620" s="441" t="s">
        <v>5533</v>
      </c>
      <c r="E620" s="440">
        <v>10</v>
      </c>
      <c r="F620" s="441" t="s">
        <v>1858</v>
      </c>
      <c r="G620" s="441" t="s">
        <v>21</v>
      </c>
      <c r="H620" s="440" t="s">
        <v>47</v>
      </c>
      <c r="I620" s="440" t="s">
        <v>209</v>
      </c>
      <c r="K620" s="442">
        <v>244144</v>
      </c>
      <c r="L620" s="440">
        <v>2568</v>
      </c>
      <c r="M620" s="440">
        <v>1</v>
      </c>
      <c r="N620" s="440">
        <v>4</v>
      </c>
      <c r="O620" s="440" t="s">
        <v>33</v>
      </c>
      <c r="P620" s="440" t="s">
        <v>49</v>
      </c>
      <c r="Q620" s="440" t="s">
        <v>25</v>
      </c>
      <c r="R620" s="440" t="s">
        <v>1859</v>
      </c>
      <c r="S620" s="440" t="e">
        <v>#N/A</v>
      </c>
      <c r="T620" s="440" t="e">
        <v>#N/A</v>
      </c>
      <c r="U620" s="440" t="e">
        <v>#N/A</v>
      </c>
      <c r="V620" s="440" t="e">
        <v>#N/A</v>
      </c>
      <c r="W620" s="440" t="e">
        <v>#N/A</v>
      </c>
      <c r="X620" s="440" t="e">
        <v>#N/A</v>
      </c>
      <c r="Y620" s="440" t="e">
        <v>#N/A</v>
      </c>
    </row>
    <row r="621" spans="1:25" x14ac:dyDescent="0.45">
      <c r="A621" s="440">
        <v>681181217</v>
      </c>
      <c r="B621" s="441" t="s">
        <v>1851</v>
      </c>
      <c r="C621" s="441" t="s">
        <v>5534</v>
      </c>
      <c r="D621" s="441" t="s">
        <v>2937</v>
      </c>
      <c r="E621" s="440">
        <v>10</v>
      </c>
      <c r="F621" s="441" t="s">
        <v>1858</v>
      </c>
      <c r="G621" s="441" t="s">
        <v>21</v>
      </c>
      <c r="H621" s="440" t="s">
        <v>47</v>
      </c>
      <c r="I621" s="440" t="s">
        <v>209</v>
      </c>
      <c r="K621" s="442">
        <v>244144</v>
      </c>
      <c r="L621" s="440">
        <v>2568</v>
      </c>
      <c r="M621" s="440">
        <v>1</v>
      </c>
      <c r="N621" s="440">
        <v>4</v>
      </c>
      <c r="O621" s="440" t="s">
        <v>33</v>
      </c>
      <c r="P621" s="440" t="s">
        <v>49</v>
      </c>
      <c r="Q621" s="440" t="s">
        <v>25</v>
      </c>
      <c r="R621" s="440" t="s">
        <v>1859</v>
      </c>
      <c r="S621" s="440" t="e">
        <v>#N/A</v>
      </c>
      <c r="T621" s="440" t="e">
        <v>#N/A</v>
      </c>
      <c r="U621" s="440" t="e">
        <v>#N/A</v>
      </c>
      <c r="V621" s="440" t="e">
        <v>#N/A</v>
      </c>
      <c r="W621" s="440" t="e">
        <v>#N/A</v>
      </c>
      <c r="X621" s="440" t="e">
        <v>#N/A</v>
      </c>
      <c r="Y621" s="440" t="e">
        <v>#N/A</v>
      </c>
    </row>
    <row r="622" spans="1:25" x14ac:dyDescent="0.45">
      <c r="A622" s="440">
        <v>681181209</v>
      </c>
      <c r="B622" s="441" t="s">
        <v>1851</v>
      </c>
      <c r="C622" s="441" t="s">
        <v>5535</v>
      </c>
      <c r="D622" s="441" t="s">
        <v>5536</v>
      </c>
      <c r="E622" s="440">
        <v>10</v>
      </c>
      <c r="F622" s="441" t="s">
        <v>1858</v>
      </c>
      <c r="G622" s="441" t="s">
        <v>21</v>
      </c>
      <c r="H622" s="440" t="s">
        <v>47</v>
      </c>
      <c r="I622" s="440" t="s">
        <v>209</v>
      </c>
      <c r="K622" s="442">
        <v>244144</v>
      </c>
      <c r="L622" s="440">
        <v>2568</v>
      </c>
      <c r="M622" s="440">
        <v>1</v>
      </c>
      <c r="N622" s="440">
        <v>4</v>
      </c>
      <c r="O622" s="440" t="s">
        <v>33</v>
      </c>
      <c r="P622" s="440" t="s">
        <v>49</v>
      </c>
      <c r="Q622" s="440" t="s">
        <v>25</v>
      </c>
      <c r="R622" s="440" t="s">
        <v>1859</v>
      </c>
      <c r="S622" s="440" t="e">
        <v>#N/A</v>
      </c>
      <c r="T622" s="440" t="e">
        <v>#N/A</v>
      </c>
      <c r="U622" s="440" t="e">
        <v>#N/A</v>
      </c>
      <c r="V622" s="440" t="e">
        <v>#N/A</v>
      </c>
      <c r="W622" s="440" t="e">
        <v>#N/A</v>
      </c>
      <c r="X622" s="440" t="e">
        <v>#N/A</v>
      </c>
      <c r="Y622" s="440" t="e">
        <v>#N/A</v>
      </c>
    </row>
    <row r="623" spans="1:25" x14ac:dyDescent="0.45">
      <c r="A623" s="440">
        <v>681181194</v>
      </c>
      <c r="B623" s="441" t="s">
        <v>1851</v>
      </c>
      <c r="C623" s="441" t="s">
        <v>5537</v>
      </c>
      <c r="D623" s="441" t="s">
        <v>5538</v>
      </c>
      <c r="E623" s="440">
        <v>10</v>
      </c>
      <c r="F623" s="441" t="s">
        <v>1858</v>
      </c>
      <c r="G623" s="441" t="s">
        <v>21</v>
      </c>
      <c r="H623" s="440" t="s">
        <v>47</v>
      </c>
      <c r="I623" s="440" t="s">
        <v>209</v>
      </c>
      <c r="K623" s="442">
        <v>244144</v>
      </c>
      <c r="L623" s="440">
        <v>2568</v>
      </c>
      <c r="M623" s="440">
        <v>1</v>
      </c>
      <c r="N623" s="440">
        <v>4</v>
      </c>
      <c r="O623" s="440" t="s">
        <v>33</v>
      </c>
      <c r="P623" s="440" t="s">
        <v>49</v>
      </c>
      <c r="Q623" s="440" t="s">
        <v>25</v>
      </c>
      <c r="R623" s="440" t="s">
        <v>1859</v>
      </c>
      <c r="S623" s="440" t="e">
        <v>#N/A</v>
      </c>
      <c r="T623" s="440" t="e">
        <v>#N/A</v>
      </c>
      <c r="U623" s="440" t="e">
        <v>#N/A</v>
      </c>
      <c r="V623" s="440" t="e">
        <v>#N/A</v>
      </c>
      <c r="W623" s="440" t="e">
        <v>#N/A</v>
      </c>
      <c r="X623" s="440" t="e">
        <v>#N/A</v>
      </c>
      <c r="Y623" s="440" t="e">
        <v>#N/A</v>
      </c>
    </row>
    <row r="624" spans="1:25" x14ac:dyDescent="0.45">
      <c r="A624" s="440">
        <v>681181186</v>
      </c>
      <c r="B624" s="441" t="s">
        <v>1855</v>
      </c>
      <c r="C624" s="441" t="s">
        <v>5539</v>
      </c>
      <c r="D624" s="441" t="s">
        <v>5540</v>
      </c>
      <c r="E624" s="440">
        <v>10</v>
      </c>
      <c r="F624" s="441" t="s">
        <v>1858</v>
      </c>
      <c r="G624" s="441" t="s">
        <v>21</v>
      </c>
      <c r="H624" s="440" t="s">
        <v>47</v>
      </c>
      <c r="I624" s="440" t="s">
        <v>209</v>
      </c>
      <c r="K624" s="442">
        <v>244144</v>
      </c>
      <c r="L624" s="440">
        <v>2568</v>
      </c>
      <c r="M624" s="440">
        <v>1</v>
      </c>
      <c r="N624" s="440">
        <v>4</v>
      </c>
      <c r="O624" s="440" t="s">
        <v>33</v>
      </c>
      <c r="P624" s="440" t="s">
        <v>49</v>
      </c>
      <c r="Q624" s="440" t="s">
        <v>25</v>
      </c>
      <c r="R624" s="440" t="s">
        <v>1859</v>
      </c>
      <c r="S624" s="440" t="e">
        <v>#N/A</v>
      </c>
      <c r="T624" s="440" t="e">
        <v>#N/A</v>
      </c>
      <c r="U624" s="440" t="e">
        <v>#N/A</v>
      </c>
      <c r="V624" s="440" t="e">
        <v>#N/A</v>
      </c>
      <c r="W624" s="440" t="e">
        <v>#N/A</v>
      </c>
      <c r="X624" s="440" t="e">
        <v>#N/A</v>
      </c>
      <c r="Y624" s="440" t="e">
        <v>#N/A</v>
      </c>
    </row>
    <row r="625" spans="1:25" x14ac:dyDescent="0.45">
      <c r="A625" s="440">
        <v>681181178</v>
      </c>
      <c r="B625" s="441" t="s">
        <v>1855</v>
      </c>
      <c r="C625" s="441" t="s">
        <v>5541</v>
      </c>
      <c r="D625" s="441" t="s">
        <v>5542</v>
      </c>
      <c r="E625" s="440">
        <v>10</v>
      </c>
      <c r="F625" s="441" t="s">
        <v>1858</v>
      </c>
      <c r="G625" s="441" t="s">
        <v>21</v>
      </c>
      <c r="H625" s="440" t="s">
        <v>47</v>
      </c>
      <c r="I625" s="440" t="s">
        <v>209</v>
      </c>
      <c r="K625" s="442">
        <v>244144</v>
      </c>
      <c r="L625" s="440">
        <v>2568</v>
      </c>
      <c r="M625" s="440">
        <v>1</v>
      </c>
      <c r="N625" s="440">
        <v>4</v>
      </c>
      <c r="O625" s="440" t="s">
        <v>33</v>
      </c>
      <c r="P625" s="440" t="s">
        <v>49</v>
      </c>
      <c r="Q625" s="440" t="s">
        <v>25</v>
      </c>
      <c r="R625" s="440" t="s">
        <v>1859</v>
      </c>
      <c r="S625" s="440" t="e">
        <v>#N/A</v>
      </c>
      <c r="T625" s="440" t="e">
        <v>#N/A</v>
      </c>
      <c r="U625" s="440" t="e">
        <v>#N/A</v>
      </c>
      <c r="V625" s="440" t="e">
        <v>#N/A</v>
      </c>
      <c r="W625" s="440" t="e">
        <v>#N/A</v>
      </c>
      <c r="X625" s="440" t="e">
        <v>#N/A</v>
      </c>
      <c r="Y625" s="440" t="e">
        <v>#N/A</v>
      </c>
    </row>
    <row r="626" spans="1:25" x14ac:dyDescent="0.45">
      <c r="A626" s="440">
        <v>681181160</v>
      </c>
      <c r="B626" s="441" t="s">
        <v>1851</v>
      </c>
      <c r="C626" s="441" t="s">
        <v>5543</v>
      </c>
      <c r="D626" s="441" t="s">
        <v>5544</v>
      </c>
      <c r="E626" s="440">
        <v>10</v>
      </c>
      <c r="F626" s="441" t="s">
        <v>1858</v>
      </c>
      <c r="G626" s="441" t="s">
        <v>21</v>
      </c>
      <c r="H626" s="440" t="s">
        <v>47</v>
      </c>
      <c r="I626" s="440" t="s">
        <v>209</v>
      </c>
      <c r="K626" s="442">
        <v>244143</v>
      </c>
      <c r="L626" s="440">
        <v>2568</v>
      </c>
      <c r="M626" s="440">
        <v>1</v>
      </c>
      <c r="N626" s="440">
        <v>4</v>
      </c>
      <c r="O626" s="440" t="s">
        <v>33</v>
      </c>
      <c r="P626" s="440" t="s">
        <v>49</v>
      </c>
      <c r="Q626" s="440" t="s">
        <v>25</v>
      </c>
      <c r="R626" s="440" t="s">
        <v>1859</v>
      </c>
      <c r="S626" s="440" t="e">
        <v>#N/A</v>
      </c>
      <c r="T626" s="440" t="e">
        <v>#N/A</v>
      </c>
      <c r="U626" s="440" t="e">
        <v>#N/A</v>
      </c>
      <c r="V626" s="440" t="e">
        <v>#N/A</v>
      </c>
      <c r="W626" s="440" t="e">
        <v>#N/A</v>
      </c>
      <c r="X626" s="440" t="e">
        <v>#N/A</v>
      </c>
      <c r="Y626" s="440" t="e">
        <v>#N/A</v>
      </c>
    </row>
    <row r="627" spans="1:25" x14ac:dyDescent="0.45">
      <c r="A627" s="440">
        <v>681181152</v>
      </c>
      <c r="B627" s="441" t="s">
        <v>1851</v>
      </c>
      <c r="C627" s="441" t="s">
        <v>5545</v>
      </c>
      <c r="D627" s="441" t="s">
        <v>5546</v>
      </c>
      <c r="E627" s="440">
        <v>10</v>
      </c>
      <c r="F627" s="441" t="s">
        <v>1858</v>
      </c>
      <c r="G627" s="441" t="s">
        <v>21</v>
      </c>
      <c r="H627" s="440" t="s">
        <v>47</v>
      </c>
      <c r="I627" s="440" t="s">
        <v>209</v>
      </c>
      <c r="K627" s="442">
        <v>244143</v>
      </c>
      <c r="L627" s="440">
        <v>2568</v>
      </c>
      <c r="M627" s="440">
        <v>1</v>
      </c>
      <c r="N627" s="440">
        <v>4</v>
      </c>
      <c r="O627" s="440" t="s">
        <v>33</v>
      </c>
      <c r="P627" s="440" t="s">
        <v>49</v>
      </c>
      <c r="Q627" s="440" t="s">
        <v>25</v>
      </c>
      <c r="R627" s="440" t="s">
        <v>1859</v>
      </c>
      <c r="S627" s="440" t="e">
        <v>#N/A</v>
      </c>
      <c r="T627" s="440" t="e">
        <v>#N/A</v>
      </c>
      <c r="U627" s="440" t="e">
        <v>#N/A</v>
      </c>
      <c r="V627" s="440" t="e">
        <v>#N/A</v>
      </c>
      <c r="W627" s="440" t="e">
        <v>#N/A</v>
      </c>
      <c r="X627" s="440" t="e">
        <v>#N/A</v>
      </c>
      <c r="Y627" s="440" t="e">
        <v>#N/A</v>
      </c>
    </row>
    <row r="628" spans="1:25" x14ac:dyDescent="0.45">
      <c r="A628" s="440">
        <v>681181144</v>
      </c>
      <c r="B628" s="441" t="s">
        <v>1855</v>
      </c>
      <c r="C628" s="441" t="s">
        <v>5547</v>
      </c>
      <c r="D628" s="441" t="s">
        <v>5548</v>
      </c>
      <c r="E628" s="440">
        <v>10</v>
      </c>
      <c r="F628" s="441" t="s">
        <v>1858</v>
      </c>
      <c r="G628" s="441" t="s">
        <v>21</v>
      </c>
      <c r="H628" s="440" t="s">
        <v>47</v>
      </c>
      <c r="I628" s="440" t="s">
        <v>209</v>
      </c>
      <c r="K628" s="442">
        <v>244143</v>
      </c>
      <c r="L628" s="440">
        <v>2568</v>
      </c>
      <c r="M628" s="440">
        <v>1</v>
      </c>
      <c r="N628" s="440">
        <v>4</v>
      </c>
      <c r="O628" s="440" t="s">
        <v>33</v>
      </c>
      <c r="P628" s="440" t="s">
        <v>49</v>
      </c>
      <c r="Q628" s="440" t="s">
        <v>25</v>
      </c>
      <c r="R628" s="440" t="s">
        <v>1859</v>
      </c>
      <c r="S628" s="440" t="e">
        <v>#N/A</v>
      </c>
      <c r="T628" s="440" t="e">
        <v>#N/A</v>
      </c>
      <c r="U628" s="440" t="e">
        <v>#N/A</v>
      </c>
      <c r="V628" s="440" t="e">
        <v>#N/A</v>
      </c>
      <c r="W628" s="440" t="e">
        <v>#N/A</v>
      </c>
      <c r="X628" s="440" t="e">
        <v>#N/A</v>
      </c>
      <c r="Y628" s="440" t="e">
        <v>#N/A</v>
      </c>
    </row>
    <row r="629" spans="1:25" x14ac:dyDescent="0.45">
      <c r="A629" s="440">
        <v>681181136</v>
      </c>
      <c r="B629" s="441" t="s">
        <v>1851</v>
      </c>
      <c r="C629" s="441" t="s">
        <v>5549</v>
      </c>
      <c r="D629" s="441" t="s">
        <v>5550</v>
      </c>
      <c r="E629" s="440">
        <v>10</v>
      </c>
      <c r="F629" s="441" t="s">
        <v>1858</v>
      </c>
      <c r="G629" s="441" t="s">
        <v>21</v>
      </c>
      <c r="H629" s="440" t="s">
        <v>47</v>
      </c>
      <c r="I629" s="440" t="s">
        <v>209</v>
      </c>
      <c r="K629" s="442">
        <v>244140</v>
      </c>
      <c r="L629" s="440">
        <v>2568</v>
      </c>
      <c r="M629" s="440">
        <v>1</v>
      </c>
      <c r="N629" s="440">
        <v>4</v>
      </c>
      <c r="O629" s="440" t="s">
        <v>33</v>
      </c>
      <c r="P629" s="440" t="s">
        <v>49</v>
      </c>
      <c r="Q629" s="440" t="s">
        <v>25</v>
      </c>
      <c r="R629" s="440" t="s">
        <v>1859</v>
      </c>
      <c r="S629" s="440" t="e">
        <v>#N/A</v>
      </c>
      <c r="T629" s="440" t="e">
        <v>#N/A</v>
      </c>
      <c r="U629" s="440" t="e">
        <v>#N/A</v>
      </c>
      <c r="V629" s="440" t="e">
        <v>#N/A</v>
      </c>
      <c r="W629" s="440" t="e">
        <v>#N/A</v>
      </c>
      <c r="X629" s="440" t="e">
        <v>#N/A</v>
      </c>
      <c r="Y629" s="440" t="e">
        <v>#N/A</v>
      </c>
    </row>
    <row r="630" spans="1:25" x14ac:dyDescent="0.45">
      <c r="A630" s="440">
        <v>681181128</v>
      </c>
      <c r="B630" s="441" t="s">
        <v>1851</v>
      </c>
      <c r="C630" s="441" t="s">
        <v>5551</v>
      </c>
      <c r="D630" s="441" t="s">
        <v>5552</v>
      </c>
      <c r="E630" s="440">
        <v>10</v>
      </c>
      <c r="F630" s="441" t="s">
        <v>1858</v>
      </c>
      <c r="G630" s="441" t="s">
        <v>21</v>
      </c>
      <c r="H630" s="440" t="s">
        <v>47</v>
      </c>
      <c r="I630" s="440" t="s">
        <v>209</v>
      </c>
      <c r="K630" s="442">
        <v>244140</v>
      </c>
      <c r="L630" s="440">
        <v>2568</v>
      </c>
      <c r="M630" s="440">
        <v>1</v>
      </c>
      <c r="N630" s="440">
        <v>4</v>
      </c>
      <c r="O630" s="440" t="s">
        <v>33</v>
      </c>
      <c r="P630" s="440" t="s">
        <v>49</v>
      </c>
      <c r="Q630" s="440" t="s">
        <v>25</v>
      </c>
      <c r="R630" s="440" t="s">
        <v>1859</v>
      </c>
      <c r="S630" s="440" t="e">
        <v>#N/A</v>
      </c>
      <c r="T630" s="440" t="e">
        <v>#N/A</v>
      </c>
      <c r="U630" s="440" t="e">
        <v>#N/A</v>
      </c>
      <c r="V630" s="440" t="e">
        <v>#N/A</v>
      </c>
      <c r="W630" s="440" t="e">
        <v>#N/A</v>
      </c>
      <c r="X630" s="440" t="e">
        <v>#N/A</v>
      </c>
      <c r="Y630" s="440" t="e">
        <v>#N/A</v>
      </c>
    </row>
    <row r="631" spans="1:25" x14ac:dyDescent="0.45">
      <c r="A631" s="440">
        <v>681181110</v>
      </c>
      <c r="B631" s="441" t="s">
        <v>1851</v>
      </c>
      <c r="C631" s="441" t="s">
        <v>5553</v>
      </c>
      <c r="D631" s="441" t="s">
        <v>5554</v>
      </c>
      <c r="E631" s="440">
        <v>10</v>
      </c>
      <c r="F631" s="441" t="s">
        <v>1858</v>
      </c>
      <c r="G631" s="441" t="s">
        <v>21</v>
      </c>
      <c r="H631" s="440" t="s">
        <v>47</v>
      </c>
      <c r="I631" s="440" t="s">
        <v>209</v>
      </c>
      <c r="K631" s="442">
        <v>244139</v>
      </c>
      <c r="L631" s="440">
        <v>2568</v>
      </c>
      <c r="M631" s="440">
        <v>1</v>
      </c>
      <c r="N631" s="440">
        <v>4</v>
      </c>
      <c r="O631" s="440" t="s">
        <v>33</v>
      </c>
      <c r="P631" s="440" t="s">
        <v>49</v>
      </c>
      <c r="Q631" s="440" t="s">
        <v>25</v>
      </c>
      <c r="R631" s="440" t="s">
        <v>1859</v>
      </c>
      <c r="S631" s="440" t="e">
        <v>#N/A</v>
      </c>
      <c r="T631" s="440" t="e">
        <v>#N/A</v>
      </c>
      <c r="U631" s="440" t="e">
        <v>#N/A</v>
      </c>
      <c r="V631" s="440" t="e">
        <v>#N/A</v>
      </c>
      <c r="W631" s="440" t="e">
        <v>#N/A</v>
      </c>
      <c r="X631" s="440" t="e">
        <v>#N/A</v>
      </c>
      <c r="Y631" s="440" t="e">
        <v>#N/A</v>
      </c>
    </row>
    <row r="632" spans="1:25" x14ac:dyDescent="0.45">
      <c r="A632" s="440">
        <v>681181102</v>
      </c>
      <c r="B632" s="441" t="s">
        <v>1855</v>
      </c>
      <c r="C632" s="441" t="s">
        <v>5555</v>
      </c>
      <c r="D632" s="441" t="s">
        <v>5556</v>
      </c>
      <c r="E632" s="440">
        <v>10</v>
      </c>
      <c r="F632" s="441" t="s">
        <v>2276</v>
      </c>
      <c r="G632" s="441" t="s">
        <v>46</v>
      </c>
      <c r="H632" s="440" t="s">
        <v>23</v>
      </c>
      <c r="I632" s="440" t="s">
        <v>209</v>
      </c>
      <c r="K632" s="442">
        <v>244136</v>
      </c>
      <c r="L632" s="440">
        <v>2568</v>
      </c>
      <c r="M632" s="440">
        <v>1</v>
      </c>
      <c r="N632" s="440">
        <v>4</v>
      </c>
      <c r="O632" s="440" t="s">
        <v>33</v>
      </c>
      <c r="P632" s="440" t="s">
        <v>25</v>
      </c>
      <c r="Q632" s="440" t="s">
        <v>25</v>
      </c>
      <c r="R632" s="440" t="s">
        <v>1859</v>
      </c>
      <c r="S632" s="440">
        <v>0</v>
      </c>
      <c r="T632" s="440">
        <v>0</v>
      </c>
      <c r="U632" s="440">
        <v>0</v>
      </c>
      <c r="V632" s="440">
        <v>0</v>
      </c>
      <c r="W632" s="440">
        <v>0</v>
      </c>
      <c r="X632" s="440">
        <v>0</v>
      </c>
      <c r="Y632" s="440">
        <v>0</v>
      </c>
    </row>
    <row r="633" spans="1:25" x14ac:dyDescent="0.45">
      <c r="A633" s="440">
        <v>681181097</v>
      </c>
      <c r="B633" s="441" t="s">
        <v>1851</v>
      </c>
      <c r="C633" s="441" t="s">
        <v>5557</v>
      </c>
      <c r="D633" s="441" t="s">
        <v>5558</v>
      </c>
      <c r="E633" s="440">
        <v>10</v>
      </c>
      <c r="F633" s="441" t="s">
        <v>1858</v>
      </c>
      <c r="G633" s="441" t="s">
        <v>21</v>
      </c>
      <c r="H633" s="440" t="s">
        <v>47</v>
      </c>
      <c r="I633" s="440" t="s">
        <v>209</v>
      </c>
      <c r="K633" s="442">
        <v>244133</v>
      </c>
      <c r="L633" s="440">
        <v>2568</v>
      </c>
      <c r="M633" s="440">
        <v>1</v>
      </c>
      <c r="N633" s="440">
        <v>4</v>
      </c>
      <c r="O633" s="440" t="s">
        <v>33</v>
      </c>
      <c r="P633" s="440" t="s">
        <v>49</v>
      </c>
      <c r="Q633" s="440" t="s">
        <v>25</v>
      </c>
      <c r="R633" s="440" t="s">
        <v>1859</v>
      </c>
      <c r="S633" s="440" t="e">
        <v>#N/A</v>
      </c>
      <c r="T633" s="440" t="e">
        <v>#N/A</v>
      </c>
      <c r="U633" s="440" t="e">
        <v>#N/A</v>
      </c>
      <c r="V633" s="440" t="e">
        <v>#N/A</v>
      </c>
      <c r="W633" s="440" t="e">
        <v>#N/A</v>
      </c>
      <c r="X633" s="440" t="e">
        <v>#N/A</v>
      </c>
      <c r="Y633" s="440" t="e">
        <v>#N/A</v>
      </c>
    </row>
    <row r="634" spans="1:25" x14ac:dyDescent="0.45">
      <c r="A634" s="440">
        <v>681181089</v>
      </c>
      <c r="B634" s="441" t="s">
        <v>1851</v>
      </c>
      <c r="C634" s="441" t="s">
        <v>5559</v>
      </c>
      <c r="D634" s="441" t="s">
        <v>5560</v>
      </c>
      <c r="E634" s="440">
        <v>10</v>
      </c>
      <c r="F634" s="441" t="s">
        <v>1858</v>
      </c>
      <c r="G634" s="441" t="s">
        <v>21</v>
      </c>
      <c r="H634" s="440" t="s">
        <v>47</v>
      </c>
      <c r="I634" s="440" t="s">
        <v>209</v>
      </c>
      <c r="K634" s="442">
        <v>244132</v>
      </c>
      <c r="L634" s="440">
        <v>2568</v>
      </c>
      <c r="M634" s="440">
        <v>1</v>
      </c>
      <c r="N634" s="440">
        <v>4</v>
      </c>
      <c r="O634" s="440" t="s">
        <v>33</v>
      </c>
      <c r="P634" s="440" t="s">
        <v>49</v>
      </c>
      <c r="Q634" s="440" t="s">
        <v>25</v>
      </c>
      <c r="R634" s="440" t="s">
        <v>1859</v>
      </c>
      <c r="S634" s="440" t="e">
        <v>#N/A</v>
      </c>
      <c r="T634" s="440" t="e">
        <v>#N/A</v>
      </c>
      <c r="U634" s="440" t="e">
        <v>#N/A</v>
      </c>
      <c r="V634" s="440" t="e">
        <v>#N/A</v>
      </c>
      <c r="W634" s="440" t="e">
        <v>#N/A</v>
      </c>
      <c r="X634" s="440" t="e">
        <v>#N/A</v>
      </c>
      <c r="Y634" s="440" t="e">
        <v>#N/A</v>
      </c>
    </row>
    <row r="635" spans="1:25" x14ac:dyDescent="0.45">
      <c r="A635" s="440">
        <v>681181071</v>
      </c>
      <c r="B635" s="441" t="s">
        <v>1855</v>
      </c>
      <c r="C635" s="441" t="s">
        <v>5561</v>
      </c>
      <c r="D635" s="441" t="s">
        <v>5562</v>
      </c>
      <c r="E635" s="440">
        <v>10</v>
      </c>
      <c r="F635" s="441" t="s">
        <v>1858</v>
      </c>
      <c r="G635" s="441" t="s">
        <v>21</v>
      </c>
      <c r="H635" s="440" t="s">
        <v>47</v>
      </c>
      <c r="I635" s="440" t="s">
        <v>209</v>
      </c>
      <c r="K635" s="442">
        <v>244132</v>
      </c>
      <c r="L635" s="440">
        <v>2568</v>
      </c>
      <c r="M635" s="440">
        <v>1</v>
      </c>
      <c r="N635" s="440">
        <v>4</v>
      </c>
      <c r="O635" s="440" t="s">
        <v>33</v>
      </c>
      <c r="P635" s="440" t="s">
        <v>49</v>
      </c>
      <c r="Q635" s="440" t="s">
        <v>25</v>
      </c>
      <c r="R635" s="440" t="s">
        <v>1859</v>
      </c>
      <c r="S635" s="440" t="e">
        <v>#N/A</v>
      </c>
      <c r="T635" s="440" t="e">
        <v>#N/A</v>
      </c>
      <c r="U635" s="440" t="e">
        <v>#N/A</v>
      </c>
      <c r="V635" s="440" t="e">
        <v>#N/A</v>
      </c>
      <c r="W635" s="440" t="e">
        <v>#N/A</v>
      </c>
      <c r="X635" s="440" t="e">
        <v>#N/A</v>
      </c>
      <c r="Y635" s="440" t="e">
        <v>#N/A</v>
      </c>
    </row>
    <row r="636" spans="1:25" x14ac:dyDescent="0.45">
      <c r="A636" s="440">
        <v>681181063</v>
      </c>
      <c r="B636" s="441" t="s">
        <v>1855</v>
      </c>
      <c r="C636" s="441" t="s">
        <v>5563</v>
      </c>
      <c r="D636" s="441" t="s">
        <v>5564</v>
      </c>
      <c r="E636" s="440">
        <v>10</v>
      </c>
      <c r="F636" s="441" t="s">
        <v>1858</v>
      </c>
      <c r="G636" s="441" t="s">
        <v>21</v>
      </c>
      <c r="H636" s="440" t="s">
        <v>47</v>
      </c>
      <c r="I636" s="440" t="s">
        <v>209</v>
      </c>
      <c r="K636" s="442">
        <v>244131</v>
      </c>
      <c r="L636" s="440">
        <v>2568</v>
      </c>
      <c r="M636" s="440">
        <v>1</v>
      </c>
      <c r="N636" s="440">
        <v>4</v>
      </c>
      <c r="O636" s="440" t="s">
        <v>33</v>
      </c>
      <c r="P636" s="440" t="s">
        <v>49</v>
      </c>
      <c r="Q636" s="440" t="s">
        <v>25</v>
      </c>
      <c r="R636" s="440" t="s">
        <v>1859</v>
      </c>
      <c r="S636" s="440" t="e">
        <v>#N/A</v>
      </c>
      <c r="T636" s="440" t="e">
        <v>#N/A</v>
      </c>
      <c r="U636" s="440" t="e">
        <v>#N/A</v>
      </c>
      <c r="V636" s="440" t="e">
        <v>#N/A</v>
      </c>
      <c r="W636" s="440" t="e">
        <v>#N/A</v>
      </c>
      <c r="X636" s="440" t="e">
        <v>#N/A</v>
      </c>
      <c r="Y636" s="440" t="e">
        <v>#N/A</v>
      </c>
    </row>
    <row r="637" spans="1:25" x14ac:dyDescent="0.45">
      <c r="A637" s="440">
        <v>681181055</v>
      </c>
      <c r="B637" s="441" t="s">
        <v>1855</v>
      </c>
      <c r="C637" s="441" t="s">
        <v>5565</v>
      </c>
      <c r="D637" s="441" t="s">
        <v>5566</v>
      </c>
      <c r="E637" s="440">
        <v>10</v>
      </c>
      <c r="F637" s="441" t="s">
        <v>1858</v>
      </c>
      <c r="G637" s="441" t="s">
        <v>21</v>
      </c>
      <c r="H637" s="440" t="s">
        <v>47</v>
      </c>
      <c r="I637" s="440" t="s">
        <v>209</v>
      </c>
      <c r="K637" s="442">
        <v>244126</v>
      </c>
      <c r="L637" s="440">
        <v>2568</v>
      </c>
      <c r="M637" s="440">
        <v>1</v>
      </c>
      <c r="N637" s="440">
        <v>4</v>
      </c>
      <c r="O637" s="440" t="s">
        <v>33</v>
      </c>
      <c r="P637" s="440" t="s">
        <v>49</v>
      </c>
      <c r="Q637" s="440" t="s">
        <v>25</v>
      </c>
      <c r="R637" s="440" t="s">
        <v>1859</v>
      </c>
      <c r="S637" s="440" t="e">
        <v>#N/A</v>
      </c>
      <c r="T637" s="440" t="e">
        <v>#N/A</v>
      </c>
      <c r="U637" s="440" t="e">
        <v>#N/A</v>
      </c>
      <c r="V637" s="440" t="e">
        <v>#N/A</v>
      </c>
      <c r="W637" s="440" t="e">
        <v>#N/A</v>
      </c>
      <c r="X637" s="440" t="e">
        <v>#N/A</v>
      </c>
      <c r="Y637" s="440" t="e">
        <v>#N/A</v>
      </c>
    </row>
    <row r="638" spans="1:25" x14ac:dyDescent="0.45">
      <c r="A638" s="440">
        <v>681181047</v>
      </c>
      <c r="B638" s="441" t="s">
        <v>1855</v>
      </c>
      <c r="C638" s="441" t="s">
        <v>5567</v>
      </c>
      <c r="D638" s="441" t="s">
        <v>5568</v>
      </c>
      <c r="E638" s="440">
        <v>10</v>
      </c>
      <c r="F638" s="441" t="s">
        <v>1858</v>
      </c>
      <c r="G638" s="441" t="s">
        <v>21</v>
      </c>
      <c r="H638" s="440" t="s">
        <v>47</v>
      </c>
      <c r="I638" s="440" t="s">
        <v>209</v>
      </c>
      <c r="K638" s="442">
        <v>244124</v>
      </c>
      <c r="L638" s="440">
        <v>2568</v>
      </c>
      <c r="M638" s="440">
        <v>1</v>
      </c>
      <c r="N638" s="440">
        <v>4</v>
      </c>
      <c r="O638" s="440" t="s">
        <v>33</v>
      </c>
      <c r="P638" s="440" t="s">
        <v>49</v>
      </c>
      <c r="Q638" s="440" t="s">
        <v>25</v>
      </c>
      <c r="R638" s="440" t="s">
        <v>1859</v>
      </c>
      <c r="S638" s="440" t="e">
        <v>#N/A</v>
      </c>
      <c r="T638" s="440" t="e">
        <v>#N/A</v>
      </c>
      <c r="U638" s="440" t="e">
        <v>#N/A</v>
      </c>
      <c r="V638" s="440" t="e">
        <v>#N/A</v>
      </c>
      <c r="W638" s="440" t="e">
        <v>#N/A</v>
      </c>
      <c r="X638" s="440" t="e">
        <v>#N/A</v>
      </c>
      <c r="Y638" s="440" t="e">
        <v>#N/A</v>
      </c>
    </row>
    <row r="639" spans="1:25" x14ac:dyDescent="0.45">
      <c r="A639" s="440">
        <v>681181039</v>
      </c>
      <c r="B639" s="441" t="s">
        <v>1851</v>
      </c>
      <c r="C639" s="441" t="s">
        <v>5569</v>
      </c>
      <c r="D639" s="441" t="s">
        <v>5570</v>
      </c>
      <c r="E639" s="440">
        <v>10</v>
      </c>
      <c r="F639" s="441" t="s">
        <v>1858</v>
      </c>
      <c r="G639" s="441" t="s">
        <v>21</v>
      </c>
      <c r="H639" s="440" t="s">
        <v>47</v>
      </c>
      <c r="I639" s="440" t="s">
        <v>209</v>
      </c>
      <c r="K639" s="442">
        <v>244116</v>
      </c>
      <c r="L639" s="440">
        <v>2568</v>
      </c>
      <c r="M639" s="440">
        <v>1</v>
      </c>
      <c r="N639" s="440">
        <v>4</v>
      </c>
      <c r="O639" s="440" t="s">
        <v>33</v>
      </c>
      <c r="P639" s="440" t="s">
        <v>49</v>
      </c>
      <c r="Q639" s="440" t="s">
        <v>25</v>
      </c>
      <c r="R639" s="440" t="s">
        <v>1859</v>
      </c>
      <c r="S639" s="440" t="e">
        <v>#N/A</v>
      </c>
      <c r="T639" s="440" t="e">
        <v>#N/A</v>
      </c>
      <c r="U639" s="440" t="e">
        <v>#N/A</v>
      </c>
      <c r="V639" s="440" t="e">
        <v>#N/A</v>
      </c>
      <c r="W639" s="440" t="e">
        <v>#N/A</v>
      </c>
      <c r="X639" s="440" t="e">
        <v>#N/A</v>
      </c>
      <c r="Y639" s="440" t="e">
        <v>#N/A</v>
      </c>
    </row>
    <row r="640" spans="1:25" x14ac:dyDescent="0.45">
      <c r="A640" s="440">
        <v>681181021</v>
      </c>
      <c r="B640" s="441" t="s">
        <v>1855</v>
      </c>
      <c r="C640" s="441" t="s">
        <v>5571</v>
      </c>
      <c r="D640" s="441" t="s">
        <v>5572</v>
      </c>
      <c r="E640" s="440">
        <v>10</v>
      </c>
      <c r="F640" s="441" t="s">
        <v>1858</v>
      </c>
      <c r="G640" s="441" t="s">
        <v>21</v>
      </c>
      <c r="H640" s="440" t="s">
        <v>47</v>
      </c>
      <c r="I640" s="440" t="s">
        <v>209</v>
      </c>
      <c r="K640" s="442">
        <v>244115</v>
      </c>
      <c r="L640" s="440">
        <v>2568</v>
      </c>
      <c r="M640" s="440">
        <v>1</v>
      </c>
      <c r="N640" s="440">
        <v>4</v>
      </c>
      <c r="O640" s="440" t="s">
        <v>33</v>
      </c>
      <c r="P640" s="440" t="s">
        <v>49</v>
      </c>
      <c r="Q640" s="440" t="s">
        <v>25</v>
      </c>
      <c r="R640" s="440" t="s">
        <v>1859</v>
      </c>
      <c r="S640" s="440" t="e">
        <v>#N/A</v>
      </c>
      <c r="T640" s="440" t="e">
        <v>#N/A</v>
      </c>
      <c r="U640" s="440" t="e">
        <v>#N/A</v>
      </c>
      <c r="V640" s="440" t="e">
        <v>#N/A</v>
      </c>
      <c r="W640" s="440" t="e">
        <v>#N/A</v>
      </c>
      <c r="X640" s="440" t="e">
        <v>#N/A</v>
      </c>
      <c r="Y640" s="440" t="e">
        <v>#N/A</v>
      </c>
    </row>
    <row r="641" spans="1:25" x14ac:dyDescent="0.45">
      <c r="A641" s="440">
        <v>681181005</v>
      </c>
      <c r="B641" s="441" t="s">
        <v>1855</v>
      </c>
      <c r="C641" s="441" t="s">
        <v>5573</v>
      </c>
      <c r="D641" s="441" t="s">
        <v>5574</v>
      </c>
      <c r="E641" s="440">
        <v>10</v>
      </c>
      <c r="F641" s="441" t="s">
        <v>1858</v>
      </c>
      <c r="G641" s="441" t="s">
        <v>21</v>
      </c>
      <c r="H641" s="440" t="s">
        <v>47</v>
      </c>
      <c r="I641" s="440" t="s">
        <v>209</v>
      </c>
      <c r="K641" s="442">
        <v>244115</v>
      </c>
      <c r="L641" s="440">
        <v>2568</v>
      </c>
      <c r="M641" s="440">
        <v>1</v>
      </c>
      <c r="N641" s="440">
        <v>4</v>
      </c>
      <c r="O641" s="440" t="s">
        <v>33</v>
      </c>
      <c r="P641" s="440" t="s">
        <v>49</v>
      </c>
      <c r="Q641" s="440" t="s">
        <v>25</v>
      </c>
      <c r="R641" s="440" t="s">
        <v>1859</v>
      </c>
      <c r="S641" s="440" t="e">
        <v>#N/A</v>
      </c>
      <c r="T641" s="440" t="e">
        <v>#N/A</v>
      </c>
      <c r="U641" s="440" t="e">
        <v>#N/A</v>
      </c>
      <c r="V641" s="440" t="e">
        <v>#N/A</v>
      </c>
      <c r="W641" s="440" t="e">
        <v>#N/A</v>
      </c>
      <c r="X641" s="440" t="e">
        <v>#N/A</v>
      </c>
      <c r="Y641" s="440" t="e">
        <v>#N/A</v>
      </c>
    </row>
    <row r="642" spans="1:25" x14ac:dyDescent="0.45">
      <c r="A642" s="440">
        <v>681180994</v>
      </c>
      <c r="B642" s="441" t="s">
        <v>1851</v>
      </c>
      <c r="C642" s="441" t="s">
        <v>5575</v>
      </c>
      <c r="D642" s="441" t="s">
        <v>5576</v>
      </c>
      <c r="E642" s="440">
        <v>10</v>
      </c>
      <c r="F642" s="441" t="s">
        <v>1858</v>
      </c>
      <c r="G642" s="441" t="s">
        <v>21</v>
      </c>
      <c r="H642" s="440" t="s">
        <v>47</v>
      </c>
      <c r="I642" s="440" t="s">
        <v>209</v>
      </c>
      <c r="K642" s="442">
        <v>244111</v>
      </c>
      <c r="L642" s="440">
        <v>2568</v>
      </c>
      <c r="M642" s="440">
        <v>1</v>
      </c>
      <c r="N642" s="440">
        <v>4</v>
      </c>
      <c r="O642" s="440" t="s">
        <v>33</v>
      </c>
      <c r="P642" s="440" t="s">
        <v>49</v>
      </c>
      <c r="Q642" s="440" t="s">
        <v>25</v>
      </c>
      <c r="R642" s="440" t="s">
        <v>1859</v>
      </c>
      <c r="S642" s="440" t="e">
        <v>#N/A</v>
      </c>
      <c r="T642" s="440" t="e">
        <v>#N/A</v>
      </c>
      <c r="U642" s="440" t="e">
        <v>#N/A</v>
      </c>
      <c r="V642" s="440" t="e">
        <v>#N/A</v>
      </c>
      <c r="W642" s="440" t="e">
        <v>#N/A</v>
      </c>
      <c r="X642" s="440" t="e">
        <v>#N/A</v>
      </c>
      <c r="Y642" s="440" t="e">
        <v>#N/A</v>
      </c>
    </row>
    <row r="643" spans="1:25" x14ac:dyDescent="0.45">
      <c r="A643" s="440">
        <v>681180986</v>
      </c>
      <c r="B643" s="441" t="s">
        <v>1851</v>
      </c>
      <c r="C643" s="441" t="s">
        <v>5577</v>
      </c>
      <c r="D643" s="441" t="s">
        <v>5578</v>
      </c>
      <c r="E643" s="440">
        <v>10</v>
      </c>
      <c r="F643" s="441" t="s">
        <v>1858</v>
      </c>
      <c r="G643" s="441" t="s">
        <v>21</v>
      </c>
      <c r="H643" s="440" t="s">
        <v>47</v>
      </c>
      <c r="I643" s="440" t="s">
        <v>209</v>
      </c>
      <c r="K643" s="442">
        <v>244111</v>
      </c>
      <c r="L643" s="440">
        <v>2568</v>
      </c>
      <c r="M643" s="440">
        <v>1</v>
      </c>
      <c r="N643" s="440">
        <v>4</v>
      </c>
      <c r="O643" s="440" t="s">
        <v>33</v>
      </c>
      <c r="P643" s="440" t="s">
        <v>49</v>
      </c>
      <c r="Q643" s="440" t="s">
        <v>25</v>
      </c>
      <c r="R643" s="440" t="s">
        <v>1859</v>
      </c>
      <c r="S643" s="440" t="e">
        <v>#N/A</v>
      </c>
      <c r="T643" s="440" t="e">
        <v>#N/A</v>
      </c>
      <c r="U643" s="440" t="e">
        <v>#N/A</v>
      </c>
      <c r="V643" s="440" t="e">
        <v>#N/A</v>
      </c>
      <c r="W643" s="440" t="e">
        <v>#N/A</v>
      </c>
      <c r="X643" s="440" t="e">
        <v>#N/A</v>
      </c>
      <c r="Y643" s="440" t="e">
        <v>#N/A</v>
      </c>
    </row>
    <row r="644" spans="1:25" x14ac:dyDescent="0.45">
      <c r="A644" s="440">
        <v>681180978</v>
      </c>
      <c r="B644" s="441" t="s">
        <v>1855</v>
      </c>
      <c r="C644" s="441" t="s">
        <v>5579</v>
      </c>
      <c r="D644" s="441" t="s">
        <v>5580</v>
      </c>
      <c r="E644" s="440">
        <v>10</v>
      </c>
      <c r="F644" s="441" t="s">
        <v>1858</v>
      </c>
      <c r="G644" s="441" t="s">
        <v>21</v>
      </c>
      <c r="H644" s="440" t="s">
        <v>47</v>
      </c>
      <c r="I644" s="440" t="s">
        <v>209</v>
      </c>
      <c r="K644" s="442">
        <v>244104</v>
      </c>
      <c r="L644" s="440">
        <v>2568</v>
      </c>
      <c r="M644" s="440">
        <v>1</v>
      </c>
      <c r="N644" s="440">
        <v>4</v>
      </c>
      <c r="O644" s="440" t="s">
        <v>33</v>
      </c>
      <c r="P644" s="440" t="s">
        <v>49</v>
      </c>
      <c r="Q644" s="440" t="s">
        <v>25</v>
      </c>
      <c r="R644" s="440" t="s">
        <v>1859</v>
      </c>
      <c r="S644" s="440" t="e">
        <v>#N/A</v>
      </c>
      <c r="T644" s="440" t="e">
        <v>#N/A</v>
      </c>
      <c r="U644" s="440" t="e">
        <v>#N/A</v>
      </c>
      <c r="V644" s="440" t="e">
        <v>#N/A</v>
      </c>
      <c r="W644" s="440" t="e">
        <v>#N/A</v>
      </c>
      <c r="X644" s="440" t="e">
        <v>#N/A</v>
      </c>
      <c r="Y644" s="440" t="e">
        <v>#N/A</v>
      </c>
    </row>
    <row r="645" spans="1:25" x14ac:dyDescent="0.45">
      <c r="A645" s="440">
        <v>681180960</v>
      </c>
      <c r="B645" s="441" t="s">
        <v>1855</v>
      </c>
      <c r="C645" s="441" t="s">
        <v>5581</v>
      </c>
      <c r="D645" s="441" t="s">
        <v>5582</v>
      </c>
      <c r="E645" s="440">
        <v>10</v>
      </c>
      <c r="F645" s="441" t="s">
        <v>1858</v>
      </c>
      <c r="G645" s="441" t="s">
        <v>21</v>
      </c>
      <c r="H645" s="440" t="s">
        <v>47</v>
      </c>
      <c r="I645" s="440" t="s">
        <v>209</v>
      </c>
      <c r="K645" s="442">
        <v>244103</v>
      </c>
      <c r="L645" s="440">
        <v>2568</v>
      </c>
      <c r="M645" s="440">
        <v>1</v>
      </c>
      <c r="N645" s="440">
        <v>4</v>
      </c>
      <c r="O645" s="440" t="s">
        <v>33</v>
      </c>
      <c r="P645" s="440" t="s">
        <v>49</v>
      </c>
      <c r="Q645" s="440" t="s">
        <v>25</v>
      </c>
      <c r="R645" s="440" t="s">
        <v>1859</v>
      </c>
      <c r="S645" s="440" t="e">
        <v>#N/A</v>
      </c>
      <c r="T645" s="440" t="e">
        <v>#N/A</v>
      </c>
      <c r="U645" s="440" t="e">
        <v>#N/A</v>
      </c>
      <c r="V645" s="440" t="e">
        <v>#N/A</v>
      </c>
      <c r="W645" s="440" t="e">
        <v>#N/A</v>
      </c>
      <c r="X645" s="440" t="e">
        <v>#N/A</v>
      </c>
      <c r="Y645" s="440" t="e">
        <v>#N/A</v>
      </c>
    </row>
    <row r="646" spans="1:25" x14ac:dyDescent="0.45">
      <c r="A646" s="440">
        <v>681180952</v>
      </c>
      <c r="B646" s="441" t="s">
        <v>1855</v>
      </c>
      <c r="C646" s="441" t="s">
        <v>5583</v>
      </c>
      <c r="D646" s="441" t="s">
        <v>5584</v>
      </c>
      <c r="E646" s="440">
        <v>10</v>
      </c>
      <c r="F646" s="441" t="s">
        <v>1858</v>
      </c>
      <c r="G646" s="441" t="s">
        <v>21</v>
      </c>
      <c r="H646" s="440" t="s">
        <v>47</v>
      </c>
      <c r="I646" s="440" t="s">
        <v>209</v>
      </c>
      <c r="K646" s="442">
        <v>244098</v>
      </c>
      <c r="L646" s="440">
        <v>2568</v>
      </c>
      <c r="M646" s="440">
        <v>1</v>
      </c>
      <c r="N646" s="440">
        <v>4</v>
      </c>
      <c r="O646" s="440" t="s">
        <v>33</v>
      </c>
      <c r="P646" s="440" t="s">
        <v>49</v>
      </c>
      <c r="Q646" s="440" t="s">
        <v>25</v>
      </c>
      <c r="R646" s="440" t="s">
        <v>1859</v>
      </c>
      <c r="S646" s="440" t="e">
        <v>#N/A</v>
      </c>
      <c r="T646" s="440" t="e">
        <v>#N/A</v>
      </c>
      <c r="U646" s="440" t="e">
        <v>#N/A</v>
      </c>
      <c r="V646" s="440" t="e">
        <v>#N/A</v>
      </c>
      <c r="W646" s="440" t="e">
        <v>#N/A</v>
      </c>
      <c r="X646" s="440" t="e">
        <v>#N/A</v>
      </c>
      <c r="Y646" s="440" t="e">
        <v>#N/A</v>
      </c>
    </row>
    <row r="647" spans="1:25" x14ac:dyDescent="0.45">
      <c r="A647" s="440">
        <v>681180944</v>
      </c>
      <c r="B647" s="441" t="s">
        <v>1851</v>
      </c>
      <c r="C647" s="441" t="s">
        <v>5585</v>
      </c>
      <c r="D647" s="441" t="s">
        <v>5586</v>
      </c>
      <c r="E647" s="440">
        <v>10</v>
      </c>
      <c r="F647" s="441" t="s">
        <v>1858</v>
      </c>
      <c r="G647" s="441" t="s">
        <v>21</v>
      </c>
      <c r="H647" s="440" t="s">
        <v>47</v>
      </c>
      <c r="I647" s="440" t="s">
        <v>209</v>
      </c>
      <c r="K647" s="442">
        <v>244098</v>
      </c>
      <c r="L647" s="440">
        <v>2568</v>
      </c>
      <c r="M647" s="440">
        <v>1</v>
      </c>
      <c r="N647" s="440">
        <v>4</v>
      </c>
      <c r="O647" s="440" t="s">
        <v>33</v>
      </c>
      <c r="P647" s="440" t="s">
        <v>49</v>
      </c>
      <c r="Q647" s="440" t="s">
        <v>25</v>
      </c>
      <c r="R647" s="440" t="s">
        <v>1859</v>
      </c>
      <c r="S647" s="440" t="e">
        <v>#N/A</v>
      </c>
      <c r="T647" s="440" t="e">
        <v>#N/A</v>
      </c>
      <c r="U647" s="440" t="e">
        <v>#N/A</v>
      </c>
      <c r="V647" s="440" t="e">
        <v>#N/A</v>
      </c>
      <c r="W647" s="440" t="e">
        <v>#N/A</v>
      </c>
      <c r="X647" s="440" t="e">
        <v>#N/A</v>
      </c>
      <c r="Y647" s="440" t="e">
        <v>#N/A</v>
      </c>
    </row>
    <row r="648" spans="1:25" x14ac:dyDescent="0.45">
      <c r="A648" s="440">
        <v>681180936</v>
      </c>
      <c r="B648" s="441" t="s">
        <v>1855</v>
      </c>
      <c r="C648" s="441" t="s">
        <v>5587</v>
      </c>
      <c r="D648" s="441" t="s">
        <v>5588</v>
      </c>
      <c r="E648" s="440">
        <v>10</v>
      </c>
      <c r="F648" s="441" t="s">
        <v>1858</v>
      </c>
      <c r="G648" s="441" t="s">
        <v>21</v>
      </c>
      <c r="H648" s="440" t="s">
        <v>47</v>
      </c>
      <c r="I648" s="440" t="s">
        <v>209</v>
      </c>
      <c r="K648" s="442">
        <v>244098</v>
      </c>
      <c r="L648" s="440">
        <v>2568</v>
      </c>
      <c r="M648" s="440">
        <v>1</v>
      </c>
      <c r="N648" s="440">
        <v>4</v>
      </c>
      <c r="O648" s="440" t="s">
        <v>33</v>
      </c>
      <c r="P648" s="440" t="s">
        <v>49</v>
      </c>
      <c r="Q648" s="440" t="s">
        <v>25</v>
      </c>
      <c r="R648" s="440" t="s">
        <v>1859</v>
      </c>
      <c r="S648" s="440" t="e">
        <v>#N/A</v>
      </c>
      <c r="T648" s="440" t="e">
        <v>#N/A</v>
      </c>
      <c r="U648" s="440" t="e">
        <v>#N/A</v>
      </c>
      <c r="V648" s="440" t="e">
        <v>#N/A</v>
      </c>
      <c r="W648" s="440" t="e">
        <v>#N/A</v>
      </c>
      <c r="X648" s="440" t="e">
        <v>#N/A</v>
      </c>
      <c r="Y648" s="440" t="e">
        <v>#N/A</v>
      </c>
    </row>
    <row r="649" spans="1:25" x14ac:dyDescent="0.45">
      <c r="A649" s="440">
        <v>681180928</v>
      </c>
      <c r="B649" s="441" t="s">
        <v>1855</v>
      </c>
      <c r="C649" s="441" t="s">
        <v>5589</v>
      </c>
      <c r="D649" s="441" t="s">
        <v>5590</v>
      </c>
      <c r="E649" s="440">
        <v>10</v>
      </c>
      <c r="F649" s="441" t="s">
        <v>1858</v>
      </c>
      <c r="G649" s="441" t="s">
        <v>21</v>
      </c>
      <c r="H649" s="440" t="s">
        <v>47</v>
      </c>
      <c r="I649" s="440" t="s">
        <v>209</v>
      </c>
      <c r="K649" s="442">
        <v>244094</v>
      </c>
      <c r="L649" s="440">
        <v>2568</v>
      </c>
      <c r="M649" s="440">
        <v>1</v>
      </c>
      <c r="N649" s="440">
        <v>4</v>
      </c>
      <c r="O649" s="440" t="s">
        <v>33</v>
      </c>
      <c r="P649" s="440" t="s">
        <v>49</v>
      </c>
      <c r="Q649" s="440" t="s">
        <v>25</v>
      </c>
      <c r="R649" s="440" t="s">
        <v>1859</v>
      </c>
      <c r="S649" s="440" t="e">
        <v>#N/A</v>
      </c>
      <c r="T649" s="440" t="e">
        <v>#N/A</v>
      </c>
      <c r="U649" s="440" t="e">
        <v>#N/A</v>
      </c>
      <c r="V649" s="440" t="e">
        <v>#N/A</v>
      </c>
      <c r="W649" s="440" t="e">
        <v>#N/A</v>
      </c>
      <c r="X649" s="440" t="e">
        <v>#N/A</v>
      </c>
      <c r="Y649" s="440" t="e">
        <v>#N/A</v>
      </c>
    </row>
    <row r="650" spans="1:25" x14ac:dyDescent="0.45">
      <c r="A650" s="440">
        <v>681180902</v>
      </c>
      <c r="B650" s="441" t="s">
        <v>1855</v>
      </c>
      <c r="C650" s="441" t="s">
        <v>5591</v>
      </c>
      <c r="D650" s="441" t="s">
        <v>5592</v>
      </c>
      <c r="E650" s="440">
        <v>10</v>
      </c>
      <c r="F650" s="441" t="s">
        <v>1858</v>
      </c>
      <c r="G650" s="441" t="s">
        <v>21</v>
      </c>
      <c r="H650" s="440" t="s">
        <v>47</v>
      </c>
      <c r="I650" s="440" t="s">
        <v>209</v>
      </c>
      <c r="K650" s="442">
        <v>244082</v>
      </c>
      <c r="L650" s="440">
        <v>2568</v>
      </c>
      <c r="M650" s="440">
        <v>1</v>
      </c>
      <c r="N650" s="440">
        <v>4</v>
      </c>
      <c r="O650" s="440" t="s">
        <v>33</v>
      </c>
      <c r="P650" s="440" t="s">
        <v>49</v>
      </c>
      <c r="Q650" s="440" t="s">
        <v>25</v>
      </c>
      <c r="R650" s="440" t="s">
        <v>1859</v>
      </c>
      <c r="S650" s="440" t="e">
        <v>#N/A</v>
      </c>
      <c r="T650" s="440" t="e">
        <v>#N/A</v>
      </c>
      <c r="U650" s="440" t="e">
        <v>#N/A</v>
      </c>
      <c r="V650" s="440" t="e">
        <v>#N/A</v>
      </c>
      <c r="W650" s="440" t="e">
        <v>#N/A</v>
      </c>
      <c r="X650" s="440" t="e">
        <v>#N/A</v>
      </c>
      <c r="Y650" s="440" t="e">
        <v>#N/A</v>
      </c>
    </row>
    <row r="651" spans="1:25" x14ac:dyDescent="0.45">
      <c r="A651" s="440">
        <v>681180897</v>
      </c>
      <c r="B651" s="441" t="s">
        <v>1851</v>
      </c>
      <c r="C651" s="441" t="s">
        <v>5593</v>
      </c>
      <c r="D651" s="441" t="s">
        <v>5594</v>
      </c>
      <c r="E651" s="440">
        <v>10</v>
      </c>
      <c r="F651" s="441" t="s">
        <v>1858</v>
      </c>
      <c r="G651" s="441" t="s">
        <v>21</v>
      </c>
      <c r="H651" s="440" t="s">
        <v>47</v>
      </c>
      <c r="I651" s="440" t="s">
        <v>209</v>
      </c>
      <c r="K651" s="442">
        <v>244081</v>
      </c>
      <c r="L651" s="440">
        <v>2568</v>
      </c>
      <c r="M651" s="440">
        <v>1</v>
      </c>
      <c r="N651" s="440">
        <v>4</v>
      </c>
      <c r="O651" s="440" t="s">
        <v>33</v>
      </c>
      <c r="P651" s="440" t="s">
        <v>49</v>
      </c>
      <c r="Q651" s="440" t="s">
        <v>25</v>
      </c>
      <c r="R651" s="440" t="s">
        <v>1859</v>
      </c>
      <c r="S651" s="440" t="e">
        <v>#N/A</v>
      </c>
      <c r="T651" s="440" t="e">
        <v>#N/A</v>
      </c>
      <c r="U651" s="440" t="e">
        <v>#N/A</v>
      </c>
      <c r="V651" s="440" t="e">
        <v>#N/A</v>
      </c>
      <c r="W651" s="440" t="e">
        <v>#N/A</v>
      </c>
      <c r="X651" s="440" t="e">
        <v>#N/A</v>
      </c>
      <c r="Y651" s="440" t="e">
        <v>#N/A</v>
      </c>
    </row>
    <row r="652" spans="1:25" x14ac:dyDescent="0.45">
      <c r="A652" s="440">
        <v>681180889</v>
      </c>
      <c r="B652" s="441" t="s">
        <v>1855</v>
      </c>
      <c r="C652" s="441" t="s">
        <v>5595</v>
      </c>
      <c r="D652" s="441" t="s">
        <v>5596</v>
      </c>
      <c r="E652" s="440">
        <v>10</v>
      </c>
      <c r="F652" s="441" t="s">
        <v>1858</v>
      </c>
      <c r="G652" s="441" t="s">
        <v>21</v>
      </c>
      <c r="H652" s="440" t="s">
        <v>47</v>
      </c>
      <c r="I652" s="440" t="s">
        <v>209</v>
      </c>
      <c r="K652" s="442">
        <v>244073</v>
      </c>
      <c r="L652" s="440">
        <v>2568</v>
      </c>
      <c r="M652" s="440">
        <v>1</v>
      </c>
      <c r="N652" s="440">
        <v>4</v>
      </c>
      <c r="O652" s="440" t="s">
        <v>33</v>
      </c>
      <c r="P652" s="440" t="s">
        <v>49</v>
      </c>
      <c r="Q652" s="440" t="s">
        <v>25</v>
      </c>
      <c r="R652" s="440" t="s">
        <v>1859</v>
      </c>
      <c r="S652" s="440" t="e">
        <v>#N/A</v>
      </c>
      <c r="T652" s="440" t="e">
        <v>#N/A</v>
      </c>
      <c r="U652" s="440" t="e">
        <v>#N/A</v>
      </c>
      <c r="V652" s="440" t="e">
        <v>#N/A</v>
      </c>
      <c r="W652" s="440" t="e">
        <v>#N/A</v>
      </c>
      <c r="X652" s="440" t="e">
        <v>#N/A</v>
      </c>
      <c r="Y652" s="440" t="e">
        <v>#N/A</v>
      </c>
    </row>
    <row r="653" spans="1:25" x14ac:dyDescent="0.45">
      <c r="A653" s="440">
        <v>681180871</v>
      </c>
      <c r="B653" s="441" t="s">
        <v>1851</v>
      </c>
      <c r="C653" s="441" t="s">
        <v>5597</v>
      </c>
      <c r="D653" s="441" t="s">
        <v>5598</v>
      </c>
      <c r="E653" s="440">
        <v>10</v>
      </c>
      <c r="F653" s="441" t="s">
        <v>1858</v>
      </c>
      <c r="G653" s="441" t="s">
        <v>21</v>
      </c>
      <c r="H653" s="440" t="s">
        <v>47</v>
      </c>
      <c r="I653" s="440" t="s">
        <v>209</v>
      </c>
      <c r="K653" s="442">
        <v>244073</v>
      </c>
      <c r="L653" s="440">
        <v>2568</v>
      </c>
      <c r="M653" s="440">
        <v>1</v>
      </c>
      <c r="N653" s="440">
        <v>4</v>
      </c>
      <c r="O653" s="440" t="s">
        <v>33</v>
      </c>
      <c r="P653" s="440" t="s">
        <v>49</v>
      </c>
      <c r="Q653" s="440" t="s">
        <v>25</v>
      </c>
      <c r="R653" s="440" t="s">
        <v>1859</v>
      </c>
      <c r="S653" s="440" t="e">
        <v>#N/A</v>
      </c>
      <c r="T653" s="440" t="e">
        <v>#N/A</v>
      </c>
      <c r="U653" s="440" t="e">
        <v>#N/A</v>
      </c>
      <c r="V653" s="440" t="e">
        <v>#N/A</v>
      </c>
      <c r="W653" s="440" t="e">
        <v>#N/A</v>
      </c>
      <c r="X653" s="440" t="e">
        <v>#N/A</v>
      </c>
      <c r="Y653" s="440" t="e">
        <v>#N/A</v>
      </c>
    </row>
    <row r="654" spans="1:25" x14ac:dyDescent="0.45">
      <c r="A654" s="440">
        <v>681180863</v>
      </c>
      <c r="B654" s="441" t="s">
        <v>1855</v>
      </c>
      <c r="C654" s="441" t="s">
        <v>5599</v>
      </c>
      <c r="D654" s="441" t="s">
        <v>5600</v>
      </c>
      <c r="E654" s="440">
        <v>10</v>
      </c>
      <c r="F654" s="441" t="s">
        <v>1858</v>
      </c>
      <c r="G654" s="441" t="s">
        <v>21</v>
      </c>
      <c r="H654" s="440" t="s">
        <v>47</v>
      </c>
      <c r="I654" s="440" t="s">
        <v>209</v>
      </c>
      <c r="K654" s="442">
        <v>244070</v>
      </c>
      <c r="L654" s="440">
        <v>2568</v>
      </c>
      <c r="M654" s="440">
        <v>1</v>
      </c>
      <c r="N654" s="440">
        <v>4</v>
      </c>
      <c r="O654" s="440" t="s">
        <v>33</v>
      </c>
      <c r="P654" s="440" t="s">
        <v>49</v>
      </c>
      <c r="Q654" s="440" t="s">
        <v>25</v>
      </c>
      <c r="R654" s="440" t="s">
        <v>1859</v>
      </c>
      <c r="S654" s="440" t="e">
        <v>#N/A</v>
      </c>
      <c r="T654" s="440" t="e">
        <v>#N/A</v>
      </c>
      <c r="U654" s="440" t="e">
        <v>#N/A</v>
      </c>
      <c r="V654" s="440" t="e">
        <v>#N/A</v>
      </c>
      <c r="W654" s="440" t="e">
        <v>#N/A</v>
      </c>
      <c r="X654" s="440" t="e">
        <v>#N/A</v>
      </c>
      <c r="Y654" s="440" t="e">
        <v>#N/A</v>
      </c>
    </row>
    <row r="655" spans="1:25" x14ac:dyDescent="0.45">
      <c r="A655" s="440">
        <v>681180855</v>
      </c>
      <c r="B655" s="441" t="s">
        <v>1851</v>
      </c>
      <c r="C655" s="441" t="s">
        <v>5601</v>
      </c>
      <c r="D655" s="441" t="s">
        <v>5602</v>
      </c>
      <c r="E655" s="440">
        <v>10</v>
      </c>
      <c r="F655" s="441" t="s">
        <v>1858</v>
      </c>
      <c r="G655" s="441" t="s">
        <v>21</v>
      </c>
      <c r="H655" s="440" t="s">
        <v>47</v>
      </c>
      <c r="I655" s="440" t="s">
        <v>209</v>
      </c>
      <c r="K655" s="442">
        <v>244070</v>
      </c>
      <c r="L655" s="440">
        <v>2568</v>
      </c>
      <c r="M655" s="440">
        <v>1</v>
      </c>
      <c r="N655" s="440">
        <v>4</v>
      </c>
      <c r="O655" s="440" t="s">
        <v>33</v>
      </c>
      <c r="P655" s="440" t="s">
        <v>49</v>
      </c>
      <c r="Q655" s="440" t="s">
        <v>25</v>
      </c>
      <c r="R655" s="440" t="s">
        <v>1859</v>
      </c>
      <c r="S655" s="440" t="e">
        <v>#N/A</v>
      </c>
      <c r="T655" s="440" t="e">
        <v>#N/A</v>
      </c>
      <c r="U655" s="440" t="e">
        <v>#N/A</v>
      </c>
      <c r="V655" s="440" t="e">
        <v>#N/A</v>
      </c>
      <c r="W655" s="440" t="e">
        <v>#N/A</v>
      </c>
      <c r="X655" s="440" t="e">
        <v>#N/A</v>
      </c>
      <c r="Y655" s="440" t="e">
        <v>#N/A</v>
      </c>
    </row>
    <row r="656" spans="1:25" x14ac:dyDescent="0.45">
      <c r="A656" s="440">
        <v>681180847</v>
      </c>
      <c r="B656" s="441" t="s">
        <v>1851</v>
      </c>
      <c r="C656" s="441" t="s">
        <v>5603</v>
      </c>
      <c r="D656" s="441" t="s">
        <v>5604</v>
      </c>
      <c r="E656" s="440">
        <v>10</v>
      </c>
      <c r="F656" s="441" t="s">
        <v>1858</v>
      </c>
      <c r="G656" s="441" t="s">
        <v>21</v>
      </c>
      <c r="H656" s="440" t="s">
        <v>47</v>
      </c>
      <c r="I656" s="440" t="s">
        <v>209</v>
      </c>
      <c r="K656" s="442">
        <v>244069</v>
      </c>
      <c r="L656" s="440">
        <v>2568</v>
      </c>
      <c r="M656" s="440">
        <v>1</v>
      </c>
      <c r="N656" s="440">
        <v>4</v>
      </c>
      <c r="O656" s="440" t="s">
        <v>33</v>
      </c>
      <c r="P656" s="440" t="s">
        <v>49</v>
      </c>
      <c r="Q656" s="440" t="s">
        <v>25</v>
      </c>
      <c r="R656" s="440" t="s">
        <v>1859</v>
      </c>
      <c r="S656" s="440" t="e">
        <v>#N/A</v>
      </c>
      <c r="T656" s="440" t="e">
        <v>#N/A</v>
      </c>
      <c r="U656" s="440" t="e">
        <v>#N/A</v>
      </c>
      <c r="V656" s="440" t="e">
        <v>#N/A</v>
      </c>
      <c r="W656" s="440" t="e">
        <v>#N/A</v>
      </c>
      <c r="X656" s="440" t="e">
        <v>#N/A</v>
      </c>
      <c r="Y656" s="440" t="e">
        <v>#N/A</v>
      </c>
    </row>
    <row r="657" spans="1:25" x14ac:dyDescent="0.45">
      <c r="A657" s="440">
        <v>681180839</v>
      </c>
      <c r="B657" s="441" t="s">
        <v>1855</v>
      </c>
      <c r="C657" s="441" t="s">
        <v>5605</v>
      </c>
      <c r="D657" s="441" t="s">
        <v>5606</v>
      </c>
      <c r="E657" s="440">
        <v>10</v>
      </c>
      <c r="F657" s="441" t="s">
        <v>1858</v>
      </c>
      <c r="G657" s="441" t="s">
        <v>21</v>
      </c>
      <c r="H657" s="440" t="s">
        <v>47</v>
      </c>
      <c r="I657" s="440" t="s">
        <v>209</v>
      </c>
      <c r="K657" s="442">
        <v>244066</v>
      </c>
      <c r="L657" s="440">
        <v>2568</v>
      </c>
      <c r="M657" s="440">
        <v>1</v>
      </c>
      <c r="N657" s="440">
        <v>4</v>
      </c>
      <c r="O657" s="440" t="s">
        <v>33</v>
      </c>
      <c r="P657" s="440" t="s">
        <v>49</v>
      </c>
      <c r="Q657" s="440" t="s">
        <v>25</v>
      </c>
      <c r="R657" s="440" t="s">
        <v>1859</v>
      </c>
      <c r="S657" s="440" t="e">
        <v>#N/A</v>
      </c>
      <c r="T657" s="440" t="e">
        <v>#N/A</v>
      </c>
      <c r="U657" s="440" t="e">
        <v>#N/A</v>
      </c>
      <c r="V657" s="440" t="e">
        <v>#N/A</v>
      </c>
      <c r="W657" s="440" t="e">
        <v>#N/A</v>
      </c>
      <c r="X657" s="440" t="e">
        <v>#N/A</v>
      </c>
      <c r="Y657" s="440" t="e">
        <v>#N/A</v>
      </c>
    </row>
    <row r="658" spans="1:25" x14ac:dyDescent="0.45">
      <c r="A658" s="440">
        <v>681180821</v>
      </c>
      <c r="B658" s="441" t="s">
        <v>1855</v>
      </c>
      <c r="C658" s="441" t="s">
        <v>5607</v>
      </c>
      <c r="D658" s="441" t="s">
        <v>5608</v>
      </c>
      <c r="E658" s="440">
        <v>10</v>
      </c>
      <c r="F658" s="441" t="s">
        <v>2276</v>
      </c>
      <c r="G658" s="441" t="s">
        <v>46</v>
      </c>
      <c r="H658" s="440" t="s">
        <v>23</v>
      </c>
      <c r="I658" s="440" t="s">
        <v>209</v>
      </c>
      <c r="K658" s="442">
        <v>244060</v>
      </c>
      <c r="L658" s="440">
        <v>2568</v>
      </c>
      <c r="M658" s="440">
        <v>1</v>
      </c>
      <c r="N658" s="440">
        <v>4</v>
      </c>
      <c r="O658" s="440" t="s">
        <v>33</v>
      </c>
      <c r="P658" s="440" t="s">
        <v>25</v>
      </c>
      <c r="Q658" s="440" t="s">
        <v>25</v>
      </c>
      <c r="R658" s="440" t="s">
        <v>1859</v>
      </c>
      <c r="S658" s="440">
        <v>0</v>
      </c>
      <c r="T658" s="440">
        <v>0</v>
      </c>
      <c r="U658" s="440">
        <v>0</v>
      </c>
      <c r="V658" s="440">
        <v>0</v>
      </c>
      <c r="W658" s="440">
        <v>0</v>
      </c>
      <c r="X658" s="440">
        <v>0</v>
      </c>
      <c r="Y658" s="440">
        <v>0</v>
      </c>
    </row>
    <row r="659" spans="1:25" x14ac:dyDescent="0.45">
      <c r="A659" s="440">
        <v>681180813</v>
      </c>
      <c r="B659" s="441" t="s">
        <v>1855</v>
      </c>
      <c r="C659" s="441" t="s">
        <v>5609</v>
      </c>
      <c r="D659" s="441" t="s">
        <v>5610</v>
      </c>
      <c r="E659" s="440">
        <v>10</v>
      </c>
      <c r="F659" s="441" t="s">
        <v>1858</v>
      </c>
      <c r="G659" s="441" t="s">
        <v>21</v>
      </c>
      <c r="H659" s="440" t="s">
        <v>47</v>
      </c>
      <c r="I659" s="440" t="s">
        <v>209</v>
      </c>
      <c r="K659" s="442">
        <v>244059</v>
      </c>
      <c r="L659" s="440">
        <v>2568</v>
      </c>
      <c r="M659" s="440">
        <v>1</v>
      </c>
      <c r="N659" s="440">
        <v>4</v>
      </c>
      <c r="O659" s="440" t="s">
        <v>33</v>
      </c>
      <c r="P659" s="440" t="s">
        <v>49</v>
      </c>
      <c r="Q659" s="440" t="s">
        <v>25</v>
      </c>
      <c r="R659" s="440" t="s">
        <v>1859</v>
      </c>
      <c r="S659" s="440" t="e">
        <v>#N/A</v>
      </c>
      <c r="T659" s="440" t="e">
        <v>#N/A</v>
      </c>
      <c r="U659" s="440" t="e">
        <v>#N/A</v>
      </c>
      <c r="V659" s="440" t="e">
        <v>#N/A</v>
      </c>
      <c r="W659" s="440" t="e">
        <v>#N/A</v>
      </c>
      <c r="X659" s="440" t="e">
        <v>#N/A</v>
      </c>
      <c r="Y659" s="440" t="e">
        <v>#N/A</v>
      </c>
    </row>
    <row r="660" spans="1:25" x14ac:dyDescent="0.45">
      <c r="A660" s="440">
        <v>681180805</v>
      </c>
      <c r="B660" s="441" t="s">
        <v>1855</v>
      </c>
      <c r="C660" s="441" t="s">
        <v>5611</v>
      </c>
      <c r="D660" s="441" t="s">
        <v>5612</v>
      </c>
      <c r="E660" s="440">
        <v>10</v>
      </c>
      <c r="F660" s="441" t="s">
        <v>1858</v>
      </c>
      <c r="G660" s="441" t="s">
        <v>21</v>
      </c>
      <c r="H660" s="440" t="s">
        <v>47</v>
      </c>
      <c r="I660" s="440" t="s">
        <v>209</v>
      </c>
      <c r="K660" s="442">
        <v>244059</v>
      </c>
      <c r="L660" s="440">
        <v>2568</v>
      </c>
      <c r="M660" s="440">
        <v>1</v>
      </c>
      <c r="N660" s="440">
        <v>4</v>
      </c>
      <c r="O660" s="440" t="s">
        <v>33</v>
      </c>
      <c r="P660" s="440" t="s">
        <v>49</v>
      </c>
      <c r="Q660" s="440" t="s">
        <v>25</v>
      </c>
      <c r="R660" s="440" t="s">
        <v>1859</v>
      </c>
      <c r="S660" s="440" t="e">
        <v>#N/A</v>
      </c>
      <c r="T660" s="440" t="e">
        <v>#N/A</v>
      </c>
      <c r="U660" s="440" t="e">
        <v>#N/A</v>
      </c>
      <c r="V660" s="440" t="e">
        <v>#N/A</v>
      </c>
      <c r="W660" s="440" t="e">
        <v>#N/A</v>
      </c>
      <c r="X660" s="440" t="e">
        <v>#N/A</v>
      </c>
      <c r="Y660" s="440" t="e">
        <v>#N/A</v>
      </c>
    </row>
    <row r="661" spans="1:25" x14ac:dyDescent="0.45">
      <c r="A661" s="440">
        <v>681180790</v>
      </c>
      <c r="B661" s="441" t="s">
        <v>1855</v>
      </c>
      <c r="C661" s="441" t="s">
        <v>2636</v>
      </c>
      <c r="D661" s="441" t="s">
        <v>5613</v>
      </c>
      <c r="E661" s="440">
        <v>10</v>
      </c>
      <c r="F661" s="441" t="s">
        <v>1858</v>
      </c>
      <c r="G661" s="441" t="s">
        <v>21</v>
      </c>
      <c r="H661" s="440" t="s">
        <v>47</v>
      </c>
      <c r="I661" s="440" t="s">
        <v>209</v>
      </c>
      <c r="K661" s="442">
        <v>244059</v>
      </c>
      <c r="L661" s="440">
        <v>2568</v>
      </c>
      <c r="M661" s="440">
        <v>1</v>
      </c>
      <c r="N661" s="440">
        <v>4</v>
      </c>
      <c r="O661" s="440" t="s">
        <v>33</v>
      </c>
      <c r="P661" s="440" t="s">
        <v>49</v>
      </c>
      <c r="Q661" s="440" t="s">
        <v>25</v>
      </c>
      <c r="R661" s="440" t="s">
        <v>1859</v>
      </c>
      <c r="S661" s="440" t="e">
        <v>#N/A</v>
      </c>
      <c r="T661" s="440" t="e">
        <v>#N/A</v>
      </c>
      <c r="U661" s="440" t="e">
        <v>#N/A</v>
      </c>
      <c r="V661" s="440" t="e">
        <v>#N/A</v>
      </c>
      <c r="W661" s="440" t="e">
        <v>#N/A</v>
      </c>
      <c r="X661" s="440" t="e">
        <v>#N/A</v>
      </c>
      <c r="Y661" s="440" t="e">
        <v>#N/A</v>
      </c>
    </row>
    <row r="662" spans="1:25" x14ac:dyDescent="0.45">
      <c r="A662" s="440">
        <v>681180782</v>
      </c>
      <c r="B662" s="441" t="s">
        <v>1855</v>
      </c>
      <c r="C662" s="441" t="s">
        <v>5614</v>
      </c>
      <c r="D662" s="441" t="s">
        <v>5615</v>
      </c>
      <c r="E662" s="440">
        <v>10</v>
      </c>
      <c r="F662" s="441" t="s">
        <v>1858</v>
      </c>
      <c r="G662" s="441" t="s">
        <v>21</v>
      </c>
      <c r="H662" s="440" t="s">
        <v>47</v>
      </c>
      <c r="I662" s="440" t="s">
        <v>209</v>
      </c>
      <c r="K662" s="442">
        <v>244059</v>
      </c>
      <c r="L662" s="440">
        <v>2568</v>
      </c>
      <c r="M662" s="440">
        <v>1</v>
      </c>
      <c r="N662" s="440">
        <v>4</v>
      </c>
      <c r="O662" s="440" t="s">
        <v>33</v>
      </c>
      <c r="P662" s="440" t="s">
        <v>49</v>
      </c>
      <c r="Q662" s="440" t="s">
        <v>25</v>
      </c>
      <c r="R662" s="440" t="s">
        <v>1859</v>
      </c>
      <c r="S662" s="440" t="e">
        <v>#N/A</v>
      </c>
      <c r="T662" s="440" t="e">
        <v>#N/A</v>
      </c>
      <c r="U662" s="440" t="e">
        <v>#N/A</v>
      </c>
      <c r="V662" s="440" t="e">
        <v>#N/A</v>
      </c>
      <c r="W662" s="440" t="e">
        <v>#N/A</v>
      </c>
      <c r="X662" s="440" t="e">
        <v>#N/A</v>
      </c>
      <c r="Y662" s="440" t="e">
        <v>#N/A</v>
      </c>
    </row>
    <row r="663" spans="1:25" x14ac:dyDescent="0.45">
      <c r="A663" s="440">
        <v>681180774</v>
      </c>
      <c r="B663" s="441" t="s">
        <v>1855</v>
      </c>
      <c r="C663" s="441" t="s">
        <v>5616</v>
      </c>
      <c r="D663" s="441" t="s">
        <v>5617</v>
      </c>
      <c r="E663" s="440">
        <v>10</v>
      </c>
      <c r="F663" s="441" t="s">
        <v>1858</v>
      </c>
      <c r="G663" s="441" t="s">
        <v>21</v>
      </c>
      <c r="H663" s="440" t="s">
        <v>47</v>
      </c>
      <c r="I663" s="440" t="s">
        <v>209</v>
      </c>
      <c r="K663" s="442">
        <v>244059</v>
      </c>
      <c r="L663" s="440">
        <v>2568</v>
      </c>
      <c r="M663" s="440">
        <v>1</v>
      </c>
      <c r="N663" s="440">
        <v>4</v>
      </c>
      <c r="O663" s="440" t="s">
        <v>33</v>
      </c>
      <c r="P663" s="440" t="s">
        <v>49</v>
      </c>
      <c r="Q663" s="440" t="s">
        <v>25</v>
      </c>
      <c r="R663" s="440" t="s">
        <v>1859</v>
      </c>
      <c r="S663" s="440" t="e">
        <v>#N/A</v>
      </c>
      <c r="T663" s="440" t="e">
        <v>#N/A</v>
      </c>
      <c r="U663" s="440" t="e">
        <v>#N/A</v>
      </c>
      <c r="V663" s="440" t="e">
        <v>#N/A</v>
      </c>
      <c r="W663" s="440" t="e">
        <v>#N/A</v>
      </c>
      <c r="X663" s="440" t="e">
        <v>#N/A</v>
      </c>
      <c r="Y663" s="440" t="e">
        <v>#N/A</v>
      </c>
    </row>
    <row r="664" spans="1:25" x14ac:dyDescent="0.45">
      <c r="A664" s="440">
        <v>681180766</v>
      </c>
      <c r="B664" s="441" t="s">
        <v>1855</v>
      </c>
      <c r="C664" s="441" t="s">
        <v>5618</v>
      </c>
      <c r="D664" s="441" t="s">
        <v>5619</v>
      </c>
      <c r="E664" s="440">
        <v>10</v>
      </c>
      <c r="F664" s="441" t="s">
        <v>1858</v>
      </c>
      <c r="G664" s="441" t="s">
        <v>21</v>
      </c>
      <c r="H664" s="440" t="s">
        <v>47</v>
      </c>
      <c r="I664" s="440" t="s">
        <v>209</v>
      </c>
      <c r="K664" s="442">
        <v>244059</v>
      </c>
      <c r="L664" s="440">
        <v>2568</v>
      </c>
      <c r="M664" s="440">
        <v>1</v>
      </c>
      <c r="N664" s="440">
        <v>4</v>
      </c>
      <c r="O664" s="440" t="s">
        <v>33</v>
      </c>
      <c r="P664" s="440" t="s">
        <v>49</v>
      </c>
      <c r="Q664" s="440" t="s">
        <v>25</v>
      </c>
      <c r="R664" s="440" t="s">
        <v>1859</v>
      </c>
      <c r="S664" s="440" t="e">
        <v>#N/A</v>
      </c>
      <c r="T664" s="440" t="e">
        <v>#N/A</v>
      </c>
      <c r="U664" s="440" t="e">
        <v>#N/A</v>
      </c>
      <c r="V664" s="440" t="e">
        <v>#N/A</v>
      </c>
      <c r="W664" s="440" t="e">
        <v>#N/A</v>
      </c>
      <c r="X664" s="440" t="e">
        <v>#N/A</v>
      </c>
      <c r="Y664" s="440" t="e">
        <v>#N/A</v>
      </c>
    </row>
    <row r="665" spans="1:25" x14ac:dyDescent="0.45">
      <c r="A665" s="440">
        <v>681180758</v>
      </c>
      <c r="B665" s="441" t="s">
        <v>1851</v>
      </c>
      <c r="C665" s="441" t="s">
        <v>5620</v>
      </c>
      <c r="D665" s="441" t="s">
        <v>5621</v>
      </c>
      <c r="E665" s="440">
        <v>10</v>
      </c>
      <c r="F665" s="441" t="s">
        <v>2276</v>
      </c>
      <c r="G665" s="441" t="s">
        <v>46</v>
      </c>
      <c r="H665" s="440" t="s">
        <v>23</v>
      </c>
      <c r="I665" s="440" t="s">
        <v>209</v>
      </c>
      <c r="K665" s="442">
        <v>244057</v>
      </c>
      <c r="L665" s="440">
        <v>2568</v>
      </c>
      <c r="M665" s="440">
        <v>1</v>
      </c>
      <c r="N665" s="440">
        <v>4</v>
      </c>
      <c r="O665" s="440" t="s">
        <v>33</v>
      </c>
      <c r="P665" s="440" t="s">
        <v>25</v>
      </c>
      <c r="Q665" s="440" t="s">
        <v>25</v>
      </c>
      <c r="R665" s="440" t="s">
        <v>1859</v>
      </c>
      <c r="S665" s="440">
        <v>0</v>
      </c>
      <c r="T665" s="440">
        <v>0</v>
      </c>
      <c r="U665" s="440">
        <v>0</v>
      </c>
      <c r="V665" s="440">
        <v>0</v>
      </c>
      <c r="W665" s="440">
        <v>0</v>
      </c>
      <c r="X665" s="440">
        <v>0</v>
      </c>
      <c r="Y665" s="440">
        <v>0</v>
      </c>
    </row>
    <row r="666" spans="1:25" x14ac:dyDescent="0.45">
      <c r="A666" s="440">
        <v>681180740</v>
      </c>
      <c r="B666" s="441" t="s">
        <v>1855</v>
      </c>
      <c r="C666" s="441" t="s">
        <v>5622</v>
      </c>
      <c r="D666" s="441" t="s">
        <v>5590</v>
      </c>
      <c r="E666" s="440">
        <v>10</v>
      </c>
      <c r="F666" s="441" t="s">
        <v>1858</v>
      </c>
      <c r="G666" s="441" t="s">
        <v>21</v>
      </c>
      <c r="H666" s="440" t="s">
        <v>47</v>
      </c>
      <c r="I666" s="440" t="s">
        <v>209</v>
      </c>
      <c r="K666" s="442">
        <v>244056</v>
      </c>
      <c r="L666" s="440">
        <v>2568</v>
      </c>
      <c r="M666" s="440">
        <v>1</v>
      </c>
      <c r="N666" s="440">
        <v>4</v>
      </c>
      <c r="O666" s="440" t="s">
        <v>33</v>
      </c>
      <c r="P666" s="440" t="s">
        <v>49</v>
      </c>
      <c r="Q666" s="440" t="s">
        <v>25</v>
      </c>
      <c r="R666" s="440" t="s">
        <v>1859</v>
      </c>
      <c r="S666" s="440" t="e">
        <v>#N/A</v>
      </c>
      <c r="T666" s="440" t="e">
        <v>#N/A</v>
      </c>
      <c r="U666" s="440" t="e">
        <v>#N/A</v>
      </c>
      <c r="V666" s="440" t="e">
        <v>#N/A</v>
      </c>
      <c r="W666" s="440" t="e">
        <v>#N/A</v>
      </c>
      <c r="X666" s="440" t="e">
        <v>#N/A</v>
      </c>
      <c r="Y666" s="440" t="e">
        <v>#N/A</v>
      </c>
    </row>
    <row r="667" spans="1:25" x14ac:dyDescent="0.45">
      <c r="A667" s="440">
        <v>681180732</v>
      </c>
      <c r="B667" s="441" t="s">
        <v>1855</v>
      </c>
      <c r="C667" s="441" t="s">
        <v>5623</v>
      </c>
      <c r="D667" s="441" t="s">
        <v>5624</v>
      </c>
      <c r="E667" s="440">
        <v>10</v>
      </c>
      <c r="F667" s="441" t="s">
        <v>1858</v>
      </c>
      <c r="G667" s="441" t="s">
        <v>21</v>
      </c>
      <c r="H667" s="440" t="s">
        <v>47</v>
      </c>
      <c r="I667" s="440" t="s">
        <v>209</v>
      </c>
      <c r="K667" s="442">
        <v>244053</v>
      </c>
      <c r="L667" s="440">
        <v>2568</v>
      </c>
      <c r="M667" s="440">
        <v>1</v>
      </c>
      <c r="N667" s="440">
        <v>4</v>
      </c>
      <c r="O667" s="440" t="s">
        <v>33</v>
      </c>
      <c r="P667" s="440" t="s">
        <v>49</v>
      </c>
      <c r="Q667" s="440" t="s">
        <v>25</v>
      </c>
      <c r="R667" s="440" t="s">
        <v>1859</v>
      </c>
      <c r="S667" s="440" t="e">
        <v>#N/A</v>
      </c>
      <c r="T667" s="440" t="e">
        <v>#N/A</v>
      </c>
      <c r="U667" s="440" t="e">
        <v>#N/A</v>
      </c>
      <c r="V667" s="440" t="e">
        <v>#N/A</v>
      </c>
      <c r="W667" s="440" t="e">
        <v>#N/A</v>
      </c>
      <c r="X667" s="440" t="e">
        <v>#N/A</v>
      </c>
      <c r="Y667" s="440" t="e">
        <v>#N/A</v>
      </c>
    </row>
    <row r="668" spans="1:25" x14ac:dyDescent="0.45">
      <c r="A668" s="440">
        <v>681180724</v>
      </c>
      <c r="B668" s="441" t="s">
        <v>1855</v>
      </c>
      <c r="C668" s="441" t="s">
        <v>5625</v>
      </c>
      <c r="D668" s="441" t="s">
        <v>5626</v>
      </c>
      <c r="E668" s="440">
        <v>10</v>
      </c>
      <c r="F668" s="441" t="s">
        <v>1858</v>
      </c>
      <c r="G668" s="441" t="s">
        <v>21</v>
      </c>
      <c r="H668" s="440" t="s">
        <v>47</v>
      </c>
      <c r="I668" s="440" t="s">
        <v>209</v>
      </c>
      <c r="K668" s="442">
        <v>244053</v>
      </c>
      <c r="L668" s="440">
        <v>2568</v>
      </c>
      <c r="M668" s="440">
        <v>1</v>
      </c>
      <c r="N668" s="440">
        <v>4</v>
      </c>
      <c r="O668" s="440" t="s">
        <v>33</v>
      </c>
      <c r="P668" s="440" t="s">
        <v>49</v>
      </c>
      <c r="Q668" s="440" t="s">
        <v>25</v>
      </c>
      <c r="R668" s="440" t="s">
        <v>1859</v>
      </c>
      <c r="S668" s="440" t="e">
        <v>#N/A</v>
      </c>
      <c r="T668" s="440" t="e">
        <v>#N/A</v>
      </c>
      <c r="U668" s="440" t="e">
        <v>#N/A</v>
      </c>
      <c r="V668" s="440" t="e">
        <v>#N/A</v>
      </c>
      <c r="W668" s="440" t="e">
        <v>#N/A</v>
      </c>
      <c r="X668" s="440" t="e">
        <v>#N/A</v>
      </c>
      <c r="Y668" s="440" t="e">
        <v>#N/A</v>
      </c>
    </row>
    <row r="669" spans="1:25" x14ac:dyDescent="0.45">
      <c r="A669" s="440">
        <v>681180716</v>
      </c>
      <c r="B669" s="441" t="s">
        <v>1855</v>
      </c>
      <c r="C669" s="441" t="s">
        <v>5627</v>
      </c>
      <c r="D669" s="441" t="s">
        <v>5628</v>
      </c>
      <c r="E669" s="440">
        <v>10</v>
      </c>
      <c r="F669" s="441" t="s">
        <v>1858</v>
      </c>
      <c r="G669" s="441" t="s">
        <v>21</v>
      </c>
      <c r="H669" s="440" t="s">
        <v>47</v>
      </c>
      <c r="I669" s="440" t="s">
        <v>209</v>
      </c>
      <c r="K669" s="442">
        <v>244053</v>
      </c>
      <c r="L669" s="440">
        <v>2568</v>
      </c>
      <c r="M669" s="440">
        <v>1</v>
      </c>
      <c r="N669" s="440">
        <v>4</v>
      </c>
      <c r="O669" s="440" t="s">
        <v>33</v>
      </c>
      <c r="P669" s="440" t="s">
        <v>49</v>
      </c>
      <c r="Q669" s="440" t="s">
        <v>25</v>
      </c>
      <c r="R669" s="440" t="s">
        <v>1859</v>
      </c>
      <c r="S669" s="440" t="e">
        <v>#N/A</v>
      </c>
      <c r="T669" s="440" t="e">
        <v>#N/A</v>
      </c>
      <c r="U669" s="440" t="e">
        <v>#N/A</v>
      </c>
      <c r="V669" s="440" t="e">
        <v>#N/A</v>
      </c>
      <c r="W669" s="440" t="e">
        <v>#N/A</v>
      </c>
      <c r="X669" s="440" t="e">
        <v>#N/A</v>
      </c>
      <c r="Y669" s="440" t="e">
        <v>#N/A</v>
      </c>
    </row>
    <row r="670" spans="1:25" x14ac:dyDescent="0.45">
      <c r="A670" s="440">
        <v>681180708</v>
      </c>
      <c r="B670" s="441" t="s">
        <v>1855</v>
      </c>
      <c r="C670" s="441" t="s">
        <v>5629</v>
      </c>
      <c r="D670" s="441" t="s">
        <v>5630</v>
      </c>
      <c r="E670" s="440">
        <v>10</v>
      </c>
      <c r="F670" s="441" t="s">
        <v>1858</v>
      </c>
      <c r="G670" s="441" t="s">
        <v>21</v>
      </c>
      <c r="H670" s="440" t="s">
        <v>47</v>
      </c>
      <c r="I670" s="440" t="s">
        <v>209</v>
      </c>
      <c r="K670" s="442">
        <v>244053</v>
      </c>
      <c r="L670" s="440">
        <v>2568</v>
      </c>
      <c r="M670" s="440">
        <v>1</v>
      </c>
      <c r="N670" s="440">
        <v>4</v>
      </c>
      <c r="O670" s="440" t="s">
        <v>33</v>
      </c>
      <c r="P670" s="440" t="s">
        <v>49</v>
      </c>
      <c r="Q670" s="440" t="s">
        <v>25</v>
      </c>
      <c r="R670" s="440" t="s">
        <v>1859</v>
      </c>
      <c r="S670" s="440" t="e">
        <v>#N/A</v>
      </c>
      <c r="T670" s="440" t="e">
        <v>#N/A</v>
      </c>
      <c r="U670" s="440" t="e">
        <v>#N/A</v>
      </c>
      <c r="V670" s="440" t="e">
        <v>#N/A</v>
      </c>
      <c r="W670" s="440" t="e">
        <v>#N/A</v>
      </c>
      <c r="X670" s="440" t="e">
        <v>#N/A</v>
      </c>
      <c r="Y670" s="440" t="e">
        <v>#N/A</v>
      </c>
    </row>
    <row r="671" spans="1:25" x14ac:dyDescent="0.45">
      <c r="A671" s="440">
        <v>681180693</v>
      </c>
      <c r="B671" s="441" t="s">
        <v>1855</v>
      </c>
      <c r="C671" s="441" t="s">
        <v>5631</v>
      </c>
      <c r="D671" s="441" t="s">
        <v>5632</v>
      </c>
      <c r="E671" s="440">
        <v>10</v>
      </c>
      <c r="F671" s="441" t="s">
        <v>1858</v>
      </c>
      <c r="G671" s="441" t="s">
        <v>21</v>
      </c>
      <c r="H671" s="440" t="s">
        <v>47</v>
      </c>
      <c r="I671" s="440" t="s">
        <v>209</v>
      </c>
      <c r="K671" s="442">
        <v>244045</v>
      </c>
      <c r="L671" s="440">
        <v>2568</v>
      </c>
      <c r="M671" s="440">
        <v>1</v>
      </c>
      <c r="N671" s="440">
        <v>4</v>
      </c>
      <c r="O671" s="440" t="s">
        <v>33</v>
      </c>
      <c r="P671" s="440" t="s">
        <v>49</v>
      </c>
      <c r="Q671" s="440" t="s">
        <v>25</v>
      </c>
      <c r="R671" s="440" t="s">
        <v>1859</v>
      </c>
      <c r="S671" s="440" t="e">
        <v>#N/A</v>
      </c>
      <c r="T671" s="440" t="e">
        <v>#N/A</v>
      </c>
      <c r="U671" s="440" t="e">
        <v>#N/A</v>
      </c>
      <c r="V671" s="440" t="e">
        <v>#N/A</v>
      </c>
      <c r="W671" s="440" t="e">
        <v>#N/A</v>
      </c>
      <c r="X671" s="440" t="e">
        <v>#N/A</v>
      </c>
      <c r="Y671" s="440" t="e">
        <v>#N/A</v>
      </c>
    </row>
    <row r="672" spans="1:25" x14ac:dyDescent="0.45">
      <c r="A672" s="440">
        <v>681180685</v>
      </c>
      <c r="B672" s="441" t="s">
        <v>1855</v>
      </c>
      <c r="C672" s="441" t="s">
        <v>5633</v>
      </c>
      <c r="D672" s="441" t="s">
        <v>5634</v>
      </c>
      <c r="E672" s="440">
        <v>10</v>
      </c>
      <c r="F672" s="441" t="s">
        <v>1858</v>
      </c>
      <c r="G672" s="441" t="s">
        <v>21</v>
      </c>
      <c r="H672" s="440" t="s">
        <v>47</v>
      </c>
      <c r="I672" s="440" t="s">
        <v>209</v>
      </c>
      <c r="K672" s="442">
        <v>244045</v>
      </c>
      <c r="L672" s="440">
        <v>2568</v>
      </c>
      <c r="M672" s="440">
        <v>1</v>
      </c>
      <c r="N672" s="440">
        <v>4</v>
      </c>
      <c r="O672" s="440" t="s">
        <v>33</v>
      </c>
      <c r="P672" s="440" t="s">
        <v>49</v>
      </c>
      <c r="Q672" s="440" t="s">
        <v>25</v>
      </c>
      <c r="R672" s="440" t="s">
        <v>1859</v>
      </c>
      <c r="S672" s="440" t="e">
        <v>#N/A</v>
      </c>
      <c r="T672" s="440" t="e">
        <v>#N/A</v>
      </c>
      <c r="U672" s="440" t="e">
        <v>#N/A</v>
      </c>
      <c r="V672" s="440" t="e">
        <v>#N/A</v>
      </c>
      <c r="W672" s="440" t="e">
        <v>#N/A</v>
      </c>
      <c r="X672" s="440" t="e">
        <v>#N/A</v>
      </c>
      <c r="Y672" s="440" t="e">
        <v>#N/A</v>
      </c>
    </row>
    <row r="673" spans="1:25" x14ac:dyDescent="0.45">
      <c r="A673" s="440">
        <v>681180677</v>
      </c>
      <c r="B673" s="441" t="s">
        <v>1855</v>
      </c>
      <c r="C673" s="441" t="s">
        <v>5635</v>
      </c>
      <c r="D673" s="441" t="s">
        <v>5636</v>
      </c>
      <c r="E673" s="440">
        <v>10</v>
      </c>
      <c r="F673" s="441" t="s">
        <v>1858</v>
      </c>
      <c r="G673" s="441" t="s">
        <v>21</v>
      </c>
      <c r="H673" s="440" t="s">
        <v>47</v>
      </c>
      <c r="I673" s="440" t="s">
        <v>209</v>
      </c>
      <c r="K673" s="442">
        <v>244045</v>
      </c>
      <c r="L673" s="440">
        <v>2568</v>
      </c>
      <c r="M673" s="440">
        <v>1</v>
      </c>
      <c r="N673" s="440">
        <v>4</v>
      </c>
      <c r="O673" s="440" t="s">
        <v>33</v>
      </c>
      <c r="P673" s="440" t="s">
        <v>49</v>
      </c>
      <c r="Q673" s="440" t="s">
        <v>25</v>
      </c>
      <c r="R673" s="440" t="s">
        <v>1859</v>
      </c>
      <c r="S673" s="440" t="e">
        <v>#N/A</v>
      </c>
      <c r="T673" s="440" t="e">
        <v>#N/A</v>
      </c>
      <c r="U673" s="440" t="e">
        <v>#N/A</v>
      </c>
      <c r="V673" s="440" t="e">
        <v>#N/A</v>
      </c>
      <c r="W673" s="440" t="e">
        <v>#N/A</v>
      </c>
      <c r="X673" s="440" t="e">
        <v>#N/A</v>
      </c>
      <c r="Y673" s="440" t="e">
        <v>#N/A</v>
      </c>
    </row>
    <row r="674" spans="1:25" x14ac:dyDescent="0.45">
      <c r="A674" s="440">
        <v>681180669</v>
      </c>
      <c r="B674" s="441" t="s">
        <v>1855</v>
      </c>
      <c r="C674" s="441" t="s">
        <v>5637</v>
      </c>
      <c r="D674" s="441" t="s">
        <v>5638</v>
      </c>
      <c r="E674" s="440">
        <v>10</v>
      </c>
      <c r="F674" s="441" t="s">
        <v>1858</v>
      </c>
      <c r="G674" s="441" t="s">
        <v>21</v>
      </c>
      <c r="H674" s="440" t="s">
        <v>47</v>
      </c>
      <c r="I674" s="440" t="s">
        <v>209</v>
      </c>
      <c r="K674" s="442">
        <v>244041</v>
      </c>
      <c r="L674" s="440">
        <v>2568</v>
      </c>
      <c r="M674" s="440">
        <v>1</v>
      </c>
      <c r="N674" s="440">
        <v>4</v>
      </c>
      <c r="O674" s="440" t="s">
        <v>33</v>
      </c>
      <c r="P674" s="440" t="s">
        <v>49</v>
      </c>
      <c r="Q674" s="440" t="s">
        <v>25</v>
      </c>
      <c r="R674" s="440" t="s">
        <v>1859</v>
      </c>
      <c r="S674" s="440" t="e">
        <v>#N/A</v>
      </c>
      <c r="T674" s="440" t="e">
        <v>#N/A</v>
      </c>
      <c r="U674" s="440" t="e">
        <v>#N/A</v>
      </c>
      <c r="V674" s="440" t="e">
        <v>#N/A</v>
      </c>
      <c r="W674" s="440" t="e">
        <v>#N/A</v>
      </c>
      <c r="X674" s="440" t="e">
        <v>#N/A</v>
      </c>
      <c r="Y674" s="440" t="e">
        <v>#N/A</v>
      </c>
    </row>
    <row r="675" spans="1:25" x14ac:dyDescent="0.45">
      <c r="A675" s="440">
        <v>681180651</v>
      </c>
      <c r="B675" s="441" t="s">
        <v>1855</v>
      </c>
      <c r="C675" s="441" t="s">
        <v>5639</v>
      </c>
      <c r="D675" s="441" t="s">
        <v>5640</v>
      </c>
      <c r="E675" s="440">
        <v>10</v>
      </c>
      <c r="F675" s="441" t="s">
        <v>1858</v>
      </c>
      <c r="G675" s="441" t="s">
        <v>21</v>
      </c>
      <c r="H675" s="440" t="s">
        <v>47</v>
      </c>
      <c r="I675" s="440" t="s">
        <v>209</v>
      </c>
      <c r="K675" s="442">
        <v>244038</v>
      </c>
      <c r="L675" s="440">
        <v>2568</v>
      </c>
      <c r="M675" s="440">
        <v>1</v>
      </c>
      <c r="N675" s="440">
        <v>4</v>
      </c>
      <c r="O675" s="440" t="s">
        <v>33</v>
      </c>
      <c r="P675" s="440" t="s">
        <v>49</v>
      </c>
      <c r="Q675" s="440" t="s">
        <v>25</v>
      </c>
      <c r="R675" s="440" t="s">
        <v>1859</v>
      </c>
      <c r="S675" s="440" t="e">
        <v>#N/A</v>
      </c>
      <c r="T675" s="440" t="e">
        <v>#N/A</v>
      </c>
      <c r="U675" s="440" t="e">
        <v>#N/A</v>
      </c>
      <c r="V675" s="440" t="e">
        <v>#N/A</v>
      </c>
      <c r="W675" s="440" t="e">
        <v>#N/A</v>
      </c>
      <c r="X675" s="440" t="e">
        <v>#N/A</v>
      </c>
      <c r="Y675" s="440" t="e">
        <v>#N/A</v>
      </c>
    </row>
    <row r="676" spans="1:25" x14ac:dyDescent="0.45">
      <c r="A676" s="440">
        <v>681180643</v>
      </c>
      <c r="B676" s="441" t="s">
        <v>1855</v>
      </c>
      <c r="C676" s="441" t="s">
        <v>5641</v>
      </c>
      <c r="D676" s="441" t="s">
        <v>5642</v>
      </c>
      <c r="E676" s="440">
        <v>10</v>
      </c>
      <c r="F676" s="441" t="s">
        <v>1858</v>
      </c>
      <c r="G676" s="441" t="s">
        <v>21</v>
      </c>
      <c r="H676" s="440" t="s">
        <v>47</v>
      </c>
      <c r="I676" s="440" t="s">
        <v>209</v>
      </c>
      <c r="K676" s="442">
        <v>244038</v>
      </c>
      <c r="L676" s="440">
        <v>2568</v>
      </c>
      <c r="M676" s="440">
        <v>1</v>
      </c>
      <c r="N676" s="440">
        <v>4</v>
      </c>
      <c r="O676" s="440" t="s">
        <v>33</v>
      </c>
      <c r="P676" s="440" t="s">
        <v>49</v>
      </c>
      <c r="Q676" s="440" t="s">
        <v>25</v>
      </c>
      <c r="R676" s="440" t="s">
        <v>1859</v>
      </c>
      <c r="S676" s="440" t="e">
        <v>#N/A</v>
      </c>
      <c r="T676" s="440" t="e">
        <v>#N/A</v>
      </c>
      <c r="U676" s="440" t="e">
        <v>#N/A</v>
      </c>
      <c r="V676" s="440" t="e">
        <v>#N/A</v>
      </c>
      <c r="W676" s="440" t="e">
        <v>#N/A</v>
      </c>
      <c r="X676" s="440" t="e">
        <v>#N/A</v>
      </c>
      <c r="Y676" s="440" t="e">
        <v>#N/A</v>
      </c>
    </row>
    <row r="677" spans="1:25" x14ac:dyDescent="0.45">
      <c r="A677" s="440">
        <v>681180635</v>
      </c>
      <c r="B677" s="441" t="s">
        <v>1855</v>
      </c>
      <c r="C677" s="441" t="s">
        <v>5643</v>
      </c>
      <c r="D677" s="441" t="s">
        <v>5644</v>
      </c>
      <c r="E677" s="440">
        <v>10</v>
      </c>
      <c r="F677" s="441" t="s">
        <v>1858</v>
      </c>
      <c r="G677" s="441" t="s">
        <v>21</v>
      </c>
      <c r="H677" s="440" t="s">
        <v>47</v>
      </c>
      <c r="I677" s="440" t="s">
        <v>209</v>
      </c>
      <c r="K677" s="442">
        <v>244038</v>
      </c>
      <c r="L677" s="440">
        <v>2568</v>
      </c>
      <c r="M677" s="440">
        <v>1</v>
      </c>
      <c r="N677" s="440">
        <v>4</v>
      </c>
      <c r="O677" s="440" t="s">
        <v>33</v>
      </c>
      <c r="P677" s="440" t="s">
        <v>49</v>
      </c>
      <c r="Q677" s="440" t="s">
        <v>25</v>
      </c>
      <c r="R677" s="440" t="s">
        <v>1859</v>
      </c>
      <c r="S677" s="440" t="e">
        <v>#N/A</v>
      </c>
      <c r="T677" s="440" t="e">
        <v>#N/A</v>
      </c>
      <c r="U677" s="440" t="e">
        <v>#N/A</v>
      </c>
      <c r="V677" s="440" t="e">
        <v>#N/A</v>
      </c>
      <c r="W677" s="440" t="e">
        <v>#N/A</v>
      </c>
      <c r="X677" s="440" t="e">
        <v>#N/A</v>
      </c>
      <c r="Y677" s="440" t="e">
        <v>#N/A</v>
      </c>
    </row>
    <row r="678" spans="1:25" x14ac:dyDescent="0.45">
      <c r="A678" s="440">
        <v>681180627</v>
      </c>
      <c r="B678" s="441" t="s">
        <v>1855</v>
      </c>
      <c r="C678" s="441" t="s">
        <v>5645</v>
      </c>
      <c r="D678" s="441" t="s">
        <v>5646</v>
      </c>
      <c r="E678" s="440">
        <v>10</v>
      </c>
      <c r="F678" s="441" t="s">
        <v>1858</v>
      </c>
      <c r="G678" s="441" t="s">
        <v>21</v>
      </c>
      <c r="H678" s="440" t="s">
        <v>47</v>
      </c>
      <c r="I678" s="440" t="s">
        <v>209</v>
      </c>
      <c r="K678" s="442">
        <v>244038</v>
      </c>
      <c r="L678" s="440">
        <v>2568</v>
      </c>
      <c r="M678" s="440">
        <v>1</v>
      </c>
      <c r="N678" s="440">
        <v>4</v>
      </c>
      <c r="O678" s="440" t="s">
        <v>33</v>
      </c>
      <c r="P678" s="440" t="s">
        <v>49</v>
      </c>
      <c r="Q678" s="440" t="s">
        <v>25</v>
      </c>
      <c r="R678" s="440" t="s">
        <v>1859</v>
      </c>
      <c r="S678" s="440" t="e">
        <v>#N/A</v>
      </c>
      <c r="T678" s="440" t="e">
        <v>#N/A</v>
      </c>
      <c r="U678" s="440" t="e">
        <v>#N/A</v>
      </c>
      <c r="V678" s="440" t="e">
        <v>#N/A</v>
      </c>
      <c r="W678" s="440" t="e">
        <v>#N/A</v>
      </c>
      <c r="X678" s="440" t="e">
        <v>#N/A</v>
      </c>
      <c r="Y678" s="440" t="e">
        <v>#N/A</v>
      </c>
    </row>
    <row r="679" spans="1:25" x14ac:dyDescent="0.45">
      <c r="A679" s="440">
        <v>681180619</v>
      </c>
      <c r="B679" s="441" t="s">
        <v>1851</v>
      </c>
      <c r="C679" s="441" t="s">
        <v>5647</v>
      </c>
      <c r="D679" s="441" t="s">
        <v>5648</v>
      </c>
      <c r="E679" s="440">
        <v>10</v>
      </c>
      <c r="F679" s="441" t="s">
        <v>1858</v>
      </c>
      <c r="G679" s="441" t="s">
        <v>21</v>
      </c>
      <c r="H679" s="440" t="s">
        <v>47</v>
      </c>
      <c r="I679" s="440" t="s">
        <v>209</v>
      </c>
      <c r="K679" s="442">
        <v>244035</v>
      </c>
      <c r="L679" s="440">
        <v>2568</v>
      </c>
      <c r="M679" s="440">
        <v>1</v>
      </c>
      <c r="N679" s="440">
        <v>4</v>
      </c>
      <c r="O679" s="440" t="s">
        <v>33</v>
      </c>
      <c r="P679" s="440" t="s">
        <v>49</v>
      </c>
      <c r="Q679" s="440" t="s">
        <v>25</v>
      </c>
      <c r="R679" s="440" t="s">
        <v>1859</v>
      </c>
      <c r="S679" s="440" t="e">
        <v>#N/A</v>
      </c>
      <c r="T679" s="440" t="e">
        <v>#N/A</v>
      </c>
      <c r="U679" s="440" t="e">
        <v>#N/A</v>
      </c>
      <c r="V679" s="440" t="e">
        <v>#N/A</v>
      </c>
      <c r="W679" s="440" t="e">
        <v>#N/A</v>
      </c>
      <c r="X679" s="440" t="e">
        <v>#N/A</v>
      </c>
      <c r="Y679" s="440" t="e">
        <v>#N/A</v>
      </c>
    </row>
    <row r="680" spans="1:25" x14ac:dyDescent="0.45">
      <c r="A680" s="440">
        <v>681180601</v>
      </c>
      <c r="B680" s="441" t="s">
        <v>1855</v>
      </c>
      <c r="C680" s="441" t="s">
        <v>5649</v>
      </c>
      <c r="D680" s="441" t="s">
        <v>5650</v>
      </c>
      <c r="E680" s="440">
        <v>10</v>
      </c>
      <c r="F680" s="441" t="s">
        <v>1858</v>
      </c>
      <c r="G680" s="441" t="s">
        <v>21</v>
      </c>
      <c r="H680" s="440" t="s">
        <v>47</v>
      </c>
      <c r="I680" s="440" t="s">
        <v>209</v>
      </c>
      <c r="K680" s="442">
        <v>244035</v>
      </c>
      <c r="L680" s="440">
        <v>2568</v>
      </c>
      <c r="M680" s="440">
        <v>1</v>
      </c>
      <c r="N680" s="440">
        <v>4</v>
      </c>
      <c r="O680" s="440" t="s">
        <v>33</v>
      </c>
      <c r="P680" s="440" t="s">
        <v>49</v>
      </c>
      <c r="Q680" s="440" t="s">
        <v>25</v>
      </c>
      <c r="R680" s="440" t="s">
        <v>1859</v>
      </c>
      <c r="S680" s="440" t="e">
        <v>#N/A</v>
      </c>
      <c r="T680" s="440" t="e">
        <v>#N/A</v>
      </c>
      <c r="U680" s="440" t="e">
        <v>#N/A</v>
      </c>
      <c r="V680" s="440" t="e">
        <v>#N/A</v>
      </c>
      <c r="W680" s="440" t="e">
        <v>#N/A</v>
      </c>
      <c r="X680" s="440" t="e">
        <v>#N/A</v>
      </c>
      <c r="Y680" s="440" t="e">
        <v>#N/A</v>
      </c>
    </row>
    <row r="681" spans="1:25" x14ac:dyDescent="0.45">
      <c r="A681" s="440">
        <v>681180596</v>
      </c>
      <c r="B681" s="441" t="s">
        <v>1851</v>
      </c>
      <c r="C681" s="441" t="s">
        <v>5651</v>
      </c>
      <c r="D681" s="441" t="s">
        <v>5652</v>
      </c>
      <c r="E681" s="440">
        <v>10</v>
      </c>
      <c r="F681" s="441" t="s">
        <v>1858</v>
      </c>
      <c r="G681" s="441" t="s">
        <v>21</v>
      </c>
      <c r="H681" s="440" t="s">
        <v>47</v>
      </c>
      <c r="I681" s="440" t="s">
        <v>209</v>
      </c>
      <c r="K681" s="442">
        <v>244034</v>
      </c>
      <c r="L681" s="440">
        <v>2568</v>
      </c>
      <c r="M681" s="440">
        <v>1</v>
      </c>
      <c r="N681" s="440">
        <v>4</v>
      </c>
      <c r="O681" s="440" t="s">
        <v>33</v>
      </c>
      <c r="P681" s="440" t="s">
        <v>49</v>
      </c>
      <c r="Q681" s="440" t="s">
        <v>25</v>
      </c>
      <c r="R681" s="440" t="s">
        <v>1859</v>
      </c>
      <c r="S681" s="440" t="e">
        <v>#N/A</v>
      </c>
      <c r="T681" s="440" t="e">
        <v>#N/A</v>
      </c>
      <c r="U681" s="440" t="e">
        <v>#N/A</v>
      </c>
      <c r="V681" s="440" t="e">
        <v>#N/A</v>
      </c>
      <c r="W681" s="440" t="e">
        <v>#N/A</v>
      </c>
      <c r="X681" s="440" t="e">
        <v>#N/A</v>
      </c>
      <c r="Y681" s="440" t="e">
        <v>#N/A</v>
      </c>
    </row>
    <row r="682" spans="1:25" x14ac:dyDescent="0.45">
      <c r="A682" s="440">
        <v>681180588</v>
      </c>
      <c r="B682" s="441" t="s">
        <v>1855</v>
      </c>
      <c r="C682" s="441" t="s">
        <v>5653</v>
      </c>
      <c r="D682" s="441" t="s">
        <v>5654</v>
      </c>
      <c r="E682" s="440">
        <v>10</v>
      </c>
      <c r="F682" s="441" t="s">
        <v>1858</v>
      </c>
      <c r="G682" s="441" t="s">
        <v>21</v>
      </c>
      <c r="H682" s="440" t="s">
        <v>47</v>
      </c>
      <c r="I682" s="440" t="s">
        <v>209</v>
      </c>
      <c r="K682" s="442">
        <v>244034</v>
      </c>
      <c r="L682" s="440">
        <v>2568</v>
      </c>
      <c r="M682" s="440">
        <v>1</v>
      </c>
      <c r="N682" s="440">
        <v>4</v>
      </c>
      <c r="O682" s="440" t="s">
        <v>33</v>
      </c>
      <c r="P682" s="440" t="s">
        <v>49</v>
      </c>
      <c r="Q682" s="440" t="s">
        <v>25</v>
      </c>
      <c r="R682" s="440" t="s">
        <v>1859</v>
      </c>
      <c r="S682" s="440" t="e">
        <v>#N/A</v>
      </c>
      <c r="T682" s="440" t="e">
        <v>#N/A</v>
      </c>
      <c r="U682" s="440" t="e">
        <v>#N/A</v>
      </c>
      <c r="V682" s="440" t="e">
        <v>#N/A</v>
      </c>
      <c r="W682" s="440" t="e">
        <v>#N/A</v>
      </c>
      <c r="X682" s="440" t="e">
        <v>#N/A</v>
      </c>
      <c r="Y682" s="440" t="e">
        <v>#N/A</v>
      </c>
    </row>
    <row r="683" spans="1:25" x14ac:dyDescent="0.45">
      <c r="A683" s="440">
        <v>681180570</v>
      </c>
      <c r="B683" s="441" t="s">
        <v>1855</v>
      </c>
      <c r="C683" s="441" t="s">
        <v>5655</v>
      </c>
      <c r="D683" s="441" t="s">
        <v>5656</v>
      </c>
      <c r="E683" s="440">
        <v>10</v>
      </c>
      <c r="F683" s="441" t="s">
        <v>1858</v>
      </c>
      <c r="G683" s="441" t="s">
        <v>21</v>
      </c>
      <c r="H683" s="440" t="s">
        <v>47</v>
      </c>
      <c r="I683" s="440" t="s">
        <v>209</v>
      </c>
      <c r="K683" s="442">
        <v>244030</v>
      </c>
      <c r="L683" s="440">
        <v>2568</v>
      </c>
      <c r="M683" s="440">
        <v>1</v>
      </c>
      <c r="N683" s="440">
        <v>4</v>
      </c>
      <c r="O683" s="440" t="s">
        <v>33</v>
      </c>
      <c r="P683" s="440" t="s">
        <v>49</v>
      </c>
      <c r="Q683" s="440" t="s">
        <v>25</v>
      </c>
      <c r="R683" s="440" t="s">
        <v>1859</v>
      </c>
      <c r="S683" s="440" t="e">
        <v>#N/A</v>
      </c>
      <c r="T683" s="440" t="e">
        <v>#N/A</v>
      </c>
      <c r="U683" s="440" t="e">
        <v>#N/A</v>
      </c>
      <c r="V683" s="440" t="e">
        <v>#N/A</v>
      </c>
      <c r="W683" s="440" t="e">
        <v>#N/A</v>
      </c>
      <c r="X683" s="440" t="e">
        <v>#N/A</v>
      </c>
      <c r="Y683" s="440" t="e">
        <v>#N/A</v>
      </c>
    </row>
    <row r="684" spans="1:25" x14ac:dyDescent="0.45">
      <c r="A684" s="440">
        <v>681180562</v>
      </c>
      <c r="B684" s="441" t="s">
        <v>1855</v>
      </c>
      <c r="C684" s="441" t="s">
        <v>5657</v>
      </c>
      <c r="D684" s="441" t="s">
        <v>5658</v>
      </c>
      <c r="E684" s="440">
        <v>10</v>
      </c>
      <c r="F684" s="441" t="s">
        <v>1858</v>
      </c>
      <c r="G684" s="441" t="s">
        <v>21</v>
      </c>
      <c r="H684" s="440" t="s">
        <v>47</v>
      </c>
      <c r="I684" s="440" t="s">
        <v>209</v>
      </c>
      <c r="K684" s="442">
        <v>244030</v>
      </c>
      <c r="L684" s="440">
        <v>2568</v>
      </c>
      <c r="M684" s="440">
        <v>1</v>
      </c>
      <c r="N684" s="440">
        <v>4</v>
      </c>
      <c r="O684" s="440" t="s">
        <v>33</v>
      </c>
      <c r="P684" s="440" t="s">
        <v>49</v>
      </c>
      <c r="Q684" s="440" t="s">
        <v>25</v>
      </c>
      <c r="R684" s="440" t="s">
        <v>1859</v>
      </c>
      <c r="S684" s="440" t="e">
        <v>#N/A</v>
      </c>
      <c r="T684" s="440" t="e">
        <v>#N/A</v>
      </c>
      <c r="U684" s="440" t="e">
        <v>#N/A</v>
      </c>
      <c r="V684" s="440" t="e">
        <v>#N/A</v>
      </c>
      <c r="W684" s="440" t="e">
        <v>#N/A</v>
      </c>
      <c r="X684" s="440" t="e">
        <v>#N/A</v>
      </c>
      <c r="Y684" s="440" t="e">
        <v>#N/A</v>
      </c>
    </row>
    <row r="685" spans="1:25" x14ac:dyDescent="0.45">
      <c r="A685" s="440">
        <v>681180554</v>
      </c>
      <c r="B685" s="441" t="s">
        <v>1855</v>
      </c>
      <c r="C685" s="441" t="s">
        <v>5659</v>
      </c>
      <c r="D685" s="441" t="s">
        <v>5660</v>
      </c>
      <c r="E685" s="440">
        <v>10</v>
      </c>
      <c r="F685" s="441" t="s">
        <v>1858</v>
      </c>
      <c r="G685" s="441" t="s">
        <v>21</v>
      </c>
      <c r="H685" s="440" t="s">
        <v>47</v>
      </c>
      <c r="I685" s="440" t="s">
        <v>209</v>
      </c>
      <c r="K685" s="442">
        <v>244027</v>
      </c>
      <c r="L685" s="440">
        <v>2568</v>
      </c>
      <c r="M685" s="440">
        <v>1</v>
      </c>
      <c r="N685" s="440">
        <v>4</v>
      </c>
      <c r="O685" s="440" t="s">
        <v>33</v>
      </c>
      <c r="P685" s="440" t="s">
        <v>49</v>
      </c>
      <c r="Q685" s="440" t="s">
        <v>25</v>
      </c>
      <c r="R685" s="440" t="s">
        <v>1859</v>
      </c>
      <c r="S685" s="440" t="e">
        <v>#N/A</v>
      </c>
      <c r="T685" s="440" t="e">
        <v>#N/A</v>
      </c>
      <c r="U685" s="440" t="e">
        <v>#N/A</v>
      </c>
      <c r="V685" s="440" t="e">
        <v>#N/A</v>
      </c>
      <c r="W685" s="440" t="e">
        <v>#N/A</v>
      </c>
      <c r="X685" s="440" t="e">
        <v>#N/A</v>
      </c>
      <c r="Y685" s="440" t="e">
        <v>#N/A</v>
      </c>
    </row>
    <row r="686" spans="1:25" x14ac:dyDescent="0.45">
      <c r="A686" s="440">
        <v>681180546</v>
      </c>
      <c r="B686" s="441" t="s">
        <v>1851</v>
      </c>
      <c r="C686" s="441" t="s">
        <v>5661</v>
      </c>
      <c r="D686" s="441" t="s">
        <v>5662</v>
      </c>
      <c r="E686" s="440">
        <v>10</v>
      </c>
      <c r="F686" s="441" t="s">
        <v>1858</v>
      </c>
      <c r="G686" s="441" t="s">
        <v>21</v>
      </c>
      <c r="H686" s="440" t="s">
        <v>47</v>
      </c>
      <c r="I686" s="440" t="s">
        <v>209</v>
      </c>
      <c r="K686" s="442">
        <v>244027</v>
      </c>
      <c r="L686" s="440">
        <v>2568</v>
      </c>
      <c r="M686" s="440">
        <v>1</v>
      </c>
      <c r="N686" s="440">
        <v>4</v>
      </c>
      <c r="O686" s="440" t="s">
        <v>33</v>
      </c>
      <c r="P686" s="440" t="s">
        <v>49</v>
      </c>
      <c r="Q686" s="440" t="s">
        <v>25</v>
      </c>
      <c r="R686" s="440" t="s">
        <v>1859</v>
      </c>
      <c r="S686" s="440" t="e">
        <v>#N/A</v>
      </c>
      <c r="T686" s="440" t="e">
        <v>#N/A</v>
      </c>
      <c r="U686" s="440" t="e">
        <v>#N/A</v>
      </c>
      <c r="V686" s="440" t="e">
        <v>#N/A</v>
      </c>
      <c r="W686" s="440" t="e">
        <v>#N/A</v>
      </c>
      <c r="X686" s="440" t="e">
        <v>#N/A</v>
      </c>
      <c r="Y686" s="440" t="e">
        <v>#N/A</v>
      </c>
    </row>
    <row r="687" spans="1:25" x14ac:dyDescent="0.45">
      <c r="A687" s="440">
        <v>681180538</v>
      </c>
      <c r="B687" s="441" t="s">
        <v>1855</v>
      </c>
      <c r="C687" s="441" t="s">
        <v>5663</v>
      </c>
      <c r="D687" s="441" t="s">
        <v>5664</v>
      </c>
      <c r="E687" s="440">
        <v>10</v>
      </c>
      <c r="F687" s="441" t="s">
        <v>1858</v>
      </c>
      <c r="G687" s="441" t="s">
        <v>21</v>
      </c>
      <c r="H687" s="440" t="s">
        <v>47</v>
      </c>
      <c r="I687" s="440" t="s">
        <v>209</v>
      </c>
      <c r="K687" s="442">
        <v>244024</v>
      </c>
      <c r="L687" s="440">
        <v>2568</v>
      </c>
      <c r="M687" s="440">
        <v>1</v>
      </c>
      <c r="N687" s="440">
        <v>4</v>
      </c>
      <c r="O687" s="440" t="s">
        <v>33</v>
      </c>
      <c r="P687" s="440" t="s">
        <v>49</v>
      </c>
      <c r="Q687" s="440" t="s">
        <v>25</v>
      </c>
      <c r="R687" s="440" t="s">
        <v>1859</v>
      </c>
      <c r="S687" s="440" t="e">
        <v>#N/A</v>
      </c>
      <c r="T687" s="440" t="e">
        <v>#N/A</v>
      </c>
      <c r="U687" s="440" t="e">
        <v>#N/A</v>
      </c>
      <c r="V687" s="440" t="e">
        <v>#N/A</v>
      </c>
      <c r="W687" s="440" t="e">
        <v>#N/A</v>
      </c>
      <c r="X687" s="440" t="e">
        <v>#N/A</v>
      </c>
      <c r="Y687" s="440" t="e">
        <v>#N/A</v>
      </c>
    </row>
    <row r="688" spans="1:25" x14ac:dyDescent="0.45">
      <c r="A688" s="440">
        <v>681180520</v>
      </c>
      <c r="B688" s="441" t="s">
        <v>1855</v>
      </c>
      <c r="C688" s="441" t="s">
        <v>5665</v>
      </c>
      <c r="D688" s="441" t="s">
        <v>5666</v>
      </c>
      <c r="E688" s="440">
        <v>10</v>
      </c>
      <c r="F688" s="441" t="s">
        <v>1858</v>
      </c>
      <c r="G688" s="441" t="s">
        <v>21</v>
      </c>
      <c r="H688" s="440" t="s">
        <v>47</v>
      </c>
      <c r="I688" s="440" t="s">
        <v>209</v>
      </c>
      <c r="K688" s="442">
        <v>244023</v>
      </c>
      <c r="L688" s="440">
        <v>2568</v>
      </c>
      <c r="M688" s="440">
        <v>1</v>
      </c>
      <c r="N688" s="440">
        <v>4</v>
      </c>
      <c r="O688" s="440" t="s">
        <v>33</v>
      </c>
      <c r="P688" s="440" t="s">
        <v>49</v>
      </c>
      <c r="Q688" s="440" t="s">
        <v>25</v>
      </c>
      <c r="R688" s="440" t="s">
        <v>1859</v>
      </c>
      <c r="S688" s="440" t="e">
        <v>#N/A</v>
      </c>
      <c r="T688" s="440" t="e">
        <v>#N/A</v>
      </c>
      <c r="U688" s="440" t="e">
        <v>#N/A</v>
      </c>
      <c r="V688" s="440" t="e">
        <v>#N/A</v>
      </c>
      <c r="W688" s="440" t="e">
        <v>#N/A</v>
      </c>
      <c r="X688" s="440" t="e">
        <v>#N/A</v>
      </c>
      <c r="Y688" s="440" t="e">
        <v>#N/A</v>
      </c>
    </row>
    <row r="689" spans="1:25" x14ac:dyDescent="0.45">
      <c r="A689" s="440">
        <v>681180512</v>
      </c>
      <c r="B689" s="441" t="s">
        <v>1851</v>
      </c>
      <c r="C689" s="441" t="s">
        <v>5667</v>
      </c>
      <c r="D689" s="441" t="s">
        <v>5668</v>
      </c>
      <c r="E689" s="440">
        <v>10</v>
      </c>
      <c r="F689" s="441" t="s">
        <v>1858</v>
      </c>
      <c r="G689" s="441" t="s">
        <v>21</v>
      </c>
      <c r="H689" s="440" t="s">
        <v>47</v>
      </c>
      <c r="I689" s="440" t="s">
        <v>209</v>
      </c>
      <c r="K689" s="442">
        <v>244019</v>
      </c>
      <c r="L689" s="440">
        <v>2568</v>
      </c>
      <c r="M689" s="440">
        <v>1</v>
      </c>
      <c r="N689" s="440">
        <v>4</v>
      </c>
      <c r="O689" s="440" t="s">
        <v>33</v>
      </c>
      <c r="P689" s="440" t="s">
        <v>49</v>
      </c>
      <c r="Q689" s="440" t="s">
        <v>25</v>
      </c>
      <c r="R689" s="440" t="s">
        <v>1859</v>
      </c>
      <c r="S689" s="440" t="e">
        <v>#N/A</v>
      </c>
      <c r="T689" s="440" t="e">
        <v>#N/A</v>
      </c>
      <c r="U689" s="440" t="e">
        <v>#N/A</v>
      </c>
      <c r="V689" s="440" t="e">
        <v>#N/A</v>
      </c>
      <c r="W689" s="440" t="e">
        <v>#N/A</v>
      </c>
      <c r="X689" s="440" t="e">
        <v>#N/A</v>
      </c>
      <c r="Y689" s="440" t="e">
        <v>#N/A</v>
      </c>
    </row>
    <row r="690" spans="1:25" x14ac:dyDescent="0.45">
      <c r="A690" s="440">
        <v>681180504</v>
      </c>
      <c r="B690" s="441" t="s">
        <v>1851</v>
      </c>
      <c r="C690" s="441" t="s">
        <v>5669</v>
      </c>
      <c r="D690" s="441" t="s">
        <v>5670</v>
      </c>
      <c r="E690" s="440">
        <v>10</v>
      </c>
      <c r="F690" s="441" t="s">
        <v>1858</v>
      </c>
      <c r="G690" s="441" t="s">
        <v>21</v>
      </c>
      <c r="H690" s="440" t="s">
        <v>47</v>
      </c>
      <c r="I690" s="440" t="s">
        <v>209</v>
      </c>
      <c r="K690" s="442">
        <v>244019</v>
      </c>
      <c r="L690" s="440">
        <v>2568</v>
      </c>
      <c r="M690" s="440">
        <v>1</v>
      </c>
      <c r="N690" s="440">
        <v>4</v>
      </c>
      <c r="O690" s="440" t="s">
        <v>33</v>
      </c>
      <c r="P690" s="440" t="s">
        <v>49</v>
      </c>
      <c r="Q690" s="440" t="s">
        <v>25</v>
      </c>
      <c r="R690" s="440" t="s">
        <v>1859</v>
      </c>
      <c r="S690" s="440" t="e">
        <v>#N/A</v>
      </c>
      <c r="T690" s="440" t="e">
        <v>#N/A</v>
      </c>
      <c r="U690" s="440" t="e">
        <v>#N/A</v>
      </c>
      <c r="V690" s="440" t="e">
        <v>#N/A</v>
      </c>
      <c r="W690" s="440" t="e">
        <v>#N/A</v>
      </c>
      <c r="X690" s="440" t="e">
        <v>#N/A</v>
      </c>
      <c r="Y690" s="440" t="e">
        <v>#N/A</v>
      </c>
    </row>
    <row r="691" spans="1:25" x14ac:dyDescent="0.45">
      <c r="A691" s="440">
        <v>681180499</v>
      </c>
      <c r="B691" s="441" t="s">
        <v>1855</v>
      </c>
      <c r="C691" s="441" t="s">
        <v>5671</v>
      </c>
      <c r="D691" s="441" t="s">
        <v>5672</v>
      </c>
      <c r="E691" s="440">
        <v>10</v>
      </c>
      <c r="F691" s="441" t="s">
        <v>1858</v>
      </c>
      <c r="G691" s="441" t="s">
        <v>21</v>
      </c>
      <c r="H691" s="440" t="s">
        <v>47</v>
      </c>
      <c r="I691" s="440" t="s">
        <v>209</v>
      </c>
      <c r="K691" s="442">
        <v>244004</v>
      </c>
      <c r="L691" s="440">
        <v>2568</v>
      </c>
      <c r="M691" s="440">
        <v>1</v>
      </c>
      <c r="N691" s="440">
        <v>4</v>
      </c>
      <c r="O691" s="440" t="s">
        <v>33</v>
      </c>
      <c r="P691" s="440" t="s">
        <v>49</v>
      </c>
      <c r="Q691" s="440" t="s">
        <v>25</v>
      </c>
      <c r="R691" s="440" t="s">
        <v>1859</v>
      </c>
      <c r="S691" s="440" t="e">
        <v>#N/A</v>
      </c>
      <c r="T691" s="440" t="e">
        <v>#N/A</v>
      </c>
      <c r="U691" s="440" t="e">
        <v>#N/A</v>
      </c>
      <c r="V691" s="440" t="e">
        <v>#N/A</v>
      </c>
      <c r="W691" s="440" t="e">
        <v>#N/A</v>
      </c>
      <c r="X691" s="440" t="e">
        <v>#N/A</v>
      </c>
      <c r="Y691" s="440" t="e">
        <v>#N/A</v>
      </c>
    </row>
    <row r="692" spans="1:25" x14ac:dyDescent="0.45">
      <c r="A692" s="440">
        <v>681180481</v>
      </c>
      <c r="B692" s="441" t="s">
        <v>1851</v>
      </c>
      <c r="C692" s="441" t="s">
        <v>5673</v>
      </c>
      <c r="D692" s="441" t="s">
        <v>5674</v>
      </c>
      <c r="E692" s="440">
        <v>10</v>
      </c>
      <c r="F692" s="441" t="s">
        <v>1858</v>
      </c>
      <c r="G692" s="441" t="s">
        <v>21</v>
      </c>
      <c r="H692" s="440" t="s">
        <v>47</v>
      </c>
      <c r="I692" s="440" t="s">
        <v>209</v>
      </c>
      <c r="K692" s="442">
        <v>244003</v>
      </c>
      <c r="L692" s="440">
        <v>2568</v>
      </c>
      <c r="M692" s="440">
        <v>1</v>
      </c>
      <c r="N692" s="440">
        <v>4</v>
      </c>
      <c r="O692" s="440" t="s">
        <v>33</v>
      </c>
      <c r="P692" s="440" t="s">
        <v>49</v>
      </c>
      <c r="Q692" s="440" t="s">
        <v>25</v>
      </c>
      <c r="R692" s="440" t="s">
        <v>1859</v>
      </c>
      <c r="S692" s="440" t="e">
        <v>#N/A</v>
      </c>
      <c r="T692" s="440" t="e">
        <v>#N/A</v>
      </c>
      <c r="U692" s="440" t="e">
        <v>#N/A</v>
      </c>
      <c r="V692" s="440" t="e">
        <v>#N/A</v>
      </c>
      <c r="W692" s="440" t="e">
        <v>#N/A</v>
      </c>
      <c r="X692" s="440" t="e">
        <v>#N/A</v>
      </c>
      <c r="Y692" s="440" t="e">
        <v>#N/A</v>
      </c>
    </row>
    <row r="693" spans="1:25" x14ac:dyDescent="0.45">
      <c r="A693" s="440">
        <v>681180473</v>
      </c>
      <c r="B693" s="441" t="s">
        <v>1851</v>
      </c>
      <c r="C693" s="441" t="s">
        <v>5675</v>
      </c>
      <c r="D693" s="441" t="s">
        <v>5676</v>
      </c>
      <c r="E693" s="440">
        <v>10</v>
      </c>
      <c r="F693" s="441" t="s">
        <v>1858</v>
      </c>
      <c r="G693" s="441" t="s">
        <v>21</v>
      </c>
      <c r="H693" s="440" t="s">
        <v>47</v>
      </c>
      <c r="I693" s="440" t="s">
        <v>209</v>
      </c>
      <c r="K693" s="442">
        <v>243999</v>
      </c>
      <c r="L693" s="440">
        <v>2568</v>
      </c>
      <c r="M693" s="440">
        <v>1</v>
      </c>
      <c r="N693" s="440">
        <v>4</v>
      </c>
      <c r="O693" s="440" t="s">
        <v>33</v>
      </c>
      <c r="P693" s="440" t="s">
        <v>49</v>
      </c>
      <c r="Q693" s="440" t="s">
        <v>25</v>
      </c>
      <c r="R693" s="440" t="s">
        <v>1859</v>
      </c>
      <c r="S693" s="440" t="e">
        <v>#N/A</v>
      </c>
      <c r="T693" s="440" t="e">
        <v>#N/A</v>
      </c>
      <c r="U693" s="440" t="e">
        <v>#N/A</v>
      </c>
      <c r="V693" s="440" t="e">
        <v>#N/A</v>
      </c>
      <c r="W693" s="440" t="e">
        <v>#N/A</v>
      </c>
      <c r="X693" s="440" t="e">
        <v>#N/A</v>
      </c>
      <c r="Y693" s="440" t="e">
        <v>#N/A</v>
      </c>
    </row>
    <row r="694" spans="1:25" x14ac:dyDescent="0.45">
      <c r="A694" s="440">
        <v>681180465</v>
      </c>
      <c r="B694" s="441" t="s">
        <v>1855</v>
      </c>
      <c r="C694" s="441" t="s">
        <v>5677</v>
      </c>
      <c r="D694" s="441" t="s">
        <v>1878</v>
      </c>
      <c r="E694" s="440">
        <v>10</v>
      </c>
      <c r="F694" s="441" t="s">
        <v>1858</v>
      </c>
      <c r="G694" s="441" t="s">
        <v>21</v>
      </c>
      <c r="H694" s="440" t="s">
        <v>47</v>
      </c>
      <c r="I694" s="440" t="s">
        <v>209</v>
      </c>
      <c r="K694" s="442">
        <v>243998</v>
      </c>
      <c r="L694" s="440">
        <v>2568</v>
      </c>
      <c r="M694" s="440">
        <v>1</v>
      </c>
      <c r="N694" s="440">
        <v>4</v>
      </c>
      <c r="O694" s="440" t="s">
        <v>33</v>
      </c>
      <c r="P694" s="440" t="s">
        <v>49</v>
      </c>
      <c r="Q694" s="440" t="s">
        <v>25</v>
      </c>
      <c r="R694" s="440" t="s">
        <v>1859</v>
      </c>
      <c r="S694" s="440" t="e">
        <v>#N/A</v>
      </c>
      <c r="T694" s="440" t="e">
        <v>#N/A</v>
      </c>
      <c r="U694" s="440" t="e">
        <v>#N/A</v>
      </c>
      <c r="V694" s="440" t="e">
        <v>#N/A</v>
      </c>
      <c r="W694" s="440" t="e">
        <v>#N/A</v>
      </c>
      <c r="X694" s="440" t="e">
        <v>#N/A</v>
      </c>
      <c r="Y694" s="440" t="e">
        <v>#N/A</v>
      </c>
    </row>
    <row r="695" spans="1:25" x14ac:dyDescent="0.45">
      <c r="A695" s="440">
        <v>681180457</v>
      </c>
      <c r="B695" s="441" t="s">
        <v>1855</v>
      </c>
      <c r="C695" s="441" t="s">
        <v>5678</v>
      </c>
      <c r="D695" s="441" t="s">
        <v>5679</v>
      </c>
      <c r="E695" s="440">
        <v>10</v>
      </c>
      <c r="F695" s="441" t="s">
        <v>1858</v>
      </c>
      <c r="G695" s="441" t="s">
        <v>21</v>
      </c>
      <c r="H695" s="440" t="s">
        <v>47</v>
      </c>
      <c r="I695" s="440" t="s">
        <v>209</v>
      </c>
      <c r="K695" s="442">
        <v>243995</v>
      </c>
      <c r="L695" s="440">
        <v>2568</v>
      </c>
      <c r="M695" s="440">
        <v>1</v>
      </c>
      <c r="N695" s="440">
        <v>4</v>
      </c>
      <c r="O695" s="440" t="s">
        <v>33</v>
      </c>
      <c r="P695" s="440" t="s">
        <v>49</v>
      </c>
      <c r="Q695" s="440" t="s">
        <v>25</v>
      </c>
      <c r="R695" s="440" t="s">
        <v>1859</v>
      </c>
      <c r="S695" s="440" t="e">
        <v>#N/A</v>
      </c>
      <c r="T695" s="440" t="e">
        <v>#N/A</v>
      </c>
      <c r="U695" s="440" t="e">
        <v>#N/A</v>
      </c>
      <c r="V695" s="440" t="e">
        <v>#N/A</v>
      </c>
      <c r="W695" s="440" t="e">
        <v>#N/A</v>
      </c>
      <c r="X695" s="440" t="e">
        <v>#N/A</v>
      </c>
      <c r="Y695" s="440" t="e">
        <v>#N/A</v>
      </c>
    </row>
    <row r="696" spans="1:25" x14ac:dyDescent="0.45">
      <c r="A696" s="440">
        <v>681180449</v>
      </c>
      <c r="B696" s="441" t="s">
        <v>1855</v>
      </c>
      <c r="C696" s="441" t="s">
        <v>5680</v>
      </c>
      <c r="D696" s="441" t="s">
        <v>5681</v>
      </c>
      <c r="E696" s="440">
        <v>10</v>
      </c>
      <c r="F696" s="441" t="s">
        <v>1858</v>
      </c>
      <c r="G696" s="441" t="s">
        <v>21</v>
      </c>
      <c r="H696" s="440" t="s">
        <v>47</v>
      </c>
      <c r="I696" s="440" t="s">
        <v>209</v>
      </c>
      <c r="K696" s="442">
        <v>243995</v>
      </c>
      <c r="L696" s="440">
        <v>2568</v>
      </c>
      <c r="M696" s="440">
        <v>1</v>
      </c>
      <c r="N696" s="440">
        <v>4</v>
      </c>
      <c r="O696" s="440" t="s">
        <v>33</v>
      </c>
      <c r="P696" s="440" t="s">
        <v>49</v>
      </c>
      <c r="Q696" s="440" t="s">
        <v>25</v>
      </c>
      <c r="R696" s="440" t="s">
        <v>1859</v>
      </c>
      <c r="S696" s="440" t="e">
        <v>#N/A</v>
      </c>
      <c r="T696" s="440" t="e">
        <v>#N/A</v>
      </c>
      <c r="U696" s="440" t="e">
        <v>#N/A</v>
      </c>
      <c r="V696" s="440" t="e">
        <v>#N/A</v>
      </c>
      <c r="W696" s="440" t="e">
        <v>#N/A</v>
      </c>
      <c r="X696" s="440" t="e">
        <v>#N/A</v>
      </c>
      <c r="Y696" s="440" t="e">
        <v>#N/A</v>
      </c>
    </row>
    <row r="697" spans="1:25" x14ac:dyDescent="0.45">
      <c r="A697" s="440">
        <v>681180415</v>
      </c>
      <c r="B697" s="441" t="s">
        <v>1855</v>
      </c>
      <c r="C697" s="441" t="s">
        <v>5682</v>
      </c>
      <c r="D697" s="441" t="s">
        <v>5683</v>
      </c>
      <c r="E697" s="440">
        <v>10</v>
      </c>
      <c r="F697" s="441" t="s">
        <v>1858</v>
      </c>
      <c r="G697" s="441" t="s">
        <v>21</v>
      </c>
      <c r="H697" s="440" t="s">
        <v>47</v>
      </c>
      <c r="I697" s="440" t="s">
        <v>209</v>
      </c>
      <c r="K697" s="442">
        <v>243988</v>
      </c>
      <c r="L697" s="440">
        <v>2568</v>
      </c>
      <c r="M697" s="440">
        <v>1</v>
      </c>
      <c r="N697" s="440">
        <v>4</v>
      </c>
      <c r="O697" s="440" t="s">
        <v>33</v>
      </c>
      <c r="P697" s="440" t="s">
        <v>49</v>
      </c>
      <c r="Q697" s="440" t="s">
        <v>25</v>
      </c>
      <c r="R697" s="440" t="s">
        <v>1859</v>
      </c>
      <c r="S697" s="440" t="e">
        <v>#N/A</v>
      </c>
      <c r="T697" s="440" t="e">
        <v>#N/A</v>
      </c>
      <c r="U697" s="440" t="e">
        <v>#N/A</v>
      </c>
      <c r="V697" s="440" t="e">
        <v>#N/A</v>
      </c>
      <c r="W697" s="440" t="e">
        <v>#N/A</v>
      </c>
      <c r="X697" s="440" t="e">
        <v>#N/A</v>
      </c>
      <c r="Y697" s="440" t="e">
        <v>#N/A</v>
      </c>
    </row>
    <row r="698" spans="1:25" x14ac:dyDescent="0.45">
      <c r="A698" s="440">
        <v>681180407</v>
      </c>
      <c r="B698" s="441" t="s">
        <v>1855</v>
      </c>
      <c r="C698" s="441" t="s">
        <v>5684</v>
      </c>
      <c r="D698" s="441" t="s">
        <v>5685</v>
      </c>
      <c r="E698" s="440">
        <v>10</v>
      </c>
      <c r="F698" s="441" t="s">
        <v>1858</v>
      </c>
      <c r="G698" s="441" t="s">
        <v>21</v>
      </c>
      <c r="H698" s="440" t="s">
        <v>47</v>
      </c>
      <c r="I698" s="440" t="s">
        <v>209</v>
      </c>
      <c r="K698" s="442">
        <v>243988</v>
      </c>
      <c r="L698" s="440">
        <v>2568</v>
      </c>
      <c r="M698" s="440">
        <v>1</v>
      </c>
      <c r="N698" s="440">
        <v>4</v>
      </c>
      <c r="O698" s="440" t="s">
        <v>33</v>
      </c>
      <c r="P698" s="440" t="s">
        <v>49</v>
      </c>
      <c r="Q698" s="440" t="s">
        <v>25</v>
      </c>
      <c r="R698" s="440" t="s">
        <v>1859</v>
      </c>
      <c r="S698" s="440" t="e">
        <v>#N/A</v>
      </c>
      <c r="T698" s="440" t="e">
        <v>#N/A</v>
      </c>
      <c r="U698" s="440" t="e">
        <v>#N/A</v>
      </c>
      <c r="V698" s="440" t="e">
        <v>#N/A</v>
      </c>
      <c r="W698" s="440" t="e">
        <v>#N/A</v>
      </c>
      <c r="X698" s="440" t="e">
        <v>#N/A</v>
      </c>
      <c r="Y698" s="440" t="e">
        <v>#N/A</v>
      </c>
    </row>
    <row r="699" spans="1:25" x14ac:dyDescent="0.45">
      <c r="A699" s="440">
        <v>681180368</v>
      </c>
      <c r="B699" s="441" t="s">
        <v>1851</v>
      </c>
      <c r="C699" s="441" t="s">
        <v>5686</v>
      </c>
      <c r="D699" s="441" t="s">
        <v>5687</v>
      </c>
      <c r="E699" s="440">
        <v>10</v>
      </c>
      <c r="F699" s="441" t="s">
        <v>1858</v>
      </c>
      <c r="G699" s="441" t="s">
        <v>21</v>
      </c>
      <c r="H699" s="440" t="s">
        <v>47</v>
      </c>
      <c r="I699" s="440" t="s">
        <v>209</v>
      </c>
      <c r="K699" s="442">
        <v>243988</v>
      </c>
      <c r="L699" s="440">
        <v>2568</v>
      </c>
      <c r="M699" s="440">
        <v>1</v>
      </c>
      <c r="N699" s="440">
        <v>4</v>
      </c>
      <c r="O699" s="440" t="s">
        <v>33</v>
      </c>
      <c r="P699" s="440" t="s">
        <v>49</v>
      </c>
      <c r="Q699" s="440" t="s">
        <v>25</v>
      </c>
      <c r="R699" s="440" t="s">
        <v>1859</v>
      </c>
      <c r="S699" s="440" t="e">
        <v>#N/A</v>
      </c>
      <c r="T699" s="440" t="e">
        <v>#N/A</v>
      </c>
      <c r="U699" s="440" t="e">
        <v>#N/A</v>
      </c>
      <c r="V699" s="440" t="e">
        <v>#N/A</v>
      </c>
      <c r="W699" s="440" t="e">
        <v>#N/A</v>
      </c>
      <c r="X699" s="440" t="e">
        <v>#N/A</v>
      </c>
      <c r="Y699" s="440" t="e">
        <v>#N/A</v>
      </c>
    </row>
    <row r="700" spans="1:25" x14ac:dyDescent="0.45">
      <c r="A700" s="440">
        <v>681180342</v>
      </c>
      <c r="B700" s="441" t="s">
        <v>1851</v>
      </c>
      <c r="C700" s="441" t="s">
        <v>5688</v>
      </c>
      <c r="D700" s="441" t="s">
        <v>5689</v>
      </c>
      <c r="E700" s="440">
        <v>10</v>
      </c>
      <c r="F700" s="441" t="s">
        <v>1858</v>
      </c>
      <c r="G700" s="441" t="s">
        <v>21</v>
      </c>
      <c r="H700" s="440" t="s">
        <v>47</v>
      </c>
      <c r="I700" s="440" t="s">
        <v>209</v>
      </c>
      <c r="K700" s="442">
        <v>243978</v>
      </c>
      <c r="L700" s="440">
        <v>2568</v>
      </c>
      <c r="M700" s="440">
        <v>1</v>
      </c>
      <c r="N700" s="440">
        <v>4</v>
      </c>
      <c r="O700" s="440" t="s">
        <v>33</v>
      </c>
      <c r="P700" s="440" t="s">
        <v>49</v>
      </c>
      <c r="Q700" s="440" t="s">
        <v>25</v>
      </c>
      <c r="R700" s="440" t="s">
        <v>1859</v>
      </c>
      <c r="S700" s="440" t="e">
        <v>#N/A</v>
      </c>
      <c r="T700" s="440" t="e">
        <v>#N/A</v>
      </c>
      <c r="U700" s="440" t="e">
        <v>#N/A</v>
      </c>
      <c r="V700" s="440" t="e">
        <v>#N/A</v>
      </c>
      <c r="W700" s="440" t="e">
        <v>#N/A</v>
      </c>
      <c r="X700" s="440" t="e">
        <v>#N/A</v>
      </c>
      <c r="Y700" s="440" t="e">
        <v>#N/A</v>
      </c>
    </row>
    <row r="701" spans="1:25" x14ac:dyDescent="0.45">
      <c r="A701" s="440">
        <v>681180334</v>
      </c>
      <c r="B701" s="441" t="s">
        <v>1855</v>
      </c>
      <c r="C701" s="441" t="s">
        <v>5690</v>
      </c>
      <c r="D701" s="441" t="s">
        <v>5691</v>
      </c>
      <c r="E701" s="440">
        <v>10</v>
      </c>
      <c r="F701" s="441" t="s">
        <v>1858</v>
      </c>
      <c r="G701" s="441" t="s">
        <v>21</v>
      </c>
      <c r="H701" s="440" t="s">
        <v>47</v>
      </c>
      <c r="I701" s="440" t="s">
        <v>209</v>
      </c>
      <c r="K701" s="442">
        <v>243978</v>
      </c>
      <c r="L701" s="440">
        <v>2568</v>
      </c>
      <c r="M701" s="440">
        <v>1</v>
      </c>
      <c r="N701" s="440">
        <v>4</v>
      </c>
      <c r="O701" s="440" t="s">
        <v>33</v>
      </c>
      <c r="P701" s="440" t="s">
        <v>49</v>
      </c>
      <c r="Q701" s="440" t="s">
        <v>25</v>
      </c>
      <c r="R701" s="440" t="s">
        <v>1859</v>
      </c>
      <c r="S701" s="440" t="e">
        <v>#N/A</v>
      </c>
      <c r="T701" s="440" t="e">
        <v>#N/A</v>
      </c>
      <c r="U701" s="440" t="e">
        <v>#N/A</v>
      </c>
      <c r="V701" s="440" t="e">
        <v>#N/A</v>
      </c>
      <c r="W701" s="440" t="e">
        <v>#N/A</v>
      </c>
      <c r="X701" s="440" t="e">
        <v>#N/A</v>
      </c>
      <c r="Y701" s="440" t="e">
        <v>#N/A</v>
      </c>
    </row>
    <row r="702" spans="1:25" x14ac:dyDescent="0.45">
      <c r="A702" s="440">
        <v>681180326</v>
      </c>
      <c r="B702" s="441" t="s">
        <v>1855</v>
      </c>
      <c r="C702" s="441" t="s">
        <v>5692</v>
      </c>
      <c r="D702" s="441" t="s">
        <v>5693</v>
      </c>
      <c r="E702" s="440">
        <v>10</v>
      </c>
      <c r="F702" s="441" t="s">
        <v>1858</v>
      </c>
      <c r="G702" s="441" t="s">
        <v>21</v>
      </c>
      <c r="H702" s="440" t="s">
        <v>47</v>
      </c>
      <c r="I702" s="440" t="s">
        <v>209</v>
      </c>
      <c r="K702" s="442">
        <v>243978</v>
      </c>
      <c r="L702" s="440">
        <v>2568</v>
      </c>
      <c r="M702" s="440">
        <v>1</v>
      </c>
      <c r="N702" s="440">
        <v>4</v>
      </c>
      <c r="O702" s="440" t="s">
        <v>33</v>
      </c>
      <c r="P702" s="440" t="s">
        <v>49</v>
      </c>
      <c r="Q702" s="440" t="s">
        <v>25</v>
      </c>
      <c r="R702" s="440" t="s">
        <v>1859</v>
      </c>
      <c r="S702" s="440" t="e">
        <v>#N/A</v>
      </c>
      <c r="T702" s="440" t="e">
        <v>#N/A</v>
      </c>
      <c r="U702" s="440" t="e">
        <v>#N/A</v>
      </c>
      <c r="V702" s="440" t="e">
        <v>#N/A</v>
      </c>
      <c r="W702" s="440" t="e">
        <v>#N/A</v>
      </c>
      <c r="X702" s="440" t="e">
        <v>#N/A</v>
      </c>
      <c r="Y702" s="440" t="e">
        <v>#N/A</v>
      </c>
    </row>
    <row r="703" spans="1:25" x14ac:dyDescent="0.45">
      <c r="A703" s="440">
        <v>681180318</v>
      </c>
      <c r="B703" s="441" t="s">
        <v>1851</v>
      </c>
      <c r="C703" s="441" t="s">
        <v>5694</v>
      </c>
      <c r="D703" s="441" t="s">
        <v>5695</v>
      </c>
      <c r="E703" s="440">
        <v>10</v>
      </c>
      <c r="F703" s="441" t="s">
        <v>1858</v>
      </c>
      <c r="G703" s="441" t="s">
        <v>21</v>
      </c>
      <c r="H703" s="440" t="s">
        <v>47</v>
      </c>
      <c r="I703" s="440" t="s">
        <v>209</v>
      </c>
      <c r="K703" s="442">
        <v>243978</v>
      </c>
      <c r="L703" s="440">
        <v>2568</v>
      </c>
      <c r="M703" s="440">
        <v>1</v>
      </c>
      <c r="N703" s="440">
        <v>4</v>
      </c>
      <c r="O703" s="440" t="s">
        <v>33</v>
      </c>
      <c r="P703" s="440" t="s">
        <v>49</v>
      </c>
      <c r="Q703" s="440" t="s">
        <v>25</v>
      </c>
      <c r="R703" s="440" t="s">
        <v>1859</v>
      </c>
      <c r="S703" s="440" t="e">
        <v>#N/A</v>
      </c>
      <c r="T703" s="440" t="e">
        <v>#N/A</v>
      </c>
      <c r="U703" s="440" t="e">
        <v>#N/A</v>
      </c>
      <c r="V703" s="440" t="e">
        <v>#N/A</v>
      </c>
      <c r="W703" s="440" t="e">
        <v>#N/A</v>
      </c>
      <c r="X703" s="440" t="e">
        <v>#N/A</v>
      </c>
      <c r="Y703" s="440" t="e">
        <v>#N/A</v>
      </c>
    </row>
    <row r="704" spans="1:25" x14ac:dyDescent="0.45">
      <c r="A704" s="440">
        <v>681180295</v>
      </c>
      <c r="B704" s="441" t="s">
        <v>1855</v>
      </c>
      <c r="C704" s="441" t="s">
        <v>5696</v>
      </c>
      <c r="D704" s="441" t="s">
        <v>5697</v>
      </c>
      <c r="E704" s="440">
        <v>10</v>
      </c>
      <c r="F704" s="441" t="s">
        <v>1858</v>
      </c>
      <c r="G704" s="441" t="s">
        <v>21</v>
      </c>
      <c r="H704" s="440" t="s">
        <v>47</v>
      </c>
      <c r="I704" s="440" t="s">
        <v>209</v>
      </c>
      <c r="K704" s="442">
        <v>243971</v>
      </c>
      <c r="L704" s="440">
        <v>2568</v>
      </c>
      <c r="M704" s="440">
        <v>1</v>
      </c>
      <c r="N704" s="440">
        <v>4</v>
      </c>
      <c r="O704" s="440" t="s">
        <v>33</v>
      </c>
      <c r="P704" s="440" t="s">
        <v>49</v>
      </c>
      <c r="Q704" s="440" t="s">
        <v>25</v>
      </c>
      <c r="R704" s="440" t="s">
        <v>1859</v>
      </c>
      <c r="S704" s="440" t="e">
        <v>#N/A</v>
      </c>
      <c r="T704" s="440" t="e">
        <v>#N/A</v>
      </c>
      <c r="U704" s="440" t="e">
        <v>#N/A</v>
      </c>
      <c r="V704" s="440" t="e">
        <v>#N/A</v>
      </c>
      <c r="W704" s="440" t="e">
        <v>#N/A</v>
      </c>
      <c r="X704" s="440" t="e">
        <v>#N/A</v>
      </c>
      <c r="Y704" s="440" t="e">
        <v>#N/A</v>
      </c>
    </row>
    <row r="705" spans="1:25" x14ac:dyDescent="0.45">
      <c r="A705" s="440">
        <v>681180287</v>
      </c>
      <c r="B705" s="441" t="s">
        <v>1855</v>
      </c>
      <c r="C705" s="441" t="s">
        <v>5698</v>
      </c>
      <c r="D705" s="441" t="s">
        <v>5486</v>
      </c>
      <c r="E705" s="440">
        <v>10</v>
      </c>
      <c r="F705" s="441" t="s">
        <v>1858</v>
      </c>
      <c r="G705" s="441" t="s">
        <v>21</v>
      </c>
      <c r="H705" s="440" t="s">
        <v>47</v>
      </c>
      <c r="I705" s="440" t="s">
        <v>209</v>
      </c>
      <c r="K705" s="442">
        <v>243971</v>
      </c>
      <c r="L705" s="440">
        <v>2568</v>
      </c>
      <c r="M705" s="440">
        <v>1</v>
      </c>
      <c r="N705" s="440">
        <v>4</v>
      </c>
      <c r="O705" s="440" t="s">
        <v>33</v>
      </c>
      <c r="P705" s="440" t="s">
        <v>49</v>
      </c>
      <c r="Q705" s="440" t="s">
        <v>25</v>
      </c>
      <c r="R705" s="440" t="s">
        <v>1859</v>
      </c>
      <c r="S705" s="440" t="e">
        <v>#N/A</v>
      </c>
      <c r="T705" s="440" t="e">
        <v>#N/A</v>
      </c>
      <c r="U705" s="440" t="e">
        <v>#N/A</v>
      </c>
      <c r="V705" s="440" t="e">
        <v>#N/A</v>
      </c>
      <c r="W705" s="440" t="e">
        <v>#N/A</v>
      </c>
      <c r="X705" s="440" t="e">
        <v>#N/A</v>
      </c>
      <c r="Y705" s="440" t="e">
        <v>#N/A</v>
      </c>
    </row>
    <row r="706" spans="1:25" x14ac:dyDescent="0.45">
      <c r="A706" s="440">
        <v>681180261</v>
      </c>
      <c r="B706" s="441" t="s">
        <v>1855</v>
      </c>
      <c r="C706" s="441" t="s">
        <v>1906</v>
      </c>
      <c r="D706" s="441" t="s">
        <v>5699</v>
      </c>
      <c r="E706" s="440">
        <v>10</v>
      </c>
      <c r="F706" s="441" t="s">
        <v>1858</v>
      </c>
      <c r="G706" s="441" t="s">
        <v>21</v>
      </c>
      <c r="H706" s="440" t="s">
        <v>47</v>
      </c>
      <c r="I706" s="440" t="s">
        <v>209</v>
      </c>
      <c r="K706" s="442">
        <v>243970</v>
      </c>
      <c r="L706" s="440">
        <v>2568</v>
      </c>
      <c r="M706" s="440">
        <v>1</v>
      </c>
      <c r="N706" s="440">
        <v>4</v>
      </c>
      <c r="O706" s="440" t="s">
        <v>33</v>
      </c>
      <c r="P706" s="440" t="s">
        <v>49</v>
      </c>
      <c r="Q706" s="440" t="s">
        <v>25</v>
      </c>
      <c r="R706" s="440" t="s">
        <v>1859</v>
      </c>
      <c r="S706" s="440" t="e">
        <v>#N/A</v>
      </c>
      <c r="T706" s="440" t="e">
        <v>#N/A</v>
      </c>
      <c r="U706" s="440" t="e">
        <v>#N/A</v>
      </c>
      <c r="V706" s="440" t="e">
        <v>#N/A</v>
      </c>
      <c r="W706" s="440" t="e">
        <v>#N/A</v>
      </c>
      <c r="X706" s="440" t="e">
        <v>#N/A</v>
      </c>
      <c r="Y706" s="440" t="e">
        <v>#N/A</v>
      </c>
    </row>
    <row r="707" spans="1:25" x14ac:dyDescent="0.45">
      <c r="A707" s="440">
        <v>681180211</v>
      </c>
      <c r="B707" s="441" t="s">
        <v>1855</v>
      </c>
      <c r="C707" s="441" t="s">
        <v>5700</v>
      </c>
      <c r="D707" s="441" t="s">
        <v>5640</v>
      </c>
      <c r="E707" s="440">
        <v>10</v>
      </c>
      <c r="F707" s="441" t="s">
        <v>1858</v>
      </c>
      <c r="G707" s="441" t="s">
        <v>21</v>
      </c>
      <c r="H707" s="440" t="s">
        <v>47</v>
      </c>
      <c r="I707" s="440" t="s">
        <v>209</v>
      </c>
      <c r="K707" s="442">
        <v>243954</v>
      </c>
      <c r="L707" s="440">
        <v>2568</v>
      </c>
      <c r="M707" s="440">
        <v>1</v>
      </c>
      <c r="N707" s="440">
        <v>4</v>
      </c>
      <c r="O707" s="440" t="s">
        <v>33</v>
      </c>
      <c r="P707" s="440" t="s">
        <v>49</v>
      </c>
      <c r="Q707" s="440" t="s">
        <v>25</v>
      </c>
      <c r="R707" s="440" t="s">
        <v>1859</v>
      </c>
      <c r="S707" s="440" t="e">
        <v>#N/A</v>
      </c>
      <c r="T707" s="440" t="e">
        <v>#N/A</v>
      </c>
      <c r="U707" s="440" t="e">
        <v>#N/A</v>
      </c>
      <c r="V707" s="440" t="e">
        <v>#N/A</v>
      </c>
      <c r="W707" s="440" t="e">
        <v>#N/A</v>
      </c>
      <c r="X707" s="440" t="e">
        <v>#N/A</v>
      </c>
      <c r="Y707" s="440" t="e">
        <v>#N/A</v>
      </c>
    </row>
    <row r="708" spans="1:25" x14ac:dyDescent="0.45">
      <c r="A708" s="440">
        <v>681180203</v>
      </c>
      <c r="B708" s="441" t="s">
        <v>1851</v>
      </c>
      <c r="C708" s="441" t="s">
        <v>5701</v>
      </c>
      <c r="D708" s="441" t="s">
        <v>5702</v>
      </c>
      <c r="E708" s="440">
        <v>10</v>
      </c>
      <c r="F708" s="441" t="s">
        <v>1858</v>
      </c>
      <c r="G708" s="441" t="s">
        <v>21</v>
      </c>
      <c r="H708" s="440" t="s">
        <v>47</v>
      </c>
      <c r="I708" s="440" t="s">
        <v>209</v>
      </c>
      <c r="K708" s="442">
        <v>243954</v>
      </c>
      <c r="L708" s="440">
        <v>2568</v>
      </c>
      <c r="M708" s="440">
        <v>1</v>
      </c>
      <c r="N708" s="440">
        <v>4</v>
      </c>
      <c r="O708" s="440" t="s">
        <v>33</v>
      </c>
      <c r="P708" s="440" t="s">
        <v>49</v>
      </c>
      <c r="Q708" s="440" t="s">
        <v>25</v>
      </c>
      <c r="R708" s="440" t="s">
        <v>1859</v>
      </c>
      <c r="S708" s="440" t="e">
        <v>#N/A</v>
      </c>
      <c r="T708" s="440" t="e">
        <v>#N/A</v>
      </c>
      <c r="U708" s="440" t="e">
        <v>#N/A</v>
      </c>
      <c r="V708" s="440" t="e">
        <v>#N/A</v>
      </c>
      <c r="W708" s="440" t="e">
        <v>#N/A</v>
      </c>
      <c r="X708" s="440" t="e">
        <v>#N/A</v>
      </c>
      <c r="Y708" s="440" t="e">
        <v>#N/A</v>
      </c>
    </row>
    <row r="709" spans="1:25" x14ac:dyDescent="0.45">
      <c r="A709" s="440">
        <v>681180180</v>
      </c>
      <c r="B709" s="441" t="s">
        <v>1851</v>
      </c>
      <c r="C709" s="441" t="s">
        <v>5703</v>
      </c>
      <c r="D709" s="441" t="s">
        <v>5704</v>
      </c>
      <c r="E709" s="440">
        <v>10</v>
      </c>
      <c r="F709" s="441" t="s">
        <v>1858</v>
      </c>
      <c r="G709" s="441" t="s">
        <v>21</v>
      </c>
      <c r="H709" s="440" t="s">
        <v>47</v>
      </c>
      <c r="I709" s="440" t="s">
        <v>209</v>
      </c>
      <c r="K709" s="442">
        <v>243954</v>
      </c>
      <c r="L709" s="440">
        <v>2568</v>
      </c>
      <c r="M709" s="440">
        <v>1</v>
      </c>
      <c r="N709" s="440">
        <v>4</v>
      </c>
      <c r="O709" s="440" t="s">
        <v>33</v>
      </c>
      <c r="P709" s="440" t="s">
        <v>49</v>
      </c>
      <c r="Q709" s="440" t="s">
        <v>25</v>
      </c>
      <c r="R709" s="440" t="s">
        <v>1859</v>
      </c>
      <c r="S709" s="440" t="e">
        <v>#N/A</v>
      </c>
      <c r="T709" s="440" t="e">
        <v>#N/A</v>
      </c>
      <c r="U709" s="440" t="e">
        <v>#N/A</v>
      </c>
      <c r="V709" s="440" t="e">
        <v>#N/A</v>
      </c>
      <c r="W709" s="440" t="e">
        <v>#N/A</v>
      </c>
      <c r="X709" s="440" t="e">
        <v>#N/A</v>
      </c>
      <c r="Y709" s="440" t="e">
        <v>#N/A</v>
      </c>
    </row>
    <row r="710" spans="1:25" x14ac:dyDescent="0.45">
      <c r="A710" s="440">
        <v>681180172</v>
      </c>
      <c r="B710" s="441" t="s">
        <v>1851</v>
      </c>
      <c r="C710" s="441" t="s">
        <v>5705</v>
      </c>
      <c r="D710" s="441" t="s">
        <v>5706</v>
      </c>
      <c r="E710" s="440">
        <v>10</v>
      </c>
      <c r="F710" s="441" t="s">
        <v>1858</v>
      </c>
      <c r="G710" s="441" t="s">
        <v>21</v>
      </c>
      <c r="H710" s="440" t="s">
        <v>47</v>
      </c>
      <c r="I710" s="440" t="s">
        <v>209</v>
      </c>
      <c r="K710" s="442">
        <v>243949</v>
      </c>
      <c r="L710" s="440">
        <v>2568</v>
      </c>
      <c r="M710" s="440">
        <v>1</v>
      </c>
      <c r="N710" s="440">
        <v>4</v>
      </c>
      <c r="O710" s="440" t="s">
        <v>33</v>
      </c>
      <c r="P710" s="440" t="s">
        <v>49</v>
      </c>
      <c r="Q710" s="440" t="s">
        <v>25</v>
      </c>
      <c r="R710" s="440" t="s">
        <v>1859</v>
      </c>
      <c r="S710" s="440" t="e">
        <v>#N/A</v>
      </c>
      <c r="T710" s="440" t="e">
        <v>#N/A</v>
      </c>
      <c r="U710" s="440" t="e">
        <v>#N/A</v>
      </c>
      <c r="V710" s="440" t="e">
        <v>#N/A</v>
      </c>
      <c r="W710" s="440" t="e">
        <v>#N/A</v>
      </c>
      <c r="X710" s="440" t="e">
        <v>#N/A</v>
      </c>
      <c r="Y710" s="440" t="e">
        <v>#N/A</v>
      </c>
    </row>
    <row r="711" spans="1:25" x14ac:dyDescent="0.45">
      <c r="A711" s="440">
        <v>681180164</v>
      </c>
      <c r="B711" s="441" t="s">
        <v>1855</v>
      </c>
      <c r="C711" s="441" t="s">
        <v>5707</v>
      </c>
      <c r="D711" s="441" t="s">
        <v>5708</v>
      </c>
      <c r="E711" s="440">
        <v>10</v>
      </c>
      <c r="F711" s="441" t="s">
        <v>1858</v>
      </c>
      <c r="G711" s="441" t="s">
        <v>21</v>
      </c>
      <c r="H711" s="440" t="s">
        <v>47</v>
      </c>
      <c r="I711" s="440" t="s">
        <v>209</v>
      </c>
      <c r="K711" s="442">
        <v>243947</v>
      </c>
      <c r="L711" s="440">
        <v>2568</v>
      </c>
      <c r="M711" s="440">
        <v>1</v>
      </c>
      <c r="N711" s="440">
        <v>4</v>
      </c>
      <c r="O711" s="440" t="s">
        <v>33</v>
      </c>
      <c r="P711" s="440" t="s">
        <v>49</v>
      </c>
      <c r="Q711" s="440" t="s">
        <v>25</v>
      </c>
      <c r="R711" s="440" t="s">
        <v>1859</v>
      </c>
      <c r="S711" s="440" t="e">
        <v>#N/A</v>
      </c>
      <c r="T711" s="440" t="e">
        <v>#N/A</v>
      </c>
      <c r="U711" s="440" t="e">
        <v>#N/A</v>
      </c>
      <c r="V711" s="440" t="e">
        <v>#N/A</v>
      </c>
      <c r="W711" s="440" t="e">
        <v>#N/A</v>
      </c>
      <c r="X711" s="440" t="e">
        <v>#N/A</v>
      </c>
      <c r="Y711" s="440" t="e">
        <v>#N/A</v>
      </c>
    </row>
    <row r="712" spans="1:25" x14ac:dyDescent="0.45">
      <c r="A712" s="440">
        <v>681180156</v>
      </c>
      <c r="B712" s="441" t="s">
        <v>1855</v>
      </c>
      <c r="C712" s="441" t="s">
        <v>5709</v>
      </c>
      <c r="D712" s="441" t="s">
        <v>5710</v>
      </c>
      <c r="E712" s="440">
        <v>10</v>
      </c>
      <c r="F712" s="441" t="s">
        <v>1858</v>
      </c>
      <c r="G712" s="441" t="s">
        <v>21</v>
      </c>
      <c r="H712" s="440" t="s">
        <v>47</v>
      </c>
      <c r="I712" s="440" t="s">
        <v>209</v>
      </c>
      <c r="K712" s="442">
        <v>243947</v>
      </c>
      <c r="L712" s="440">
        <v>2568</v>
      </c>
      <c r="M712" s="440">
        <v>1</v>
      </c>
      <c r="N712" s="440">
        <v>4</v>
      </c>
      <c r="O712" s="440" t="s">
        <v>33</v>
      </c>
      <c r="P712" s="440" t="s">
        <v>49</v>
      </c>
      <c r="Q712" s="440" t="s">
        <v>25</v>
      </c>
      <c r="R712" s="440" t="s">
        <v>1859</v>
      </c>
      <c r="S712" s="440" t="e">
        <v>#N/A</v>
      </c>
      <c r="T712" s="440" t="e">
        <v>#N/A</v>
      </c>
      <c r="U712" s="440" t="e">
        <v>#N/A</v>
      </c>
      <c r="V712" s="440" t="e">
        <v>#N/A</v>
      </c>
      <c r="W712" s="440" t="e">
        <v>#N/A</v>
      </c>
      <c r="X712" s="440" t="e">
        <v>#N/A</v>
      </c>
      <c r="Y712" s="440" t="e">
        <v>#N/A</v>
      </c>
    </row>
    <row r="713" spans="1:25" x14ac:dyDescent="0.45">
      <c r="A713" s="440">
        <v>681180148</v>
      </c>
      <c r="B713" s="441" t="s">
        <v>1855</v>
      </c>
      <c r="C713" s="441" t="s">
        <v>5711</v>
      </c>
      <c r="D713" s="441" t="s">
        <v>5712</v>
      </c>
      <c r="E713" s="440">
        <v>10</v>
      </c>
      <c r="F713" s="441" t="s">
        <v>1858</v>
      </c>
      <c r="G713" s="441" t="s">
        <v>21</v>
      </c>
      <c r="H713" s="440" t="s">
        <v>47</v>
      </c>
      <c r="I713" s="440" t="s">
        <v>209</v>
      </c>
      <c r="K713" s="442">
        <v>243947</v>
      </c>
      <c r="L713" s="440">
        <v>2568</v>
      </c>
      <c r="M713" s="440">
        <v>1</v>
      </c>
      <c r="N713" s="440">
        <v>4</v>
      </c>
      <c r="O713" s="440" t="s">
        <v>33</v>
      </c>
      <c r="P713" s="440" t="s">
        <v>49</v>
      </c>
      <c r="Q713" s="440" t="s">
        <v>25</v>
      </c>
      <c r="R713" s="440" t="s">
        <v>1859</v>
      </c>
      <c r="S713" s="440" t="e">
        <v>#N/A</v>
      </c>
      <c r="T713" s="440" t="e">
        <v>#N/A</v>
      </c>
      <c r="U713" s="440" t="e">
        <v>#N/A</v>
      </c>
      <c r="V713" s="440" t="e">
        <v>#N/A</v>
      </c>
      <c r="W713" s="440" t="e">
        <v>#N/A</v>
      </c>
      <c r="X713" s="440" t="e">
        <v>#N/A</v>
      </c>
      <c r="Y713" s="440" t="e">
        <v>#N/A</v>
      </c>
    </row>
    <row r="714" spans="1:25" x14ac:dyDescent="0.45">
      <c r="A714" s="440">
        <v>681180130</v>
      </c>
      <c r="B714" s="441" t="s">
        <v>1855</v>
      </c>
      <c r="C714" s="441" t="s">
        <v>5713</v>
      </c>
      <c r="D714" s="441" t="s">
        <v>5714</v>
      </c>
      <c r="E714" s="440">
        <v>10</v>
      </c>
      <c r="F714" s="441" t="s">
        <v>1858</v>
      </c>
      <c r="G714" s="441" t="s">
        <v>21</v>
      </c>
      <c r="H714" s="440" t="s">
        <v>47</v>
      </c>
      <c r="I714" s="440" t="s">
        <v>209</v>
      </c>
      <c r="K714" s="442">
        <v>243947</v>
      </c>
      <c r="L714" s="440">
        <v>2568</v>
      </c>
      <c r="M714" s="440">
        <v>1</v>
      </c>
      <c r="N714" s="440">
        <v>4</v>
      </c>
      <c r="O714" s="440" t="s">
        <v>33</v>
      </c>
      <c r="P714" s="440" t="s">
        <v>49</v>
      </c>
      <c r="Q714" s="440" t="s">
        <v>25</v>
      </c>
      <c r="R714" s="440" t="s">
        <v>1859</v>
      </c>
      <c r="S714" s="440" t="e">
        <v>#N/A</v>
      </c>
      <c r="T714" s="440" t="e">
        <v>#N/A</v>
      </c>
      <c r="U714" s="440" t="e">
        <v>#N/A</v>
      </c>
      <c r="V714" s="440" t="e">
        <v>#N/A</v>
      </c>
      <c r="W714" s="440" t="e">
        <v>#N/A</v>
      </c>
      <c r="X714" s="440" t="e">
        <v>#N/A</v>
      </c>
      <c r="Y714" s="440" t="e">
        <v>#N/A</v>
      </c>
    </row>
    <row r="715" spans="1:25" x14ac:dyDescent="0.45">
      <c r="A715" s="440">
        <v>681180114</v>
      </c>
      <c r="B715" s="441" t="s">
        <v>1855</v>
      </c>
      <c r="C715" s="441" t="s">
        <v>5715</v>
      </c>
      <c r="D715" s="441" t="s">
        <v>5716</v>
      </c>
      <c r="E715" s="440">
        <v>10</v>
      </c>
      <c r="F715" s="441" t="s">
        <v>1858</v>
      </c>
      <c r="G715" s="441" t="s">
        <v>21</v>
      </c>
      <c r="H715" s="440" t="s">
        <v>47</v>
      </c>
      <c r="I715" s="440" t="s">
        <v>209</v>
      </c>
      <c r="K715" s="442">
        <v>243946</v>
      </c>
      <c r="L715" s="440">
        <v>2568</v>
      </c>
      <c r="M715" s="440">
        <v>1</v>
      </c>
      <c r="N715" s="440">
        <v>4</v>
      </c>
      <c r="O715" s="440" t="s">
        <v>33</v>
      </c>
      <c r="P715" s="440" t="s">
        <v>49</v>
      </c>
      <c r="Q715" s="440" t="s">
        <v>25</v>
      </c>
      <c r="R715" s="440" t="s">
        <v>1859</v>
      </c>
      <c r="S715" s="440" t="e">
        <v>#N/A</v>
      </c>
      <c r="T715" s="440" t="e">
        <v>#N/A</v>
      </c>
      <c r="U715" s="440" t="e">
        <v>#N/A</v>
      </c>
      <c r="V715" s="440" t="e">
        <v>#N/A</v>
      </c>
      <c r="W715" s="440" t="e">
        <v>#N/A</v>
      </c>
      <c r="X715" s="440" t="e">
        <v>#N/A</v>
      </c>
      <c r="Y715" s="440" t="e">
        <v>#N/A</v>
      </c>
    </row>
    <row r="716" spans="1:25" x14ac:dyDescent="0.45">
      <c r="A716" s="440">
        <v>681180106</v>
      </c>
      <c r="B716" s="441" t="s">
        <v>1851</v>
      </c>
      <c r="C716" s="441" t="s">
        <v>5717</v>
      </c>
      <c r="D716" s="441" t="s">
        <v>5718</v>
      </c>
      <c r="E716" s="440">
        <v>10</v>
      </c>
      <c r="F716" s="441" t="s">
        <v>1858</v>
      </c>
      <c r="G716" s="441" t="s">
        <v>21</v>
      </c>
      <c r="H716" s="440" t="s">
        <v>47</v>
      </c>
      <c r="I716" s="440" t="s">
        <v>209</v>
      </c>
      <c r="K716" s="442">
        <v>243940</v>
      </c>
      <c r="L716" s="440">
        <v>2568</v>
      </c>
      <c r="M716" s="440">
        <v>1</v>
      </c>
      <c r="N716" s="440">
        <v>4</v>
      </c>
      <c r="O716" s="440" t="s">
        <v>33</v>
      </c>
      <c r="P716" s="440" t="s">
        <v>49</v>
      </c>
      <c r="Q716" s="440" t="s">
        <v>25</v>
      </c>
      <c r="R716" s="440" t="s">
        <v>1859</v>
      </c>
      <c r="S716" s="440" t="e">
        <v>#N/A</v>
      </c>
      <c r="T716" s="440" t="e">
        <v>#N/A</v>
      </c>
      <c r="U716" s="440" t="e">
        <v>#N/A</v>
      </c>
      <c r="V716" s="440" t="e">
        <v>#N/A</v>
      </c>
      <c r="W716" s="440" t="e">
        <v>#N/A</v>
      </c>
      <c r="X716" s="440" t="e">
        <v>#N/A</v>
      </c>
      <c r="Y716" s="440" t="e">
        <v>#N/A</v>
      </c>
    </row>
    <row r="717" spans="1:25" x14ac:dyDescent="0.45">
      <c r="A717" s="440">
        <v>681180091</v>
      </c>
      <c r="B717" s="441" t="s">
        <v>1855</v>
      </c>
      <c r="C717" s="441" t="s">
        <v>5719</v>
      </c>
      <c r="D717" s="441" t="s">
        <v>5720</v>
      </c>
      <c r="E717" s="440">
        <v>10</v>
      </c>
      <c r="F717" s="441" t="s">
        <v>1858</v>
      </c>
      <c r="G717" s="441" t="s">
        <v>21</v>
      </c>
      <c r="H717" s="440" t="s">
        <v>47</v>
      </c>
      <c r="I717" s="440" t="s">
        <v>209</v>
      </c>
      <c r="K717" s="442">
        <v>243929</v>
      </c>
      <c r="L717" s="440">
        <v>2568</v>
      </c>
      <c r="M717" s="440">
        <v>1</v>
      </c>
      <c r="N717" s="440">
        <v>4</v>
      </c>
      <c r="O717" s="440" t="s">
        <v>33</v>
      </c>
      <c r="P717" s="440" t="s">
        <v>49</v>
      </c>
      <c r="Q717" s="440" t="s">
        <v>25</v>
      </c>
      <c r="R717" s="440" t="s">
        <v>1859</v>
      </c>
      <c r="S717" s="440" t="e">
        <v>#N/A</v>
      </c>
      <c r="T717" s="440" t="e">
        <v>#N/A</v>
      </c>
      <c r="U717" s="440" t="e">
        <v>#N/A</v>
      </c>
      <c r="V717" s="440" t="e">
        <v>#N/A</v>
      </c>
      <c r="W717" s="440" t="e">
        <v>#N/A</v>
      </c>
      <c r="X717" s="440" t="e">
        <v>#N/A</v>
      </c>
      <c r="Y717" s="440" t="e">
        <v>#N/A</v>
      </c>
    </row>
    <row r="718" spans="1:25" x14ac:dyDescent="0.45">
      <c r="A718" s="440">
        <v>681180075</v>
      </c>
      <c r="B718" s="441" t="s">
        <v>1851</v>
      </c>
      <c r="C718" s="441" t="s">
        <v>5721</v>
      </c>
      <c r="D718" s="441" t="s">
        <v>5722</v>
      </c>
      <c r="E718" s="440">
        <v>10</v>
      </c>
      <c r="F718" s="441" t="s">
        <v>1858</v>
      </c>
      <c r="G718" s="441" t="s">
        <v>21</v>
      </c>
      <c r="H718" s="440" t="s">
        <v>47</v>
      </c>
      <c r="I718" s="440" t="s">
        <v>209</v>
      </c>
      <c r="K718" s="442">
        <v>243927</v>
      </c>
      <c r="L718" s="440">
        <v>2568</v>
      </c>
      <c r="M718" s="440">
        <v>1</v>
      </c>
      <c r="N718" s="440">
        <v>4</v>
      </c>
      <c r="O718" s="440" t="s">
        <v>33</v>
      </c>
      <c r="P718" s="440" t="s">
        <v>49</v>
      </c>
      <c r="Q718" s="440" t="s">
        <v>25</v>
      </c>
      <c r="R718" s="440" t="s">
        <v>1859</v>
      </c>
      <c r="S718" s="440" t="e">
        <v>#N/A</v>
      </c>
      <c r="T718" s="440" t="e">
        <v>#N/A</v>
      </c>
      <c r="U718" s="440" t="e">
        <v>#N/A</v>
      </c>
      <c r="V718" s="440" t="e">
        <v>#N/A</v>
      </c>
      <c r="W718" s="440" t="e">
        <v>#N/A</v>
      </c>
      <c r="X718" s="440" t="e">
        <v>#N/A</v>
      </c>
      <c r="Y718" s="440" t="e">
        <v>#N/A</v>
      </c>
    </row>
    <row r="719" spans="1:25" x14ac:dyDescent="0.45">
      <c r="A719" s="440">
        <v>681180067</v>
      </c>
      <c r="B719" s="441" t="s">
        <v>1855</v>
      </c>
      <c r="C719" s="441" t="s">
        <v>5723</v>
      </c>
      <c r="D719" s="441" t="s">
        <v>5724</v>
      </c>
      <c r="E719" s="440">
        <v>10</v>
      </c>
      <c r="F719" s="441" t="s">
        <v>1858</v>
      </c>
      <c r="G719" s="441" t="s">
        <v>21</v>
      </c>
      <c r="H719" s="440" t="s">
        <v>47</v>
      </c>
      <c r="I719" s="440" t="s">
        <v>209</v>
      </c>
      <c r="K719" s="442">
        <v>243925</v>
      </c>
      <c r="L719" s="440">
        <v>2568</v>
      </c>
      <c r="M719" s="440">
        <v>1</v>
      </c>
      <c r="N719" s="440">
        <v>4</v>
      </c>
      <c r="O719" s="440" t="s">
        <v>33</v>
      </c>
      <c r="P719" s="440" t="s">
        <v>49</v>
      </c>
      <c r="Q719" s="440" t="s">
        <v>25</v>
      </c>
      <c r="R719" s="440" t="s">
        <v>1859</v>
      </c>
      <c r="S719" s="440" t="e">
        <v>#N/A</v>
      </c>
      <c r="T719" s="440" t="e">
        <v>#N/A</v>
      </c>
      <c r="U719" s="440" t="e">
        <v>#N/A</v>
      </c>
      <c r="V719" s="440" t="e">
        <v>#N/A</v>
      </c>
      <c r="W719" s="440" t="e">
        <v>#N/A</v>
      </c>
      <c r="X719" s="440" t="e">
        <v>#N/A</v>
      </c>
      <c r="Y719" s="440" t="e">
        <v>#N/A</v>
      </c>
    </row>
    <row r="720" spans="1:25" x14ac:dyDescent="0.45">
      <c r="A720" s="440">
        <v>681180059</v>
      </c>
      <c r="B720" s="441" t="s">
        <v>1855</v>
      </c>
      <c r="C720" s="441" t="s">
        <v>5725</v>
      </c>
      <c r="D720" s="441" t="s">
        <v>5726</v>
      </c>
      <c r="E720" s="440">
        <v>10</v>
      </c>
      <c r="F720" s="441" t="s">
        <v>1858</v>
      </c>
      <c r="G720" s="441" t="s">
        <v>21</v>
      </c>
      <c r="H720" s="440" t="s">
        <v>47</v>
      </c>
      <c r="I720" s="440" t="s">
        <v>209</v>
      </c>
      <c r="K720" s="442">
        <v>243925</v>
      </c>
      <c r="L720" s="440">
        <v>2568</v>
      </c>
      <c r="M720" s="440">
        <v>1</v>
      </c>
      <c r="N720" s="440">
        <v>4</v>
      </c>
      <c r="O720" s="440" t="s">
        <v>33</v>
      </c>
      <c r="P720" s="440" t="s">
        <v>49</v>
      </c>
      <c r="Q720" s="440" t="s">
        <v>25</v>
      </c>
      <c r="R720" s="440" t="s">
        <v>1859</v>
      </c>
      <c r="S720" s="440" t="e">
        <v>#N/A</v>
      </c>
      <c r="T720" s="440" t="e">
        <v>#N/A</v>
      </c>
      <c r="U720" s="440" t="e">
        <v>#N/A</v>
      </c>
      <c r="V720" s="440" t="e">
        <v>#N/A</v>
      </c>
      <c r="W720" s="440" t="e">
        <v>#N/A</v>
      </c>
      <c r="X720" s="440" t="e">
        <v>#N/A</v>
      </c>
      <c r="Y720" s="440" t="e">
        <v>#N/A</v>
      </c>
    </row>
    <row r="721" spans="1:25" x14ac:dyDescent="0.45">
      <c r="A721" s="440">
        <v>681180041</v>
      </c>
      <c r="B721" s="441" t="s">
        <v>1855</v>
      </c>
      <c r="C721" s="441" t="s">
        <v>5727</v>
      </c>
      <c r="D721" s="441" t="s">
        <v>5728</v>
      </c>
      <c r="E721" s="440">
        <v>10</v>
      </c>
      <c r="F721" s="441" t="s">
        <v>1858</v>
      </c>
      <c r="G721" s="441" t="s">
        <v>21</v>
      </c>
      <c r="H721" s="440" t="s">
        <v>47</v>
      </c>
      <c r="I721" s="440" t="s">
        <v>209</v>
      </c>
      <c r="K721" s="442">
        <v>243921</v>
      </c>
      <c r="L721" s="440">
        <v>2568</v>
      </c>
      <c r="M721" s="440">
        <v>1</v>
      </c>
      <c r="N721" s="440">
        <v>4</v>
      </c>
      <c r="O721" s="440" t="s">
        <v>33</v>
      </c>
      <c r="P721" s="440" t="s">
        <v>49</v>
      </c>
      <c r="Q721" s="440" t="s">
        <v>25</v>
      </c>
      <c r="R721" s="440" t="s">
        <v>1859</v>
      </c>
      <c r="S721" s="440" t="e">
        <v>#N/A</v>
      </c>
      <c r="T721" s="440" t="e">
        <v>#N/A</v>
      </c>
      <c r="U721" s="440" t="e">
        <v>#N/A</v>
      </c>
      <c r="V721" s="440" t="e">
        <v>#N/A</v>
      </c>
      <c r="W721" s="440" t="e">
        <v>#N/A</v>
      </c>
      <c r="X721" s="440" t="e">
        <v>#N/A</v>
      </c>
      <c r="Y721" s="440" t="e">
        <v>#N/A</v>
      </c>
    </row>
    <row r="722" spans="1:25" x14ac:dyDescent="0.45">
      <c r="A722" s="440">
        <v>681180033</v>
      </c>
      <c r="B722" s="441" t="s">
        <v>1851</v>
      </c>
      <c r="C722" s="441" t="s">
        <v>5729</v>
      </c>
      <c r="D722" s="441" t="s">
        <v>1853</v>
      </c>
      <c r="E722" s="440">
        <v>10</v>
      </c>
      <c r="F722" s="441" t="s">
        <v>20</v>
      </c>
      <c r="G722" s="441" t="s">
        <v>21</v>
      </c>
      <c r="H722" s="440" t="s">
        <v>23</v>
      </c>
      <c r="I722" s="440" t="s">
        <v>57</v>
      </c>
      <c r="K722" s="442">
        <v>243917</v>
      </c>
      <c r="L722" s="440">
        <v>2568</v>
      </c>
      <c r="M722" s="440">
        <v>1</v>
      </c>
      <c r="N722" s="440">
        <v>4</v>
      </c>
      <c r="O722" s="440" t="s">
        <v>22</v>
      </c>
      <c r="P722" s="440" t="s">
        <v>25</v>
      </c>
      <c r="Q722" s="440" t="s">
        <v>26</v>
      </c>
      <c r="R722" s="440" t="s">
        <v>27</v>
      </c>
      <c r="S722" s="440" t="s">
        <v>5730</v>
      </c>
      <c r="T722" s="440" t="s">
        <v>5731</v>
      </c>
      <c r="U722" s="440" t="s">
        <v>5732</v>
      </c>
      <c r="V722" s="440">
        <v>0</v>
      </c>
      <c r="W722" s="440" t="s">
        <v>5734</v>
      </c>
      <c r="X722" s="440" t="s">
        <v>5733</v>
      </c>
      <c r="Y722" s="440">
        <v>0</v>
      </c>
    </row>
    <row r="723" spans="1:25" x14ac:dyDescent="0.45">
      <c r="A723" s="440">
        <v>681180025</v>
      </c>
      <c r="B723" s="441" t="s">
        <v>1855</v>
      </c>
      <c r="C723" s="441" t="s">
        <v>5735</v>
      </c>
      <c r="D723" s="441" t="s">
        <v>5736</v>
      </c>
      <c r="E723" s="440">
        <v>10</v>
      </c>
      <c r="F723" s="441" t="s">
        <v>1858</v>
      </c>
      <c r="G723" s="441" t="s">
        <v>21</v>
      </c>
      <c r="H723" s="440" t="s">
        <v>47</v>
      </c>
      <c r="I723" s="440" t="s">
        <v>209</v>
      </c>
      <c r="K723" s="442">
        <v>243912</v>
      </c>
      <c r="L723" s="440">
        <v>2568</v>
      </c>
      <c r="M723" s="440">
        <v>1</v>
      </c>
      <c r="N723" s="440">
        <v>4</v>
      </c>
      <c r="O723" s="440" t="s">
        <v>33</v>
      </c>
      <c r="P723" s="440" t="s">
        <v>49</v>
      </c>
      <c r="Q723" s="440" t="s">
        <v>25</v>
      </c>
      <c r="R723" s="440" t="s">
        <v>1859</v>
      </c>
      <c r="S723" s="440" t="e">
        <v>#N/A</v>
      </c>
      <c r="T723" s="440" t="e">
        <v>#N/A</v>
      </c>
      <c r="U723" s="440" t="e">
        <v>#N/A</v>
      </c>
      <c r="V723" s="440" t="e">
        <v>#N/A</v>
      </c>
      <c r="W723" s="440" t="e">
        <v>#N/A</v>
      </c>
      <c r="X723" s="440" t="e">
        <v>#N/A</v>
      </c>
      <c r="Y723" s="440" t="e">
        <v>#N/A</v>
      </c>
    </row>
    <row r="724" spans="1:25" x14ac:dyDescent="0.45">
      <c r="A724" s="440">
        <v>681180017</v>
      </c>
      <c r="B724" s="441" t="s">
        <v>1851</v>
      </c>
      <c r="C724" s="441" t="s">
        <v>5737</v>
      </c>
      <c r="D724" s="441" t="s">
        <v>5738</v>
      </c>
      <c r="E724" s="440">
        <v>10</v>
      </c>
      <c r="F724" s="441" t="s">
        <v>94</v>
      </c>
      <c r="G724" s="441" t="s">
        <v>21</v>
      </c>
      <c r="H724" s="440" t="s">
        <v>23</v>
      </c>
      <c r="I724" s="440" t="s">
        <v>570</v>
      </c>
      <c r="J724" s="440">
        <v>824533190</v>
      </c>
      <c r="K724" s="442">
        <v>243868</v>
      </c>
      <c r="L724" s="440">
        <v>2568</v>
      </c>
      <c r="M724" s="440">
        <v>1</v>
      </c>
      <c r="N724" s="440">
        <v>4</v>
      </c>
      <c r="O724" s="440" t="s">
        <v>22</v>
      </c>
      <c r="P724" s="440" t="s">
        <v>25</v>
      </c>
      <c r="Q724" s="440" t="s">
        <v>25</v>
      </c>
      <c r="R724" s="440" t="s">
        <v>27</v>
      </c>
      <c r="S724" s="440" t="s">
        <v>5739</v>
      </c>
      <c r="T724" s="440" t="s">
        <v>5740</v>
      </c>
      <c r="U724" s="440" t="s">
        <v>5741</v>
      </c>
      <c r="V724" s="440" t="s">
        <v>5742</v>
      </c>
      <c r="W724" s="440" t="s">
        <v>5744</v>
      </c>
      <c r="X724" s="440" t="s">
        <v>5743</v>
      </c>
      <c r="Y724" s="440" t="s">
        <v>5745</v>
      </c>
    </row>
    <row r="725" spans="1:25" x14ac:dyDescent="0.45">
      <c r="A725" s="440">
        <v>681170274</v>
      </c>
      <c r="B725" s="441" t="s">
        <v>28</v>
      </c>
      <c r="C725" s="441" t="s">
        <v>5746</v>
      </c>
      <c r="D725" s="441" t="s">
        <v>5747</v>
      </c>
      <c r="E725" s="440">
        <v>10</v>
      </c>
      <c r="F725" s="441" t="s">
        <v>174</v>
      </c>
      <c r="G725" s="441" t="s">
        <v>73</v>
      </c>
      <c r="H725" s="440" t="s">
        <v>47</v>
      </c>
      <c r="I725" s="440" t="s">
        <v>209</v>
      </c>
      <c r="K725" s="442">
        <v>244151</v>
      </c>
      <c r="L725" s="440">
        <v>2568</v>
      </c>
      <c r="M725" s="440">
        <v>1</v>
      </c>
      <c r="N725" s="440">
        <v>4</v>
      </c>
      <c r="O725" s="440" t="s">
        <v>33</v>
      </c>
      <c r="P725" s="440" t="s">
        <v>49</v>
      </c>
      <c r="Q725" s="440" t="s">
        <v>25</v>
      </c>
      <c r="R725" s="440" t="s">
        <v>27</v>
      </c>
      <c r="S725" s="440" t="s">
        <v>5748</v>
      </c>
      <c r="T725" s="440">
        <v>0</v>
      </c>
      <c r="U725" s="440" t="s">
        <v>5749</v>
      </c>
      <c r="V725" s="440" t="s">
        <v>5750</v>
      </c>
      <c r="W725" s="440">
        <v>0</v>
      </c>
      <c r="X725" s="440">
        <v>0</v>
      </c>
      <c r="Y725" s="440">
        <v>0</v>
      </c>
    </row>
    <row r="726" spans="1:25" x14ac:dyDescent="0.45">
      <c r="A726" s="440">
        <v>681170266</v>
      </c>
      <c r="B726" s="441" t="s">
        <v>17</v>
      </c>
      <c r="C726" s="441" t="s">
        <v>3615</v>
      </c>
      <c r="D726" s="441" t="s">
        <v>5751</v>
      </c>
      <c r="E726" s="440">
        <v>10</v>
      </c>
      <c r="F726" s="441" t="s">
        <v>174</v>
      </c>
      <c r="G726" s="441" t="s">
        <v>73</v>
      </c>
      <c r="H726" s="440" t="s">
        <v>47</v>
      </c>
      <c r="I726" s="440" t="s">
        <v>209</v>
      </c>
      <c r="K726" s="442">
        <v>244142</v>
      </c>
      <c r="L726" s="440">
        <v>2568</v>
      </c>
      <c r="M726" s="440">
        <v>1</v>
      </c>
      <c r="N726" s="440">
        <v>4</v>
      </c>
      <c r="O726" s="440" t="s">
        <v>33</v>
      </c>
      <c r="P726" s="440" t="s">
        <v>49</v>
      </c>
      <c r="Q726" s="440" t="s">
        <v>25</v>
      </c>
      <c r="R726" s="440" t="s">
        <v>27</v>
      </c>
      <c r="S726" s="440" t="s">
        <v>5752</v>
      </c>
      <c r="T726" s="440" t="s">
        <v>5753</v>
      </c>
      <c r="U726" s="440" t="s">
        <v>5754</v>
      </c>
      <c r="V726" s="440">
        <v>0</v>
      </c>
      <c r="W726" s="440">
        <v>0</v>
      </c>
      <c r="X726" s="440">
        <v>0</v>
      </c>
      <c r="Y726" s="440">
        <v>0</v>
      </c>
    </row>
    <row r="727" spans="1:25" x14ac:dyDescent="0.45">
      <c r="A727" s="440">
        <v>681170258</v>
      </c>
      <c r="B727" s="441" t="s">
        <v>17</v>
      </c>
      <c r="C727" s="441" t="s">
        <v>1533</v>
      </c>
      <c r="D727" s="441" t="s">
        <v>5755</v>
      </c>
      <c r="E727" s="440">
        <v>10</v>
      </c>
      <c r="F727" s="441" t="s">
        <v>174</v>
      </c>
      <c r="G727" s="441" t="s">
        <v>73</v>
      </c>
      <c r="H727" s="440" t="s">
        <v>47</v>
      </c>
      <c r="I727" s="440" t="s">
        <v>209</v>
      </c>
      <c r="K727" s="442">
        <v>244142</v>
      </c>
      <c r="L727" s="440">
        <v>2568</v>
      </c>
      <c r="M727" s="440">
        <v>1</v>
      </c>
      <c r="N727" s="440">
        <v>4</v>
      </c>
      <c r="O727" s="440" t="s">
        <v>33</v>
      </c>
      <c r="P727" s="440" t="s">
        <v>49</v>
      </c>
      <c r="Q727" s="440" t="s">
        <v>25</v>
      </c>
      <c r="R727" s="440" t="s">
        <v>27</v>
      </c>
      <c r="S727" s="440" t="s">
        <v>5756</v>
      </c>
      <c r="T727" s="440" t="s">
        <v>5757</v>
      </c>
      <c r="U727" s="440" t="s">
        <v>5758</v>
      </c>
      <c r="V727" s="440">
        <v>0</v>
      </c>
      <c r="W727" s="440">
        <v>0</v>
      </c>
      <c r="X727" s="440">
        <v>0</v>
      </c>
      <c r="Y727" s="440">
        <v>0</v>
      </c>
    </row>
    <row r="728" spans="1:25" x14ac:dyDescent="0.45">
      <c r="A728" s="440">
        <v>681170240</v>
      </c>
      <c r="B728" s="441" t="s">
        <v>28</v>
      </c>
      <c r="C728" s="441" t="s">
        <v>1765</v>
      </c>
      <c r="D728" s="441" t="s">
        <v>5759</v>
      </c>
      <c r="E728" s="440">
        <v>10</v>
      </c>
      <c r="F728" s="441" t="s">
        <v>130</v>
      </c>
      <c r="G728" s="441" t="s">
        <v>131</v>
      </c>
      <c r="H728" s="440" t="s">
        <v>23</v>
      </c>
      <c r="I728" s="440" t="s">
        <v>78</v>
      </c>
      <c r="K728" s="442">
        <v>244141</v>
      </c>
      <c r="L728" s="440">
        <v>2568</v>
      </c>
      <c r="M728" s="440">
        <v>1</v>
      </c>
      <c r="N728" s="440">
        <v>4</v>
      </c>
      <c r="O728" s="440" t="s">
        <v>22</v>
      </c>
      <c r="P728" s="440" t="s">
        <v>25</v>
      </c>
      <c r="Q728" s="440" t="s">
        <v>25</v>
      </c>
      <c r="R728" s="440" t="s">
        <v>27</v>
      </c>
      <c r="S728" s="440" t="s">
        <v>5760</v>
      </c>
      <c r="T728" s="440" t="s">
        <v>5761</v>
      </c>
      <c r="U728" s="440" t="s">
        <v>5762</v>
      </c>
      <c r="V728" s="440" t="s">
        <v>5763</v>
      </c>
      <c r="W728" s="440" t="s">
        <v>5765</v>
      </c>
      <c r="X728" s="440" t="s">
        <v>5764</v>
      </c>
      <c r="Y728" s="440" t="s">
        <v>5766</v>
      </c>
    </row>
    <row r="729" spans="1:25" x14ac:dyDescent="0.45">
      <c r="A729" s="440">
        <v>681170232</v>
      </c>
      <c r="B729" s="441" t="s">
        <v>17</v>
      </c>
      <c r="C729" s="441" t="s">
        <v>924</v>
      </c>
      <c r="D729" s="441" t="s">
        <v>5767</v>
      </c>
      <c r="E729" s="440">
        <v>10</v>
      </c>
      <c r="F729" s="441" t="s">
        <v>174</v>
      </c>
      <c r="G729" s="441" t="s">
        <v>73</v>
      </c>
      <c r="H729" s="440" t="s">
        <v>47</v>
      </c>
      <c r="I729" s="440" t="s">
        <v>209</v>
      </c>
      <c r="K729" s="442">
        <v>244132</v>
      </c>
      <c r="L729" s="440">
        <v>2568</v>
      </c>
      <c r="M729" s="440">
        <v>1</v>
      </c>
      <c r="N729" s="440">
        <v>4</v>
      </c>
      <c r="O729" s="440" t="s">
        <v>33</v>
      </c>
      <c r="P729" s="440" t="s">
        <v>49</v>
      </c>
      <c r="Q729" s="440" t="s">
        <v>25</v>
      </c>
      <c r="R729" s="440" t="s">
        <v>27</v>
      </c>
      <c r="S729" s="440" t="s">
        <v>5768</v>
      </c>
      <c r="T729" s="440" t="s">
        <v>5769</v>
      </c>
      <c r="U729" s="440" t="s">
        <v>5770</v>
      </c>
      <c r="V729" s="440">
        <v>0</v>
      </c>
      <c r="W729" s="440">
        <v>0</v>
      </c>
      <c r="X729" s="440">
        <v>0</v>
      </c>
      <c r="Y729" s="440">
        <v>0</v>
      </c>
    </row>
    <row r="730" spans="1:25" x14ac:dyDescent="0.45">
      <c r="A730" s="440">
        <v>681170224</v>
      </c>
      <c r="B730" s="441" t="s">
        <v>17</v>
      </c>
      <c r="C730" s="441" t="s">
        <v>5771</v>
      </c>
      <c r="D730" s="441" t="s">
        <v>5772</v>
      </c>
      <c r="E730" s="440">
        <v>10</v>
      </c>
      <c r="F730" s="441" t="s">
        <v>174</v>
      </c>
      <c r="G730" s="441" t="s">
        <v>73</v>
      </c>
      <c r="H730" s="440" t="s">
        <v>47</v>
      </c>
      <c r="I730" s="440" t="s">
        <v>209</v>
      </c>
      <c r="K730" s="442">
        <v>244130</v>
      </c>
      <c r="L730" s="440">
        <v>2568</v>
      </c>
      <c r="M730" s="440">
        <v>1</v>
      </c>
      <c r="N730" s="440">
        <v>4</v>
      </c>
      <c r="O730" s="440" t="s">
        <v>33</v>
      </c>
      <c r="P730" s="440" t="s">
        <v>49</v>
      </c>
      <c r="Q730" s="440" t="s">
        <v>25</v>
      </c>
      <c r="R730" s="440" t="s">
        <v>27</v>
      </c>
      <c r="S730" s="440" t="s">
        <v>5773</v>
      </c>
      <c r="T730" s="440" t="s">
        <v>5774</v>
      </c>
      <c r="U730" s="440" t="s">
        <v>5775</v>
      </c>
      <c r="V730" s="440">
        <v>0</v>
      </c>
      <c r="W730" s="440">
        <v>0</v>
      </c>
      <c r="X730" s="440">
        <v>0</v>
      </c>
      <c r="Y730" s="440">
        <v>0</v>
      </c>
    </row>
    <row r="731" spans="1:25" x14ac:dyDescent="0.45">
      <c r="A731" s="440">
        <v>681170185</v>
      </c>
      <c r="B731" s="441" t="s">
        <v>17</v>
      </c>
      <c r="C731" s="441" t="s">
        <v>5776</v>
      </c>
      <c r="D731" s="441" t="s">
        <v>5777</v>
      </c>
      <c r="E731" s="440">
        <v>10</v>
      </c>
      <c r="F731" s="441" t="s">
        <v>174</v>
      </c>
      <c r="G731" s="441" t="s">
        <v>73</v>
      </c>
      <c r="H731" s="440" t="s">
        <v>47</v>
      </c>
      <c r="I731" s="440" t="s">
        <v>209</v>
      </c>
      <c r="K731" s="442">
        <v>244113</v>
      </c>
      <c r="L731" s="440">
        <v>2568</v>
      </c>
      <c r="M731" s="440">
        <v>1</v>
      </c>
      <c r="N731" s="440">
        <v>4</v>
      </c>
      <c r="O731" s="440" t="s">
        <v>33</v>
      </c>
      <c r="P731" s="440" t="s">
        <v>49</v>
      </c>
      <c r="Q731" s="440" t="s">
        <v>25</v>
      </c>
      <c r="R731" s="440" t="s">
        <v>27</v>
      </c>
      <c r="S731" s="440" t="s">
        <v>5778</v>
      </c>
      <c r="T731" s="440" t="s">
        <v>5779</v>
      </c>
      <c r="U731" s="440" t="s">
        <v>5780</v>
      </c>
      <c r="V731" s="440">
        <v>0</v>
      </c>
      <c r="W731" s="440">
        <v>0</v>
      </c>
      <c r="X731" s="440">
        <v>0</v>
      </c>
      <c r="Y731" s="440">
        <v>0</v>
      </c>
    </row>
    <row r="732" spans="1:25" x14ac:dyDescent="0.45">
      <c r="A732" s="440">
        <v>681170177</v>
      </c>
      <c r="B732" s="441" t="s">
        <v>28</v>
      </c>
      <c r="C732" s="441" t="s">
        <v>2070</v>
      </c>
      <c r="D732" s="441" t="s">
        <v>5781</v>
      </c>
      <c r="E732" s="440">
        <v>10</v>
      </c>
      <c r="F732" s="441" t="s">
        <v>174</v>
      </c>
      <c r="G732" s="441" t="s">
        <v>73</v>
      </c>
      <c r="H732" s="440" t="s">
        <v>47</v>
      </c>
      <c r="I732" s="440" t="s">
        <v>209</v>
      </c>
      <c r="K732" s="442">
        <v>244113</v>
      </c>
      <c r="L732" s="440">
        <v>2568</v>
      </c>
      <c r="M732" s="440">
        <v>1</v>
      </c>
      <c r="N732" s="440">
        <v>4</v>
      </c>
      <c r="O732" s="440" t="s">
        <v>33</v>
      </c>
      <c r="P732" s="440" t="s">
        <v>49</v>
      </c>
      <c r="Q732" s="440" t="s">
        <v>25</v>
      </c>
      <c r="R732" s="440" t="s">
        <v>27</v>
      </c>
      <c r="S732" s="440" t="s">
        <v>5782</v>
      </c>
      <c r="T732" s="440" t="s">
        <v>5783</v>
      </c>
      <c r="U732" s="440" t="s">
        <v>4721</v>
      </c>
      <c r="V732" s="440">
        <v>0</v>
      </c>
      <c r="W732" s="440">
        <v>0</v>
      </c>
      <c r="X732" s="440">
        <v>0</v>
      </c>
      <c r="Y732" s="440">
        <v>0</v>
      </c>
    </row>
    <row r="733" spans="1:25" x14ac:dyDescent="0.45">
      <c r="A733" s="440">
        <v>681170169</v>
      </c>
      <c r="B733" s="441" t="s">
        <v>17</v>
      </c>
      <c r="C733" s="441" t="s">
        <v>1398</v>
      </c>
      <c r="D733" s="441" t="s">
        <v>5784</v>
      </c>
      <c r="E733" s="440">
        <v>10</v>
      </c>
      <c r="F733" s="441" t="s">
        <v>174</v>
      </c>
      <c r="G733" s="441" t="s">
        <v>73</v>
      </c>
      <c r="H733" s="440" t="s">
        <v>47</v>
      </c>
      <c r="I733" s="440" t="s">
        <v>209</v>
      </c>
      <c r="K733" s="442">
        <v>244113</v>
      </c>
      <c r="L733" s="440">
        <v>2568</v>
      </c>
      <c r="M733" s="440">
        <v>1</v>
      </c>
      <c r="N733" s="440">
        <v>4</v>
      </c>
      <c r="O733" s="440" t="s">
        <v>33</v>
      </c>
      <c r="P733" s="440" t="s">
        <v>49</v>
      </c>
      <c r="Q733" s="440" t="s">
        <v>25</v>
      </c>
      <c r="R733" s="440" t="s">
        <v>27</v>
      </c>
      <c r="S733" s="440" t="s">
        <v>5785</v>
      </c>
      <c r="T733" s="440" t="s">
        <v>5786</v>
      </c>
      <c r="U733" s="440" t="s">
        <v>5787</v>
      </c>
      <c r="V733" s="440">
        <v>0</v>
      </c>
      <c r="W733" s="440">
        <v>0</v>
      </c>
      <c r="X733" s="440">
        <v>0</v>
      </c>
      <c r="Y733" s="440">
        <v>0</v>
      </c>
    </row>
    <row r="734" spans="1:25" x14ac:dyDescent="0.45">
      <c r="A734" s="440">
        <v>681170151</v>
      </c>
      <c r="B734" s="441" t="s">
        <v>28</v>
      </c>
      <c r="C734" s="441" t="s">
        <v>1653</v>
      </c>
      <c r="D734" s="441" t="s">
        <v>5788</v>
      </c>
      <c r="E734" s="440">
        <v>10</v>
      </c>
      <c r="F734" s="441" t="s">
        <v>174</v>
      </c>
      <c r="G734" s="441" t="s">
        <v>73</v>
      </c>
      <c r="H734" s="440" t="s">
        <v>47</v>
      </c>
      <c r="I734" s="440" t="s">
        <v>209</v>
      </c>
      <c r="K734" s="442">
        <v>244096</v>
      </c>
      <c r="L734" s="440">
        <v>2568</v>
      </c>
      <c r="M734" s="440">
        <v>1</v>
      </c>
      <c r="N734" s="440">
        <v>4</v>
      </c>
      <c r="O734" s="440" t="s">
        <v>33</v>
      </c>
      <c r="P734" s="440" t="s">
        <v>49</v>
      </c>
      <c r="Q734" s="440" t="s">
        <v>25</v>
      </c>
      <c r="R734" s="440" t="s">
        <v>27</v>
      </c>
      <c r="S734" s="440" t="s">
        <v>5789</v>
      </c>
      <c r="T734" s="440" t="s">
        <v>5790</v>
      </c>
      <c r="U734" s="440" t="s">
        <v>5791</v>
      </c>
      <c r="V734" s="440">
        <v>0</v>
      </c>
      <c r="W734" s="440">
        <v>0</v>
      </c>
      <c r="X734" s="440">
        <v>0</v>
      </c>
      <c r="Y734" s="440">
        <v>0</v>
      </c>
    </row>
    <row r="735" spans="1:25" x14ac:dyDescent="0.45">
      <c r="A735" s="440">
        <v>681170143</v>
      </c>
      <c r="B735" s="441" t="s">
        <v>17</v>
      </c>
      <c r="C735" s="441" t="s">
        <v>5792</v>
      </c>
      <c r="D735" s="441" t="s">
        <v>5793</v>
      </c>
      <c r="E735" s="440">
        <v>10</v>
      </c>
      <c r="F735" s="441" t="s">
        <v>174</v>
      </c>
      <c r="G735" s="441" t="s">
        <v>73</v>
      </c>
      <c r="H735" s="440" t="s">
        <v>47</v>
      </c>
      <c r="I735" s="440" t="s">
        <v>209</v>
      </c>
      <c r="K735" s="442">
        <v>244096</v>
      </c>
      <c r="L735" s="440">
        <v>2568</v>
      </c>
      <c r="M735" s="440">
        <v>1</v>
      </c>
      <c r="N735" s="440">
        <v>4</v>
      </c>
      <c r="O735" s="440" t="s">
        <v>33</v>
      </c>
      <c r="P735" s="440" t="s">
        <v>49</v>
      </c>
      <c r="Q735" s="440" t="s">
        <v>25</v>
      </c>
      <c r="R735" s="440" t="s">
        <v>27</v>
      </c>
      <c r="S735" s="440" t="s">
        <v>5794</v>
      </c>
      <c r="T735" s="440" t="s">
        <v>5795</v>
      </c>
      <c r="U735" s="440" t="s">
        <v>5796</v>
      </c>
      <c r="V735" s="440">
        <v>0</v>
      </c>
      <c r="W735" s="440">
        <v>0</v>
      </c>
      <c r="X735" s="440">
        <v>0</v>
      </c>
      <c r="Y735" s="440">
        <v>0</v>
      </c>
    </row>
    <row r="736" spans="1:25" x14ac:dyDescent="0.45">
      <c r="A736" s="440">
        <v>681170135</v>
      </c>
      <c r="B736" s="441" t="s">
        <v>28</v>
      </c>
      <c r="C736" s="441" t="s">
        <v>5797</v>
      </c>
      <c r="D736" s="441" t="s">
        <v>5798</v>
      </c>
      <c r="E736" s="440">
        <v>10</v>
      </c>
      <c r="F736" s="441" t="s">
        <v>174</v>
      </c>
      <c r="G736" s="441" t="s">
        <v>73</v>
      </c>
      <c r="H736" s="440" t="s">
        <v>47</v>
      </c>
      <c r="I736" s="440" t="s">
        <v>209</v>
      </c>
      <c r="K736" s="442">
        <v>244083</v>
      </c>
      <c r="L736" s="440">
        <v>2568</v>
      </c>
      <c r="M736" s="440">
        <v>1</v>
      </c>
      <c r="N736" s="440">
        <v>4</v>
      </c>
      <c r="O736" s="440" t="s">
        <v>33</v>
      </c>
      <c r="P736" s="440" t="s">
        <v>49</v>
      </c>
      <c r="Q736" s="440" t="s">
        <v>25</v>
      </c>
      <c r="R736" s="440" t="s">
        <v>27</v>
      </c>
      <c r="S736" s="440" t="s">
        <v>5799</v>
      </c>
      <c r="T736" s="440" t="s">
        <v>5800</v>
      </c>
      <c r="U736" s="440" t="s">
        <v>5801</v>
      </c>
      <c r="V736" s="440">
        <v>0</v>
      </c>
      <c r="W736" s="440">
        <v>0</v>
      </c>
      <c r="X736" s="440">
        <v>0</v>
      </c>
      <c r="Y736" s="440">
        <v>0</v>
      </c>
    </row>
    <row r="737" spans="1:25" x14ac:dyDescent="0.45">
      <c r="A737" s="440">
        <v>681170127</v>
      </c>
      <c r="B737" s="441" t="s">
        <v>28</v>
      </c>
      <c r="C737" s="441" t="s">
        <v>5802</v>
      </c>
      <c r="D737" s="441" t="s">
        <v>5803</v>
      </c>
      <c r="E737" s="440">
        <v>10</v>
      </c>
      <c r="F737" s="441" t="s">
        <v>174</v>
      </c>
      <c r="G737" s="441" t="s">
        <v>73</v>
      </c>
      <c r="H737" s="440" t="s">
        <v>47</v>
      </c>
      <c r="I737" s="440" t="s">
        <v>209</v>
      </c>
      <c r="K737" s="442">
        <v>244083</v>
      </c>
      <c r="L737" s="440">
        <v>2568</v>
      </c>
      <c r="M737" s="440">
        <v>1</v>
      </c>
      <c r="N737" s="440">
        <v>4</v>
      </c>
      <c r="O737" s="440" t="s">
        <v>33</v>
      </c>
      <c r="P737" s="440" t="s">
        <v>49</v>
      </c>
      <c r="Q737" s="440" t="s">
        <v>25</v>
      </c>
      <c r="R737" s="440" t="s">
        <v>27</v>
      </c>
      <c r="S737" s="440" t="s">
        <v>5804</v>
      </c>
      <c r="T737" s="440" t="s">
        <v>5805</v>
      </c>
      <c r="U737" s="440" t="s">
        <v>5806</v>
      </c>
      <c r="V737" s="440">
        <v>0</v>
      </c>
      <c r="W737" s="440">
        <v>0</v>
      </c>
      <c r="X737" s="440">
        <v>0</v>
      </c>
      <c r="Y737" s="440">
        <v>0</v>
      </c>
    </row>
    <row r="738" spans="1:25" x14ac:dyDescent="0.45">
      <c r="A738" s="440">
        <v>681170119</v>
      </c>
      <c r="B738" s="441" t="s">
        <v>17</v>
      </c>
      <c r="C738" s="441" t="s">
        <v>5807</v>
      </c>
      <c r="D738" s="441" t="s">
        <v>5808</v>
      </c>
      <c r="E738" s="440">
        <v>10</v>
      </c>
      <c r="F738" s="441" t="s">
        <v>174</v>
      </c>
      <c r="G738" s="441" t="s">
        <v>73</v>
      </c>
      <c r="H738" s="440" t="s">
        <v>47</v>
      </c>
      <c r="I738" s="440" t="s">
        <v>209</v>
      </c>
      <c r="K738" s="442">
        <v>244083</v>
      </c>
      <c r="L738" s="440">
        <v>2568</v>
      </c>
      <c r="M738" s="440">
        <v>1</v>
      </c>
      <c r="N738" s="440">
        <v>4</v>
      </c>
      <c r="O738" s="440" t="s">
        <v>33</v>
      </c>
      <c r="P738" s="440" t="s">
        <v>49</v>
      </c>
      <c r="Q738" s="440" t="s">
        <v>25</v>
      </c>
      <c r="R738" s="440" t="s">
        <v>27</v>
      </c>
      <c r="S738" s="440" t="s">
        <v>5809</v>
      </c>
      <c r="T738" s="440" t="s">
        <v>5810</v>
      </c>
      <c r="U738" s="440" t="s">
        <v>5811</v>
      </c>
      <c r="V738" s="440">
        <v>0</v>
      </c>
      <c r="W738" s="440">
        <v>0</v>
      </c>
      <c r="X738" s="440">
        <v>0</v>
      </c>
      <c r="Y738" s="440">
        <v>0</v>
      </c>
    </row>
    <row r="739" spans="1:25" x14ac:dyDescent="0.45">
      <c r="A739" s="440">
        <v>681170101</v>
      </c>
      <c r="B739" s="441" t="s">
        <v>28</v>
      </c>
      <c r="C739" s="441" t="s">
        <v>1497</v>
      </c>
      <c r="D739" s="441" t="s">
        <v>5812</v>
      </c>
      <c r="E739" s="440">
        <v>10</v>
      </c>
      <c r="F739" s="441" t="s">
        <v>20</v>
      </c>
      <c r="G739" s="441" t="s">
        <v>21</v>
      </c>
      <c r="H739" s="440" t="s">
        <v>23</v>
      </c>
      <c r="I739" s="440" t="s">
        <v>24</v>
      </c>
      <c r="K739" s="442">
        <v>244083</v>
      </c>
      <c r="L739" s="440">
        <v>2568</v>
      </c>
      <c r="M739" s="440">
        <v>1</v>
      </c>
      <c r="N739" s="440">
        <v>4</v>
      </c>
      <c r="O739" s="440" t="s">
        <v>22</v>
      </c>
      <c r="P739" s="440" t="s">
        <v>25</v>
      </c>
      <c r="Q739" s="440" t="s">
        <v>26</v>
      </c>
      <c r="R739" s="440" t="s">
        <v>27</v>
      </c>
      <c r="S739" s="440" t="s">
        <v>5813</v>
      </c>
      <c r="T739" s="440" t="s">
        <v>5814</v>
      </c>
      <c r="U739" s="440">
        <v>0</v>
      </c>
      <c r="V739" s="440" t="s">
        <v>5815</v>
      </c>
      <c r="W739" s="440">
        <v>0</v>
      </c>
      <c r="X739" s="440" t="s">
        <v>5816</v>
      </c>
      <c r="Y739" s="440">
        <v>0</v>
      </c>
    </row>
    <row r="740" spans="1:25" x14ac:dyDescent="0.45">
      <c r="A740" s="440">
        <v>681170096</v>
      </c>
      <c r="B740" s="441" t="s">
        <v>28</v>
      </c>
      <c r="C740" s="441" t="s">
        <v>5817</v>
      </c>
      <c r="D740" s="441" t="s">
        <v>5818</v>
      </c>
      <c r="E740" s="440">
        <v>10</v>
      </c>
      <c r="F740" s="441" t="s">
        <v>174</v>
      </c>
      <c r="G740" s="441" t="s">
        <v>73</v>
      </c>
      <c r="H740" s="440" t="s">
        <v>47</v>
      </c>
      <c r="I740" s="440" t="s">
        <v>209</v>
      </c>
      <c r="K740" s="442">
        <v>244083</v>
      </c>
      <c r="L740" s="440">
        <v>2568</v>
      </c>
      <c r="M740" s="440">
        <v>1</v>
      </c>
      <c r="N740" s="440">
        <v>4</v>
      </c>
      <c r="O740" s="440" t="s">
        <v>33</v>
      </c>
      <c r="P740" s="440" t="s">
        <v>49</v>
      </c>
      <c r="Q740" s="440" t="s">
        <v>25</v>
      </c>
      <c r="R740" s="440" t="s">
        <v>27</v>
      </c>
      <c r="S740" s="440" t="s">
        <v>5819</v>
      </c>
      <c r="T740" s="440" t="s">
        <v>5820</v>
      </c>
      <c r="U740" s="440" t="s">
        <v>5821</v>
      </c>
      <c r="V740" s="440">
        <v>0</v>
      </c>
      <c r="W740" s="440">
        <v>0</v>
      </c>
      <c r="X740" s="440">
        <v>0</v>
      </c>
      <c r="Y740" s="440">
        <v>0</v>
      </c>
    </row>
    <row r="741" spans="1:25" x14ac:dyDescent="0.45">
      <c r="A741" s="440">
        <v>681170088</v>
      </c>
      <c r="B741" s="441" t="s">
        <v>28</v>
      </c>
      <c r="C741" s="441" t="s">
        <v>5822</v>
      </c>
      <c r="D741" s="441" t="s">
        <v>5823</v>
      </c>
      <c r="E741" s="440">
        <v>10</v>
      </c>
      <c r="F741" s="441" t="s">
        <v>174</v>
      </c>
      <c r="G741" s="441" t="s">
        <v>73</v>
      </c>
      <c r="H741" s="440" t="s">
        <v>47</v>
      </c>
      <c r="I741" s="440" t="s">
        <v>209</v>
      </c>
      <c r="K741" s="442">
        <v>244083</v>
      </c>
      <c r="L741" s="440">
        <v>2568</v>
      </c>
      <c r="M741" s="440">
        <v>1</v>
      </c>
      <c r="N741" s="440">
        <v>4</v>
      </c>
      <c r="O741" s="440" t="s">
        <v>33</v>
      </c>
      <c r="P741" s="440" t="s">
        <v>49</v>
      </c>
      <c r="Q741" s="440" t="s">
        <v>25</v>
      </c>
      <c r="R741" s="440" t="s">
        <v>27</v>
      </c>
      <c r="S741" s="440" t="s">
        <v>5824</v>
      </c>
      <c r="T741" s="440" t="s">
        <v>5825</v>
      </c>
      <c r="U741" s="440" t="s">
        <v>5826</v>
      </c>
      <c r="V741" s="440">
        <v>0</v>
      </c>
      <c r="W741" s="440">
        <v>0</v>
      </c>
      <c r="X741" s="440">
        <v>0</v>
      </c>
      <c r="Y741" s="440">
        <v>0</v>
      </c>
    </row>
    <row r="742" spans="1:25" x14ac:dyDescent="0.45">
      <c r="A742" s="440">
        <v>681170070</v>
      </c>
      <c r="B742" s="441" t="s">
        <v>28</v>
      </c>
      <c r="C742" s="441" t="s">
        <v>5827</v>
      </c>
      <c r="D742" s="441" t="s">
        <v>5828</v>
      </c>
      <c r="E742" s="440">
        <v>10</v>
      </c>
      <c r="F742" s="441" t="s">
        <v>174</v>
      </c>
      <c r="G742" s="441" t="s">
        <v>73</v>
      </c>
      <c r="H742" s="440" t="s">
        <v>47</v>
      </c>
      <c r="I742" s="440" t="s">
        <v>209</v>
      </c>
      <c r="K742" s="442">
        <v>244083</v>
      </c>
      <c r="L742" s="440">
        <v>2568</v>
      </c>
      <c r="M742" s="440">
        <v>1</v>
      </c>
      <c r="N742" s="440">
        <v>4</v>
      </c>
      <c r="O742" s="440" t="s">
        <v>33</v>
      </c>
      <c r="P742" s="440" t="s">
        <v>49</v>
      </c>
      <c r="Q742" s="440" t="s">
        <v>25</v>
      </c>
      <c r="R742" s="440" t="s">
        <v>27</v>
      </c>
      <c r="S742" s="440" t="s">
        <v>5829</v>
      </c>
      <c r="T742" s="440" t="s">
        <v>5830</v>
      </c>
      <c r="U742" s="440" t="s">
        <v>5831</v>
      </c>
      <c r="V742" s="440">
        <v>0</v>
      </c>
      <c r="W742" s="440">
        <v>0</v>
      </c>
      <c r="X742" s="440">
        <v>0</v>
      </c>
      <c r="Y742" s="440">
        <v>0</v>
      </c>
    </row>
    <row r="743" spans="1:25" x14ac:dyDescent="0.45">
      <c r="A743" s="440">
        <v>681170062</v>
      </c>
      <c r="B743" s="441" t="s">
        <v>28</v>
      </c>
      <c r="C743" s="441" t="s">
        <v>5832</v>
      </c>
      <c r="D743" s="441" t="s">
        <v>5833</v>
      </c>
      <c r="E743" s="440">
        <v>10</v>
      </c>
      <c r="F743" s="441" t="s">
        <v>174</v>
      </c>
      <c r="G743" s="441" t="s">
        <v>73</v>
      </c>
      <c r="H743" s="440" t="s">
        <v>47</v>
      </c>
      <c r="I743" s="440" t="s">
        <v>209</v>
      </c>
      <c r="K743" s="442">
        <v>244083</v>
      </c>
      <c r="L743" s="440">
        <v>2568</v>
      </c>
      <c r="M743" s="440">
        <v>1</v>
      </c>
      <c r="N743" s="440">
        <v>4</v>
      </c>
      <c r="O743" s="440" t="s">
        <v>33</v>
      </c>
      <c r="P743" s="440" t="s">
        <v>49</v>
      </c>
      <c r="Q743" s="440" t="s">
        <v>25</v>
      </c>
      <c r="R743" s="440" t="s">
        <v>27</v>
      </c>
      <c r="S743" s="440" t="s">
        <v>5834</v>
      </c>
      <c r="T743" s="440" t="s">
        <v>5835</v>
      </c>
      <c r="U743" s="440" t="s">
        <v>4029</v>
      </c>
      <c r="V743" s="440">
        <v>0</v>
      </c>
      <c r="W743" s="440">
        <v>0</v>
      </c>
      <c r="X743" s="440">
        <v>0</v>
      </c>
      <c r="Y743" s="440">
        <v>0</v>
      </c>
    </row>
    <row r="744" spans="1:25" x14ac:dyDescent="0.45">
      <c r="A744" s="440">
        <v>681170054</v>
      </c>
      <c r="B744" s="441" t="s">
        <v>17</v>
      </c>
      <c r="C744" s="441" t="s">
        <v>5836</v>
      </c>
      <c r="D744" s="441" t="s">
        <v>5837</v>
      </c>
      <c r="E744" s="440">
        <v>10</v>
      </c>
      <c r="F744" s="441" t="s">
        <v>174</v>
      </c>
      <c r="G744" s="441" t="s">
        <v>73</v>
      </c>
      <c r="H744" s="440" t="s">
        <v>47</v>
      </c>
      <c r="I744" s="440" t="s">
        <v>209</v>
      </c>
      <c r="K744" s="442">
        <v>244081</v>
      </c>
      <c r="L744" s="440">
        <v>2568</v>
      </c>
      <c r="M744" s="440">
        <v>1</v>
      </c>
      <c r="N744" s="440">
        <v>4</v>
      </c>
      <c r="O744" s="440" t="s">
        <v>33</v>
      </c>
      <c r="P744" s="440" t="s">
        <v>49</v>
      </c>
      <c r="Q744" s="440" t="s">
        <v>25</v>
      </c>
      <c r="R744" s="440" t="s">
        <v>27</v>
      </c>
      <c r="S744" s="440" t="s">
        <v>5838</v>
      </c>
      <c r="T744" s="440" t="s">
        <v>5839</v>
      </c>
      <c r="U744" s="440" t="s">
        <v>5840</v>
      </c>
      <c r="V744" s="440">
        <v>0</v>
      </c>
      <c r="W744" s="440">
        <v>0</v>
      </c>
      <c r="X744" s="440">
        <v>0</v>
      </c>
      <c r="Y744" s="440">
        <v>0</v>
      </c>
    </row>
    <row r="745" spans="1:25" x14ac:dyDescent="0.45">
      <c r="A745" s="440">
        <v>681170046</v>
      </c>
      <c r="B745" s="441" t="s">
        <v>28</v>
      </c>
      <c r="C745" s="441" t="s">
        <v>5841</v>
      </c>
      <c r="D745" s="441" t="s">
        <v>5842</v>
      </c>
      <c r="E745" s="440">
        <v>10</v>
      </c>
      <c r="F745" s="441" t="s">
        <v>174</v>
      </c>
      <c r="G745" s="441" t="s">
        <v>73</v>
      </c>
      <c r="H745" s="440" t="s">
        <v>47</v>
      </c>
      <c r="I745" s="440" t="s">
        <v>209</v>
      </c>
      <c r="K745" s="442">
        <v>244081</v>
      </c>
      <c r="L745" s="440">
        <v>2568</v>
      </c>
      <c r="M745" s="440">
        <v>1</v>
      </c>
      <c r="N745" s="440">
        <v>4</v>
      </c>
      <c r="O745" s="440" t="s">
        <v>33</v>
      </c>
      <c r="P745" s="440" t="s">
        <v>49</v>
      </c>
      <c r="Q745" s="440" t="s">
        <v>25</v>
      </c>
      <c r="R745" s="440" t="s">
        <v>27</v>
      </c>
      <c r="S745" s="440" t="s">
        <v>5843</v>
      </c>
      <c r="T745" s="440" t="s">
        <v>5844</v>
      </c>
      <c r="U745" s="440" t="s">
        <v>5845</v>
      </c>
      <c r="V745" s="440">
        <v>0</v>
      </c>
      <c r="W745" s="440">
        <v>0</v>
      </c>
      <c r="X745" s="440">
        <v>0</v>
      </c>
      <c r="Y745" s="440">
        <v>0</v>
      </c>
    </row>
    <row r="746" spans="1:25" x14ac:dyDescent="0.45">
      <c r="A746" s="440">
        <v>681170020</v>
      </c>
      <c r="B746" s="441" t="s">
        <v>28</v>
      </c>
      <c r="C746" s="441" t="s">
        <v>5846</v>
      </c>
      <c r="D746" s="441" t="s">
        <v>5228</v>
      </c>
      <c r="E746" s="440">
        <v>10</v>
      </c>
      <c r="F746" s="441" t="s">
        <v>31</v>
      </c>
      <c r="G746" s="441" t="s">
        <v>32</v>
      </c>
      <c r="H746" s="440" t="s">
        <v>23</v>
      </c>
      <c r="I746" s="440" t="s">
        <v>24</v>
      </c>
      <c r="K746" s="442">
        <v>243833</v>
      </c>
      <c r="L746" s="440">
        <v>2568</v>
      </c>
      <c r="M746" s="440">
        <v>1</v>
      </c>
      <c r="N746" s="440">
        <v>4</v>
      </c>
      <c r="O746" s="440" t="s">
        <v>33</v>
      </c>
      <c r="P746" s="440" t="s">
        <v>25</v>
      </c>
      <c r="Q746" s="440" t="s">
        <v>25</v>
      </c>
      <c r="R746" s="440" t="s">
        <v>27</v>
      </c>
      <c r="S746" s="440" t="s">
        <v>5847</v>
      </c>
      <c r="T746" s="440" t="s">
        <v>5848</v>
      </c>
      <c r="U746" s="440" t="s">
        <v>5849</v>
      </c>
      <c r="V746" s="440" t="s">
        <v>5850</v>
      </c>
      <c r="W746" s="440" t="s">
        <v>5852</v>
      </c>
      <c r="X746" s="440" t="s">
        <v>5851</v>
      </c>
      <c r="Y746" s="440">
        <v>0</v>
      </c>
    </row>
    <row r="747" spans="1:25" x14ac:dyDescent="0.45">
      <c r="A747" s="440">
        <v>681118866</v>
      </c>
      <c r="B747" s="441" t="s">
        <v>28</v>
      </c>
      <c r="C747" s="441" t="s">
        <v>5853</v>
      </c>
      <c r="D747" s="441" t="s">
        <v>743</v>
      </c>
      <c r="E747" s="440">
        <v>10</v>
      </c>
      <c r="F747" s="441" t="s">
        <v>2276</v>
      </c>
      <c r="G747" s="441" t="s">
        <v>46</v>
      </c>
      <c r="H747" s="440" t="s">
        <v>47</v>
      </c>
      <c r="I747" s="440" t="s">
        <v>53</v>
      </c>
      <c r="K747" s="442">
        <v>244165</v>
      </c>
      <c r="L747" s="440">
        <v>2568</v>
      </c>
      <c r="M747" s="440">
        <v>1</v>
      </c>
      <c r="N747" s="440">
        <v>4</v>
      </c>
      <c r="O747" s="440" t="s">
        <v>22</v>
      </c>
      <c r="P747" s="440" t="s">
        <v>49</v>
      </c>
      <c r="Q747" s="440" t="s">
        <v>25</v>
      </c>
      <c r="R747" s="440" t="s">
        <v>27</v>
      </c>
      <c r="S747" s="440" t="e">
        <v>#N/A</v>
      </c>
      <c r="T747" s="440" t="e">
        <v>#N/A</v>
      </c>
      <c r="U747" s="440" t="e">
        <v>#N/A</v>
      </c>
      <c r="V747" s="440" t="e">
        <v>#N/A</v>
      </c>
      <c r="W747" s="440" t="e">
        <v>#N/A</v>
      </c>
      <c r="X747" s="440" t="e">
        <v>#N/A</v>
      </c>
      <c r="Y747" s="440" t="e">
        <v>#N/A</v>
      </c>
    </row>
    <row r="748" spans="1:25" x14ac:dyDescent="0.45">
      <c r="A748" s="440">
        <v>681118858</v>
      </c>
      <c r="B748" s="441" t="s">
        <v>28</v>
      </c>
      <c r="C748" s="441" t="s">
        <v>4227</v>
      </c>
      <c r="D748" s="441" t="s">
        <v>5854</v>
      </c>
      <c r="E748" s="440">
        <v>10</v>
      </c>
      <c r="F748" s="441" t="s">
        <v>174</v>
      </c>
      <c r="G748" s="441" t="s">
        <v>73</v>
      </c>
      <c r="H748" s="440" t="s">
        <v>47</v>
      </c>
      <c r="I748" s="440" t="s">
        <v>61</v>
      </c>
      <c r="K748" s="442">
        <v>244163</v>
      </c>
      <c r="L748" s="440">
        <v>2568</v>
      </c>
      <c r="M748" s="440">
        <v>1</v>
      </c>
      <c r="N748" s="440">
        <v>3</v>
      </c>
      <c r="O748" s="440" t="s">
        <v>77</v>
      </c>
      <c r="P748" s="440" t="s">
        <v>49</v>
      </c>
      <c r="Q748" s="440" t="s">
        <v>25</v>
      </c>
      <c r="R748" s="440" t="s">
        <v>27</v>
      </c>
      <c r="S748" s="440">
        <v>0</v>
      </c>
      <c r="T748" s="440">
        <v>0</v>
      </c>
      <c r="U748" s="440">
        <v>0</v>
      </c>
      <c r="V748" s="440">
        <v>0</v>
      </c>
      <c r="W748" s="440">
        <v>0</v>
      </c>
      <c r="X748" s="440">
        <v>0</v>
      </c>
      <c r="Y748" s="440">
        <v>0</v>
      </c>
    </row>
    <row r="749" spans="1:25" x14ac:dyDescent="0.45">
      <c r="A749" s="440">
        <v>681118840</v>
      </c>
      <c r="B749" s="441" t="s">
        <v>17</v>
      </c>
      <c r="C749" s="441" t="s">
        <v>5855</v>
      </c>
      <c r="D749" s="441" t="s">
        <v>5856</v>
      </c>
      <c r="E749" s="440">
        <v>10</v>
      </c>
      <c r="F749" s="441" t="s">
        <v>72</v>
      </c>
      <c r="G749" s="441" t="s">
        <v>73</v>
      </c>
      <c r="H749" s="440" t="s">
        <v>23</v>
      </c>
      <c r="I749" s="440" t="s">
        <v>143</v>
      </c>
      <c r="K749" s="442">
        <v>244162</v>
      </c>
      <c r="L749" s="440">
        <v>2568</v>
      </c>
      <c r="M749" s="440">
        <v>1</v>
      </c>
      <c r="N749" s="440">
        <v>4</v>
      </c>
      <c r="O749" s="440" t="s">
        <v>33</v>
      </c>
      <c r="P749" s="440" t="s">
        <v>25</v>
      </c>
      <c r="Q749" s="440" t="s">
        <v>26</v>
      </c>
      <c r="R749" s="440" t="s">
        <v>27</v>
      </c>
      <c r="S749" s="440">
        <v>0</v>
      </c>
      <c r="T749" s="440">
        <v>0</v>
      </c>
      <c r="U749" s="440">
        <v>0</v>
      </c>
      <c r="V749" s="440">
        <v>0</v>
      </c>
      <c r="W749" s="440">
        <v>0</v>
      </c>
      <c r="X749" s="440">
        <v>0</v>
      </c>
      <c r="Y749" s="440">
        <v>0</v>
      </c>
    </row>
    <row r="750" spans="1:25" x14ac:dyDescent="0.45">
      <c r="A750" s="440">
        <v>681118832</v>
      </c>
      <c r="B750" s="441" t="s">
        <v>28</v>
      </c>
      <c r="C750" s="441" t="s">
        <v>2395</v>
      </c>
      <c r="D750" s="441" t="s">
        <v>5857</v>
      </c>
      <c r="E750" s="440">
        <v>10</v>
      </c>
      <c r="F750" s="441" t="s">
        <v>162</v>
      </c>
      <c r="G750" s="441" t="s">
        <v>46</v>
      </c>
      <c r="H750" s="440" t="s">
        <v>47</v>
      </c>
      <c r="I750" s="440" t="s">
        <v>123</v>
      </c>
      <c r="K750" s="442">
        <v>244162</v>
      </c>
      <c r="L750" s="440">
        <v>2568</v>
      </c>
      <c r="M750" s="440">
        <v>1</v>
      </c>
      <c r="N750" s="440">
        <v>3</v>
      </c>
      <c r="O750" s="440" t="s">
        <v>33</v>
      </c>
      <c r="P750" s="440" t="s">
        <v>49</v>
      </c>
      <c r="Q750" s="440" t="s">
        <v>25</v>
      </c>
      <c r="R750" s="440" t="s">
        <v>27</v>
      </c>
      <c r="S750" s="440">
        <v>0</v>
      </c>
      <c r="T750" s="440">
        <v>0</v>
      </c>
      <c r="U750" s="440">
        <v>0</v>
      </c>
      <c r="V750" s="440">
        <v>0</v>
      </c>
      <c r="W750" s="440">
        <v>0</v>
      </c>
      <c r="X750" s="440">
        <v>0</v>
      </c>
      <c r="Y750" s="440">
        <v>0</v>
      </c>
    </row>
    <row r="751" spans="1:25" x14ac:dyDescent="0.45">
      <c r="A751" s="440">
        <v>681118824</v>
      </c>
      <c r="B751" s="441" t="s">
        <v>17</v>
      </c>
      <c r="C751" s="441" t="s">
        <v>641</v>
      </c>
      <c r="D751" s="441" t="s">
        <v>642</v>
      </c>
      <c r="E751" s="440">
        <v>10</v>
      </c>
      <c r="F751" s="441" t="s">
        <v>66</v>
      </c>
      <c r="G751" s="441" t="s">
        <v>46</v>
      </c>
      <c r="H751" s="440" t="s">
        <v>47</v>
      </c>
      <c r="I751" s="440" t="s">
        <v>163</v>
      </c>
      <c r="K751" s="442">
        <v>244162</v>
      </c>
      <c r="L751" s="440">
        <v>2568</v>
      </c>
      <c r="M751" s="440">
        <v>1</v>
      </c>
      <c r="N751" s="440">
        <v>4</v>
      </c>
      <c r="O751" s="440" t="s">
        <v>22</v>
      </c>
      <c r="P751" s="440" t="s">
        <v>49</v>
      </c>
      <c r="Q751" s="440" t="s">
        <v>26</v>
      </c>
      <c r="R751" s="440" t="s">
        <v>27</v>
      </c>
      <c r="S751" s="440">
        <v>0</v>
      </c>
      <c r="T751" s="440">
        <v>0</v>
      </c>
      <c r="U751" s="440">
        <v>0</v>
      </c>
      <c r="V751" s="440">
        <v>0</v>
      </c>
      <c r="W751" s="440">
        <v>0</v>
      </c>
      <c r="X751" s="440">
        <v>0</v>
      </c>
      <c r="Y751" s="440">
        <v>0</v>
      </c>
    </row>
    <row r="752" spans="1:25" x14ac:dyDescent="0.45">
      <c r="A752" s="440">
        <v>681118816</v>
      </c>
      <c r="B752" s="441" t="s">
        <v>28</v>
      </c>
      <c r="C752" s="441" t="s">
        <v>782</v>
      </c>
      <c r="D752" s="441" t="s">
        <v>5858</v>
      </c>
      <c r="E752" s="440">
        <v>10</v>
      </c>
      <c r="F752" s="441" t="s">
        <v>94</v>
      </c>
      <c r="G752" s="441" t="s">
        <v>21</v>
      </c>
      <c r="H752" s="440" t="s">
        <v>23</v>
      </c>
      <c r="I752" s="440" t="s">
        <v>163</v>
      </c>
      <c r="K752" s="442">
        <v>244162</v>
      </c>
      <c r="L752" s="440">
        <v>2568</v>
      </c>
      <c r="M752" s="440">
        <v>1</v>
      </c>
      <c r="N752" s="440">
        <v>4</v>
      </c>
      <c r="O752" s="440" t="s">
        <v>22</v>
      </c>
      <c r="P752" s="440" t="s">
        <v>25</v>
      </c>
      <c r="Q752" s="440" t="s">
        <v>25</v>
      </c>
      <c r="R752" s="440" t="s">
        <v>27</v>
      </c>
      <c r="S752" s="440" t="s">
        <v>5859</v>
      </c>
      <c r="T752" s="440">
        <v>0</v>
      </c>
      <c r="U752" s="440" t="s">
        <v>5860</v>
      </c>
      <c r="V752" s="440" t="s">
        <v>5861</v>
      </c>
      <c r="W752" s="440">
        <v>0</v>
      </c>
      <c r="X752" s="440">
        <v>0</v>
      </c>
      <c r="Y752" s="440" t="s">
        <v>5862</v>
      </c>
    </row>
    <row r="753" spans="1:25" x14ac:dyDescent="0.45">
      <c r="A753" s="440">
        <v>681118808</v>
      </c>
      <c r="B753" s="441" t="s">
        <v>17</v>
      </c>
      <c r="C753" s="441" t="s">
        <v>207</v>
      </c>
      <c r="D753" s="441" t="s">
        <v>208</v>
      </c>
      <c r="E753" s="440">
        <v>10</v>
      </c>
      <c r="F753" s="441" t="s">
        <v>94</v>
      </c>
      <c r="G753" s="441" t="s">
        <v>21</v>
      </c>
      <c r="H753" s="440" t="s">
        <v>23</v>
      </c>
      <c r="I753" s="440" t="s">
        <v>209</v>
      </c>
      <c r="K753" s="442">
        <v>244161</v>
      </c>
      <c r="L753" s="440">
        <v>2568</v>
      </c>
      <c r="M753" s="440">
        <v>1</v>
      </c>
      <c r="N753" s="440">
        <v>4</v>
      </c>
      <c r="O753" s="440" t="s">
        <v>22</v>
      </c>
      <c r="P753" s="440" t="s">
        <v>25</v>
      </c>
      <c r="Q753" s="440" t="s">
        <v>25</v>
      </c>
      <c r="R753" s="440" t="s">
        <v>27</v>
      </c>
      <c r="S753" s="440" t="s">
        <v>5863</v>
      </c>
      <c r="T753" s="440">
        <v>0</v>
      </c>
      <c r="U753" s="440">
        <v>0</v>
      </c>
      <c r="V753" s="440">
        <v>0</v>
      </c>
      <c r="W753" s="440">
        <v>0</v>
      </c>
      <c r="X753" s="440">
        <v>0</v>
      </c>
      <c r="Y753" s="440">
        <v>0</v>
      </c>
    </row>
    <row r="754" spans="1:25" x14ac:dyDescent="0.45">
      <c r="A754" s="440">
        <v>681118793</v>
      </c>
      <c r="B754" s="441" t="s">
        <v>17</v>
      </c>
      <c r="C754" s="441" t="s">
        <v>5864</v>
      </c>
      <c r="D754" s="441" t="s">
        <v>5865</v>
      </c>
      <c r="E754" s="440">
        <v>10</v>
      </c>
      <c r="F754" s="441" t="s">
        <v>130</v>
      </c>
      <c r="G754" s="441" t="s">
        <v>131</v>
      </c>
      <c r="H754" s="440" t="s">
        <v>23</v>
      </c>
      <c r="I754" s="440" t="s">
        <v>53</v>
      </c>
      <c r="K754" s="442">
        <v>244159</v>
      </c>
      <c r="L754" s="440">
        <v>2568</v>
      </c>
      <c r="M754" s="440">
        <v>1</v>
      </c>
      <c r="N754" s="440">
        <v>4</v>
      </c>
      <c r="O754" s="440" t="s">
        <v>22</v>
      </c>
      <c r="P754" s="440" t="s">
        <v>25</v>
      </c>
      <c r="Q754" s="440" t="s">
        <v>25</v>
      </c>
      <c r="R754" s="440" t="s">
        <v>27</v>
      </c>
      <c r="S754" s="440" t="s">
        <v>5866</v>
      </c>
      <c r="T754" s="440">
        <v>0</v>
      </c>
      <c r="U754" s="440" t="s">
        <v>5867</v>
      </c>
      <c r="V754" s="440" t="s">
        <v>5868</v>
      </c>
      <c r="W754" s="440">
        <v>0</v>
      </c>
      <c r="X754" s="440" t="s">
        <v>5869</v>
      </c>
      <c r="Y754" s="440">
        <v>0</v>
      </c>
    </row>
    <row r="755" spans="1:25" x14ac:dyDescent="0.45">
      <c r="A755" s="440">
        <v>681118785</v>
      </c>
      <c r="B755" s="441" t="s">
        <v>28</v>
      </c>
      <c r="C755" s="441" t="s">
        <v>5870</v>
      </c>
      <c r="D755" s="441" t="s">
        <v>5871</v>
      </c>
      <c r="E755" s="440">
        <v>10</v>
      </c>
      <c r="F755" s="441" t="s">
        <v>31</v>
      </c>
      <c r="G755" s="441" t="s">
        <v>32</v>
      </c>
      <c r="H755" s="440" t="s">
        <v>23</v>
      </c>
      <c r="I755" s="440" t="s">
        <v>108</v>
      </c>
      <c r="K755" s="442">
        <v>244159</v>
      </c>
      <c r="L755" s="440">
        <v>2568</v>
      </c>
      <c r="M755" s="440">
        <v>1</v>
      </c>
      <c r="N755" s="440">
        <v>4</v>
      </c>
      <c r="O755" s="440" t="s">
        <v>33</v>
      </c>
      <c r="P755" s="440" t="s">
        <v>25</v>
      </c>
      <c r="Q755" s="440" t="s">
        <v>25</v>
      </c>
      <c r="R755" s="440" t="s">
        <v>27</v>
      </c>
      <c r="S755" s="440">
        <v>0</v>
      </c>
      <c r="T755" s="440">
        <v>0</v>
      </c>
      <c r="U755" s="440">
        <v>0</v>
      </c>
      <c r="V755" s="440">
        <v>0</v>
      </c>
      <c r="W755" s="440">
        <v>0</v>
      </c>
      <c r="X755" s="440">
        <v>0</v>
      </c>
      <c r="Y755" s="440">
        <v>0</v>
      </c>
    </row>
    <row r="756" spans="1:25" x14ac:dyDescent="0.45">
      <c r="A756" s="440">
        <v>681118769</v>
      </c>
      <c r="B756" s="441" t="s">
        <v>28</v>
      </c>
      <c r="C756" s="441" t="s">
        <v>5872</v>
      </c>
      <c r="D756" s="441" t="s">
        <v>5873</v>
      </c>
      <c r="E756" s="440">
        <v>10</v>
      </c>
      <c r="F756" s="441" t="s">
        <v>3787</v>
      </c>
      <c r="G756" s="441" t="s">
        <v>73</v>
      </c>
      <c r="H756" s="440" t="s">
        <v>47</v>
      </c>
      <c r="I756" s="440" t="s">
        <v>61</v>
      </c>
      <c r="K756" s="442">
        <v>244158</v>
      </c>
      <c r="L756" s="440">
        <v>2568</v>
      </c>
      <c r="M756" s="440">
        <v>1</v>
      </c>
      <c r="N756" s="440">
        <v>3</v>
      </c>
      <c r="O756" s="440" t="s">
        <v>77</v>
      </c>
      <c r="P756" s="440" t="s">
        <v>49</v>
      </c>
      <c r="Q756" s="440" t="s">
        <v>25</v>
      </c>
      <c r="R756" s="440" t="s">
        <v>27</v>
      </c>
      <c r="S756" s="440" t="s">
        <v>5874</v>
      </c>
      <c r="T756" s="440">
        <v>0</v>
      </c>
      <c r="U756" s="440">
        <v>0</v>
      </c>
      <c r="V756" s="440">
        <v>0</v>
      </c>
      <c r="W756" s="440">
        <v>0</v>
      </c>
      <c r="X756" s="440">
        <v>0</v>
      </c>
      <c r="Y756" s="440">
        <v>0</v>
      </c>
    </row>
    <row r="757" spans="1:25" x14ac:dyDescent="0.45">
      <c r="A757" s="440">
        <v>681118751</v>
      </c>
      <c r="B757" s="441" t="s">
        <v>28</v>
      </c>
      <c r="C757" s="441" t="s">
        <v>5875</v>
      </c>
      <c r="D757" s="441" t="s">
        <v>5876</v>
      </c>
      <c r="E757" s="440">
        <v>10</v>
      </c>
      <c r="F757" s="441" t="s">
        <v>162</v>
      </c>
      <c r="G757" s="441" t="s">
        <v>46</v>
      </c>
      <c r="H757" s="440" t="s">
        <v>47</v>
      </c>
      <c r="I757" s="440" t="s">
        <v>123</v>
      </c>
      <c r="K757" s="442">
        <v>244158</v>
      </c>
      <c r="L757" s="440">
        <v>2568</v>
      </c>
      <c r="M757" s="440">
        <v>1</v>
      </c>
      <c r="N757" s="440">
        <v>3</v>
      </c>
      <c r="O757" s="440" t="s">
        <v>33</v>
      </c>
      <c r="P757" s="440" t="s">
        <v>49</v>
      </c>
      <c r="Q757" s="440" t="s">
        <v>25</v>
      </c>
      <c r="R757" s="440" t="s">
        <v>27</v>
      </c>
      <c r="S757" s="440" t="s">
        <v>5877</v>
      </c>
      <c r="T757" s="440">
        <v>0</v>
      </c>
      <c r="U757" s="440">
        <v>0</v>
      </c>
      <c r="V757" s="440">
        <v>0</v>
      </c>
      <c r="W757" s="440">
        <v>0</v>
      </c>
      <c r="X757" s="440">
        <v>0</v>
      </c>
      <c r="Y757" s="440">
        <v>0</v>
      </c>
    </row>
    <row r="758" spans="1:25" x14ac:dyDescent="0.45">
      <c r="A758" s="440">
        <v>681118743</v>
      </c>
      <c r="B758" s="441" t="s">
        <v>28</v>
      </c>
      <c r="C758" s="441" t="s">
        <v>5878</v>
      </c>
      <c r="D758" s="441" t="s">
        <v>5879</v>
      </c>
      <c r="E758" s="440">
        <v>10</v>
      </c>
      <c r="F758" s="441" t="s">
        <v>174</v>
      </c>
      <c r="G758" s="441" t="s">
        <v>73</v>
      </c>
      <c r="H758" s="440" t="s">
        <v>47</v>
      </c>
      <c r="I758" s="440" t="s">
        <v>123</v>
      </c>
      <c r="K758" s="442">
        <v>244158</v>
      </c>
      <c r="L758" s="440">
        <v>2568</v>
      </c>
      <c r="M758" s="440">
        <v>1</v>
      </c>
      <c r="N758" s="440">
        <v>3</v>
      </c>
      <c r="O758" s="440" t="s">
        <v>22</v>
      </c>
      <c r="P758" s="440" t="s">
        <v>49</v>
      </c>
      <c r="Q758" s="440" t="s">
        <v>25</v>
      </c>
      <c r="R758" s="440" t="s">
        <v>27</v>
      </c>
      <c r="S758" s="440" t="s">
        <v>5880</v>
      </c>
      <c r="T758" s="440">
        <v>0</v>
      </c>
      <c r="U758" s="440">
        <v>0</v>
      </c>
      <c r="V758" s="440">
        <v>0</v>
      </c>
      <c r="W758" s="440">
        <v>0</v>
      </c>
      <c r="X758" s="440">
        <v>0</v>
      </c>
      <c r="Y758" s="440">
        <v>0</v>
      </c>
    </row>
    <row r="759" spans="1:25" x14ac:dyDescent="0.45">
      <c r="A759" s="440">
        <v>681118735</v>
      </c>
      <c r="B759" s="441" t="s">
        <v>28</v>
      </c>
      <c r="C759" s="441" t="s">
        <v>92</v>
      </c>
      <c r="D759" s="441" t="s">
        <v>5881</v>
      </c>
      <c r="E759" s="440">
        <v>10</v>
      </c>
      <c r="F759" s="441" t="s">
        <v>162</v>
      </c>
      <c r="G759" s="441" t="s">
        <v>46</v>
      </c>
      <c r="H759" s="440" t="s">
        <v>47</v>
      </c>
      <c r="I759" s="440" t="s">
        <v>61</v>
      </c>
      <c r="K759" s="442">
        <v>244157</v>
      </c>
      <c r="L759" s="440">
        <v>2568</v>
      </c>
      <c r="M759" s="440">
        <v>1</v>
      </c>
      <c r="N759" s="440">
        <v>3</v>
      </c>
      <c r="O759" s="440" t="s">
        <v>77</v>
      </c>
      <c r="P759" s="440" t="s">
        <v>49</v>
      </c>
      <c r="Q759" s="440" t="s">
        <v>25</v>
      </c>
      <c r="R759" s="440" t="s">
        <v>27</v>
      </c>
      <c r="S759" s="440" t="s">
        <v>5882</v>
      </c>
      <c r="T759" s="440">
        <v>0</v>
      </c>
      <c r="U759" s="440">
        <v>0</v>
      </c>
      <c r="V759" s="440">
        <v>0</v>
      </c>
      <c r="W759" s="440">
        <v>0</v>
      </c>
      <c r="X759" s="440">
        <v>0</v>
      </c>
      <c r="Y759" s="440">
        <v>0</v>
      </c>
    </row>
    <row r="760" spans="1:25" x14ac:dyDescent="0.45">
      <c r="A760" s="440">
        <v>681118727</v>
      </c>
      <c r="B760" s="441" t="s">
        <v>28</v>
      </c>
      <c r="C760" s="441" t="s">
        <v>5883</v>
      </c>
      <c r="D760" s="441" t="s">
        <v>5884</v>
      </c>
      <c r="E760" s="440">
        <v>10</v>
      </c>
      <c r="F760" s="441" t="s">
        <v>114</v>
      </c>
      <c r="G760" s="441" t="s">
        <v>87</v>
      </c>
      <c r="H760" s="440" t="s">
        <v>47</v>
      </c>
      <c r="I760" s="440" t="s">
        <v>163</v>
      </c>
      <c r="K760" s="442">
        <v>244156</v>
      </c>
      <c r="L760" s="440">
        <v>2568</v>
      </c>
      <c r="M760" s="440">
        <v>1</v>
      </c>
      <c r="N760" s="440">
        <v>4</v>
      </c>
      <c r="O760" s="440" t="s">
        <v>22</v>
      </c>
      <c r="P760" s="440" t="s">
        <v>49</v>
      </c>
      <c r="Q760" s="440" t="s">
        <v>25</v>
      </c>
      <c r="R760" s="440" t="s">
        <v>27</v>
      </c>
      <c r="S760" s="440">
        <v>0</v>
      </c>
      <c r="T760" s="440">
        <v>0</v>
      </c>
      <c r="U760" s="440">
        <v>0</v>
      </c>
      <c r="V760" s="440">
        <v>0</v>
      </c>
      <c r="W760" s="440">
        <v>0</v>
      </c>
      <c r="X760" s="440">
        <v>0</v>
      </c>
      <c r="Y760" s="440">
        <v>0</v>
      </c>
    </row>
    <row r="761" spans="1:25" x14ac:dyDescent="0.45">
      <c r="A761" s="440">
        <v>681118701</v>
      </c>
      <c r="B761" s="441" t="s">
        <v>28</v>
      </c>
      <c r="C761" s="441" t="s">
        <v>298</v>
      </c>
      <c r="D761" s="441" t="s">
        <v>5885</v>
      </c>
      <c r="E761" s="440">
        <v>10</v>
      </c>
      <c r="F761" s="441" t="s">
        <v>52</v>
      </c>
      <c r="G761" s="441" t="s">
        <v>46</v>
      </c>
      <c r="H761" s="440" t="s">
        <v>47</v>
      </c>
      <c r="I761" s="440" t="s">
        <v>61</v>
      </c>
      <c r="K761" s="442">
        <v>244155</v>
      </c>
      <c r="L761" s="440">
        <v>2568</v>
      </c>
      <c r="M761" s="440">
        <v>1</v>
      </c>
      <c r="N761" s="440">
        <v>3</v>
      </c>
      <c r="O761" s="440" t="s">
        <v>77</v>
      </c>
      <c r="P761" s="440" t="s">
        <v>49</v>
      </c>
      <c r="Q761" s="440" t="s">
        <v>25</v>
      </c>
      <c r="R761" s="440" t="s">
        <v>27</v>
      </c>
      <c r="S761" s="440" t="s">
        <v>5886</v>
      </c>
      <c r="T761" s="440">
        <v>0</v>
      </c>
      <c r="U761" s="440">
        <v>0</v>
      </c>
      <c r="V761" s="440">
        <v>0</v>
      </c>
      <c r="W761" s="440">
        <v>0</v>
      </c>
      <c r="X761" s="440">
        <v>0</v>
      </c>
      <c r="Y761" s="440">
        <v>0</v>
      </c>
    </row>
    <row r="762" spans="1:25" x14ac:dyDescent="0.45">
      <c r="A762" s="440">
        <v>681118696</v>
      </c>
      <c r="B762" s="441" t="s">
        <v>28</v>
      </c>
      <c r="C762" s="441" t="s">
        <v>5887</v>
      </c>
      <c r="D762" s="441" t="s">
        <v>5888</v>
      </c>
      <c r="E762" s="440">
        <v>10</v>
      </c>
      <c r="F762" s="441" t="s">
        <v>5889</v>
      </c>
      <c r="G762" s="441" t="s">
        <v>41</v>
      </c>
      <c r="H762" s="440" t="s">
        <v>23</v>
      </c>
      <c r="I762" s="440" t="s">
        <v>216</v>
      </c>
      <c r="K762" s="442">
        <v>244154</v>
      </c>
      <c r="L762" s="440">
        <v>2568</v>
      </c>
      <c r="M762" s="440">
        <v>1</v>
      </c>
      <c r="N762" s="440">
        <v>4</v>
      </c>
      <c r="O762" s="440" t="s">
        <v>33</v>
      </c>
      <c r="P762" s="440" t="s">
        <v>25</v>
      </c>
      <c r="Q762" s="440" t="s">
        <v>25</v>
      </c>
      <c r="R762" s="440" t="s">
        <v>27</v>
      </c>
      <c r="S762" s="440" t="s">
        <v>5890</v>
      </c>
      <c r="T762" s="440">
        <v>0</v>
      </c>
      <c r="U762" s="440">
        <v>0</v>
      </c>
      <c r="V762" s="440" t="s">
        <v>5891</v>
      </c>
      <c r="W762" s="440" t="s">
        <v>5893</v>
      </c>
      <c r="X762" s="440" t="s">
        <v>5892</v>
      </c>
      <c r="Y762" s="440">
        <v>0</v>
      </c>
    </row>
    <row r="763" spans="1:25" x14ac:dyDescent="0.45">
      <c r="A763" s="440">
        <v>681118670</v>
      </c>
      <c r="B763" s="441" t="s">
        <v>28</v>
      </c>
      <c r="C763" s="441" t="s">
        <v>404</v>
      </c>
      <c r="D763" s="441" t="s">
        <v>5894</v>
      </c>
      <c r="E763" s="440">
        <v>10</v>
      </c>
      <c r="F763" s="441" t="s">
        <v>3787</v>
      </c>
      <c r="G763" s="441" t="s">
        <v>73</v>
      </c>
      <c r="H763" s="440" t="s">
        <v>23</v>
      </c>
      <c r="I763" s="440" t="s">
        <v>61</v>
      </c>
      <c r="K763" s="442">
        <v>244153</v>
      </c>
      <c r="L763" s="440">
        <v>2568</v>
      </c>
      <c r="M763" s="440">
        <v>1</v>
      </c>
      <c r="N763" s="440">
        <v>4</v>
      </c>
      <c r="O763" s="440" t="s">
        <v>33</v>
      </c>
      <c r="P763" s="440" t="s">
        <v>25</v>
      </c>
      <c r="Q763" s="440" t="s">
        <v>25</v>
      </c>
      <c r="R763" s="440" t="s">
        <v>27</v>
      </c>
      <c r="S763" s="440" t="s">
        <v>5895</v>
      </c>
      <c r="T763" s="440">
        <v>0</v>
      </c>
      <c r="U763" s="440" t="s">
        <v>5896</v>
      </c>
      <c r="V763" s="440" t="s">
        <v>5897</v>
      </c>
      <c r="W763" s="440">
        <v>0</v>
      </c>
      <c r="X763" s="440" t="s">
        <v>5898</v>
      </c>
      <c r="Y763" s="440">
        <v>0</v>
      </c>
    </row>
    <row r="764" spans="1:25" x14ac:dyDescent="0.45">
      <c r="A764" s="440">
        <v>681118662</v>
      </c>
      <c r="B764" s="441" t="s">
        <v>28</v>
      </c>
      <c r="C764" s="441" t="s">
        <v>5899</v>
      </c>
      <c r="D764" s="441" t="s">
        <v>5900</v>
      </c>
      <c r="E764" s="440">
        <v>10</v>
      </c>
      <c r="F764" s="441" t="s">
        <v>31</v>
      </c>
      <c r="G764" s="441" t="s">
        <v>32</v>
      </c>
      <c r="H764" s="440" t="s">
        <v>23</v>
      </c>
      <c r="I764" s="440" t="s">
        <v>78</v>
      </c>
      <c r="K764" s="442">
        <v>244153</v>
      </c>
      <c r="L764" s="440">
        <v>2568</v>
      </c>
      <c r="M764" s="440">
        <v>1</v>
      </c>
      <c r="N764" s="440">
        <v>4</v>
      </c>
      <c r="O764" s="440" t="s">
        <v>33</v>
      </c>
      <c r="P764" s="440" t="s">
        <v>25</v>
      </c>
      <c r="Q764" s="440" t="s">
        <v>25</v>
      </c>
      <c r="R764" s="440" t="s">
        <v>27</v>
      </c>
      <c r="S764" s="440" t="s">
        <v>5901</v>
      </c>
      <c r="T764" s="440">
        <v>0</v>
      </c>
      <c r="U764" s="440">
        <v>0</v>
      </c>
      <c r="V764" s="440">
        <v>0</v>
      </c>
      <c r="W764" s="440" t="s">
        <v>5903</v>
      </c>
      <c r="X764" s="440" t="s">
        <v>5902</v>
      </c>
      <c r="Y764" s="440">
        <v>0</v>
      </c>
    </row>
    <row r="765" spans="1:25" x14ac:dyDescent="0.45">
      <c r="A765" s="440">
        <v>681118654</v>
      </c>
      <c r="B765" s="441" t="s">
        <v>17</v>
      </c>
      <c r="C765" s="441" t="s">
        <v>5904</v>
      </c>
      <c r="D765" s="441" t="s">
        <v>5905</v>
      </c>
      <c r="E765" s="440">
        <v>10</v>
      </c>
      <c r="F765" s="441" t="s">
        <v>759</v>
      </c>
      <c r="G765" s="441" t="s">
        <v>87</v>
      </c>
      <c r="H765" s="440" t="s">
        <v>47</v>
      </c>
      <c r="I765" s="440" t="s">
        <v>143</v>
      </c>
      <c r="K765" s="442">
        <v>244151</v>
      </c>
      <c r="L765" s="440">
        <v>2568</v>
      </c>
      <c r="M765" s="440">
        <v>1</v>
      </c>
      <c r="N765" s="440">
        <v>4</v>
      </c>
      <c r="O765" s="440" t="s">
        <v>22</v>
      </c>
      <c r="P765" s="440" t="s">
        <v>49</v>
      </c>
      <c r="Q765" s="440" t="s">
        <v>25</v>
      </c>
      <c r="R765" s="440" t="s">
        <v>27</v>
      </c>
      <c r="S765" s="440" t="s">
        <v>5906</v>
      </c>
      <c r="T765" s="440">
        <v>0</v>
      </c>
      <c r="U765" s="440">
        <v>0</v>
      </c>
      <c r="V765" s="440">
        <v>0</v>
      </c>
      <c r="W765" s="440">
        <v>0</v>
      </c>
      <c r="X765" s="440">
        <v>0</v>
      </c>
      <c r="Y765" s="440">
        <v>0</v>
      </c>
    </row>
    <row r="766" spans="1:25" x14ac:dyDescent="0.45">
      <c r="A766" s="440">
        <v>681118646</v>
      </c>
      <c r="B766" s="441" t="s">
        <v>17</v>
      </c>
      <c r="C766" s="441" t="s">
        <v>995</v>
      </c>
      <c r="D766" s="441" t="s">
        <v>5907</v>
      </c>
      <c r="E766" s="440">
        <v>10</v>
      </c>
      <c r="F766" s="441" t="s">
        <v>86</v>
      </c>
      <c r="G766" s="441" t="s">
        <v>87</v>
      </c>
      <c r="H766" s="440" t="s">
        <v>47</v>
      </c>
      <c r="I766" s="440" t="s">
        <v>53</v>
      </c>
      <c r="K766" s="442">
        <v>244151</v>
      </c>
      <c r="L766" s="440">
        <v>2568</v>
      </c>
      <c r="M766" s="440">
        <v>1</v>
      </c>
      <c r="N766" s="440">
        <v>4</v>
      </c>
      <c r="O766" s="440" t="s">
        <v>22</v>
      </c>
      <c r="P766" s="440" t="s">
        <v>49</v>
      </c>
      <c r="Q766" s="440" t="s">
        <v>25</v>
      </c>
      <c r="R766" s="440" t="s">
        <v>27</v>
      </c>
      <c r="S766" s="440">
        <v>0</v>
      </c>
      <c r="T766" s="440">
        <v>0</v>
      </c>
      <c r="U766" s="440">
        <v>0</v>
      </c>
      <c r="V766" s="440">
        <v>0</v>
      </c>
      <c r="W766" s="440">
        <v>0</v>
      </c>
      <c r="X766" s="440">
        <v>0</v>
      </c>
      <c r="Y766" s="440">
        <v>0</v>
      </c>
    </row>
    <row r="767" spans="1:25" x14ac:dyDescent="0.45">
      <c r="A767" s="440">
        <v>681118638</v>
      </c>
      <c r="B767" s="441" t="s">
        <v>17</v>
      </c>
      <c r="C767" s="441" t="s">
        <v>5908</v>
      </c>
      <c r="D767" s="441" t="s">
        <v>5909</v>
      </c>
      <c r="E767" s="440">
        <v>10</v>
      </c>
      <c r="F767" s="441" t="s">
        <v>356</v>
      </c>
      <c r="G767" s="441" t="s">
        <v>73</v>
      </c>
      <c r="H767" s="440" t="s">
        <v>47</v>
      </c>
      <c r="I767" s="440" t="s">
        <v>209</v>
      </c>
      <c r="K767" s="442">
        <v>244150</v>
      </c>
      <c r="L767" s="440">
        <v>2568</v>
      </c>
      <c r="M767" s="440">
        <v>1</v>
      </c>
      <c r="N767" s="440">
        <v>4</v>
      </c>
      <c r="O767" s="440" t="s">
        <v>33</v>
      </c>
      <c r="P767" s="440" t="s">
        <v>49</v>
      </c>
      <c r="Q767" s="440" t="s">
        <v>26</v>
      </c>
      <c r="R767" s="440" t="s">
        <v>27</v>
      </c>
      <c r="S767" s="440" t="s">
        <v>5910</v>
      </c>
      <c r="T767" s="440">
        <v>0</v>
      </c>
      <c r="U767" s="440">
        <v>0</v>
      </c>
      <c r="V767" s="440">
        <v>0</v>
      </c>
      <c r="W767" s="440" t="s">
        <v>5911</v>
      </c>
      <c r="X767" s="440">
        <v>0</v>
      </c>
      <c r="Y767" s="440">
        <v>0</v>
      </c>
    </row>
    <row r="768" spans="1:25" x14ac:dyDescent="0.45">
      <c r="A768" s="440">
        <v>681118620</v>
      </c>
      <c r="B768" s="441" t="s">
        <v>28</v>
      </c>
      <c r="C768" s="441" t="s">
        <v>158</v>
      </c>
      <c r="D768" s="441" t="s">
        <v>2357</v>
      </c>
      <c r="E768" s="440">
        <v>10</v>
      </c>
      <c r="F768" s="441" t="s">
        <v>5889</v>
      </c>
      <c r="G768" s="441" t="s">
        <v>41</v>
      </c>
      <c r="H768" s="440" t="s">
        <v>23</v>
      </c>
      <c r="I768" s="440" t="s">
        <v>209</v>
      </c>
      <c r="K768" s="442">
        <v>244150</v>
      </c>
      <c r="L768" s="440">
        <v>2568</v>
      </c>
      <c r="M768" s="440">
        <v>1</v>
      </c>
      <c r="N768" s="440">
        <v>4</v>
      </c>
      <c r="O768" s="440" t="s">
        <v>33</v>
      </c>
      <c r="P768" s="440" t="s">
        <v>25</v>
      </c>
      <c r="Q768" s="440" t="s">
        <v>25</v>
      </c>
      <c r="R768" s="440" t="s">
        <v>27</v>
      </c>
      <c r="S768" s="440" t="s">
        <v>5912</v>
      </c>
      <c r="T768" s="440">
        <v>0</v>
      </c>
      <c r="U768" s="440">
        <v>0</v>
      </c>
      <c r="V768" s="440">
        <v>0</v>
      </c>
      <c r="W768" s="440" t="s">
        <v>5914</v>
      </c>
      <c r="X768" s="440" t="s">
        <v>5913</v>
      </c>
      <c r="Y768" s="440">
        <v>0</v>
      </c>
    </row>
    <row r="769" spans="1:25" x14ac:dyDescent="0.45">
      <c r="A769" s="440">
        <v>681118612</v>
      </c>
      <c r="B769" s="441" t="s">
        <v>28</v>
      </c>
      <c r="C769" s="441" t="s">
        <v>5915</v>
      </c>
      <c r="D769" s="441" t="s">
        <v>5916</v>
      </c>
      <c r="E769" s="440">
        <v>10</v>
      </c>
      <c r="F769" s="441" t="s">
        <v>5889</v>
      </c>
      <c r="G769" s="441" t="s">
        <v>41</v>
      </c>
      <c r="H769" s="440" t="s">
        <v>23</v>
      </c>
      <c r="I769" s="440" t="s">
        <v>143</v>
      </c>
      <c r="K769" s="442">
        <v>244150</v>
      </c>
      <c r="L769" s="440">
        <v>2568</v>
      </c>
      <c r="M769" s="440">
        <v>1</v>
      </c>
      <c r="N769" s="440">
        <v>4</v>
      </c>
      <c r="O769" s="440" t="s">
        <v>33</v>
      </c>
      <c r="P769" s="440" t="s">
        <v>25</v>
      </c>
      <c r="Q769" s="440" t="s">
        <v>25</v>
      </c>
      <c r="R769" s="440" t="s">
        <v>27</v>
      </c>
      <c r="S769" s="440" t="s">
        <v>5917</v>
      </c>
      <c r="T769" s="440">
        <v>0</v>
      </c>
      <c r="U769" s="440">
        <v>0</v>
      </c>
      <c r="V769" s="440">
        <v>0</v>
      </c>
      <c r="W769" s="440" t="s">
        <v>5919</v>
      </c>
      <c r="X769" s="440" t="s">
        <v>5918</v>
      </c>
      <c r="Y769" s="440">
        <v>0</v>
      </c>
    </row>
    <row r="770" spans="1:25" x14ac:dyDescent="0.45">
      <c r="A770" s="440">
        <v>681118604</v>
      </c>
      <c r="B770" s="441" t="s">
        <v>28</v>
      </c>
      <c r="C770" s="441" t="s">
        <v>3972</v>
      </c>
      <c r="D770" s="441" t="s">
        <v>5920</v>
      </c>
      <c r="E770" s="440">
        <v>10</v>
      </c>
      <c r="F770" s="441" t="s">
        <v>31</v>
      </c>
      <c r="G770" s="441" t="s">
        <v>32</v>
      </c>
      <c r="H770" s="440" t="s">
        <v>23</v>
      </c>
      <c r="I770" s="440" t="s">
        <v>216</v>
      </c>
      <c r="K770" s="442">
        <v>244150</v>
      </c>
      <c r="L770" s="440">
        <v>2568</v>
      </c>
      <c r="M770" s="440">
        <v>1</v>
      </c>
      <c r="N770" s="440">
        <v>4</v>
      </c>
      <c r="O770" s="440" t="s">
        <v>33</v>
      </c>
      <c r="P770" s="440" t="s">
        <v>25</v>
      </c>
      <c r="Q770" s="440" t="s">
        <v>25</v>
      </c>
      <c r="R770" s="440" t="s">
        <v>27</v>
      </c>
      <c r="S770" s="440" t="s">
        <v>5921</v>
      </c>
      <c r="T770" s="440">
        <v>0</v>
      </c>
      <c r="U770" s="440" t="s">
        <v>5922</v>
      </c>
      <c r="V770" s="440" t="s">
        <v>5923</v>
      </c>
      <c r="W770" s="440">
        <v>0</v>
      </c>
      <c r="X770" s="440">
        <v>0</v>
      </c>
      <c r="Y770" s="440" t="s">
        <v>5924</v>
      </c>
    </row>
    <row r="771" spans="1:25" x14ac:dyDescent="0.45">
      <c r="A771" s="440">
        <v>681118599</v>
      </c>
      <c r="B771" s="441" t="s">
        <v>17</v>
      </c>
      <c r="C771" s="441" t="s">
        <v>5925</v>
      </c>
      <c r="D771" s="441" t="s">
        <v>5926</v>
      </c>
      <c r="E771" s="440">
        <v>10</v>
      </c>
      <c r="F771" s="441" t="s">
        <v>174</v>
      </c>
      <c r="G771" s="441" t="s">
        <v>73</v>
      </c>
      <c r="H771" s="440" t="s">
        <v>47</v>
      </c>
      <c r="I771" s="440" t="s">
        <v>61</v>
      </c>
      <c r="K771" s="442">
        <v>244149</v>
      </c>
      <c r="L771" s="440">
        <v>2568</v>
      </c>
      <c r="M771" s="440">
        <v>1</v>
      </c>
      <c r="N771" s="440">
        <v>3</v>
      </c>
      <c r="O771" s="440" t="s">
        <v>77</v>
      </c>
      <c r="P771" s="440" t="s">
        <v>49</v>
      </c>
      <c r="Q771" s="440" t="s">
        <v>25</v>
      </c>
      <c r="R771" s="440" t="s">
        <v>27</v>
      </c>
      <c r="S771" s="440" t="s">
        <v>5927</v>
      </c>
      <c r="T771" s="440">
        <v>0</v>
      </c>
      <c r="U771" s="440">
        <v>0</v>
      </c>
      <c r="V771" s="440">
        <v>0</v>
      </c>
      <c r="W771" s="440">
        <v>0</v>
      </c>
      <c r="X771" s="440">
        <v>0</v>
      </c>
      <c r="Y771" s="440">
        <v>0</v>
      </c>
    </row>
    <row r="772" spans="1:25" x14ac:dyDescent="0.45">
      <c r="A772" s="440">
        <v>681118581</v>
      </c>
      <c r="B772" s="441" t="s">
        <v>28</v>
      </c>
      <c r="C772" s="441" t="s">
        <v>5928</v>
      </c>
      <c r="D772" s="441" t="s">
        <v>921</v>
      </c>
      <c r="E772" s="440">
        <v>10</v>
      </c>
      <c r="F772" s="441" t="s">
        <v>52</v>
      </c>
      <c r="G772" s="441" t="s">
        <v>46</v>
      </c>
      <c r="H772" s="440" t="s">
        <v>23</v>
      </c>
      <c r="I772" s="440" t="s">
        <v>123</v>
      </c>
      <c r="K772" s="442">
        <v>244148</v>
      </c>
      <c r="L772" s="440">
        <v>2568</v>
      </c>
      <c r="M772" s="440">
        <v>1</v>
      </c>
      <c r="N772" s="440">
        <v>3</v>
      </c>
      <c r="O772" s="440" t="s">
        <v>22</v>
      </c>
      <c r="P772" s="440" t="s">
        <v>25</v>
      </c>
      <c r="Q772" s="440" t="s">
        <v>25</v>
      </c>
      <c r="R772" s="440" t="s">
        <v>27</v>
      </c>
      <c r="S772" s="440" t="s">
        <v>5929</v>
      </c>
      <c r="T772" s="440">
        <v>0</v>
      </c>
      <c r="U772" s="440">
        <v>0</v>
      </c>
      <c r="V772" s="440" t="s">
        <v>5930</v>
      </c>
      <c r="W772" s="440">
        <v>0</v>
      </c>
      <c r="X772" s="440">
        <v>0</v>
      </c>
      <c r="Y772" s="440">
        <v>0</v>
      </c>
    </row>
    <row r="773" spans="1:25" x14ac:dyDescent="0.45">
      <c r="A773" s="440">
        <v>681118573</v>
      </c>
      <c r="B773" s="441" t="s">
        <v>28</v>
      </c>
      <c r="C773" s="441" t="s">
        <v>5931</v>
      </c>
      <c r="D773" s="441" t="s">
        <v>5932</v>
      </c>
      <c r="E773" s="440">
        <v>10</v>
      </c>
      <c r="F773" s="441" t="s">
        <v>60</v>
      </c>
      <c r="G773" s="441" t="s">
        <v>21</v>
      </c>
      <c r="H773" s="440" t="s">
        <v>23</v>
      </c>
      <c r="I773" s="440" t="s">
        <v>123</v>
      </c>
      <c r="K773" s="442">
        <v>244148</v>
      </c>
      <c r="L773" s="440">
        <v>2568</v>
      </c>
      <c r="M773" s="440">
        <v>1</v>
      </c>
      <c r="N773" s="440">
        <v>3</v>
      </c>
      <c r="O773" s="440" t="s">
        <v>22</v>
      </c>
      <c r="P773" s="440" t="s">
        <v>25</v>
      </c>
      <c r="Q773" s="440" t="s">
        <v>25</v>
      </c>
      <c r="R773" s="440" t="s">
        <v>27</v>
      </c>
      <c r="S773" s="440" t="s">
        <v>5933</v>
      </c>
      <c r="T773" s="440">
        <v>0</v>
      </c>
      <c r="U773" s="440">
        <v>0</v>
      </c>
      <c r="V773" s="440" t="s">
        <v>5934</v>
      </c>
      <c r="W773" s="440" t="s">
        <v>5935</v>
      </c>
      <c r="X773" s="440">
        <v>0</v>
      </c>
      <c r="Y773" s="440">
        <v>0</v>
      </c>
    </row>
    <row r="774" spans="1:25" x14ac:dyDescent="0.45">
      <c r="A774" s="440">
        <v>681118565</v>
      </c>
      <c r="B774" s="441" t="s">
        <v>17</v>
      </c>
      <c r="C774" s="441" t="s">
        <v>808</v>
      </c>
      <c r="D774" s="441" t="s">
        <v>5936</v>
      </c>
      <c r="E774" s="440">
        <v>10</v>
      </c>
      <c r="F774" s="441" t="s">
        <v>174</v>
      </c>
      <c r="G774" s="441" t="s">
        <v>73</v>
      </c>
      <c r="H774" s="440" t="s">
        <v>47</v>
      </c>
      <c r="I774" s="440" t="s">
        <v>123</v>
      </c>
      <c r="K774" s="442">
        <v>244148</v>
      </c>
      <c r="L774" s="440">
        <v>2568</v>
      </c>
      <c r="M774" s="440">
        <v>1</v>
      </c>
      <c r="N774" s="440">
        <v>3</v>
      </c>
      <c r="O774" s="440" t="s">
        <v>33</v>
      </c>
      <c r="P774" s="440" t="s">
        <v>49</v>
      </c>
      <c r="Q774" s="440" t="s">
        <v>25</v>
      </c>
      <c r="R774" s="440" t="s">
        <v>27</v>
      </c>
      <c r="S774" s="440" t="s">
        <v>5937</v>
      </c>
      <c r="T774" s="440">
        <v>0</v>
      </c>
      <c r="U774" s="440">
        <v>0</v>
      </c>
      <c r="V774" s="440" t="s">
        <v>5938</v>
      </c>
      <c r="W774" s="440">
        <v>0</v>
      </c>
      <c r="X774" s="440">
        <v>0</v>
      </c>
      <c r="Y774" s="440">
        <v>0</v>
      </c>
    </row>
    <row r="775" spans="1:25" x14ac:dyDescent="0.45">
      <c r="A775" s="440">
        <v>681118557</v>
      </c>
      <c r="B775" s="441" t="s">
        <v>17</v>
      </c>
      <c r="C775" s="441" t="s">
        <v>5939</v>
      </c>
      <c r="D775" s="441" t="s">
        <v>5940</v>
      </c>
      <c r="E775" s="440">
        <v>10</v>
      </c>
      <c r="F775" s="441" t="s">
        <v>91</v>
      </c>
      <c r="G775" s="441" t="s">
        <v>21</v>
      </c>
      <c r="H775" s="440" t="s">
        <v>47</v>
      </c>
      <c r="I775" s="440" t="s">
        <v>61</v>
      </c>
      <c r="K775" s="442">
        <v>244148</v>
      </c>
      <c r="L775" s="440">
        <v>2568</v>
      </c>
      <c r="M775" s="440">
        <v>1</v>
      </c>
      <c r="N775" s="440">
        <v>3</v>
      </c>
      <c r="O775" s="440" t="s">
        <v>22</v>
      </c>
      <c r="P775" s="440" t="s">
        <v>49</v>
      </c>
      <c r="Q775" s="440" t="s">
        <v>25</v>
      </c>
      <c r="R775" s="440" t="s">
        <v>27</v>
      </c>
      <c r="S775" s="440" t="s">
        <v>5941</v>
      </c>
      <c r="T775" s="440">
        <v>0</v>
      </c>
      <c r="U775" s="440">
        <v>0</v>
      </c>
      <c r="V775" s="440" t="s">
        <v>5942</v>
      </c>
      <c r="W775" s="440">
        <v>0</v>
      </c>
      <c r="X775" s="440">
        <v>0</v>
      </c>
      <c r="Y775" s="440">
        <v>0</v>
      </c>
    </row>
    <row r="776" spans="1:25" x14ac:dyDescent="0.45">
      <c r="A776" s="440">
        <v>681118549</v>
      </c>
      <c r="B776" s="441" t="s">
        <v>28</v>
      </c>
      <c r="C776" s="441" t="s">
        <v>5943</v>
      </c>
      <c r="D776" s="441" t="s">
        <v>5944</v>
      </c>
      <c r="E776" s="440">
        <v>10</v>
      </c>
      <c r="F776" s="441" t="s">
        <v>60</v>
      </c>
      <c r="G776" s="441" t="s">
        <v>21</v>
      </c>
      <c r="H776" s="440" t="s">
        <v>23</v>
      </c>
      <c r="I776" s="440" t="s">
        <v>123</v>
      </c>
      <c r="K776" s="442">
        <v>244147</v>
      </c>
      <c r="L776" s="440">
        <v>2568</v>
      </c>
      <c r="M776" s="440">
        <v>1</v>
      </c>
      <c r="N776" s="440">
        <v>3</v>
      </c>
      <c r="O776" s="440" t="s">
        <v>22</v>
      </c>
      <c r="P776" s="440" t="s">
        <v>25</v>
      </c>
      <c r="Q776" s="440" t="s">
        <v>25</v>
      </c>
      <c r="R776" s="440" t="s">
        <v>27</v>
      </c>
      <c r="S776" s="440" t="s">
        <v>5945</v>
      </c>
      <c r="T776" s="440">
        <v>0</v>
      </c>
      <c r="U776" s="440">
        <v>0</v>
      </c>
      <c r="V776" s="440">
        <v>0</v>
      </c>
      <c r="W776" s="440" t="s">
        <v>5946</v>
      </c>
      <c r="X776" s="440">
        <v>0</v>
      </c>
      <c r="Y776" s="440">
        <v>0</v>
      </c>
    </row>
    <row r="777" spans="1:25" x14ac:dyDescent="0.45">
      <c r="A777" s="440">
        <v>681118523</v>
      </c>
      <c r="B777" s="441" t="s">
        <v>17</v>
      </c>
      <c r="C777" s="441" t="s">
        <v>437</v>
      </c>
      <c r="D777" s="441" t="s">
        <v>5947</v>
      </c>
      <c r="E777" s="440">
        <v>10</v>
      </c>
      <c r="F777" s="441" t="s">
        <v>130</v>
      </c>
      <c r="G777" s="441" t="s">
        <v>131</v>
      </c>
      <c r="H777" s="440" t="s">
        <v>47</v>
      </c>
      <c r="I777" s="440" t="s">
        <v>123</v>
      </c>
      <c r="K777" s="442">
        <v>244147</v>
      </c>
      <c r="L777" s="440">
        <v>2568</v>
      </c>
      <c r="M777" s="440">
        <v>1</v>
      </c>
      <c r="N777" s="440">
        <v>3</v>
      </c>
      <c r="O777" s="440" t="s">
        <v>22</v>
      </c>
      <c r="P777" s="440" t="s">
        <v>49</v>
      </c>
      <c r="Q777" s="440" t="s">
        <v>25</v>
      </c>
      <c r="R777" s="440" t="s">
        <v>27</v>
      </c>
      <c r="S777" s="440" t="s">
        <v>5948</v>
      </c>
      <c r="T777" s="440">
        <v>0</v>
      </c>
      <c r="U777" s="440">
        <v>0</v>
      </c>
      <c r="V777" s="440" t="s">
        <v>5949</v>
      </c>
      <c r="W777" s="440">
        <v>0</v>
      </c>
      <c r="X777" s="440">
        <v>0</v>
      </c>
      <c r="Y777" s="440">
        <v>0</v>
      </c>
    </row>
    <row r="778" spans="1:25" x14ac:dyDescent="0.45">
      <c r="A778" s="440">
        <v>681118515</v>
      </c>
      <c r="B778" s="441" t="s">
        <v>17</v>
      </c>
      <c r="C778" s="441" t="s">
        <v>5950</v>
      </c>
      <c r="D778" s="441" t="s">
        <v>5951</v>
      </c>
      <c r="E778" s="440">
        <v>10</v>
      </c>
      <c r="F778" s="441" t="s">
        <v>3787</v>
      </c>
      <c r="G778" s="441" t="s">
        <v>73</v>
      </c>
      <c r="H778" s="440" t="s">
        <v>23</v>
      </c>
      <c r="I778" s="440" t="s">
        <v>123</v>
      </c>
      <c r="K778" s="442">
        <v>244147</v>
      </c>
      <c r="L778" s="440">
        <v>2568</v>
      </c>
      <c r="M778" s="440">
        <v>1</v>
      </c>
      <c r="N778" s="440">
        <v>3</v>
      </c>
      <c r="O778" s="440" t="s">
        <v>33</v>
      </c>
      <c r="P778" s="440" t="s">
        <v>25</v>
      </c>
      <c r="Q778" s="440" t="s">
        <v>25</v>
      </c>
      <c r="R778" s="440" t="s">
        <v>27</v>
      </c>
      <c r="S778" s="440">
        <v>0</v>
      </c>
      <c r="T778" s="440">
        <v>0</v>
      </c>
      <c r="U778" s="440">
        <v>0</v>
      </c>
      <c r="V778" s="440">
        <v>0</v>
      </c>
      <c r="W778" s="440">
        <v>0</v>
      </c>
      <c r="X778" s="440">
        <v>0</v>
      </c>
      <c r="Y778" s="440">
        <v>0</v>
      </c>
    </row>
    <row r="779" spans="1:25" x14ac:dyDescent="0.45">
      <c r="A779" s="440">
        <v>681118507</v>
      </c>
      <c r="B779" s="441" t="s">
        <v>17</v>
      </c>
      <c r="C779" s="441" t="s">
        <v>5952</v>
      </c>
      <c r="D779" s="441" t="s">
        <v>5953</v>
      </c>
      <c r="E779" s="440">
        <v>10</v>
      </c>
      <c r="F779" s="441" t="s">
        <v>72</v>
      </c>
      <c r="G779" s="441" t="s">
        <v>73</v>
      </c>
      <c r="H779" s="440" t="s">
        <v>23</v>
      </c>
      <c r="I779" s="440" t="s">
        <v>123</v>
      </c>
      <c r="K779" s="442">
        <v>244146</v>
      </c>
      <c r="L779" s="440">
        <v>2568</v>
      </c>
      <c r="M779" s="440">
        <v>1</v>
      </c>
      <c r="N779" s="440">
        <v>3</v>
      </c>
      <c r="O779" s="440" t="s">
        <v>33</v>
      </c>
      <c r="P779" s="440" t="s">
        <v>25</v>
      </c>
      <c r="Q779" s="440" t="s">
        <v>25</v>
      </c>
      <c r="R779" s="440" t="s">
        <v>27</v>
      </c>
      <c r="S779" s="440" t="s">
        <v>5954</v>
      </c>
      <c r="T779" s="440">
        <v>0</v>
      </c>
      <c r="U779" s="440">
        <v>0</v>
      </c>
      <c r="V779" s="440" t="s">
        <v>5955</v>
      </c>
      <c r="W779" s="440">
        <v>0</v>
      </c>
      <c r="X779" s="440">
        <v>0</v>
      </c>
      <c r="Y779" s="440">
        <v>0</v>
      </c>
    </row>
    <row r="780" spans="1:25" x14ac:dyDescent="0.45">
      <c r="A780" s="440">
        <v>681118492</v>
      </c>
      <c r="B780" s="441" t="s">
        <v>17</v>
      </c>
      <c r="C780" s="441" t="s">
        <v>5956</v>
      </c>
      <c r="D780" s="441" t="s">
        <v>5957</v>
      </c>
      <c r="E780" s="440">
        <v>10</v>
      </c>
      <c r="F780" s="441" t="s">
        <v>72</v>
      </c>
      <c r="G780" s="441" t="s">
        <v>73</v>
      </c>
      <c r="H780" s="440" t="s">
        <v>23</v>
      </c>
      <c r="I780" s="440" t="s">
        <v>123</v>
      </c>
      <c r="K780" s="442">
        <v>244146</v>
      </c>
      <c r="L780" s="440">
        <v>2568</v>
      </c>
      <c r="M780" s="440">
        <v>1</v>
      </c>
      <c r="N780" s="440">
        <v>3</v>
      </c>
      <c r="O780" s="440" t="s">
        <v>33</v>
      </c>
      <c r="P780" s="440" t="s">
        <v>25</v>
      </c>
      <c r="Q780" s="440" t="s">
        <v>25</v>
      </c>
      <c r="R780" s="440" t="s">
        <v>27</v>
      </c>
      <c r="S780" s="440" t="s">
        <v>5958</v>
      </c>
      <c r="T780" s="440">
        <v>0</v>
      </c>
      <c r="U780" s="440">
        <v>0</v>
      </c>
      <c r="V780" s="440" t="s">
        <v>5959</v>
      </c>
      <c r="W780" s="440" t="s">
        <v>5960</v>
      </c>
      <c r="X780" s="440">
        <v>0</v>
      </c>
      <c r="Y780" s="440">
        <v>0</v>
      </c>
    </row>
    <row r="781" spans="1:25" x14ac:dyDescent="0.45">
      <c r="A781" s="440">
        <v>681118484</v>
      </c>
      <c r="B781" s="441" t="s">
        <v>17</v>
      </c>
      <c r="C781" s="441" t="s">
        <v>5961</v>
      </c>
      <c r="D781" s="441" t="s">
        <v>5962</v>
      </c>
      <c r="E781" s="440">
        <v>10</v>
      </c>
      <c r="F781" s="441" t="s">
        <v>66</v>
      </c>
      <c r="G781" s="441" t="s">
        <v>46</v>
      </c>
      <c r="H781" s="440" t="s">
        <v>47</v>
      </c>
      <c r="I781" s="440" t="s">
        <v>123</v>
      </c>
      <c r="K781" s="442">
        <v>244146</v>
      </c>
      <c r="L781" s="440">
        <v>2568</v>
      </c>
      <c r="M781" s="440">
        <v>1</v>
      </c>
      <c r="N781" s="440">
        <v>3</v>
      </c>
      <c r="O781" s="440" t="s">
        <v>22</v>
      </c>
      <c r="P781" s="440" t="s">
        <v>49</v>
      </c>
      <c r="Q781" s="440" t="s">
        <v>26</v>
      </c>
      <c r="R781" s="440" t="s">
        <v>27</v>
      </c>
      <c r="S781" s="440">
        <v>0</v>
      </c>
      <c r="T781" s="440">
        <v>0</v>
      </c>
      <c r="U781" s="440">
        <v>0</v>
      </c>
      <c r="V781" s="440">
        <v>0</v>
      </c>
      <c r="W781" s="440">
        <v>0</v>
      </c>
      <c r="X781" s="440">
        <v>0</v>
      </c>
      <c r="Y781" s="440">
        <v>0</v>
      </c>
    </row>
    <row r="782" spans="1:25" x14ac:dyDescent="0.45">
      <c r="A782" s="440">
        <v>681118476</v>
      </c>
      <c r="B782" s="441" t="s">
        <v>5963</v>
      </c>
      <c r="C782" s="441" t="s">
        <v>5964</v>
      </c>
      <c r="D782" s="441" t="s">
        <v>5965</v>
      </c>
      <c r="E782" s="440">
        <v>10</v>
      </c>
      <c r="F782" s="441" t="s">
        <v>86</v>
      </c>
      <c r="G782" s="441" t="s">
        <v>87</v>
      </c>
      <c r="H782" s="440" t="s">
        <v>47</v>
      </c>
      <c r="I782" s="440" t="s">
        <v>53</v>
      </c>
      <c r="K782" s="442">
        <v>244146</v>
      </c>
      <c r="L782" s="440">
        <v>2568</v>
      </c>
      <c r="M782" s="440">
        <v>1</v>
      </c>
      <c r="N782" s="440">
        <v>4</v>
      </c>
      <c r="O782" s="440" t="s">
        <v>22</v>
      </c>
      <c r="P782" s="440" t="s">
        <v>49</v>
      </c>
      <c r="Q782" s="440" t="s">
        <v>25</v>
      </c>
      <c r="R782" s="440" t="s">
        <v>27</v>
      </c>
      <c r="S782" s="440">
        <v>0</v>
      </c>
      <c r="T782" s="440">
        <v>0</v>
      </c>
      <c r="U782" s="440">
        <v>0</v>
      </c>
      <c r="V782" s="440">
        <v>0</v>
      </c>
      <c r="W782" s="440">
        <v>0</v>
      </c>
      <c r="X782" s="440">
        <v>0</v>
      </c>
      <c r="Y782" s="440">
        <v>0</v>
      </c>
    </row>
    <row r="783" spans="1:25" x14ac:dyDescent="0.45">
      <c r="A783" s="440">
        <v>681118468</v>
      </c>
      <c r="B783" s="441" t="s">
        <v>28</v>
      </c>
      <c r="C783" s="441" t="s">
        <v>5966</v>
      </c>
      <c r="D783" s="441" t="s">
        <v>5967</v>
      </c>
      <c r="E783" s="440">
        <v>10</v>
      </c>
      <c r="F783" s="441" t="s">
        <v>5889</v>
      </c>
      <c r="G783" s="441" t="s">
        <v>41</v>
      </c>
      <c r="H783" s="440" t="s">
        <v>23</v>
      </c>
      <c r="I783" s="440" t="s">
        <v>297</v>
      </c>
      <c r="K783" s="442">
        <v>244145</v>
      </c>
      <c r="L783" s="440">
        <v>2568</v>
      </c>
      <c r="M783" s="440">
        <v>1</v>
      </c>
      <c r="N783" s="440">
        <v>4</v>
      </c>
      <c r="O783" s="440" t="s">
        <v>33</v>
      </c>
      <c r="P783" s="440" t="s">
        <v>25</v>
      </c>
      <c r="Q783" s="440" t="s">
        <v>25</v>
      </c>
      <c r="R783" s="440" t="s">
        <v>27</v>
      </c>
      <c r="S783" s="440" t="s">
        <v>5968</v>
      </c>
      <c r="T783" s="440">
        <v>0</v>
      </c>
      <c r="U783" s="440">
        <v>0</v>
      </c>
      <c r="V783" s="440" t="s">
        <v>5969</v>
      </c>
      <c r="W783" s="440">
        <v>0</v>
      </c>
      <c r="X783" s="440" t="s">
        <v>5970</v>
      </c>
      <c r="Y783" s="440">
        <v>0</v>
      </c>
    </row>
    <row r="784" spans="1:25" x14ac:dyDescent="0.45">
      <c r="A784" s="440">
        <v>681118450</v>
      </c>
      <c r="B784" s="441" t="s">
        <v>28</v>
      </c>
      <c r="C784" s="441" t="s">
        <v>5971</v>
      </c>
      <c r="D784" s="441" t="s">
        <v>5972</v>
      </c>
      <c r="E784" s="440">
        <v>10</v>
      </c>
      <c r="F784" s="441" t="s">
        <v>5889</v>
      </c>
      <c r="G784" s="441" t="s">
        <v>41</v>
      </c>
      <c r="H784" s="440" t="s">
        <v>23</v>
      </c>
      <c r="I784" s="440" t="s">
        <v>143</v>
      </c>
      <c r="K784" s="442">
        <v>244145</v>
      </c>
      <c r="L784" s="440">
        <v>2568</v>
      </c>
      <c r="M784" s="440">
        <v>1</v>
      </c>
      <c r="N784" s="440">
        <v>4</v>
      </c>
      <c r="O784" s="440" t="s">
        <v>33</v>
      </c>
      <c r="P784" s="440" t="s">
        <v>25</v>
      </c>
      <c r="Q784" s="440" t="s">
        <v>25</v>
      </c>
      <c r="R784" s="440" t="s">
        <v>27</v>
      </c>
      <c r="S784" s="440" t="s">
        <v>5973</v>
      </c>
      <c r="T784" s="440">
        <v>0</v>
      </c>
      <c r="U784" s="440" t="s">
        <v>5969</v>
      </c>
      <c r="V784" s="440" t="s">
        <v>5970</v>
      </c>
      <c r="W784" s="440">
        <v>0</v>
      </c>
      <c r="X784" s="440" t="s">
        <v>5974</v>
      </c>
      <c r="Y784" s="440">
        <v>0</v>
      </c>
    </row>
    <row r="785" spans="1:25" x14ac:dyDescent="0.45">
      <c r="A785" s="440">
        <v>681118442</v>
      </c>
      <c r="B785" s="441" t="s">
        <v>17</v>
      </c>
      <c r="C785" s="441" t="s">
        <v>5975</v>
      </c>
      <c r="D785" s="441" t="s">
        <v>5976</v>
      </c>
      <c r="E785" s="440">
        <v>10</v>
      </c>
      <c r="F785" s="441" t="s">
        <v>91</v>
      </c>
      <c r="G785" s="441" t="s">
        <v>21</v>
      </c>
      <c r="H785" s="440" t="s">
        <v>23</v>
      </c>
      <c r="I785" s="440" t="s">
        <v>143</v>
      </c>
      <c r="K785" s="442">
        <v>244145</v>
      </c>
      <c r="L785" s="440">
        <v>2568</v>
      </c>
      <c r="M785" s="440">
        <v>1</v>
      </c>
      <c r="N785" s="440">
        <v>4</v>
      </c>
      <c r="O785" s="440" t="s">
        <v>22</v>
      </c>
      <c r="P785" s="440" t="s">
        <v>25</v>
      </c>
      <c r="Q785" s="440" t="s">
        <v>25</v>
      </c>
      <c r="R785" s="440" t="s">
        <v>27</v>
      </c>
      <c r="S785" s="440" t="s">
        <v>5977</v>
      </c>
      <c r="T785" s="440">
        <v>0</v>
      </c>
      <c r="U785" s="440" t="s">
        <v>5978</v>
      </c>
      <c r="V785" s="440" t="s">
        <v>5979</v>
      </c>
      <c r="W785" s="440" t="s">
        <v>5980</v>
      </c>
      <c r="X785" s="440">
        <v>0</v>
      </c>
      <c r="Y785" s="440" t="s">
        <v>5981</v>
      </c>
    </row>
    <row r="786" spans="1:25" x14ac:dyDescent="0.45">
      <c r="A786" s="440">
        <v>681118434</v>
      </c>
      <c r="B786" s="441" t="s">
        <v>17</v>
      </c>
      <c r="C786" s="441" t="s">
        <v>5982</v>
      </c>
      <c r="D786" s="441" t="s">
        <v>5983</v>
      </c>
      <c r="E786" s="440">
        <v>10</v>
      </c>
      <c r="F786" s="441" t="s">
        <v>66</v>
      </c>
      <c r="G786" s="441" t="s">
        <v>46</v>
      </c>
      <c r="H786" s="440" t="s">
        <v>23</v>
      </c>
      <c r="I786" s="440" t="s">
        <v>163</v>
      </c>
      <c r="K786" s="442">
        <v>244145</v>
      </c>
      <c r="L786" s="440">
        <v>2568</v>
      </c>
      <c r="M786" s="440">
        <v>1</v>
      </c>
      <c r="N786" s="440">
        <v>4</v>
      </c>
      <c r="O786" s="440" t="s">
        <v>22</v>
      </c>
      <c r="P786" s="440" t="s">
        <v>25</v>
      </c>
      <c r="Q786" s="440" t="s">
        <v>26</v>
      </c>
      <c r="R786" s="440" t="s">
        <v>27</v>
      </c>
      <c r="S786" s="440" t="s">
        <v>5984</v>
      </c>
      <c r="T786" s="440">
        <v>0</v>
      </c>
      <c r="U786" s="440" t="s">
        <v>5985</v>
      </c>
      <c r="V786" s="440" t="s">
        <v>5986</v>
      </c>
      <c r="W786" s="440">
        <v>0</v>
      </c>
      <c r="X786" s="440" t="s">
        <v>5987</v>
      </c>
      <c r="Y786" s="440" t="s">
        <v>5988</v>
      </c>
    </row>
    <row r="787" spans="1:25" x14ac:dyDescent="0.45">
      <c r="A787" s="440">
        <v>681118426</v>
      </c>
      <c r="B787" s="441" t="s">
        <v>28</v>
      </c>
      <c r="C787" s="441" t="s">
        <v>5989</v>
      </c>
      <c r="D787" s="441" t="s">
        <v>5990</v>
      </c>
      <c r="E787" s="440">
        <v>10</v>
      </c>
      <c r="F787" s="441" t="s">
        <v>5889</v>
      </c>
      <c r="G787" s="441" t="s">
        <v>41</v>
      </c>
      <c r="H787" s="440" t="s">
        <v>23</v>
      </c>
      <c r="I787" s="440" t="s">
        <v>297</v>
      </c>
      <c r="K787" s="442">
        <v>244145</v>
      </c>
      <c r="L787" s="440">
        <v>2568</v>
      </c>
      <c r="M787" s="440">
        <v>1</v>
      </c>
      <c r="N787" s="440">
        <v>4</v>
      </c>
      <c r="O787" s="440" t="s">
        <v>33</v>
      </c>
      <c r="P787" s="440" t="s">
        <v>25</v>
      </c>
      <c r="Q787" s="440" t="s">
        <v>25</v>
      </c>
      <c r="R787" s="440" t="s">
        <v>27</v>
      </c>
      <c r="S787" s="440" t="s">
        <v>5991</v>
      </c>
      <c r="T787" s="440">
        <v>0</v>
      </c>
      <c r="U787" s="440">
        <v>0</v>
      </c>
      <c r="V787" s="440">
        <v>0</v>
      </c>
      <c r="W787" s="440" t="s">
        <v>5993</v>
      </c>
      <c r="X787" s="440" t="s">
        <v>5992</v>
      </c>
      <c r="Y787" s="440">
        <v>0</v>
      </c>
    </row>
    <row r="788" spans="1:25" x14ac:dyDescent="0.45">
      <c r="A788" s="440">
        <v>681118418</v>
      </c>
      <c r="B788" s="441" t="s">
        <v>17</v>
      </c>
      <c r="C788" s="441" t="s">
        <v>5994</v>
      </c>
      <c r="D788" s="441" t="s">
        <v>5995</v>
      </c>
      <c r="E788" s="440">
        <v>10</v>
      </c>
      <c r="F788" s="441" t="s">
        <v>114</v>
      </c>
      <c r="G788" s="441" t="s">
        <v>87</v>
      </c>
      <c r="H788" s="440" t="s">
        <v>23</v>
      </c>
      <c r="I788" s="440" t="s">
        <v>140</v>
      </c>
      <c r="K788" s="442">
        <v>244144</v>
      </c>
      <c r="L788" s="440">
        <v>2568</v>
      </c>
      <c r="M788" s="440">
        <v>1</v>
      </c>
      <c r="N788" s="440">
        <v>4</v>
      </c>
      <c r="O788" s="440" t="s">
        <v>22</v>
      </c>
      <c r="P788" s="440" t="s">
        <v>25</v>
      </c>
      <c r="Q788" s="440" t="s">
        <v>25</v>
      </c>
      <c r="R788" s="440" t="s">
        <v>27</v>
      </c>
      <c r="S788" s="440" t="s">
        <v>5996</v>
      </c>
      <c r="T788" s="440">
        <v>0</v>
      </c>
      <c r="U788" s="440" t="s">
        <v>5997</v>
      </c>
      <c r="V788" s="440" t="s">
        <v>5998</v>
      </c>
      <c r="W788" s="440" t="s">
        <v>5999</v>
      </c>
      <c r="X788" s="440">
        <v>0</v>
      </c>
      <c r="Y788" s="440" t="s">
        <v>6000</v>
      </c>
    </row>
    <row r="789" spans="1:25" x14ac:dyDescent="0.45">
      <c r="A789" s="440">
        <v>681118400</v>
      </c>
      <c r="B789" s="441" t="s">
        <v>28</v>
      </c>
      <c r="C789" s="441" t="s">
        <v>6001</v>
      </c>
      <c r="D789" s="441" t="s">
        <v>6002</v>
      </c>
      <c r="E789" s="440">
        <v>10</v>
      </c>
      <c r="F789" s="441" t="s">
        <v>72</v>
      </c>
      <c r="G789" s="441" t="s">
        <v>73</v>
      </c>
      <c r="H789" s="440" t="s">
        <v>23</v>
      </c>
      <c r="I789" s="440" t="s">
        <v>123</v>
      </c>
      <c r="K789" s="442">
        <v>244144</v>
      </c>
      <c r="L789" s="440">
        <v>2568</v>
      </c>
      <c r="M789" s="440">
        <v>1</v>
      </c>
      <c r="N789" s="440">
        <v>3</v>
      </c>
      <c r="O789" s="440" t="s">
        <v>33</v>
      </c>
      <c r="P789" s="440" t="s">
        <v>25</v>
      </c>
      <c r="Q789" s="440" t="s">
        <v>25</v>
      </c>
      <c r="R789" s="440" t="s">
        <v>27</v>
      </c>
      <c r="S789" s="440" t="s">
        <v>6003</v>
      </c>
      <c r="T789" s="440">
        <v>0</v>
      </c>
      <c r="U789" s="440">
        <v>0</v>
      </c>
      <c r="V789" s="440" t="s">
        <v>6004</v>
      </c>
      <c r="W789" s="440">
        <v>0</v>
      </c>
      <c r="X789" s="440">
        <v>0</v>
      </c>
      <c r="Y789" s="440">
        <v>0</v>
      </c>
    </row>
    <row r="790" spans="1:25" x14ac:dyDescent="0.45">
      <c r="A790" s="440">
        <v>681118395</v>
      </c>
      <c r="B790" s="441" t="s">
        <v>17</v>
      </c>
      <c r="C790" s="441" t="s">
        <v>6005</v>
      </c>
      <c r="D790" s="441" t="s">
        <v>6006</v>
      </c>
      <c r="E790" s="440">
        <v>10</v>
      </c>
      <c r="F790" s="441" t="s">
        <v>72</v>
      </c>
      <c r="G790" s="441" t="s">
        <v>73</v>
      </c>
      <c r="H790" s="440" t="s">
        <v>23</v>
      </c>
      <c r="I790" s="440" t="s">
        <v>123</v>
      </c>
      <c r="K790" s="442">
        <v>244144</v>
      </c>
      <c r="L790" s="440">
        <v>2568</v>
      </c>
      <c r="M790" s="440">
        <v>1</v>
      </c>
      <c r="N790" s="440">
        <v>3</v>
      </c>
      <c r="O790" s="440" t="s">
        <v>33</v>
      </c>
      <c r="P790" s="440" t="s">
        <v>25</v>
      </c>
      <c r="Q790" s="440" t="s">
        <v>25</v>
      </c>
      <c r="R790" s="440" t="s">
        <v>27</v>
      </c>
      <c r="S790" s="440" t="s">
        <v>6007</v>
      </c>
      <c r="T790" s="440">
        <v>0</v>
      </c>
      <c r="U790" s="440">
        <v>0</v>
      </c>
      <c r="V790" s="440" t="s">
        <v>6008</v>
      </c>
      <c r="W790" s="440">
        <v>0</v>
      </c>
      <c r="X790" s="440">
        <v>0</v>
      </c>
      <c r="Y790" s="440">
        <v>0</v>
      </c>
    </row>
    <row r="791" spans="1:25" x14ac:dyDescent="0.45">
      <c r="A791" s="440">
        <v>681118387</v>
      </c>
      <c r="B791" s="441" t="s">
        <v>28</v>
      </c>
      <c r="C791" s="441" t="s">
        <v>252</v>
      </c>
      <c r="D791" s="441" t="s">
        <v>6009</v>
      </c>
      <c r="E791" s="440">
        <v>10</v>
      </c>
      <c r="F791" s="441" t="s">
        <v>114</v>
      </c>
      <c r="G791" s="441" t="s">
        <v>87</v>
      </c>
      <c r="H791" s="440" t="s">
        <v>23</v>
      </c>
      <c r="I791" s="440" t="s">
        <v>88</v>
      </c>
      <c r="K791" s="442">
        <v>244142</v>
      </c>
      <c r="L791" s="440">
        <v>2568</v>
      </c>
      <c r="M791" s="440">
        <v>1</v>
      </c>
      <c r="N791" s="440">
        <v>4</v>
      </c>
      <c r="O791" s="440" t="s">
        <v>22</v>
      </c>
      <c r="P791" s="440" t="s">
        <v>25</v>
      </c>
      <c r="Q791" s="440" t="s">
        <v>25</v>
      </c>
      <c r="R791" s="440" t="s">
        <v>27</v>
      </c>
      <c r="S791" s="440" t="s">
        <v>6010</v>
      </c>
      <c r="T791" s="440">
        <v>0</v>
      </c>
      <c r="U791" s="440" t="s">
        <v>6011</v>
      </c>
      <c r="V791" s="440">
        <v>0</v>
      </c>
      <c r="W791" s="440" t="s">
        <v>6012</v>
      </c>
      <c r="X791" s="440">
        <v>0</v>
      </c>
      <c r="Y791" s="440">
        <v>0</v>
      </c>
    </row>
    <row r="792" spans="1:25" x14ac:dyDescent="0.45">
      <c r="A792" s="440">
        <v>681118379</v>
      </c>
      <c r="B792" s="441" t="s">
        <v>28</v>
      </c>
      <c r="C792" s="441" t="s">
        <v>6013</v>
      </c>
      <c r="D792" s="441" t="s">
        <v>6014</v>
      </c>
      <c r="E792" s="440">
        <v>10</v>
      </c>
      <c r="F792" s="441" t="s">
        <v>5889</v>
      </c>
      <c r="G792" s="441" t="s">
        <v>41</v>
      </c>
      <c r="H792" s="440" t="s">
        <v>23</v>
      </c>
      <c r="I792" s="440" t="s">
        <v>48</v>
      </c>
      <c r="K792" s="442">
        <v>244142</v>
      </c>
      <c r="L792" s="440">
        <v>2568</v>
      </c>
      <c r="M792" s="440">
        <v>1</v>
      </c>
      <c r="N792" s="440">
        <v>4</v>
      </c>
      <c r="O792" s="440" t="s">
        <v>33</v>
      </c>
      <c r="P792" s="440" t="s">
        <v>25</v>
      </c>
      <c r="Q792" s="440" t="s">
        <v>25</v>
      </c>
      <c r="R792" s="440" t="s">
        <v>27</v>
      </c>
      <c r="S792" s="440" t="s">
        <v>6015</v>
      </c>
      <c r="T792" s="440">
        <v>0</v>
      </c>
      <c r="U792" s="440">
        <v>0</v>
      </c>
      <c r="V792" s="440">
        <v>0</v>
      </c>
      <c r="W792" s="440">
        <v>0</v>
      </c>
      <c r="X792" s="440" t="s">
        <v>6016</v>
      </c>
      <c r="Y792" s="440">
        <v>0</v>
      </c>
    </row>
    <row r="793" spans="1:25" x14ac:dyDescent="0.45">
      <c r="A793" s="440">
        <v>681118361</v>
      </c>
      <c r="B793" s="441" t="s">
        <v>17</v>
      </c>
      <c r="C793" s="441" t="s">
        <v>6017</v>
      </c>
      <c r="D793" s="441" t="s">
        <v>6018</v>
      </c>
      <c r="E793" s="440">
        <v>10</v>
      </c>
      <c r="F793" s="441" t="s">
        <v>101</v>
      </c>
      <c r="G793" s="441" t="s">
        <v>32</v>
      </c>
      <c r="H793" s="440" t="s">
        <v>23</v>
      </c>
      <c r="I793" s="440" t="s">
        <v>108</v>
      </c>
      <c r="K793" s="442">
        <v>244141</v>
      </c>
      <c r="L793" s="440">
        <v>2568</v>
      </c>
      <c r="M793" s="440">
        <v>1</v>
      </c>
      <c r="N793" s="440">
        <v>4</v>
      </c>
      <c r="O793" s="440" t="s">
        <v>33</v>
      </c>
      <c r="P793" s="440" t="s">
        <v>25</v>
      </c>
      <c r="Q793" s="440" t="s">
        <v>25</v>
      </c>
      <c r="R793" s="440" t="s">
        <v>27</v>
      </c>
      <c r="S793" s="440" t="s">
        <v>6019</v>
      </c>
      <c r="T793" s="440" t="s">
        <v>6020</v>
      </c>
      <c r="U793" s="440" t="s">
        <v>6021</v>
      </c>
      <c r="V793" s="440">
        <v>0</v>
      </c>
      <c r="W793" s="440" t="s">
        <v>6022</v>
      </c>
      <c r="X793" s="440">
        <v>0</v>
      </c>
      <c r="Y793" s="440">
        <v>0</v>
      </c>
    </row>
    <row r="794" spans="1:25" x14ac:dyDescent="0.45">
      <c r="A794" s="440">
        <v>681118353</v>
      </c>
      <c r="B794" s="441" t="s">
        <v>28</v>
      </c>
      <c r="C794" s="441" t="s">
        <v>6023</v>
      </c>
      <c r="D794" s="441" t="s">
        <v>6024</v>
      </c>
      <c r="E794" s="440">
        <v>10</v>
      </c>
      <c r="F794" s="441" t="s">
        <v>162</v>
      </c>
      <c r="G794" s="441" t="s">
        <v>46</v>
      </c>
      <c r="H794" s="440" t="s">
        <v>47</v>
      </c>
      <c r="I794" s="440" t="s">
        <v>61</v>
      </c>
      <c r="J794" s="440" t="s">
        <v>2747</v>
      </c>
      <c r="K794" s="442">
        <v>244141</v>
      </c>
      <c r="L794" s="440">
        <v>2568</v>
      </c>
      <c r="M794" s="440">
        <v>1</v>
      </c>
      <c r="N794" s="440">
        <v>3</v>
      </c>
      <c r="O794" s="440" t="s">
        <v>77</v>
      </c>
      <c r="P794" s="440" t="s">
        <v>49</v>
      </c>
      <c r="Q794" s="440" t="s">
        <v>25</v>
      </c>
      <c r="R794" s="440" t="s">
        <v>27</v>
      </c>
      <c r="S794" s="440" t="s">
        <v>6025</v>
      </c>
      <c r="T794" s="440">
        <v>0</v>
      </c>
      <c r="U794" s="440" t="s">
        <v>6026</v>
      </c>
      <c r="V794" s="440">
        <v>0</v>
      </c>
      <c r="W794" s="440">
        <v>0</v>
      </c>
      <c r="X794" s="440">
        <v>0</v>
      </c>
      <c r="Y794" s="440">
        <v>0</v>
      </c>
    </row>
    <row r="795" spans="1:25" x14ac:dyDescent="0.45">
      <c r="A795" s="440">
        <v>681118345</v>
      </c>
      <c r="B795" s="441" t="s">
        <v>28</v>
      </c>
      <c r="C795" s="441" t="s">
        <v>2014</v>
      </c>
      <c r="D795" s="441" t="s">
        <v>6027</v>
      </c>
      <c r="E795" s="440">
        <v>10</v>
      </c>
      <c r="F795" s="441" t="s">
        <v>2276</v>
      </c>
      <c r="G795" s="441" t="s">
        <v>46</v>
      </c>
      <c r="H795" s="440" t="s">
        <v>47</v>
      </c>
      <c r="I795" s="440" t="s">
        <v>53</v>
      </c>
      <c r="K795" s="442">
        <v>244141</v>
      </c>
      <c r="L795" s="440">
        <v>2568</v>
      </c>
      <c r="M795" s="440">
        <v>1</v>
      </c>
      <c r="N795" s="440">
        <v>4</v>
      </c>
      <c r="O795" s="440" t="s">
        <v>22</v>
      </c>
      <c r="P795" s="440" t="s">
        <v>49</v>
      </c>
      <c r="Q795" s="440" t="s">
        <v>25</v>
      </c>
      <c r="R795" s="440" t="s">
        <v>27</v>
      </c>
      <c r="S795" s="440" t="s">
        <v>6028</v>
      </c>
      <c r="T795" s="440" t="s">
        <v>6029</v>
      </c>
      <c r="U795" s="440" t="s">
        <v>6030</v>
      </c>
      <c r="V795" s="440">
        <v>0</v>
      </c>
      <c r="W795" s="440">
        <v>0</v>
      </c>
      <c r="X795" s="440">
        <v>0</v>
      </c>
      <c r="Y795" s="440" t="s">
        <v>6031</v>
      </c>
    </row>
    <row r="796" spans="1:25" x14ac:dyDescent="0.45">
      <c r="A796" s="440">
        <v>681118337</v>
      </c>
      <c r="B796" s="441" t="s">
        <v>28</v>
      </c>
      <c r="C796" s="441" t="s">
        <v>6032</v>
      </c>
      <c r="D796" s="441" t="s">
        <v>6033</v>
      </c>
      <c r="E796" s="440">
        <v>10</v>
      </c>
      <c r="F796" s="441" t="s">
        <v>91</v>
      </c>
      <c r="G796" s="441" t="s">
        <v>21</v>
      </c>
      <c r="H796" s="440" t="s">
        <v>47</v>
      </c>
      <c r="I796" s="440" t="s">
        <v>61</v>
      </c>
      <c r="K796" s="442">
        <v>244141</v>
      </c>
      <c r="L796" s="440">
        <v>2568</v>
      </c>
      <c r="M796" s="440">
        <v>1</v>
      </c>
      <c r="N796" s="440">
        <v>3</v>
      </c>
      <c r="O796" s="440" t="s">
        <v>22</v>
      </c>
      <c r="P796" s="440" t="s">
        <v>49</v>
      </c>
      <c r="Q796" s="440" t="s">
        <v>25</v>
      </c>
      <c r="R796" s="440" t="s">
        <v>27</v>
      </c>
      <c r="S796" s="440" t="s">
        <v>6034</v>
      </c>
      <c r="T796" s="440" t="s">
        <v>6035</v>
      </c>
      <c r="U796" s="440" t="s">
        <v>6036</v>
      </c>
      <c r="V796" s="440">
        <v>0</v>
      </c>
      <c r="W796" s="440" t="s">
        <v>6037</v>
      </c>
      <c r="X796" s="440">
        <v>0</v>
      </c>
      <c r="Y796" s="440">
        <v>0</v>
      </c>
    </row>
    <row r="797" spans="1:25" x14ac:dyDescent="0.45">
      <c r="A797" s="440">
        <v>681118329</v>
      </c>
      <c r="B797" s="441" t="s">
        <v>17</v>
      </c>
      <c r="C797" s="441" t="s">
        <v>1117</v>
      </c>
      <c r="D797" s="441" t="s">
        <v>6038</v>
      </c>
      <c r="E797" s="440">
        <v>10</v>
      </c>
      <c r="F797" s="441" t="s">
        <v>91</v>
      </c>
      <c r="G797" s="441" t="s">
        <v>21</v>
      </c>
      <c r="H797" s="440" t="s">
        <v>47</v>
      </c>
      <c r="I797" s="440" t="s">
        <v>61</v>
      </c>
      <c r="K797" s="442">
        <v>244141</v>
      </c>
      <c r="L797" s="440">
        <v>2568</v>
      </c>
      <c r="M797" s="440">
        <v>1</v>
      </c>
      <c r="N797" s="440">
        <v>3</v>
      </c>
      <c r="O797" s="440" t="s">
        <v>22</v>
      </c>
      <c r="P797" s="440" t="s">
        <v>49</v>
      </c>
      <c r="Q797" s="440" t="s">
        <v>25</v>
      </c>
      <c r="R797" s="440" t="s">
        <v>27</v>
      </c>
      <c r="S797" s="440" t="s">
        <v>6039</v>
      </c>
      <c r="T797" s="440" t="s">
        <v>6040</v>
      </c>
      <c r="U797" s="440" t="s">
        <v>6041</v>
      </c>
      <c r="V797" s="440">
        <v>0</v>
      </c>
      <c r="W797" s="440">
        <v>0</v>
      </c>
      <c r="X797" s="440">
        <v>0</v>
      </c>
      <c r="Y797" s="440">
        <v>0</v>
      </c>
    </row>
    <row r="798" spans="1:25" x14ac:dyDescent="0.45">
      <c r="A798" s="440">
        <v>681118311</v>
      </c>
      <c r="B798" s="441" t="s">
        <v>17</v>
      </c>
      <c r="C798" s="441" t="s">
        <v>6042</v>
      </c>
      <c r="D798" s="441" t="s">
        <v>6043</v>
      </c>
      <c r="E798" s="440">
        <v>10</v>
      </c>
      <c r="F798" s="441" t="s">
        <v>272</v>
      </c>
      <c r="G798" s="441" t="s">
        <v>32</v>
      </c>
      <c r="H798" s="440" t="s">
        <v>23</v>
      </c>
      <c r="I798" s="440" t="s">
        <v>209</v>
      </c>
      <c r="K798" s="442">
        <v>244141</v>
      </c>
      <c r="L798" s="440">
        <v>2568</v>
      </c>
      <c r="M798" s="440">
        <v>1</v>
      </c>
      <c r="N798" s="440">
        <v>4</v>
      </c>
      <c r="O798" s="440" t="s">
        <v>33</v>
      </c>
      <c r="P798" s="440" t="s">
        <v>25</v>
      </c>
      <c r="Q798" s="440" t="s">
        <v>25</v>
      </c>
      <c r="R798" s="440" t="s">
        <v>27</v>
      </c>
      <c r="S798" s="440" t="s">
        <v>6044</v>
      </c>
      <c r="T798" s="440">
        <v>0</v>
      </c>
      <c r="U798" s="440" t="s">
        <v>6045</v>
      </c>
      <c r="V798" s="440" t="s">
        <v>6046</v>
      </c>
      <c r="W798" s="440">
        <v>0</v>
      </c>
      <c r="X798" s="440">
        <v>0</v>
      </c>
      <c r="Y798" s="440" t="s">
        <v>6047</v>
      </c>
    </row>
    <row r="799" spans="1:25" x14ac:dyDescent="0.45">
      <c r="A799" s="440">
        <v>681118303</v>
      </c>
      <c r="B799" s="441" t="s">
        <v>17</v>
      </c>
      <c r="C799" s="441" t="s">
        <v>6048</v>
      </c>
      <c r="D799" s="441" t="s">
        <v>6049</v>
      </c>
      <c r="E799" s="440">
        <v>10</v>
      </c>
      <c r="F799" s="441" t="s">
        <v>72</v>
      </c>
      <c r="G799" s="441" t="s">
        <v>73</v>
      </c>
      <c r="H799" s="440" t="s">
        <v>23</v>
      </c>
      <c r="I799" s="440" t="s">
        <v>123</v>
      </c>
      <c r="K799" s="442">
        <v>244141</v>
      </c>
      <c r="L799" s="440">
        <v>2568</v>
      </c>
      <c r="M799" s="440">
        <v>1</v>
      </c>
      <c r="N799" s="440">
        <v>3</v>
      </c>
      <c r="O799" s="440" t="s">
        <v>33</v>
      </c>
      <c r="P799" s="440" t="s">
        <v>25</v>
      </c>
      <c r="Q799" s="440" t="s">
        <v>25</v>
      </c>
      <c r="R799" s="440" t="s">
        <v>27</v>
      </c>
      <c r="S799" s="440" t="s">
        <v>6050</v>
      </c>
      <c r="T799" s="440" t="s">
        <v>6051</v>
      </c>
      <c r="U799" s="440" t="s">
        <v>6052</v>
      </c>
      <c r="V799" s="440">
        <v>0</v>
      </c>
      <c r="W799" s="440">
        <v>0</v>
      </c>
      <c r="X799" s="440">
        <v>0</v>
      </c>
      <c r="Y799" s="440">
        <v>0</v>
      </c>
    </row>
    <row r="800" spans="1:25" x14ac:dyDescent="0.45">
      <c r="A800" s="440">
        <v>681118298</v>
      </c>
      <c r="B800" s="441" t="s">
        <v>28</v>
      </c>
      <c r="C800" s="441" t="s">
        <v>2211</v>
      </c>
      <c r="D800" s="441" t="s">
        <v>6053</v>
      </c>
      <c r="E800" s="440">
        <v>10</v>
      </c>
      <c r="F800" s="441" t="s">
        <v>72</v>
      </c>
      <c r="G800" s="441" t="s">
        <v>73</v>
      </c>
      <c r="H800" s="440" t="s">
        <v>23</v>
      </c>
      <c r="I800" s="440" t="s">
        <v>61</v>
      </c>
      <c r="K800" s="442">
        <v>244141</v>
      </c>
      <c r="L800" s="440">
        <v>2568</v>
      </c>
      <c r="M800" s="440">
        <v>1</v>
      </c>
      <c r="N800" s="440">
        <v>3</v>
      </c>
      <c r="O800" s="440" t="s">
        <v>33</v>
      </c>
      <c r="P800" s="440" t="s">
        <v>25</v>
      </c>
      <c r="Q800" s="440" t="s">
        <v>25</v>
      </c>
      <c r="R800" s="440" t="s">
        <v>27</v>
      </c>
      <c r="S800" s="440" t="s">
        <v>3729</v>
      </c>
      <c r="T800" s="440" t="s">
        <v>6054</v>
      </c>
      <c r="U800" s="440" t="s">
        <v>6055</v>
      </c>
      <c r="V800" s="440" t="s">
        <v>6056</v>
      </c>
      <c r="W800" s="440">
        <v>0</v>
      </c>
      <c r="X800" s="440">
        <v>0</v>
      </c>
      <c r="Y800" s="440">
        <v>0</v>
      </c>
    </row>
    <row r="801" spans="1:25" x14ac:dyDescent="0.45">
      <c r="A801" s="440">
        <v>681118280</v>
      </c>
      <c r="B801" s="441" t="s">
        <v>17</v>
      </c>
      <c r="C801" s="441" t="s">
        <v>6057</v>
      </c>
      <c r="D801" s="441" t="s">
        <v>6058</v>
      </c>
      <c r="E801" s="440">
        <v>10</v>
      </c>
      <c r="F801" s="441" t="s">
        <v>272</v>
      </c>
      <c r="G801" s="441" t="s">
        <v>32</v>
      </c>
      <c r="H801" s="440" t="s">
        <v>23</v>
      </c>
      <c r="I801" s="440" t="s">
        <v>209</v>
      </c>
      <c r="K801" s="442">
        <v>244141</v>
      </c>
      <c r="L801" s="440">
        <v>2568</v>
      </c>
      <c r="M801" s="440">
        <v>1</v>
      </c>
      <c r="N801" s="440">
        <v>4</v>
      </c>
      <c r="O801" s="440" t="s">
        <v>33</v>
      </c>
      <c r="P801" s="440" t="s">
        <v>25</v>
      </c>
      <c r="Q801" s="440" t="s">
        <v>25</v>
      </c>
      <c r="R801" s="440" t="s">
        <v>27</v>
      </c>
      <c r="S801" s="440" t="s">
        <v>6059</v>
      </c>
      <c r="T801" s="440" t="s">
        <v>6060</v>
      </c>
      <c r="U801" s="440">
        <v>0</v>
      </c>
      <c r="V801" s="440">
        <v>0</v>
      </c>
      <c r="W801" s="440">
        <v>0</v>
      </c>
      <c r="X801" s="440">
        <v>0</v>
      </c>
      <c r="Y801" s="440">
        <v>0</v>
      </c>
    </row>
    <row r="802" spans="1:25" x14ac:dyDescent="0.45">
      <c r="A802" s="440">
        <v>681118272</v>
      </c>
      <c r="B802" s="441" t="s">
        <v>28</v>
      </c>
      <c r="C802" s="441" t="s">
        <v>219</v>
      </c>
      <c r="D802" s="441" t="s">
        <v>6061</v>
      </c>
      <c r="E802" s="440">
        <v>10</v>
      </c>
      <c r="F802" s="441" t="s">
        <v>5889</v>
      </c>
      <c r="G802" s="441" t="s">
        <v>41</v>
      </c>
      <c r="H802" s="440" t="s">
        <v>23</v>
      </c>
      <c r="I802" s="440" t="s">
        <v>34</v>
      </c>
      <c r="K802" s="442">
        <v>244141</v>
      </c>
      <c r="L802" s="440">
        <v>2568</v>
      </c>
      <c r="M802" s="440">
        <v>1</v>
      </c>
      <c r="N802" s="440">
        <v>4</v>
      </c>
      <c r="O802" s="440" t="s">
        <v>33</v>
      </c>
      <c r="P802" s="440" t="s">
        <v>25</v>
      </c>
      <c r="Q802" s="440" t="s">
        <v>25</v>
      </c>
      <c r="R802" s="440" t="s">
        <v>27</v>
      </c>
      <c r="S802" s="440" t="s">
        <v>4621</v>
      </c>
      <c r="T802" s="440" t="s">
        <v>6062</v>
      </c>
      <c r="U802" s="440">
        <v>0</v>
      </c>
      <c r="V802" s="440" t="s">
        <v>6063</v>
      </c>
      <c r="W802" s="440" t="s">
        <v>6065</v>
      </c>
      <c r="X802" s="440" t="s">
        <v>6064</v>
      </c>
      <c r="Y802" s="440">
        <v>0</v>
      </c>
    </row>
    <row r="803" spans="1:25" x14ac:dyDescent="0.45">
      <c r="A803" s="440">
        <v>681118264</v>
      </c>
      <c r="B803" s="441" t="s">
        <v>17</v>
      </c>
      <c r="C803" s="441" t="s">
        <v>6066</v>
      </c>
      <c r="D803" s="441" t="s">
        <v>6067</v>
      </c>
      <c r="E803" s="440">
        <v>10</v>
      </c>
      <c r="F803" s="441" t="s">
        <v>130</v>
      </c>
      <c r="G803" s="441" t="s">
        <v>131</v>
      </c>
      <c r="H803" s="440" t="s">
        <v>23</v>
      </c>
      <c r="I803" s="440" t="s">
        <v>163</v>
      </c>
      <c r="K803" s="442">
        <v>244141</v>
      </c>
      <c r="L803" s="440">
        <v>2568</v>
      </c>
      <c r="M803" s="440">
        <v>1</v>
      </c>
      <c r="N803" s="440">
        <v>4</v>
      </c>
      <c r="O803" s="440" t="s">
        <v>22</v>
      </c>
      <c r="P803" s="440" t="s">
        <v>25</v>
      </c>
      <c r="Q803" s="440" t="s">
        <v>25</v>
      </c>
      <c r="R803" s="440" t="s">
        <v>27</v>
      </c>
      <c r="S803" s="440" t="s">
        <v>6068</v>
      </c>
      <c r="T803" s="440" t="s">
        <v>6069</v>
      </c>
      <c r="U803" s="440" t="s">
        <v>6070</v>
      </c>
      <c r="V803" s="440" t="s">
        <v>6071</v>
      </c>
      <c r="W803" s="440">
        <v>0</v>
      </c>
      <c r="X803" s="440" t="s">
        <v>6072</v>
      </c>
      <c r="Y803" s="440" t="s">
        <v>6073</v>
      </c>
    </row>
    <row r="804" spans="1:25" x14ac:dyDescent="0.45">
      <c r="A804" s="440">
        <v>681118256</v>
      </c>
      <c r="B804" s="441" t="s">
        <v>28</v>
      </c>
      <c r="C804" s="441" t="s">
        <v>5047</v>
      </c>
      <c r="D804" s="441" t="s">
        <v>6074</v>
      </c>
      <c r="E804" s="440">
        <v>10</v>
      </c>
      <c r="F804" s="441" t="s">
        <v>66</v>
      </c>
      <c r="G804" s="441" t="s">
        <v>46</v>
      </c>
      <c r="H804" s="440" t="s">
        <v>23</v>
      </c>
      <c r="I804" s="440" t="s">
        <v>67</v>
      </c>
      <c r="K804" s="442">
        <v>244140</v>
      </c>
      <c r="L804" s="440">
        <v>2568</v>
      </c>
      <c r="M804" s="440">
        <v>1</v>
      </c>
      <c r="N804" s="440">
        <v>4</v>
      </c>
      <c r="O804" s="440" t="s">
        <v>22</v>
      </c>
      <c r="P804" s="440" t="s">
        <v>25</v>
      </c>
      <c r="Q804" s="440" t="s">
        <v>26</v>
      </c>
      <c r="R804" s="440" t="s">
        <v>27</v>
      </c>
      <c r="S804" s="440" t="s">
        <v>6075</v>
      </c>
      <c r="T804" s="440" t="s">
        <v>6076</v>
      </c>
      <c r="U804" s="440" t="s">
        <v>6077</v>
      </c>
      <c r="V804" s="440">
        <v>0</v>
      </c>
      <c r="W804" s="440" t="s">
        <v>6078</v>
      </c>
      <c r="X804" s="440">
        <v>0</v>
      </c>
      <c r="Y804" s="440" t="s">
        <v>6079</v>
      </c>
    </row>
    <row r="805" spans="1:25" x14ac:dyDescent="0.45">
      <c r="A805" s="440">
        <v>681118248</v>
      </c>
      <c r="B805" s="441" t="s">
        <v>28</v>
      </c>
      <c r="C805" s="441" t="s">
        <v>6080</v>
      </c>
      <c r="D805" s="441" t="s">
        <v>6081</v>
      </c>
      <c r="E805" s="440">
        <v>10</v>
      </c>
      <c r="F805" s="441" t="s">
        <v>66</v>
      </c>
      <c r="G805" s="441" t="s">
        <v>46</v>
      </c>
      <c r="H805" s="440" t="s">
        <v>23</v>
      </c>
      <c r="I805" s="440" t="s">
        <v>123</v>
      </c>
      <c r="K805" s="442">
        <v>244140</v>
      </c>
      <c r="L805" s="440">
        <v>2568</v>
      </c>
      <c r="M805" s="440">
        <v>1</v>
      </c>
      <c r="N805" s="440">
        <v>3</v>
      </c>
      <c r="O805" s="440" t="s">
        <v>22</v>
      </c>
      <c r="P805" s="440" t="s">
        <v>25</v>
      </c>
      <c r="Q805" s="440" t="s">
        <v>26</v>
      </c>
      <c r="R805" s="440" t="s">
        <v>27</v>
      </c>
      <c r="S805" s="440">
        <v>0</v>
      </c>
      <c r="T805" s="440">
        <v>0</v>
      </c>
      <c r="U805" s="440">
        <v>0</v>
      </c>
      <c r="V805" s="440">
        <v>0</v>
      </c>
      <c r="W805" s="440">
        <v>0</v>
      </c>
      <c r="X805" s="440">
        <v>0</v>
      </c>
      <c r="Y805" s="440">
        <v>0</v>
      </c>
    </row>
    <row r="806" spans="1:25" x14ac:dyDescent="0.45">
      <c r="A806" s="440">
        <v>681118230</v>
      </c>
      <c r="B806" s="441" t="s">
        <v>17</v>
      </c>
      <c r="C806" s="441" t="s">
        <v>6082</v>
      </c>
      <c r="D806" s="441" t="s">
        <v>6083</v>
      </c>
      <c r="E806" s="440">
        <v>10</v>
      </c>
      <c r="F806" s="441" t="s">
        <v>72</v>
      </c>
      <c r="G806" s="441" t="s">
        <v>73</v>
      </c>
      <c r="H806" s="440" t="s">
        <v>47</v>
      </c>
      <c r="I806" s="440" t="s">
        <v>123</v>
      </c>
      <c r="K806" s="442">
        <v>244140</v>
      </c>
      <c r="L806" s="440">
        <v>2568</v>
      </c>
      <c r="M806" s="440">
        <v>1</v>
      </c>
      <c r="N806" s="440">
        <v>3</v>
      </c>
      <c r="O806" s="440" t="s">
        <v>33</v>
      </c>
      <c r="P806" s="440" t="s">
        <v>49</v>
      </c>
      <c r="Q806" s="440" t="s">
        <v>25</v>
      </c>
      <c r="R806" s="440" t="s">
        <v>27</v>
      </c>
      <c r="S806" s="440" t="s">
        <v>6084</v>
      </c>
      <c r="T806" s="440" t="s">
        <v>4752</v>
      </c>
      <c r="U806" s="440" t="s">
        <v>6085</v>
      </c>
      <c r="V806" s="440">
        <v>0</v>
      </c>
      <c r="W806" s="440" t="s">
        <v>6086</v>
      </c>
      <c r="X806" s="440">
        <v>0</v>
      </c>
      <c r="Y806" s="440">
        <v>0</v>
      </c>
    </row>
    <row r="807" spans="1:25" x14ac:dyDescent="0.45">
      <c r="A807" s="440">
        <v>681118222</v>
      </c>
      <c r="B807" s="441" t="s">
        <v>17</v>
      </c>
      <c r="C807" s="441" t="s">
        <v>6087</v>
      </c>
      <c r="D807" s="441" t="s">
        <v>6088</v>
      </c>
      <c r="E807" s="440">
        <v>10</v>
      </c>
      <c r="F807" s="441" t="s">
        <v>52</v>
      </c>
      <c r="G807" s="441" t="s">
        <v>46</v>
      </c>
      <c r="H807" s="440" t="s">
        <v>47</v>
      </c>
      <c r="I807" s="440" t="s">
        <v>123</v>
      </c>
      <c r="K807" s="442">
        <v>244140</v>
      </c>
      <c r="L807" s="440">
        <v>2568</v>
      </c>
      <c r="M807" s="440">
        <v>1</v>
      </c>
      <c r="N807" s="440">
        <v>3</v>
      </c>
      <c r="O807" s="440" t="s">
        <v>33</v>
      </c>
      <c r="P807" s="440" t="s">
        <v>49</v>
      </c>
      <c r="Q807" s="440" t="s">
        <v>25</v>
      </c>
      <c r="R807" s="440" t="s">
        <v>27</v>
      </c>
      <c r="S807" s="440" t="s">
        <v>6089</v>
      </c>
      <c r="T807" s="440" t="s">
        <v>6090</v>
      </c>
      <c r="U807" s="440" t="s">
        <v>6091</v>
      </c>
      <c r="V807" s="440">
        <v>0</v>
      </c>
      <c r="W807" s="440">
        <v>0</v>
      </c>
      <c r="X807" s="440">
        <v>0</v>
      </c>
      <c r="Y807" s="440">
        <v>0</v>
      </c>
    </row>
    <row r="808" spans="1:25" x14ac:dyDescent="0.45">
      <c r="A808" s="440">
        <v>681118214</v>
      </c>
      <c r="B808" s="441" t="s">
        <v>28</v>
      </c>
      <c r="C808" s="441" t="s">
        <v>6092</v>
      </c>
      <c r="D808" s="441" t="s">
        <v>6093</v>
      </c>
      <c r="E808" s="440">
        <v>10</v>
      </c>
      <c r="F808" s="441" t="s">
        <v>174</v>
      </c>
      <c r="G808" s="441" t="s">
        <v>73</v>
      </c>
      <c r="H808" s="440" t="s">
        <v>47</v>
      </c>
      <c r="I808" s="440" t="s">
        <v>123</v>
      </c>
      <c r="K808" s="442">
        <v>244140</v>
      </c>
      <c r="L808" s="440">
        <v>2568</v>
      </c>
      <c r="M808" s="440">
        <v>1</v>
      </c>
      <c r="N808" s="440">
        <v>3</v>
      </c>
      <c r="O808" s="440" t="s">
        <v>33</v>
      </c>
      <c r="P808" s="440" t="s">
        <v>49</v>
      </c>
      <c r="Q808" s="440" t="s">
        <v>25</v>
      </c>
      <c r="R808" s="440" t="s">
        <v>27</v>
      </c>
      <c r="S808" s="440" t="s">
        <v>6094</v>
      </c>
      <c r="T808" s="440" t="s">
        <v>6095</v>
      </c>
      <c r="U808" s="440" t="s">
        <v>6096</v>
      </c>
      <c r="V808" s="440">
        <v>0</v>
      </c>
      <c r="W808" s="440" t="s">
        <v>6097</v>
      </c>
      <c r="X808" s="440">
        <v>0</v>
      </c>
      <c r="Y808" s="440">
        <v>0</v>
      </c>
    </row>
    <row r="809" spans="1:25" x14ac:dyDescent="0.45">
      <c r="A809" s="440">
        <v>681118206</v>
      </c>
      <c r="B809" s="441" t="s">
        <v>28</v>
      </c>
      <c r="C809" s="441" t="s">
        <v>2408</v>
      </c>
      <c r="D809" s="441" t="s">
        <v>6098</v>
      </c>
      <c r="E809" s="440">
        <v>10</v>
      </c>
      <c r="F809" s="441" t="s">
        <v>130</v>
      </c>
      <c r="G809" s="441" t="s">
        <v>131</v>
      </c>
      <c r="H809" s="440" t="s">
        <v>23</v>
      </c>
      <c r="I809" s="440" t="s">
        <v>88</v>
      </c>
      <c r="K809" s="442">
        <v>244140</v>
      </c>
      <c r="L809" s="440">
        <v>2568</v>
      </c>
      <c r="M809" s="440">
        <v>1</v>
      </c>
      <c r="N809" s="440">
        <v>4</v>
      </c>
      <c r="O809" s="440" t="s">
        <v>22</v>
      </c>
      <c r="P809" s="440" t="s">
        <v>25</v>
      </c>
      <c r="Q809" s="440" t="s">
        <v>25</v>
      </c>
      <c r="R809" s="440" t="s">
        <v>27</v>
      </c>
      <c r="S809" s="440" t="s">
        <v>6099</v>
      </c>
      <c r="T809" s="440" t="s">
        <v>6100</v>
      </c>
      <c r="U809" s="440" t="s">
        <v>6101</v>
      </c>
      <c r="V809" s="440" t="s">
        <v>6102</v>
      </c>
      <c r="W809" s="440">
        <v>0</v>
      </c>
      <c r="X809" s="440" t="s">
        <v>6103</v>
      </c>
      <c r="Y809" s="440" t="s">
        <v>6104</v>
      </c>
    </row>
    <row r="810" spans="1:25" x14ac:dyDescent="0.45">
      <c r="A810" s="440">
        <v>681118191</v>
      </c>
      <c r="B810" s="441" t="s">
        <v>28</v>
      </c>
      <c r="C810" s="441" t="s">
        <v>1976</v>
      </c>
      <c r="D810" s="441" t="s">
        <v>6105</v>
      </c>
      <c r="E810" s="440">
        <v>10</v>
      </c>
      <c r="F810" s="441" t="s">
        <v>162</v>
      </c>
      <c r="G810" s="441" t="s">
        <v>46</v>
      </c>
      <c r="H810" s="440" t="s">
        <v>47</v>
      </c>
      <c r="I810" s="440" t="s">
        <v>163</v>
      </c>
      <c r="K810" s="442">
        <v>244140</v>
      </c>
      <c r="L810" s="440">
        <v>2568</v>
      </c>
      <c r="M810" s="440">
        <v>1</v>
      </c>
      <c r="N810" s="440">
        <v>4</v>
      </c>
      <c r="O810" s="440" t="s">
        <v>33</v>
      </c>
      <c r="P810" s="440" t="s">
        <v>49</v>
      </c>
      <c r="Q810" s="440" t="s">
        <v>25</v>
      </c>
      <c r="R810" s="440" t="s">
        <v>27</v>
      </c>
      <c r="S810" s="440" t="s">
        <v>6106</v>
      </c>
      <c r="T810" s="440">
        <v>0</v>
      </c>
      <c r="U810" s="440">
        <v>0</v>
      </c>
      <c r="V810" s="440">
        <v>0</v>
      </c>
      <c r="W810" s="440" t="s">
        <v>6107</v>
      </c>
      <c r="X810" s="440">
        <v>0</v>
      </c>
      <c r="Y810" s="440" t="s">
        <v>6108</v>
      </c>
    </row>
    <row r="811" spans="1:25" x14ac:dyDescent="0.45">
      <c r="A811" s="440">
        <v>681118183</v>
      </c>
      <c r="B811" s="441" t="s">
        <v>17</v>
      </c>
      <c r="C811" s="441" t="s">
        <v>657</v>
      </c>
      <c r="D811" s="441" t="s">
        <v>6109</v>
      </c>
      <c r="E811" s="440">
        <v>10</v>
      </c>
      <c r="F811" s="441" t="s">
        <v>2276</v>
      </c>
      <c r="G811" s="441" t="s">
        <v>46</v>
      </c>
      <c r="H811" s="440" t="s">
        <v>23</v>
      </c>
      <c r="I811" s="440" t="s">
        <v>163</v>
      </c>
      <c r="K811" s="442">
        <v>244140</v>
      </c>
      <c r="L811" s="440">
        <v>2568</v>
      </c>
      <c r="M811" s="440">
        <v>1</v>
      </c>
      <c r="N811" s="440">
        <v>4</v>
      </c>
      <c r="O811" s="440" t="s">
        <v>22</v>
      </c>
      <c r="P811" s="440" t="s">
        <v>25</v>
      </c>
      <c r="Q811" s="440" t="s">
        <v>25</v>
      </c>
      <c r="R811" s="440" t="s">
        <v>27</v>
      </c>
      <c r="S811" s="440" t="s">
        <v>6110</v>
      </c>
      <c r="T811" s="440" t="s">
        <v>6111</v>
      </c>
      <c r="U811" s="440" t="s">
        <v>6112</v>
      </c>
      <c r="V811" s="440" t="s">
        <v>6113</v>
      </c>
      <c r="W811" s="440">
        <v>0</v>
      </c>
      <c r="X811" s="440" t="s">
        <v>6114</v>
      </c>
      <c r="Y811" s="440" t="s">
        <v>6115</v>
      </c>
    </row>
    <row r="812" spans="1:25" x14ac:dyDescent="0.45">
      <c r="A812" s="440">
        <v>681118175</v>
      </c>
      <c r="B812" s="441" t="s">
        <v>28</v>
      </c>
      <c r="C812" s="441" t="s">
        <v>6116</v>
      </c>
      <c r="D812" s="441" t="s">
        <v>6117</v>
      </c>
      <c r="E812" s="440">
        <v>10</v>
      </c>
      <c r="F812" s="441" t="s">
        <v>45</v>
      </c>
      <c r="G812" s="441" t="s">
        <v>46</v>
      </c>
      <c r="H812" s="440" t="s">
        <v>47</v>
      </c>
      <c r="I812" s="440" t="s">
        <v>53</v>
      </c>
      <c r="K812" s="442">
        <v>244139</v>
      </c>
      <c r="L812" s="440">
        <v>2568</v>
      </c>
      <c r="M812" s="440">
        <v>1</v>
      </c>
      <c r="N812" s="440">
        <v>4</v>
      </c>
      <c r="O812" s="440" t="s">
        <v>33</v>
      </c>
      <c r="P812" s="440" t="s">
        <v>49</v>
      </c>
      <c r="Q812" s="440" t="s">
        <v>25</v>
      </c>
      <c r="R812" s="440" t="s">
        <v>27</v>
      </c>
      <c r="S812" s="440" t="s">
        <v>6118</v>
      </c>
      <c r="T812" s="440">
        <v>0</v>
      </c>
      <c r="U812" s="440">
        <v>0</v>
      </c>
      <c r="V812" s="440" t="s">
        <v>6119</v>
      </c>
      <c r="W812" s="440">
        <v>0</v>
      </c>
      <c r="X812" s="440">
        <v>0</v>
      </c>
      <c r="Y812" s="440" t="s">
        <v>6120</v>
      </c>
    </row>
    <row r="813" spans="1:25" x14ac:dyDescent="0.45">
      <c r="A813" s="440">
        <v>681118167</v>
      </c>
      <c r="B813" s="441" t="s">
        <v>28</v>
      </c>
      <c r="C813" s="441" t="s">
        <v>6121</v>
      </c>
      <c r="D813" s="441" t="s">
        <v>4744</v>
      </c>
      <c r="E813" s="440">
        <v>10</v>
      </c>
      <c r="F813" s="441" t="s">
        <v>66</v>
      </c>
      <c r="G813" s="441" t="s">
        <v>46</v>
      </c>
      <c r="H813" s="440" t="s">
        <v>23</v>
      </c>
      <c r="I813" s="440" t="s">
        <v>42</v>
      </c>
      <c r="K813" s="442">
        <v>244139</v>
      </c>
      <c r="L813" s="440">
        <v>2568</v>
      </c>
      <c r="M813" s="440">
        <v>1</v>
      </c>
      <c r="N813" s="440">
        <v>4</v>
      </c>
      <c r="O813" s="440" t="s">
        <v>22</v>
      </c>
      <c r="P813" s="440" t="s">
        <v>25</v>
      </c>
      <c r="Q813" s="440" t="s">
        <v>26</v>
      </c>
      <c r="R813" s="440" t="s">
        <v>27</v>
      </c>
      <c r="S813" s="440" t="s">
        <v>6122</v>
      </c>
      <c r="T813" s="440" t="s">
        <v>6123</v>
      </c>
      <c r="U813" s="440" t="s">
        <v>6124</v>
      </c>
      <c r="V813" s="440" t="s">
        <v>6125</v>
      </c>
      <c r="W813" s="440">
        <v>0</v>
      </c>
      <c r="X813" s="440" t="s">
        <v>6126</v>
      </c>
      <c r="Y813" s="440" t="s">
        <v>6127</v>
      </c>
    </row>
    <row r="814" spans="1:25" x14ac:dyDescent="0.45">
      <c r="A814" s="440">
        <v>681118159</v>
      </c>
      <c r="B814" s="441" t="s">
        <v>17</v>
      </c>
      <c r="C814" s="441" t="s">
        <v>6128</v>
      </c>
      <c r="D814" s="441" t="s">
        <v>6129</v>
      </c>
      <c r="E814" s="440">
        <v>10</v>
      </c>
      <c r="F814" s="441" t="s">
        <v>130</v>
      </c>
      <c r="G814" s="441" t="s">
        <v>131</v>
      </c>
      <c r="H814" s="440" t="s">
        <v>23</v>
      </c>
      <c r="I814" s="440" t="s">
        <v>163</v>
      </c>
      <c r="K814" s="442">
        <v>244139</v>
      </c>
      <c r="L814" s="440">
        <v>2568</v>
      </c>
      <c r="M814" s="440">
        <v>1</v>
      </c>
      <c r="N814" s="440">
        <v>4</v>
      </c>
      <c r="O814" s="440" t="s">
        <v>22</v>
      </c>
      <c r="P814" s="440" t="s">
        <v>25</v>
      </c>
      <c r="Q814" s="440" t="s">
        <v>25</v>
      </c>
      <c r="R814" s="440" t="s">
        <v>27</v>
      </c>
      <c r="S814" s="440" t="s">
        <v>6130</v>
      </c>
      <c r="T814" s="440" t="s">
        <v>6131</v>
      </c>
      <c r="U814" s="440" t="s">
        <v>6132</v>
      </c>
      <c r="V814" s="440" t="s">
        <v>6133</v>
      </c>
      <c r="W814" s="440">
        <v>0</v>
      </c>
      <c r="X814" s="440" t="s">
        <v>6134</v>
      </c>
      <c r="Y814" s="440" t="s">
        <v>6135</v>
      </c>
    </row>
    <row r="815" spans="1:25" x14ac:dyDescent="0.45">
      <c r="A815" s="440">
        <v>681118141</v>
      </c>
      <c r="B815" s="441" t="s">
        <v>17</v>
      </c>
      <c r="C815" s="441" t="s">
        <v>6136</v>
      </c>
      <c r="D815" s="441" t="s">
        <v>6137</v>
      </c>
      <c r="E815" s="440">
        <v>10</v>
      </c>
      <c r="F815" s="441" t="s">
        <v>94</v>
      </c>
      <c r="G815" s="441" t="s">
        <v>21</v>
      </c>
      <c r="H815" s="440" t="s">
        <v>23</v>
      </c>
      <c r="I815" s="440" t="s">
        <v>53</v>
      </c>
      <c r="K815" s="442">
        <v>244139</v>
      </c>
      <c r="L815" s="440">
        <v>2568</v>
      </c>
      <c r="M815" s="440">
        <v>1</v>
      </c>
      <c r="N815" s="440">
        <v>4</v>
      </c>
      <c r="O815" s="440" t="s">
        <v>22</v>
      </c>
      <c r="P815" s="440" t="s">
        <v>25</v>
      </c>
      <c r="Q815" s="440" t="s">
        <v>25</v>
      </c>
      <c r="R815" s="440" t="s">
        <v>27</v>
      </c>
      <c r="S815" s="440" t="s">
        <v>6138</v>
      </c>
      <c r="T815" s="440" t="s">
        <v>6139</v>
      </c>
      <c r="U815" s="440" t="s">
        <v>6140</v>
      </c>
      <c r="V815" s="440">
        <v>0</v>
      </c>
      <c r="W815" s="440">
        <v>0</v>
      </c>
      <c r="X815" s="440">
        <v>0</v>
      </c>
      <c r="Y815" s="440">
        <v>0</v>
      </c>
    </row>
    <row r="816" spans="1:25" x14ac:dyDescent="0.45">
      <c r="A816" s="440">
        <v>681118133</v>
      </c>
      <c r="B816" s="441" t="s">
        <v>28</v>
      </c>
      <c r="C816" s="441" t="s">
        <v>6141</v>
      </c>
      <c r="D816" s="441" t="s">
        <v>6142</v>
      </c>
      <c r="E816" s="440">
        <v>10</v>
      </c>
      <c r="F816" s="441" t="s">
        <v>5889</v>
      </c>
      <c r="G816" s="441" t="s">
        <v>41</v>
      </c>
      <c r="H816" s="440" t="s">
        <v>23</v>
      </c>
      <c r="I816" s="440" t="s">
        <v>297</v>
      </c>
      <c r="K816" s="442">
        <v>244139</v>
      </c>
      <c r="L816" s="440">
        <v>2568</v>
      </c>
      <c r="M816" s="440">
        <v>1</v>
      </c>
      <c r="N816" s="440">
        <v>4</v>
      </c>
      <c r="O816" s="440" t="s">
        <v>33</v>
      </c>
      <c r="P816" s="440" t="s">
        <v>25</v>
      </c>
      <c r="Q816" s="440" t="s">
        <v>25</v>
      </c>
      <c r="R816" s="440" t="s">
        <v>27</v>
      </c>
      <c r="S816" s="440" t="s">
        <v>6143</v>
      </c>
      <c r="T816" s="440">
        <v>0</v>
      </c>
      <c r="U816" s="440">
        <v>0</v>
      </c>
      <c r="V816" s="440">
        <v>0</v>
      </c>
      <c r="W816" s="440" t="s">
        <v>6144</v>
      </c>
      <c r="X816" s="440">
        <v>0</v>
      </c>
      <c r="Y816" s="440">
        <v>0</v>
      </c>
    </row>
    <row r="817" spans="1:25" x14ac:dyDescent="0.45">
      <c r="A817" s="440">
        <v>681118125</v>
      </c>
      <c r="B817" s="441" t="s">
        <v>28</v>
      </c>
      <c r="C817" s="441" t="s">
        <v>6145</v>
      </c>
      <c r="D817" s="441" t="s">
        <v>333</v>
      </c>
      <c r="E817" s="440">
        <v>10</v>
      </c>
      <c r="F817" s="441" t="s">
        <v>174</v>
      </c>
      <c r="G817" s="441" t="s">
        <v>73</v>
      </c>
      <c r="H817" s="440" t="s">
        <v>23</v>
      </c>
      <c r="I817" s="440" t="s">
        <v>123</v>
      </c>
      <c r="K817" s="442">
        <v>244137</v>
      </c>
      <c r="L817" s="440">
        <v>2568</v>
      </c>
      <c r="M817" s="440">
        <v>1</v>
      </c>
      <c r="N817" s="440">
        <v>3</v>
      </c>
      <c r="O817" s="440" t="s">
        <v>33</v>
      </c>
      <c r="P817" s="440" t="s">
        <v>25</v>
      </c>
      <c r="Q817" s="440" t="s">
        <v>25</v>
      </c>
      <c r="R817" s="440" t="s">
        <v>27</v>
      </c>
      <c r="S817" s="440" t="s">
        <v>6146</v>
      </c>
      <c r="T817" s="440">
        <v>0</v>
      </c>
      <c r="U817" s="440">
        <v>0</v>
      </c>
      <c r="V817" s="440">
        <v>0</v>
      </c>
      <c r="W817" s="440">
        <v>0</v>
      </c>
      <c r="X817" s="440">
        <v>0</v>
      </c>
      <c r="Y817" s="440">
        <v>0</v>
      </c>
    </row>
    <row r="818" spans="1:25" x14ac:dyDescent="0.45">
      <c r="A818" s="440">
        <v>681118117</v>
      </c>
      <c r="B818" s="441" t="s">
        <v>28</v>
      </c>
      <c r="C818" s="441" t="s">
        <v>6147</v>
      </c>
      <c r="D818" s="441" t="s">
        <v>6148</v>
      </c>
      <c r="E818" s="440">
        <v>10</v>
      </c>
      <c r="F818" s="441" t="s">
        <v>60</v>
      </c>
      <c r="G818" s="441" t="s">
        <v>21</v>
      </c>
      <c r="H818" s="440" t="s">
        <v>23</v>
      </c>
      <c r="I818" s="440" t="s">
        <v>53</v>
      </c>
      <c r="J818" s="440">
        <v>864015034</v>
      </c>
      <c r="K818" s="442">
        <v>244137</v>
      </c>
      <c r="L818" s="440">
        <v>2568</v>
      </c>
      <c r="M818" s="440">
        <v>1</v>
      </c>
      <c r="N818" s="440">
        <v>4</v>
      </c>
      <c r="O818" s="440" t="s">
        <v>22</v>
      </c>
      <c r="P818" s="440" t="s">
        <v>25</v>
      </c>
      <c r="Q818" s="440" t="s">
        <v>25</v>
      </c>
      <c r="R818" s="440" t="s">
        <v>27</v>
      </c>
      <c r="S818" s="440" t="s">
        <v>6149</v>
      </c>
      <c r="T818" s="440" t="s">
        <v>6150</v>
      </c>
      <c r="U818" s="440" t="s">
        <v>6151</v>
      </c>
      <c r="V818" s="440">
        <v>0</v>
      </c>
      <c r="W818" s="440" t="s">
        <v>6153</v>
      </c>
      <c r="X818" s="440" t="s">
        <v>6152</v>
      </c>
      <c r="Y818" s="440">
        <v>0</v>
      </c>
    </row>
    <row r="819" spans="1:25" x14ac:dyDescent="0.45">
      <c r="A819" s="440">
        <v>681118109</v>
      </c>
      <c r="B819" s="441" t="s">
        <v>28</v>
      </c>
      <c r="C819" s="441" t="s">
        <v>6154</v>
      </c>
      <c r="D819" s="441" t="s">
        <v>6155</v>
      </c>
      <c r="E819" s="440">
        <v>10</v>
      </c>
      <c r="F819" s="441" t="s">
        <v>174</v>
      </c>
      <c r="G819" s="441" t="s">
        <v>73</v>
      </c>
      <c r="H819" s="440" t="s">
        <v>23</v>
      </c>
      <c r="I819" s="440" t="s">
        <v>123</v>
      </c>
      <c r="K819" s="442">
        <v>244136</v>
      </c>
      <c r="L819" s="440">
        <v>2568</v>
      </c>
      <c r="M819" s="440">
        <v>1</v>
      </c>
      <c r="N819" s="440">
        <v>3</v>
      </c>
      <c r="O819" s="440" t="s">
        <v>33</v>
      </c>
      <c r="P819" s="440" t="s">
        <v>25</v>
      </c>
      <c r="Q819" s="440" t="s">
        <v>25</v>
      </c>
      <c r="R819" s="440" t="s">
        <v>27</v>
      </c>
      <c r="S819" s="440" t="s">
        <v>6156</v>
      </c>
      <c r="T819" s="440">
        <v>0</v>
      </c>
      <c r="U819" s="440">
        <v>0</v>
      </c>
      <c r="V819" s="440" t="s">
        <v>6157</v>
      </c>
      <c r="W819" s="440">
        <v>0</v>
      </c>
      <c r="X819" s="440">
        <v>0</v>
      </c>
      <c r="Y819" s="440">
        <v>0</v>
      </c>
    </row>
    <row r="820" spans="1:25" x14ac:dyDescent="0.45">
      <c r="A820" s="440">
        <v>681118086</v>
      </c>
      <c r="B820" s="441" t="s">
        <v>17</v>
      </c>
      <c r="C820" s="441" t="s">
        <v>6158</v>
      </c>
      <c r="D820" s="441" t="s">
        <v>6159</v>
      </c>
      <c r="E820" s="440">
        <v>10</v>
      </c>
      <c r="F820" s="441" t="s">
        <v>174</v>
      </c>
      <c r="G820" s="441" t="s">
        <v>73</v>
      </c>
      <c r="H820" s="440" t="s">
        <v>47</v>
      </c>
      <c r="I820" s="440" t="s">
        <v>61</v>
      </c>
      <c r="K820" s="442">
        <v>244136</v>
      </c>
      <c r="L820" s="440">
        <v>2568</v>
      </c>
      <c r="M820" s="440">
        <v>1</v>
      </c>
      <c r="N820" s="440">
        <v>3</v>
      </c>
      <c r="O820" s="440" t="s">
        <v>77</v>
      </c>
      <c r="P820" s="440" t="s">
        <v>49</v>
      </c>
      <c r="Q820" s="440" t="s">
        <v>25</v>
      </c>
      <c r="R820" s="440" t="s">
        <v>27</v>
      </c>
      <c r="S820" s="440" t="s">
        <v>6160</v>
      </c>
      <c r="T820" s="440" t="s">
        <v>6161</v>
      </c>
      <c r="U820" s="440" t="s">
        <v>6162</v>
      </c>
      <c r="V820" s="440">
        <v>0</v>
      </c>
      <c r="W820" s="440" t="s">
        <v>6163</v>
      </c>
      <c r="X820" s="440">
        <v>0</v>
      </c>
      <c r="Y820" s="440">
        <v>0</v>
      </c>
    </row>
    <row r="821" spans="1:25" x14ac:dyDescent="0.45">
      <c r="A821" s="440">
        <v>681118078</v>
      </c>
      <c r="B821" s="441" t="s">
        <v>28</v>
      </c>
      <c r="C821" s="441" t="s">
        <v>661</v>
      </c>
      <c r="D821" s="441" t="s">
        <v>6164</v>
      </c>
      <c r="E821" s="440">
        <v>10</v>
      </c>
      <c r="F821" s="441" t="s">
        <v>367</v>
      </c>
      <c r="G821" s="441" t="s">
        <v>21</v>
      </c>
      <c r="H821" s="440" t="s">
        <v>23</v>
      </c>
      <c r="I821" s="440" t="s">
        <v>570</v>
      </c>
      <c r="K821" s="442">
        <v>244136</v>
      </c>
      <c r="L821" s="440">
        <v>2568</v>
      </c>
      <c r="M821" s="440">
        <v>1</v>
      </c>
      <c r="N821" s="440">
        <v>4</v>
      </c>
      <c r="O821" s="440" t="s">
        <v>22</v>
      </c>
      <c r="P821" s="440" t="s">
        <v>25</v>
      </c>
      <c r="Q821" s="440" t="s">
        <v>25</v>
      </c>
      <c r="R821" s="440" t="s">
        <v>27</v>
      </c>
      <c r="S821" s="440" t="s">
        <v>6165</v>
      </c>
      <c r="T821" s="440" t="s">
        <v>6166</v>
      </c>
      <c r="U821" s="440" t="s">
        <v>6167</v>
      </c>
      <c r="V821" s="440">
        <v>0</v>
      </c>
      <c r="W821" s="440">
        <v>0</v>
      </c>
      <c r="X821" s="440">
        <v>0</v>
      </c>
      <c r="Y821" s="440">
        <v>0</v>
      </c>
    </row>
    <row r="822" spans="1:25" x14ac:dyDescent="0.45">
      <c r="A822" s="440">
        <v>681118060</v>
      </c>
      <c r="B822" s="441" t="s">
        <v>17</v>
      </c>
      <c r="C822" s="441" t="s">
        <v>6168</v>
      </c>
      <c r="D822" s="441" t="s">
        <v>6169</v>
      </c>
      <c r="E822" s="440">
        <v>10</v>
      </c>
      <c r="F822" s="441" t="s">
        <v>2276</v>
      </c>
      <c r="G822" s="441" t="s">
        <v>46</v>
      </c>
      <c r="H822" s="440" t="s">
        <v>47</v>
      </c>
      <c r="I822" s="440" t="s">
        <v>78</v>
      </c>
      <c r="K822" s="442">
        <v>244136</v>
      </c>
      <c r="L822" s="440">
        <v>2568</v>
      </c>
      <c r="M822" s="440">
        <v>1</v>
      </c>
      <c r="N822" s="440">
        <v>4</v>
      </c>
      <c r="O822" s="440" t="s">
        <v>77</v>
      </c>
      <c r="P822" s="440" t="s">
        <v>49</v>
      </c>
      <c r="Q822" s="440" t="s">
        <v>25</v>
      </c>
      <c r="R822" s="440" t="s">
        <v>27</v>
      </c>
      <c r="S822" s="440" t="s">
        <v>6170</v>
      </c>
      <c r="T822" s="440" t="s">
        <v>6171</v>
      </c>
      <c r="U822" s="440" t="s">
        <v>6172</v>
      </c>
      <c r="V822" s="440">
        <v>0</v>
      </c>
      <c r="W822" s="440">
        <v>0</v>
      </c>
      <c r="X822" s="440">
        <v>0</v>
      </c>
      <c r="Y822" s="440" t="s">
        <v>6173</v>
      </c>
    </row>
    <row r="823" spans="1:25" x14ac:dyDescent="0.45">
      <c r="A823" s="440">
        <v>681118052</v>
      </c>
      <c r="B823" s="441" t="s">
        <v>17</v>
      </c>
      <c r="C823" s="441" t="s">
        <v>1487</v>
      </c>
      <c r="D823" s="441" t="s">
        <v>6174</v>
      </c>
      <c r="E823" s="440">
        <v>10</v>
      </c>
      <c r="F823" s="441" t="s">
        <v>91</v>
      </c>
      <c r="G823" s="441" t="s">
        <v>21</v>
      </c>
      <c r="H823" s="440" t="s">
        <v>47</v>
      </c>
      <c r="I823" s="440" t="s">
        <v>163</v>
      </c>
      <c r="K823" s="442">
        <v>244135</v>
      </c>
      <c r="L823" s="440">
        <v>2568</v>
      </c>
      <c r="M823" s="440">
        <v>1</v>
      </c>
      <c r="N823" s="440">
        <v>4</v>
      </c>
      <c r="O823" s="440" t="s">
        <v>22</v>
      </c>
      <c r="P823" s="440" t="s">
        <v>49</v>
      </c>
      <c r="Q823" s="440" t="s">
        <v>25</v>
      </c>
      <c r="R823" s="440" t="s">
        <v>27</v>
      </c>
      <c r="S823" s="440" t="s">
        <v>6175</v>
      </c>
      <c r="T823" s="440" t="s">
        <v>6176</v>
      </c>
      <c r="U823" s="440" t="s">
        <v>6177</v>
      </c>
      <c r="V823" s="440">
        <v>0</v>
      </c>
      <c r="W823" s="440">
        <v>0</v>
      </c>
      <c r="X823" s="440">
        <v>0</v>
      </c>
      <c r="Y823" s="440">
        <v>0</v>
      </c>
    </row>
    <row r="824" spans="1:25" x14ac:dyDescent="0.45">
      <c r="A824" s="440">
        <v>681118044</v>
      </c>
      <c r="B824" s="441" t="s">
        <v>17</v>
      </c>
      <c r="C824" s="441" t="s">
        <v>2414</v>
      </c>
      <c r="D824" s="441" t="s">
        <v>6178</v>
      </c>
      <c r="E824" s="440">
        <v>10</v>
      </c>
      <c r="F824" s="441" t="s">
        <v>356</v>
      </c>
      <c r="G824" s="441" t="s">
        <v>73</v>
      </c>
      <c r="H824" s="440" t="s">
        <v>23</v>
      </c>
      <c r="I824" s="440" t="s">
        <v>209</v>
      </c>
      <c r="K824" s="442">
        <v>244135</v>
      </c>
      <c r="L824" s="440">
        <v>2568</v>
      </c>
      <c r="M824" s="440">
        <v>1</v>
      </c>
      <c r="N824" s="440">
        <v>4</v>
      </c>
      <c r="O824" s="440" t="s">
        <v>33</v>
      </c>
      <c r="P824" s="440" t="s">
        <v>25</v>
      </c>
      <c r="Q824" s="440" t="s">
        <v>26</v>
      </c>
      <c r="R824" s="440" t="s">
        <v>27</v>
      </c>
      <c r="S824" s="440" t="s">
        <v>6179</v>
      </c>
      <c r="T824" s="440" t="s">
        <v>6180</v>
      </c>
      <c r="U824" s="440" t="s">
        <v>6181</v>
      </c>
      <c r="V824" s="440">
        <v>0</v>
      </c>
      <c r="W824" s="440">
        <v>0</v>
      </c>
      <c r="X824" s="440">
        <v>0</v>
      </c>
      <c r="Y824" s="440" t="s">
        <v>6182</v>
      </c>
    </row>
    <row r="825" spans="1:25" x14ac:dyDescent="0.45">
      <c r="A825" s="440">
        <v>681118036</v>
      </c>
      <c r="B825" s="441" t="s">
        <v>17</v>
      </c>
      <c r="C825" s="441" t="s">
        <v>1027</v>
      </c>
      <c r="D825" s="441" t="s">
        <v>6183</v>
      </c>
      <c r="E825" s="440">
        <v>10</v>
      </c>
      <c r="F825" s="441" t="s">
        <v>3787</v>
      </c>
      <c r="G825" s="441" t="s">
        <v>73</v>
      </c>
      <c r="H825" s="440" t="s">
        <v>47</v>
      </c>
      <c r="I825" s="440" t="s">
        <v>61</v>
      </c>
      <c r="K825" s="442">
        <v>244135</v>
      </c>
      <c r="L825" s="440">
        <v>2568</v>
      </c>
      <c r="M825" s="440">
        <v>1</v>
      </c>
      <c r="N825" s="440">
        <v>3</v>
      </c>
      <c r="O825" s="440" t="s">
        <v>77</v>
      </c>
      <c r="P825" s="440" t="s">
        <v>49</v>
      </c>
      <c r="Q825" s="440" t="s">
        <v>25</v>
      </c>
      <c r="R825" s="440" t="s">
        <v>27</v>
      </c>
      <c r="S825" s="440" t="s">
        <v>6184</v>
      </c>
      <c r="T825" s="440" t="s">
        <v>6185</v>
      </c>
      <c r="U825" s="440" t="s">
        <v>6186</v>
      </c>
      <c r="V825" s="440">
        <v>0</v>
      </c>
      <c r="W825" s="440" t="s">
        <v>6187</v>
      </c>
      <c r="X825" s="440">
        <v>0</v>
      </c>
      <c r="Y825" s="440">
        <v>0</v>
      </c>
    </row>
    <row r="826" spans="1:25" x14ac:dyDescent="0.45">
      <c r="A826" s="440">
        <v>681118028</v>
      </c>
      <c r="B826" s="441" t="s">
        <v>17</v>
      </c>
      <c r="C826" s="441" t="s">
        <v>230</v>
      </c>
      <c r="D826" s="441" t="s">
        <v>6188</v>
      </c>
      <c r="E826" s="440">
        <v>10</v>
      </c>
      <c r="F826" s="441" t="s">
        <v>272</v>
      </c>
      <c r="G826" s="441" t="s">
        <v>32</v>
      </c>
      <c r="H826" s="440" t="s">
        <v>23</v>
      </c>
      <c r="I826" s="440" t="s">
        <v>209</v>
      </c>
      <c r="K826" s="442">
        <v>244135</v>
      </c>
      <c r="L826" s="440">
        <v>2568</v>
      </c>
      <c r="M826" s="440">
        <v>1</v>
      </c>
      <c r="N826" s="440">
        <v>4</v>
      </c>
      <c r="O826" s="440" t="s">
        <v>33</v>
      </c>
      <c r="P826" s="440" t="s">
        <v>25</v>
      </c>
      <c r="Q826" s="440" t="s">
        <v>25</v>
      </c>
      <c r="R826" s="440" t="s">
        <v>27</v>
      </c>
      <c r="S826" s="440" t="s">
        <v>6189</v>
      </c>
      <c r="T826" s="440">
        <v>0</v>
      </c>
      <c r="U826" s="440" t="s">
        <v>6190</v>
      </c>
      <c r="V826" s="440" t="s">
        <v>6191</v>
      </c>
      <c r="W826" s="440" t="s">
        <v>6193</v>
      </c>
      <c r="X826" s="440" t="s">
        <v>6192</v>
      </c>
      <c r="Y826" s="440" t="s">
        <v>6194</v>
      </c>
    </row>
    <row r="827" spans="1:25" x14ac:dyDescent="0.45">
      <c r="A827" s="440">
        <v>681118010</v>
      </c>
      <c r="B827" s="441" t="s">
        <v>28</v>
      </c>
      <c r="C827" s="441" t="s">
        <v>6195</v>
      </c>
      <c r="D827" s="441" t="s">
        <v>6196</v>
      </c>
      <c r="E827" s="440">
        <v>10</v>
      </c>
      <c r="F827" s="441" t="s">
        <v>5889</v>
      </c>
      <c r="G827" s="441" t="s">
        <v>41</v>
      </c>
      <c r="H827" s="440" t="s">
        <v>23</v>
      </c>
      <c r="I827" s="440" t="s">
        <v>108</v>
      </c>
      <c r="K827" s="442">
        <v>244135</v>
      </c>
      <c r="L827" s="440">
        <v>2568</v>
      </c>
      <c r="M827" s="440">
        <v>1</v>
      </c>
      <c r="N827" s="440">
        <v>4</v>
      </c>
      <c r="O827" s="440" t="s">
        <v>33</v>
      </c>
      <c r="P827" s="440" t="s">
        <v>25</v>
      </c>
      <c r="Q827" s="440" t="s">
        <v>25</v>
      </c>
      <c r="R827" s="440" t="s">
        <v>27</v>
      </c>
      <c r="S827" s="440" t="s">
        <v>6197</v>
      </c>
      <c r="T827" s="440" t="s">
        <v>6198</v>
      </c>
      <c r="U827" s="440" t="s">
        <v>6199</v>
      </c>
      <c r="V827" s="440" t="s">
        <v>6200</v>
      </c>
      <c r="W827" s="440">
        <v>0</v>
      </c>
      <c r="X827" s="440" t="s">
        <v>6201</v>
      </c>
      <c r="Y827" s="440">
        <v>0</v>
      </c>
    </row>
    <row r="828" spans="1:25" x14ac:dyDescent="0.45">
      <c r="A828" s="440">
        <v>681118002</v>
      </c>
      <c r="B828" s="441" t="s">
        <v>17</v>
      </c>
      <c r="C828" s="441" t="s">
        <v>6202</v>
      </c>
      <c r="D828" s="441" t="s">
        <v>6203</v>
      </c>
      <c r="E828" s="440">
        <v>10</v>
      </c>
      <c r="F828" s="441" t="s">
        <v>2276</v>
      </c>
      <c r="G828" s="441" t="s">
        <v>46</v>
      </c>
      <c r="H828" s="440" t="s">
        <v>47</v>
      </c>
      <c r="I828" s="440" t="s">
        <v>209</v>
      </c>
      <c r="J828" s="440">
        <v>979351565</v>
      </c>
      <c r="K828" s="442">
        <v>244135</v>
      </c>
      <c r="L828" s="440">
        <v>2568</v>
      </c>
      <c r="M828" s="440">
        <v>1</v>
      </c>
      <c r="N828" s="440">
        <v>4</v>
      </c>
      <c r="O828" s="440" t="s">
        <v>22</v>
      </c>
      <c r="P828" s="440" t="s">
        <v>49</v>
      </c>
      <c r="Q828" s="440" t="s">
        <v>25</v>
      </c>
      <c r="R828" s="440" t="s">
        <v>27</v>
      </c>
      <c r="S828" s="440" t="s">
        <v>6204</v>
      </c>
      <c r="T828" s="440">
        <v>0</v>
      </c>
      <c r="U828" s="440">
        <v>0</v>
      </c>
      <c r="V828" s="440">
        <v>0</v>
      </c>
      <c r="W828" s="440">
        <v>0</v>
      </c>
      <c r="X828" s="440">
        <v>0</v>
      </c>
      <c r="Y828" s="440">
        <v>0</v>
      </c>
    </row>
    <row r="829" spans="1:25" x14ac:dyDescent="0.45">
      <c r="A829" s="440">
        <v>681117991</v>
      </c>
      <c r="B829" s="441" t="s">
        <v>17</v>
      </c>
      <c r="C829" s="441" t="s">
        <v>6205</v>
      </c>
      <c r="D829" s="441" t="s">
        <v>6206</v>
      </c>
      <c r="E829" s="440">
        <v>10</v>
      </c>
      <c r="F829" s="441" t="s">
        <v>130</v>
      </c>
      <c r="G829" s="441" t="s">
        <v>131</v>
      </c>
      <c r="H829" s="440" t="s">
        <v>23</v>
      </c>
      <c r="I829" s="440" t="s">
        <v>163</v>
      </c>
      <c r="K829" s="442">
        <v>244135</v>
      </c>
      <c r="L829" s="440">
        <v>2568</v>
      </c>
      <c r="M829" s="440">
        <v>1</v>
      </c>
      <c r="N829" s="440">
        <v>4</v>
      </c>
      <c r="O829" s="440" t="s">
        <v>22</v>
      </c>
      <c r="P829" s="440" t="s">
        <v>25</v>
      </c>
      <c r="Q829" s="440" t="s">
        <v>25</v>
      </c>
      <c r="R829" s="440" t="s">
        <v>27</v>
      </c>
      <c r="S829" s="440" t="s">
        <v>6207</v>
      </c>
      <c r="T829" s="440" t="s">
        <v>6208</v>
      </c>
      <c r="U829" s="440" t="s">
        <v>6209</v>
      </c>
      <c r="V829" s="440" t="s">
        <v>6210</v>
      </c>
      <c r="W829" s="440">
        <v>0</v>
      </c>
      <c r="X829" s="440" t="s">
        <v>6211</v>
      </c>
      <c r="Y829" s="440" t="s">
        <v>6212</v>
      </c>
    </row>
    <row r="830" spans="1:25" x14ac:dyDescent="0.45">
      <c r="A830" s="440">
        <v>681117983</v>
      </c>
      <c r="B830" s="441" t="s">
        <v>28</v>
      </c>
      <c r="C830" s="441" t="s">
        <v>6213</v>
      </c>
      <c r="D830" s="441" t="s">
        <v>6214</v>
      </c>
      <c r="E830" s="440">
        <v>10</v>
      </c>
      <c r="F830" s="441" t="s">
        <v>86</v>
      </c>
      <c r="G830" s="441" t="s">
        <v>87</v>
      </c>
      <c r="H830" s="440" t="s">
        <v>23</v>
      </c>
      <c r="I830" s="440" t="s">
        <v>143</v>
      </c>
      <c r="K830" s="442">
        <v>244134</v>
      </c>
      <c r="L830" s="440">
        <v>2568</v>
      </c>
      <c r="M830" s="440">
        <v>1</v>
      </c>
      <c r="N830" s="440">
        <v>4</v>
      </c>
      <c r="O830" s="440" t="s">
        <v>22</v>
      </c>
      <c r="P830" s="440" t="s">
        <v>25</v>
      </c>
      <c r="Q830" s="440" t="s">
        <v>25</v>
      </c>
      <c r="R830" s="440" t="s">
        <v>27</v>
      </c>
      <c r="S830" s="440" t="s">
        <v>6215</v>
      </c>
      <c r="T830" s="440" t="s">
        <v>6216</v>
      </c>
      <c r="U830" s="440" t="s">
        <v>6217</v>
      </c>
      <c r="V830" s="440">
        <v>0</v>
      </c>
      <c r="W830" s="440">
        <v>0</v>
      </c>
      <c r="X830" s="440">
        <v>0</v>
      </c>
      <c r="Y830" s="440">
        <v>0</v>
      </c>
    </row>
    <row r="831" spans="1:25" x14ac:dyDescent="0.45">
      <c r="A831" s="440">
        <v>681117975</v>
      </c>
      <c r="B831" s="441" t="s">
        <v>28</v>
      </c>
      <c r="C831" s="441" t="s">
        <v>6218</v>
      </c>
      <c r="D831" s="441" t="s">
        <v>6219</v>
      </c>
      <c r="E831" s="440">
        <v>10</v>
      </c>
      <c r="F831" s="441" t="s">
        <v>5889</v>
      </c>
      <c r="G831" s="441" t="s">
        <v>41</v>
      </c>
      <c r="H831" s="440" t="s">
        <v>23</v>
      </c>
      <c r="I831" s="440" t="s">
        <v>24</v>
      </c>
      <c r="K831" s="442">
        <v>244134</v>
      </c>
      <c r="L831" s="440">
        <v>2568</v>
      </c>
      <c r="M831" s="440">
        <v>1</v>
      </c>
      <c r="N831" s="440">
        <v>4</v>
      </c>
      <c r="O831" s="440" t="s">
        <v>33</v>
      </c>
      <c r="P831" s="440" t="s">
        <v>25</v>
      </c>
      <c r="Q831" s="440" t="s">
        <v>25</v>
      </c>
      <c r="R831" s="440" t="s">
        <v>27</v>
      </c>
      <c r="S831" s="440" t="s">
        <v>6220</v>
      </c>
      <c r="T831" s="440">
        <v>0</v>
      </c>
      <c r="U831" s="440">
        <v>0</v>
      </c>
      <c r="V831" s="440">
        <v>0</v>
      </c>
      <c r="W831" s="440" t="s">
        <v>6222</v>
      </c>
      <c r="X831" s="440" t="s">
        <v>6221</v>
      </c>
      <c r="Y831" s="440" t="s">
        <v>6223</v>
      </c>
    </row>
    <row r="832" spans="1:25" x14ac:dyDescent="0.45">
      <c r="A832" s="440">
        <v>681117967</v>
      </c>
      <c r="B832" s="441" t="s">
        <v>28</v>
      </c>
      <c r="C832" s="441" t="s">
        <v>6224</v>
      </c>
      <c r="D832" s="441" t="s">
        <v>6225</v>
      </c>
      <c r="E832" s="440">
        <v>10</v>
      </c>
      <c r="F832" s="441" t="s">
        <v>5889</v>
      </c>
      <c r="G832" s="441" t="s">
        <v>41</v>
      </c>
      <c r="H832" s="440" t="s">
        <v>23</v>
      </c>
      <c r="I832" s="440" t="s">
        <v>48</v>
      </c>
      <c r="J832" s="440">
        <v>982218155</v>
      </c>
      <c r="K832" s="442">
        <v>244134</v>
      </c>
      <c r="L832" s="440">
        <v>2568</v>
      </c>
      <c r="M832" s="440">
        <v>1</v>
      </c>
      <c r="N832" s="440">
        <v>4</v>
      </c>
      <c r="O832" s="440" t="s">
        <v>33</v>
      </c>
      <c r="P832" s="440" t="s">
        <v>25</v>
      </c>
      <c r="Q832" s="440" t="s">
        <v>25</v>
      </c>
      <c r="R832" s="440" t="s">
        <v>27</v>
      </c>
      <c r="S832" s="440" t="s">
        <v>6226</v>
      </c>
      <c r="T832" s="440" t="s">
        <v>6227</v>
      </c>
      <c r="U832" s="440">
        <v>0</v>
      </c>
      <c r="V832" s="440" t="s">
        <v>6228</v>
      </c>
      <c r="W832" s="440" t="s">
        <v>6230</v>
      </c>
      <c r="X832" s="440" t="s">
        <v>6229</v>
      </c>
      <c r="Y832" s="440">
        <v>0</v>
      </c>
    </row>
    <row r="833" spans="1:25" x14ac:dyDescent="0.45">
      <c r="A833" s="440">
        <v>681117959</v>
      </c>
      <c r="B833" s="441" t="s">
        <v>28</v>
      </c>
      <c r="C833" s="441" t="s">
        <v>6231</v>
      </c>
      <c r="D833" s="441" t="s">
        <v>6232</v>
      </c>
      <c r="E833" s="440">
        <v>10</v>
      </c>
      <c r="F833" s="441" t="s">
        <v>5889</v>
      </c>
      <c r="G833" s="441" t="s">
        <v>41</v>
      </c>
      <c r="H833" s="440" t="s">
        <v>23</v>
      </c>
      <c r="I833" s="440" t="s">
        <v>48</v>
      </c>
      <c r="K833" s="442">
        <v>244134</v>
      </c>
      <c r="L833" s="440">
        <v>2568</v>
      </c>
      <c r="M833" s="440">
        <v>1</v>
      </c>
      <c r="N833" s="440">
        <v>4</v>
      </c>
      <c r="O833" s="440" t="s">
        <v>33</v>
      </c>
      <c r="P833" s="440" t="s">
        <v>25</v>
      </c>
      <c r="Q833" s="440" t="s">
        <v>25</v>
      </c>
      <c r="R833" s="440" t="s">
        <v>27</v>
      </c>
      <c r="S833" s="440" t="s">
        <v>6233</v>
      </c>
      <c r="T833" s="440" t="s">
        <v>6234</v>
      </c>
      <c r="U833" s="440" t="s">
        <v>6235</v>
      </c>
      <c r="V833" s="440" t="s">
        <v>6236</v>
      </c>
      <c r="W833" s="440" t="s">
        <v>6238</v>
      </c>
      <c r="X833" s="440" t="s">
        <v>6237</v>
      </c>
      <c r="Y833" s="440">
        <v>0</v>
      </c>
    </row>
    <row r="834" spans="1:25" x14ac:dyDescent="0.45">
      <c r="A834" s="440">
        <v>681117941</v>
      </c>
      <c r="B834" s="441" t="s">
        <v>28</v>
      </c>
      <c r="C834" s="441" t="s">
        <v>717</v>
      </c>
      <c r="D834" s="441" t="s">
        <v>6239</v>
      </c>
      <c r="E834" s="440">
        <v>10</v>
      </c>
      <c r="F834" s="441" t="s">
        <v>5889</v>
      </c>
      <c r="G834" s="441" t="s">
        <v>41</v>
      </c>
      <c r="H834" s="440" t="s">
        <v>23</v>
      </c>
      <c r="I834" s="440" t="s">
        <v>297</v>
      </c>
      <c r="K834" s="442">
        <v>244134</v>
      </c>
      <c r="L834" s="440">
        <v>2568</v>
      </c>
      <c r="M834" s="440">
        <v>1</v>
      </c>
      <c r="N834" s="440">
        <v>4</v>
      </c>
      <c r="O834" s="440" t="s">
        <v>33</v>
      </c>
      <c r="P834" s="440" t="s">
        <v>25</v>
      </c>
      <c r="Q834" s="440" t="s">
        <v>25</v>
      </c>
      <c r="R834" s="440" t="s">
        <v>27</v>
      </c>
      <c r="S834" s="440" t="s">
        <v>6240</v>
      </c>
      <c r="T834" s="440" t="s">
        <v>6241</v>
      </c>
      <c r="U834" s="440" t="s">
        <v>6242</v>
      </c>
      <c r="V834" s="440" t="s">
        <v>6243</v>
      </c>
      <c r="W834" s="440" t="s">
        <v>6245</v>
      </c>
      <c r="X834" s="440" t="s">
        <v>6244</v>
      </c>
      <c r="Y834" s="440">
        <v>0</v>
      </c>
    </row>
    <row r="835" spans="1:25" x14ac:dyDescent="0.45">
      <c r="A835" s="440">
        <v>681117933</v>
      </c>
      <c r="B835" s="441" t="s">
        <v>28</v>
      </c>
      <c r="C835" s="441" t="s">
        <v>1329</v>
      </c>
      <c r="D835" s="441" t="s">
        <v>6246</v>
      </c>
      <c r="E835" s="440">
        <v>10</v>
      </c>
      <c r="F835" s="441" t="s">
        <v>5889</v>
      </c>
      <c r="G835" s="441" t="s">
        <v>41</v>
      </c>
      <c r="H835" s="440" t="s">
        <v>23</v>
      </c>
      <c r="I835" s="440" t="s">
        <v>163</v>
      </c>
      <c r="K835" s="442">
        <v>244134</v>
      </c>
      <c r="L835" s="440">
        <v>2568</v>
      </c>
      <c r="M835" s="440">
        <v>1</v>
      </c>
      <c r="N835" s="440">
        <v>4</v>
      </c>
      <c r="O835" s="440" t="s">
        <v>33</v>
      </c>
      <c r="P835" s="440" t="s">
        <v>25</v>
      </c>
      <c r="Q835" s="440" t="s">
        <v>25</v>
      </c>
      <c r="R835" s="440" t="s">
        <v>27</v>
      </c>
      <c r="S835" s="440" t="s">
        <v>6247</v>
      </c>
      <c r="T835" s="440" t="s">
        <v>6248</v>
      </c>
      <c r="U835" s="440" t="s">
        <v>6249</v>
      </c>
      <c r="V835" s="440" t="s">
        <v>6250</v>
      </c>
      <c r="W835" s="440" t="s">
        <v>6252</v>
      </c>
      <c r="X835" s="440" t="s">
        <v>6251</v>
      </c>
      <c r="Y835" s="440">
        <v>0</v>
      </c>
    </row>
    <row r="836" spans="1:25" x14ac:dyDescent="0.45">
      <c r="A836" s="440">
        <v>681117925</v>
      </c>
      <c r="B836" s="441" t="s">
        <v>17</v>
      </c>
      <c r="C836" s="441" t="s">
        <v>6253</v>
      </c>
      <c r="D836" s="441" t="s">
        <v>6254</v>
      </c>
      <c r="E836" s="440">
        <v>10</v>
      </c>
      <c r="F836" s="441" t="s">
        <v>272</v>
      </c>
      <c r="G836" s="441" t="s">
        <v>32</v>
      </c>
      <c r="H836" s="440" t="s">
        <v>23</v>
      </c>
      <c r="I836" s="440" t="s">
        <v>111</v>
      </c>
      <c r="K836" s="442">
        <v>244134</v>
      </c>
      <c r="L836" s="440">
        <v>2568</v>
      </c>
      <c r="M836" s="440">
        <v>1</v>
      </c>
      <c r="N836" s="440">
        <v>4</v>
      </c>
      <c r="O836" s="440" t="s">
        <v>33</v>
      </c>
      <c r="P836" s="440" t="s">
        <v>25</v>
      </c>
      <c r="Q836" s="440" t="s">
        <v>25</v>
      </c>
      <c r="R836" s="440" t="s">
        <v>27</v>
      </c>
      <c r="S836" s="440" t="s">
        <v>6255</v>
      </c>
      <c r="T836" s="440" t="s">
        <v>6256</v>
      </c>
      <c r="U836" s="440">
        <v>0</v>
      </c>
      <c r="V836" s="440">
        <v>0</v>
      </c>
      <c r="W836" s="440" t="s">
        <v>6257</v>
      </c>
      <c r="X836" s="440">
        <v>0</v>
      </c>
      <c r="Y836" s="440">
        <v>0</v>
      </c>
    </row>
    <row r="837" spans="1:25" x14ac:dyDescent="0.45">
      <c r="A837" s="440">
        <v>681117917</v>
      </c>
      <c r="B837" s="441" t="s">
        <v>28</v>
      </c>
      <c r="C837" s="441" t="s">
        <v>404</v>
      </c>
      <c r="D837" s="441" t="s">
        <v>6258</v>
      </c>
      <c r="E837" s="440">
        <v>10</v>
      </c>
      <c r="F837" s="441" t="s">
        <v>5889</v>
      </c>
      <c r="G837" s="441" t="s">
        <v>41</v>
      </c>
      <c r="H837" s="440" t="s">
        <v>23</v>
      </c>
      <c r="I837" s="440" t="s">
        <v>53</v>
      </c>
      <c r="K837" s="442">
        <v>244134</v>
      </c>
      <c r="L837" s="440">
        <v>2568</v>
      </c>
      <c r="M837" s="440">
        <v>1</v>
      </c>
      <c r="N837" s="440">
        <v>4</v>
      </c>
      <c r="O837" s="440" t="s">
        <v>33</v>
      </c>
      <c r="P837" s="440" t="s">
        <v>25</v>
      </c>
      <c r="Q837" s="440" t="s">
        <v>25</v>
      </c>
      <c r="R837" s="440" t="s">
        <v>27</v>
      </c>
      <c r="S837" s="440" t="s">
        <v>6259</v>
      </c>
      <c r="T837" s="440">
        <v>0</v>
      </c>
      <c r="U837" s="440" t="s">
        <v>6260</v>
      </c>
      <c r="V837" s="440" t="s">
        <v>6261</v>
      </c>
      <c r="W837" s="440" t="s">
        <v>6263</v>
      </c>
      <c r="X837" s="440" t="s">
        <v>6262</v>
      </c>
      <c r="Y837" s="440">
        <v>0</v>
      </c>
    </row>
    <row r="838" spans="1:25" x14ac:dyDescent="0.45">
      <c r="A838" s="440">
        <v>681117909</v>
      </c>
      <c r="B838" s="441" t="s">
        <v>28</v>
      </c>
      <c r="C838" s="441" t="s">
        <v>6264</v>
      </c>
      <c r="D838" s="441" t="s">
        <v>6265</v>
      </c>
      <c r="E838" s="440">
        <v>10</v>
      </c>
      <c r="F838" s="441" t="s">
        <v>5889</v>
      </c>
      <c r="G838" s="441" t="s">
        <v>41</v>
      </c>
      <c r="H838" s="440" t="s">
        <v>23</v>
      </c>
      <c r="I838" s="440" t="s">
        <v>48</v>
      </c>
      <c r="K838" s="442">
        <v>244134</v>
      </c>
      <c r="L838" s="440">
        <v>2568</v>
      </c>
      <c r="M838" s="440">
        <v>1</v>
      </c>
      <c r="N838" s="440">
        <v>4</v>
      </c>
      <c r="O838" s="440" t="s">
        <v>33</v>
      </c>
      <c r="P838" s="440" t="s">
        <v>25</v>
      </c>
      <c r="Q838" s="440" t="s">
        <v>25</v>
      </c>
      <c r="R838" s="440" t="s">
        <v>27</v>
      </c>
      <c r="S838" s="440" t="s">
        <v>6266</v>
      </c>
      <c r="T838" s="440" t="s">
        <v>6267</v>
      </c>
      <c r="U838" s="440" t="s">
        <v>6268</v>
      </c>
      <c r="V838" s="440" t="s">
        <v>6269</v>
      </c>
      <c r="W838" s="440">
        <v>0</v>
      </c>
      <c r="X838" s="440" t="s">
        <v>6270</v>
      </c>
      <c r="Y838" s="440">
        <v>0</v>
      </c>
    </row>
    <row r="839" spans="1:25" x14ac:dyDescent="0.45">
      <c r="A839" s="440">
        <v>681117894</v>
      </c>
      <c r="B839" s="441" t="s">
        <v>17</v>
      </c>
      <c r="C839" s="441" t="s">
        <v>6271</v>
      </c>
      <c r="D839" s="441" t="s">
        <v>6272</v>
      </c>
      <c r="E839" s="440">
        <v>10</v>
      </c>
      <c r="F839" s="441" t="s">
        <v>72</v>
      </c>
      <c r="G839" s="441" t="s">
        <v>73</v>
      </c>
      <c r="H839" s="440" t="s">
        <v>23</v>
      </c>
      <c r="I839" s="440" t="s">
        <v>61</v>
      </c>
      <c r="K839" s="442">
        <v>244133</v>
      </c>
      <c r="L839" s="440">
        <v>2568</v>
      </c>
      <c r="M839" s="440">
        <v>1</v>
      </c>
      <c r="N839" s="440">
        <v>3</v>
      </c>
      <c r="O839" s="440" t="s">
        <v>33</v>
      </c>
      <c r="P839" s="440" t="s">
        <v>25</v>
      </c>
      <c r="Q839" s="440" t="s">
        <v>25</v>
      </c>
      <c r="R839" s="440" t="s">
        <v>27</v>
      </c>
      <c r="S839" s="440" t="s">
        <v>6273</v>
      </c>
      <c r="T839" s="440" t="s">
        <v>6274</v>
      </c>
      <c r="U839" s="440" t="s">
        <v>6275</v>
      </c>
      <c r="V839" s="440">
        <v>0</v>
      </c>
      <c r="W839" s="440" t="s">
        <v>6276</v>
      </c>
      <c r="X839" s="440">
        <v>0</v>
      </c>
      <c r="Y839" s="440">
        <v>0</v>
      </c>
    </row>
    <row r="840" spans="1:25" x14ac:dyDescent="0.45">
      <c r="A840" s="440">
        <v>681117886</v>
      </c>
      <c r="B840" s="441" t="s">
        <v>28</v>
      </c>
      <c r="C840" s="441" t="s">
        <v>359</v>
      </c>
      <c r="D840" s="441" t="s">
        <v>6277</v>
      </c>
      <c r="E840" s="440">
        <v>10</v>
      </c>
      <c r="F840" s="441" t="s">
        <v>130</v>
      </c>
      <c r="G840" s="441" t="s">
        <v>131</v>
      </c>
      <c r="H840" s="440" t="s">
        <v>23</v>
      </c>
      <c r="I840" s="440" t="s">
        <v>67</v>
      </c>
      <c r="K840" s="442">
        <v>244133</v>
      </c>
      <c r="L840" s="440">
        <v>2568</v>
      </c>
      <c r="M840" s="440">
        <v>1</v>
      </c>
      <c r="N840" s="440">
        <v>4</v>
      </c>
      <c r="O840" s="440" t="s">
        <v>22</v>
      </c>
      <c r="P840" s="440" t="s">
        <v>25</v>
      </c>
      <c r="Q840" s="440" t="s">
        <v>25</v>
      </c>
      <c r="R840" s="440" t="s">
        <v>27</v>
      </c>
      <c r="S840" s="440" t="s">
        <v>6278</v>
      </c>
      <c r="T840" s="440" t="s">
        <v>6279</v>
      </c>
      <c r="U840" s="440" t="s">
        <v>6280</v>
      </c>
      <c r="V840" s="440" t="s">
        <v>6281</v>
      </c>
      <c r="W840" s="440" t="s">
        <v>6283</v>
      </c>
      <c r="X840" s="440" t="s">
        <v>6282</v>
      </c>
      <c r="Y840" s="440" t="s">
        <v>6284</v>
      </c>
    </row>
    <row r="841" spans="1:25" x14ac:dyDescent="0.45">
      <c r="A841" s="440">
        <v>681117860</v>
      </c>
      <c r="B841" s="441" t="s">
        <v>17</v>
      </c>
      <c r="C841" s="441" t="s">
        <v>6285</v>
      </c>
      <c r="D841" s="441" t="s">
        <v>6286</v>
      </c>
      <c r="E841" s="440">
        <v>10</v>
      </c>
      <c r="F841" s="441" t="s">
        <v>272</v>
      </c>
      <c r="G841" s="441" t="s">
        <v>32</v>
      </c>
      <c r="H841" s="440" t="s">
        <v>23</v>
      </c>
      <c r="I841" s="440" t="s">
        <v>209</v>
      </c>
      <c r="K841" s="442">
        <v>244133</v>
      </c>
      <c r="L841" s="440">
        <v>2568</v>
      </c>
      <c r="M841" s="440">
        <v>1</v>
      </c>
      <c r="N841" s="440">
        <v>4</v>
      </c>
      <c r="O841" s="440" t="s">
        <v>33</v>
      </c>
      <c r="P841" s="440" t="s">
        <v>25</v>
      </c>
      <c r="Q841" s="440" t="s">
        <v>25</v>
      </c>
      <c r="R841" s="440" t="s">
        <v>27</v>
      </c>
      <c r="S841" s="440" t="s">
        <v>6287</v>
      </c>
      <c r="T841" s="440" t="s">
        <v>6288</v>
      </c>
      <c r="U841" s="440" t="s">
        <v>6289</v>
      </c>
      <c r="V841" s="440">
        <v>0</v>
      </c>
      <c r="W841" s="440" t="s">
        <v>6290</v>
      </c>
      <c r="X841" s="440">
        <v>0</v>
      </c>
      <c r="Y841" s="440">
        <v>0</v>
      </c>
    </row>
    <row r="842" spans="1:25" x14ac:dyDescent="0.45">
      <c r="A842" s="440">
        <v>681117852</v>
      </c>
      <c r="B842" s="441" t="s">
        <v>17</v>
      </c>
      <c r="C842" s="441" t="s">
        <v>6291</v>
      </c>
      <c r="D842" s="441" t="s">
        <v>6292</v>
      </c>
      <c r="E842" s="440">
        <v>10</v>
      </c>
      <c r="F842" s="441" t="s">
        <v>20</v>
      </c>
      <c r="G842" s="441" t="s">
        <v>21</v>
      </c>
      <c r="H842" s="440" t="s">
        <v>23</v>
      </c>
      <c r="I842" s="440" t="s">
        <v>24</v>
      </c>
      <c r="K842" s="442">
        <v>244133</v>
      </c>
      <c r="L842" s="440">
        <v>2568</v>
      </c>
      <c r="M842" s="440">
        <v>1</v>
      </c>
      <c r="N842" s="440">
        <v>4</v>
      </c>
      <c r="O842" s="440" t="s">
        <v>22</v>
      </c>
      <c r="P842" s="440" t="s">
        <v>25</v>
      </c>
      <c r="Q842" s="440" t="s">
        <v>26</v>
      </c>
      <c r="R842" s="440" t="s">
        <v>27</v>
      </c>
      <c r="S842" s="440" t="s">
        <v>6293</v>
      </c>
      <c r="T842" s="440" t="s">
        <v>6294</v>
      </c>
      <c r="U842" s="440" t="s">
        <v>6295</v>
      </c>
      <c r="V842" s="440">
        <v>0</v>
      </c>
      <c r="W842" s="440" t="s">
        <v>6297</v>
      </c>
      <c r="X842" s="440" t="s">
        <v>6296</v>
      </c>
      <c r="Y842" s="440">
        <v>0</v>
      </c>
    </row>
    <row r="843" spans="1:25" x14ac:dyDescent="0.45">
      <c r="A843" s="440">
        <v>681117844</v>
      </c>
      <c r="B843" s="441" t="s">
        <v>17</v>
      </c>
      <c r="C843" s="441" t="s">
        <v>6298</v>
      </c>
      <c r="D843" s="441" t="s">
        <v>6299</v>
      </c>
      <c r="E843" s="440">
        <v>10</v>
      </c>
      <c r="F843" s="441" t="s">
        <v>162</v>
      </c>
      <c r="G843" s="441" t="s">
        <v>46</v>
      </c>
      <c r="H843" s="440" t="s">
        <v>23</v>
      </c>
      <c r="I843" s="440" t="s">
        <v>163</v>
      </c>
      <c r="K843" s="442">
        <v>244133</v>
      </c>
      <c r="L843" s="440">
        <v>2568</v>
      </c>
      <c r="M843" s="440">
        <v>1</v>
      </c>
      <c r="N843" s="440">
        <v>4</v>
      </c>
      <c r="O843" s="440" t="s">
        <v>22</v>
      </c>
      <c r="P843" s="440" t="s">
        <v>25</v>
      </c>
      <c r="Q843" s="440" t="s">
        <v>25</v>
      </c>
      <c r="R843" s="440" t="s">
        <v>27</v>
      </c>
      <c r="S843" s="440" t="s">
        <v>6300</v>
      </c>
      <c r="T843" s="440" t="s">
        <v>6301</v>
      </c>
      <c r="U843" s="440" t="s">
        <v>6302</v>
      </c>
      <c r="V843" s="440">
        <v>0</v>
      </c>
      <c r="W843" s="440">
        <v>0</v>
      </c>
      <c r="X843" s="440">
        <v>0</v>
      </c>
      <c r="Y843" s="440" t="s">
        <v>6303</v>
      </c>
    </row>
    <row r="844" spans="1:25" x14ac:dyDescent="0.45">
      <c r="A844" s="440">
        <v>681117836</v>
      </c>
      <c r="B844" s="441" t="s">
        <v>17</v>
      </c>
      <c r="C844" s="441" t="s">
        <v>6304</v>
      </c>
      <c r="D844" s="441" t="s">
        <v>6305</v>
      </c>
      <c r="E844" s="440">
        <v>10</v>
      </c>
      <c r="F844" s="441" t="s">
        <v>759</v>
      </c>
      <c r="G844" s="441" t="s">
        <v>87</v>
      </c>
      <c r="H844" s="440" t="s">
        <v>47</v>
      </c>
      <c r="I844" s="440" t="s">
        <v>143</v>
      </c>
      <c r="K844" s="442">
        <v>244133</v>
      </c>
      <c r="L844" s="440">
        <v>2568</v>
      </c>
      <c r="M844" s="440">
        <v>1</v>
      </c>
      <c r="N844" s="440">
        <v>4</v>
      </c>
      <c r="O844" s="440" t="s">
        <v>22</v>
      </c>
      <c r="P844" s="440" t="s">
        <v>49</v>
      </c>
      <c r="Q844" s="440" t="s">
        <v>25</v>
      </c>
      <c r="R844" s="440" t="s">
        <v>27</v>
      </c>
      <c r="S844" s="440" t="s">
        <v>6306</v>
      </c>
      <c r="T844" s="440" t="s">
        <v>6307</v>
      </c>
      <c r="U844" s="440" t="s">
        <v>6308</v>
      </c>
      <c r="V844" s="440">
        <v>0</v>
      </c>
      <c r="W844" s="440" t="s">
        <v>6309</v>
      </c>
      <c r="X844" s="440">
        <v>0</v>
      </c>
      <c r="Y844" s="440">
        <v>0</v>
      </c>
    </row>
    <row r="845" spans="1:25" x14ac:dyDescent="0.45">
      <c r="A845" s="440">
        <v>681117828</v>
      </c>
      <c r="B845" s="441" t="s">
        <v>28</v>
      </c>
      <c r="C845" s="441" t="s">
        <v>6310</v>
      </c>
      <c r="D845" s="441" t="s">
        <v>6311</v>
      </c>
      <c r="E845" s="440">
        <v>10</v>
      </c>
      <c r="F845" s="441" t="s">
        <v>20</v>
      </c>
      <c r="G845" s="441" t="s">
        <v>21</v>
      </c>
      <c r="H845" s="440" t="s">
        <v>23</v>
      </c>
      <c r="I845" s="440" t="s">
        <v>163</v>
      </c>
      <c r="K845" s="442">
        <v>244132</v>
      </c>
      <c r="L845" s="440">
        <v>2568</v>
      </c>
      <c r="M845" s="440">
        <v>1</v>
      </c>
      <c r="N845" s="440">
        <v>4</v>
      </c>
      <c r="O845" s="440" t="s">
        <v>22</v>
      </c>
      <c r="P845" s="440" t="s">
        <v>25</v>
      </c>
      <c r="Q845" s="440" t="s">
        <v>26</v>
      </c>
      <c r="R845" s="440" t="s">
        <v>27</v>
      </c>
      <c r="S845" s="440" t="s">
        <v>6312</v>
      </c>
      <c r="T845" s="440">
        <v>0</v>
      </c>
      <c r="U845" s="440">
        <v>0</v>
      </c>
      <c r="V845" s="440">
        <v>0</v>
      </c>
      <c r="W845" s="440" t="s">
        <v>6313</v>
      </c>
      <c r="X845" s="440">
        <v>0</v>
      </c>
      <c r="Y845" s="440">
        <v>0</v>
      </c>
    </row>
    <row r="846" spans="1:25" x14ac:dyDescent="0.45">
      <c r="A846" s="440">
        <v>681117810</v>
      </c>
      <c r="B846" s="441" t="s">
        <v>28</v>
      </c>
      <c r="C846" s="441" t="s">
        <v>6314</v>
      </c>
      <c r="D846" s="441" t="s">
        <v>6315</v>
      </c>
      <c r="E846" s="440">
        <v>10</v>
      </c>
      <c r="F846" s="441" t="s">
        <v>56</v>
      </c>
      <c r="G846" s="441" t="s">
        <v>21</v>
      </c>
      <c r="H846" s="440" t="s">
        <v>23</v>
      </c>
      <c r="I846" s="440" t="s">
        <v>163</v>
      </c>
      <c r="K846" s="442">
        <v>244132</v>
      </c>
      <c r="L846" s="440">
        <v>2568</v>
      </c>
      <c r="M846" s="440">
        <v>1</v>
      </c>
      <c r="N846" s="440">
        <v>4</v>
      </c>
      <c r="O846" s="440" t="s">
        <v>22</v>
      </c>
      <c r="P846" s="440" t="s">
        <v>25</v>
      </c>
      <c r="Q846" s="440" t="s">
        <v>25</v>
      </c>
      <c r="R846" s="440" t="s">
        <v>27</v>
      </c>
      <c r="S846" s="440" t="s">
        <v>6316</v>
      </c>
      <c r="T846" s="440" t="s">
        <v>6317</v>
      </c>
      <c r="U846" s="440">
        <v>0</v>
      </c>
      <c r="V846" s="440">
        <v>0</v>
      </c>
      <c r="W846" s="440">
        <v>0</v>
      </c>
      <c r="X846" s="440">
        <v>0</v>
      </c>
      <c r="Y846" s="440">
        <v>0</v>
      </c>
    </row>
    <row r="847" spans="1:25" x14ac:dyDescent="0.45">
      <c r="A847" s="440">
        <v>681117802</v>
      </c>
      <c r="B847" s="441" t="s">
        <v>17</v>
      </c>
      <c r="C847" s="441" t="s">
        <v>6168</v>
      </c>
      <c r="D847" s="441" t="s">
        <v>6318</v>
      </c>
      <c r="E847" s="440">
        <v>10</v>
      </c>
      <c r="F847" s="441" t="s">
        <v>72</v>
      </c>
      <c r="G847" s="441" t="s">
        <v>73</v>
      </c>
      <c r="H847" s="440" t="s">
        <v>47</v>
      </c>
      <c r="I847" s="440" t="s">
        <v>123</v>
      </c>
      <c r="K847" s="442">
        <v>244132</v>
      </c>
      <c r="L847" s="440">
        <v>2568</v>
      </c>
      <c r="M847" s="440">
        <v>1</v>
      </c>
      <c r="N847" s="440">
        <v>3</v>
      </c>
      <c r="O847" s="440" t="s">
        <v>22</v>
      </c>
      <c r="P847" s="440" t="s">
        <v>49</v>
      </c>
      <c r="Q847" s="440" t="s">
        <v>25</v>
      </c>
      <c r="R847" s="440" t="s">
        <v>27</v>
      </c>
      <c r="S847" s="440" t="s">
        <v>6319</v>
      </c>
      <c r="T847" s="440" t="s">
        <v>6320</v>
      </c>
      <c r="U847" s="440" t="s">
        <v>6321</v>
      </c>
      <c r="V847" s="440">
        <v>0</v>
      </c>
      <c r="W847" s="440" t="s">
        <v>6322</v>
      </c>
      <c r="X847" s="440">
        <v>0</v>
      </c>
      <c r="Y847" s="440">
        <v>0</v>
      </c>
    </row>
    <row r="848" spans="1:25" x14ac:dyDescent="0.45">
      <c r="A848" s="440">
        <v>681117797</v>
      </c>
      <c r="B848" s="441" t="s">
        <v>28</v>
      </c>
      <c r="C848" s="441" t="s">
        <v>6323</v>
      </c>
      <c r="D848" s="441" t="s">
        <v>6324</v>
      </c>
      <c r="E848" s="440">
        <v>10</v>
      </c>
      <c r="F848" s="441" t="s">
        <v>31</v>
      </c>
      <c r="G848" s="441" t="s">
        <v>32</v>
      </c>
      <c r="H848" s="440" t="s">
        <v>23</v>
      </c>
      <c r="I848" s="440" t="s">
        <v>216</v>
      </c>
      <c r="K848" s="442">
        <v>244132</v>
      </c>
      <c r="L848" s="440">
        <v>2568</v>
      </c>
      <c r="M848" s="440">
        <v>1</v>
      </c>
      <c r="N848" s="440">
        <v>4</v>
      </c>
      <c r="O848" s="440" t="s">
        <v>33</v>
      </c>
      <c r="P848" s="440" t="s">
        <v>25</v>
      </c>
      <c r="Q848" s="440" t="s">
        <v>25</v>
      </c>
      <c r="R848" s="440" t="s">
        <v>27</v>
      </c>
      <c r="S848" s="440" t="s">
        <v>6325</v>
      </c>
      <c r="T848" s="440" t="s">
        <v>5731</v>
      </c>
      <c r="U848" s="440" t="s">
        <v>6326</v>
      </c>
      <c r="V848" s="440">
        <v>0</v>
      </c>
      <c r="W848" s="440" t="s">
        <v>6327</v>
      </c>
      <c r="X848" s="440">
        <v>0</v>
      </c>
      <c r="Y848" s="440">
        <v>0</v>
      </c>
    </row>
    <row r="849" spans="1:25" x14ac:dyDescent="0.45">
      <c r="A849" s="440">
        <v>681117789</v>
      </c>
      <c r="B849" s="441" t="s">
        <v>28</v>
      </c>
      <c r="C849" s="441" t="s">
        <v>505</v>
      </c>
      <c r="D849" s="441" t="s">
        <v>6328</v>
      </c>
      <c r="E849" s="440">
        <v>10</v>
      </c>
      <c r="F849" s="441" t="s">
        <v>60</v>
      </c>
      <c r="G849" s="441" t="s">
        <v>21</v>
      </c>
      <c r="H849" s="440" t="s">
        <v>47</v>
      </c>
      <c r="I849" s="440" t="s">
        <v>163</v>
      </c>
      <c r="K849" s="442">
        <v>244132</v>
      </c>
      <c r="L849" s="440">
        <v>2568</v>
      </c>
      <c r="M849" s="440">
        <v>1</v>
      </c>
      <c r="N849" s="440">
        <v>4</v>
      </c>
      <c r="O849" s="440" t="s">
        <v>22</v>
      </c>
      <c r="P849" s="440" t="s">
        <v>49</v>
      </c>
      <c r="Q849" s="440" t="s">
        <v>25</v>
      </c>
      <c r="R849" s="440" t="s">
        <v>27</v>
      </c>
      <c r="S849" s="440" t="s">
        <v>6329</v>
      </c>
      <c r="T849" s="440" t="s">
        <v>5321</v>
      </c>
      <c r="U849" s="440" t="s">
        <v>6330</v>
      </c>
      <c r="V849" s="440">
        <v>0</v>
      </c>
      <c r="W849" s="440">
        <v>0</v>
      </c>
      <c r="X849" s="440">
        <v>0</v>
      </c>
      <c r="Y849" s="440">
        <v>0</v>
      </c>
    </row>
    <row r="850" spans="1:25" x14ac:dyDescent="0.45">
      <c r="A850" s="440">
        <v>681117771</v>
      </c>
      <c r="B850" s="441" t="s">
        <v>28</v>
      </c>
      <c r="C850" s="441" t="s">
        <v>3151</v>
      </c>
      <c r="D850" s="441" t="s">
        <v>6331</v>
      </c>
      <c r="E850" s="440">
        <v>10</v>
      </c>
      <c r="F850" s="441" t="s">
        <v>91</v>
      </c>
      <c r="G850" s="441" t="s">
        <v>21</v>
      </c>
      <c r="H850" s="440" t="s">
        <v>47</v>
      </c>
      <c r="I850" s="440" t="s">
        <v>53</v>
      </c>
      <c r="K850" s="442">
        <v>244132</v>
      </c>
      <c r="L850" s="440">
        <v>2568</v>
      </c>
      <c r="M850" s="440">
        <v>1</v>
      </c>
      <c r="N850" s="440">
        <v>4</v>
      </c>
      <c r="O850" s="440" t="s">
        <v>22</v>
      </c>
      <c r="P850" s="440" t="s">
        <v>49</v>
      </c>
      <c r="Q850" s="440" t="s">
        <v>25</v>
      </c>
      <c r="R850" s="440" t="s">
        <v>27</v>
      </c>
      <c r="S850" s="440" t="s">
        <v>6332</v>
      </c>
      <c r="T850" s="440" t="s">
        <v>6333</v>
      </c>
      <c r="U850" s="440" t="s">
        <v>6334</v>
      </c>
      <c r="V850" s="440">
        <v>0</v>
      </c>
      <c r="W850" s="440" t="s">
        <v>6335</v>
      </c>
      <c r="X850" s="440">
        <v>0</v>
      </c>
      <c r="Y850" s="440">
        <v>0</v>
      </c>
    </row>
    <row r="851" spans="1:25" x14ac:dyDescent="0.45">
      <c r="A851" s="440">
        <v>681117763</v>
      </c>
      <c r="B851" s="441" t="s">
        <v>28</v>
      </c>
      <c r="C851" s="441" t="s">
        <v>2300</v>
      </c>
      <c r="D851" s="441" t="s">
        <v>6336</v>
      </c>
      <c r="E851" s="440">
        <v>10</v>
      </c>
      <c r="F851" s="441" t="s">
        <v>5889</v>
      </c>
      <c r="G851" s="441" t="s">
        <v>41</v>
      </c>
      <c r="H851" s="440" t="s">
        <v>23</v>
      </c>
      <c r="I851" s="440" t="s">
        <v>48</v>
      </c>
      <c r="K851" s="442">
        <v>244132</v>
      </c>
      <c r="L851" s="440">
        <v>2568</v>
      </c>
      <c r="M851" s="440">
        <v>1</v>
      </c>
      <c r="N851" s="440">
        <v>4</v>
      </c>
      <c r="O851" s="440" t="s">
        <v>33</v>
      </c>
      <c r="P851" s="440" t="s">
        <v>25</v>
      </c>
      <c r="Q851" s="440" t="s">
        <v>25</v>
      </c>
      <c r="R851" s="440" t="s">
        <v>27</v>
      </c>
      <c r="S851" s="440" t="s">
        <v>6337</v>
      </c>
      <c r="T851" s="440" t="s">
        <v>6338</v>
      </c>
      <c r="U851" s="440" t="s">
        <v>6251</v>
      </c>
      <c r="V851" s="440" t="s">
        <v>6339</v>
      </c>
      <c r="W851" s="440" t="s">
        <v>6341</v>
      </c>
      <c r="X851" s="440" t="s">
        <v>6340</v>
      </c>
      <c r="Y851" s="440">
        <v>0</v>
      </c>
    </row>
    <row r="852" spans="1:25" x14ac:dyDescent="0.45">
      <c r="A852" s="440">
        <v>681117755</v>
      </c>
      <c r="B852" s="441" t="s">
        <v>17</v>
      </c>
      <c r="C852" s="441" t="s">
        <v>2790</v>
      </c>
      <c r="D852" s="441" t="s">
        <v>6342</v>
      </c>
      <c r="E852" s="440">
        <v>10</v>
      </c>
      <c r="F852" s="441" t="s">
        <v>272</v>
      </c>
      <c r="G852" s="441" t="s">
        <v>32</v>
      </c>
      <c r="H852" s="440" t="s">
        <v>23</v>
      </c>
      <c r="I852" s="440" t="s">
        <v>209</v>
      </c>
      <c r="K852" s="442">
        <v>244132</v>
      </c>
      <c r="L852" s="440">
        <v>2568</v>
      </c>
      <c r="M852" s="440">
        <v>1</v>
      </c>
      <c r="N852" s="440">
        <v>4</v>
      </c>
      <c r="O852" s="440" t="s">
        <v>33</v>
      </c>
      <c r="P852" s="440" t="s">
        <v>25</v>
      </c>
      <c r="Q852" s="440" t="s">
        <v>25</v>
      </c>
      <c r="R852" s="440" t="s">
        <v>27</v>
      </c>
      <c r="S852" s="440" t="s">
        <v>6343</v>
      </c>
      <c r="T852" s="440" t="s">
        <v>6344</v>
      </c>
      <c r="U852" s="440" t="s">
        <v>6345</v>
      </c>
      <c r="V852" s="440" t="s">
        <v>6346</v>
      </c>
      <c r="W852" s="440" t="s">
        <v>6348</v>
      </c>
      <c r="X852" s="440" t="s">
        <v>6347</v>
      </c>
      <c r="Y852" s="440" t="s">
        <v>6349</v>
      </c>
    </row>
    <row r="853" spans="1:25" x14ac:dyDescent="0.45">
      <c r="A853" s="440">
        <v>681117747</v>
      </c>
      <c r="B853" s="441" t="s">
        <v>28</v>
      </c>
      <c r="C853" s="441" t="s">
        <v>6350</v>
      </c>
      <c r="D853" s="441" t="s">
        <v>6351</v>
      </c>
      <c r="E853" s="440">
        <v>10</v>
      </c>
      <c r="F853" s="441" t="s">
        <v>66</v>
      </c>
      <c r="G853" s="441" t="s">
        <v>46</v>
      </c>
      <c r="H853" s="440" t="s">
        <v>47</v>
      </c>
      <c r="I853" s="440" t="s">
        <v>163</v>
      </c>
      <c r="K853" s="442">
        <v>244132</v>
      </c>
      <c r="L853" s="440">
        <v>2568</v>
      </c>
      <c r="M853" s="440">
        <v>1</v>
      </c>
      <c r="N853" s="440">
        <v>4</v>
      </c>
      <c r="O853" s="440" t="s">
        <v>22</v>
      </c>
      <c r="P853" s="440" t="s">
        <v>49</v>
      </c>
      <c r="Q853" s="440" t="s">
        <v>26</v>
      </c>
      <c r="R853" s="440" t="s">
        <v>27</v>
      </c>
      <c r="S853" s="440" t="s">
        <v>6352</v>
      </c>
      <c r="T853" s="440" t="s">
        <v>6353</v>
      </c>
      <c r="U853" s="440" t="s">
        <v>6354</v>
      </c>
      <c r="V853" s="440">
        <v>0</v>
      </c>
      <c r="W853" s="440" t="s">
        <v>6355</v>
      </c>
      <c r="X853" s="440">
        <v>0</v>
      </c>
      <c r="Y853" s="440" t="s">
        <v>6356</v>
      </c>
    </row>
    <row r="854" spans="1:25" x14ac:dyDescent="0.45">
      <c r="A854" s="440">
        <v>681117739</v>
      </c>
      <c r="B854" s="441" t="s">
        <v>17</v>
      </c>
      <c r="C854" s="441" t="s">
        <v>6357</v>
      </c>
      <c r="D854" s="441" t="s">
        <v>6358</v>
      </c>
      <c r="E854" s="440">
        <v>10</v>
      </c>
      <c r="F854" s="441" t="s">
        <v>45</v>
      </c>
      <c r="G854" s="441" t="s">
        <v>46</v>
      </c>
      <c r="H854" s="440" t="s">
        <v>47</v>
      </c>
      <c r="I854" s="440" t="s">
        <v>53</v>
      </c>
      <c r="K854" s="442">
        <v>244131</v>
      </c>
      <c r="L854" s="440">
        <v>2568</v>
      </c>
      <c r="M854" s="440">
        <v>1</v>
      </c>
      <c r="N854" s="440">
        <v>4</v>
      </c>
      <c r="O854" s="440" t="s">
        <v>33</v>
      </c>
      <c r="P854" s="440" t="s">
        <v>49</v>
      </c>
      <c r="Q854" s="440" t="s">
        <v>25</v>
      </c>
      <c r="R854" s="440" t="s">
        <v>27</v>
      </c>
      <c r="S854" s="440" t="s">
        <v>6359</v>
      </c>
      <c r="T854" s="440">
        <v>0</v>
      </c>
      <c r="U854" s="440" t="s">
        <v>6360</v>
      </c>
      <c r="V854" s="440" t="s">
        <v>6361</v>
      </c>
      <c r="W854" s="440">
        <v>0</v>
      </c>
      <c r="X854" s="440">
        <v>0</v>
      </c>
      <c r="Y854" s="440">
        <v>0</v>
      </c>
    </row>
    <row r="855" spans="1:25" x14ac:dyDescent="0.45">
      <c r="A855" s="440">
        <v>681117721</v>
      </c>
      <c r="B855" s="441" t="s">
        <v>28</v>
      </c>
      <c r="C855" s="441" t="s">
        <v>6362</v>
      </c>
      <c r="D855" s="441" t="s">
        <v>6363</v>
      </c>
      <c r="E855" s="440">
        <v>10</v>
      </c>
      <c r="F855" s="441" t="s">
        <v>2276</v>
      </c>
      <c r="G855" s="441" t="s">
        <v>46</v>
      </c>
      <c r="H855" s="440" t="s">
        <v>23</v>
      </c>
      <c r="I855" s="440" t="s">
        <v>163</v>
      </c>
      <c r="K855" s="442">
        <v>244131</v>
      </c>
      <c r="L855" s="440">
        <v>2568</v>
      </c>
      <c r="M855" s="440">
        <v>1</v>
      </c>
      <c r="N855" s="440">
        <v>4</v>
      </c>
      <c r="O855" s="440" t="s">
        <v>22</v>
      </c>
      <c r="P855" s="440" t="s">
        <v>25</v>
      </c>
      <c r="Q855" s="440" t="s">
        <v>25</v>
      </c>
      <c r="R855" s="440" t="s">
        <v>27</v>
      </c>
      <c r="S855" s="440" t="s">
        <v>6364</v>
      </c>
      <c r="T855" s="440" t="s">
        <v>4004</v>
      </c>
      <c r="U855" s="440" t="s">
        <v>6365</v>
      </c>
      <c r="V855" s="440" t="s">
        <v>6366</v>
      </c>
      <c r="W855" s="440" t="s">
        <v>6368</v>
      </c>
      <c r="X855" s="440" t="s">
        <v>6367</v>
      </c>
      <c r="Y855" s="440" t="s">
        <v>6369</v>
      </c>
    </row>
    <row r="856" spans="1:25" x14ac:dyDescent="0.45">
      <c r="A856" s="440">
        <v>681117713</v>
      </c>
      <c r="B856" s="441" t="s">
        <v>17</v>
      </c>
      <c r="C856" s="441" t="s">
        <v>6370</v>
      </c>
      <c r="D856" s="441" t="s">
        <v>6371</v>
      </c>
      <c r="E856" s="440">
        <v>10</v>
      </c>
      <c r="F856" s="441" t="s">
        <v>91</v>
      </c>
      <c r="G856" s="441" t="s">
        <v>21</v>
      </c>
      <c r="H856" s="440" t="s">
        <v>23</v>
      </c>
      <c r="I856" s="440" t="s">
        <v>163</v>
      </c>
      <c r="K856" s="442">
        <v>244131</v>
      </c>
      <c r="L856" s="440">
        <v>2568</v>
      </c>
      <c r="M856" s="440">
        <v>1</v>
      </c>
      <c r="N856" s="440">
        <v>4</v>
      </c>
      <c r="O856" s="440" t="s">
        <v>22</v>
      </c>
      <c r="P856" s="440" t="s">
        <v>25</v>
      </c>
      <c r="Q856" s="440" t="s">
        <v>25</v>
      </c>
      <c r="R856" s="440" t="s">
        <v>27</v>
      </c>
      <c r="S856" s="440" t="s">
        <v>6372</v>
      </c>
      <c r="T856" s="440" t="s">
        <v>6373</v>
      </c>
      <c r="U856" s="440" t="s">
        <v>6374</v>
      </c>
      <c r="V856" s="440" t="s">
        <v>6375</v>
      </c>
      <c r="W856" s="440" t="s">
        <v>6377</v>
      </c>
      <c r="X856" s="440" t="s">
        <v>6376</v>
      </c>
      <c r="Y856" s="440" t="s">
        <v>6378</v>
      </c>
    </row>
    <row r="857" spans="1:25" x14ac:dyDescent="0.45">
      <c r="A857" s="440">
        <v>681117705</v>
      </c>
      <c r="B857" s="441" t="s">
        <v>28</v>
      </c>
      <c r="C857" s="441" t="s">
        <v>6379</v>
      </c>
      <c r="D857" s="441" t="s">
        <v>6380</v>
      </c>
      <c r="E857" s="440">
        <v>10</v>
      </c>
      <c r="F857" s="441" t="s">
        <v>91</v>
      </c>
      <c r="G857" s="441" t="s">
        <v>21</v>
      </c>
      <c r="H857" s="440" t="s">
        <v>23</v>
      </c>
      <c r="I857" s="440" t="s">
        <v>163</v>
      </c>
      <c r="K857" s="442">
        <v>244131</v>
      </c>
      <c r="L857" s="440">
        <v>2568</v>
      </c>
      <c r="M857" s="440">
        <v>1</v>
      </c>
      <c r="N857" s="440">
        <v>4</v>
      </c>
      <c r="O857" s="440" t="s">
        <v>22</v>
      </c>
      <c r="P857" s="440" t="s">
        <v>25</v>
      </c>
      <c r="Q857" s="440" t="s">
        <v>25</v>
      </c>
      <c r="R857" s="440" t="s">
        <v>27</v>
      </c>
      <c r="S857" s="440" t="s">
        <v>6381</v>
      </c>
      <c r="T857" s="440" t="s">
        <v>6382</v>
      </c>
      <c r="U857" s="440" t="s">
        <v>6383</v>
      </c>
      <c r="V857" s="440">
        <v>0</v>
      </c>
      <c r="W857" s="440">
        <v>0</v>
      </c>
      <c r="X857" s="440">
        <v>0</v>
      </c>
      <c r="Y857" s="440">
        <v>0</v>
      </c>
    </row>
    <row r="858" spans="1:25" x14ac:dyDescent="0.45">
      <c r="A858" s="440">
        <v>681117690</v>
      </c>
      <c r="B858" s="441" t="s">
        <v>17</v>
      </c>
      <c r="C858" s="441" t="s">
        <v>3959</v>
      </c>
      <c r="D858" s="441" t="s">
        <v>6384</v>
      </c>
      <c r="E858" s="440">
        <v>10</v>
      </c>
      <c r="F858" s="441" t="s">
        <v>72</v>
      </c>
      <c r="G858" s="441" t="s">
        <v>73</v>
      </c>
      <c r="H858" s="440" t="s">
        <v>23</v>
      </c>
      <c r="I858" s="440" t="s">
        <v>24</v>
      </c>
      <c r="K858" s="442">
        <v>244131</v>
      </c>
      <c r="L858" s="440">
        <v>2568</v>
      </c>
      <c r="M858" s="440">
        <v>1</v>
      </c>
      <c r="N858" s="440">
        <v>4</v>
      </c>
      <c r="O858" s="440" t="s">
        <v>33</v>
      </c>
      <c r="P858" s="440" t="s">
        <v>25</v>
      </c>
      <c r="Q858" s="440" t="s">
        <v>26</v>
      </c>
      <c r="R858" s="440" t="s">
        <v>27</v>
      </c>
      <c r="S858" s="440" t="s">
        <v>6385</v>
      </c>
      <c r="T858" s="440" t="s">
        <v>6386</v>
      </c>
      <c r="U858" s="440" t="s">
        <v>3763</v>
      </c>
      <c r="V858" s="440" t="s">
        <v>6387</v>
      </c>
      <c r="W858" s="440" t="s">
        <v>6389</v>
      </c>
      <c r="X858" s="440" t="s">
        <v>6388</v>
      </c>
      <c r="Y858" s="440" t="s">
        <v>6390</v>
      </c>
    </row>
    <row r="859" spans="1:25" x14ac:dyDescent="0.45">
      <c r="A859" s="440">
        <v>681117682</v>
      </c>
      <c r="B859" s="441" t="s">
        <v>17</v>
      </c>
      <c r="C859" s="441" t="s">
        <v>6391</v>
      </c>
      <c r="D859" s="441" t="s">
        <v>6392</v>
      </c>
      <c r="E859" s="440">
        <v>10</v>
      </c>
      <c r="F859" s="441" t="s">
        <v>101</v>
      </c>
      <c r="G859" s="441" t="s">
        <v>32</v>
      </c>
      <c r="H859" s="440" t="s">
        <v>23</v>
      </c>
      <c r="I859" s="440" t="s">
        <v>163</v>
      </c>
      <c r="K859" s="442">
        <v>244131</v>
      </c>
      <c r="L859" s="440">
        <v>2568</v>
      </c>
      <c r="M859" s="440">
        <v>1</v>
      </c>
      <c r="N859" s="440">
        <v>4</v>
      </c>
      <c r="O859" s="440" t="s">
        <v>33</v>
      </c>
      <c r="P859" s="440" t="s">
        <v>25</v>
      </c>
      <c r="Q859" s="440" t="s">
        <v>25</v>
      </c>
      <c r="R859" s="440" t="s">
        <v>27</v>
      </c>
      <c r="S859" s="440" t="s">
        <v>6393</v>
      </c>
      <c r="T859" s="440" t="s">
        <v>6394</v>
      </c>
      <c r="U859" s="440" t="s">
        <v>6395</v>
      </c>
      <c r="V859" s="440" t="s">
        <v>6396</v>
      </c>
      <c r="W859" s="440">
        <v>0</v>
      </c>
      <c r="X859" s="440" t="s">
        <v>6397</v>
      </c>
      <c r="Y859" s="440" t="s">
        <v>6398</v>
      </c>
    </row>
    <row r="860" spans="1:25" x14ac:dyDescent="0.45">
      <c r="A860" s="440">
        <v>681117674</v>
      </c>
      <c r="B860" s="441" t="s">
        <v>17</v>
      </c>
      <c r="C860" s="441" t="s">
        <v>902</v>
      </c>
      <c r="D860" s="441" t="s">
        <v>6399</v>
      </c>
      <c r="E860" s="440">
        <v>10</v>
      </c>
      <c r="F860" s="441" t="s">
        <v>72</v>
      </c>
      <c r="G860" s="441" t="s">
        <v>73</v>
      </c>
      <c r="H860" s="440" t="s">
        <v>47</v>
      </c>
      <c r="I860" s="440" t="s">
        <v>61</v>
      </c>
      <c r="K860" s="442">
        <v>244130</v>
      </c>
      <c r="L860" s="440">
        <v>2568</v>
      </c>
      <c r="M860" s="440">
        <v>1</v>
      </c>
      <c r="N860" s="440">
        <v>3</v>
      </c>
      <c r="O860" s="440" t="s">
        <v>22</v>
      </c>
      <c r="P860" s="440" t="s">
        <v>49</v>
      </c>
      <c r="Q860" s="440" t="s">
        <v>25</v>
      </c>
      <c r="R860" s="440" t="s">
        <v>27</v>
      </c>
      <c r="S860" s="440" t="s">
        <v>6400</v>
      </c>
      <c r="T860" s="440" t="s">
        <v>6401</v>
      </c>
      <c r="U860" s="440" t="s">
        <v>6402</v>
      </c>
      <c r="V860" s="440">
        <v>0</v>
      </c>
      <c r="W860" s="440">
        <v>0</v>
      </c>
      <c r="X860" s="440">
        <v>0</v>
      </c>
      <c r="Y860" s="440">
        <v>0</v>
      </c>
    </row>
    <row r="861" spans="1:25" x14ac:dyDescent="0.45">
      <c r="A861" s="440">
        <v>681117666</v>
      </c>
      <c r="B861" s="441" t="s">
        <v>17</v>
      </c>
      <c r="C861" s="441" t="s">
        <v>6403</v>
      </c>
      <c r="D861" s="441" t="s">
        <v>6404</v>
      </c>
      <c r="E861" s="440">
        <v>10</v>
      </c>
      <c r="F861" s="441" t="s">
        <v>2276</v>
      </c>
      <c r="G861" s="441" t="s">
        <v>46</v>
      </c>
      <c r="H861" s="440" t="s">
        <v>47</v>
      </c>
      <c r="I861" s="440" t="s">
        <v>163</v>
      </c>
      <c r="K861" s="442">
        <v>244130</v>
      </c>
      <c r="L861" s="440">
        <v>2568</v>
      </c>
      <c r="M861" s="440">
        <v>1</v>
      </c>
      <c r="N861" s="440">
        <v>4</v>
      </c>
      <c r="O861" s="440" t="s">
        <v>22</v>
      </c>
      <c r="P861" s="440" t="s">
        <v>49</v>
      </c>
      <c r="Q861" s="440" t="s">
        <v>25</v>
      </c>
      <c r="R861" s="440" t="s">
        <v>27</v>
      </c>
      <c r="S861" s="440" t="s">
        <v>6405</v>
      </c>
      <c r="T861" s="440" t="s">
        <v>6406</v>
      </c>
      <c r="U861" s="440" t="s">
        <v>6407</v>
      </c>
      <c r="V861" s="440">
        <v>0</v>
      </c>
      <c r="W861" s="440">
        <v>0</v>
      </c>
      <c r="X861" s="440">
        <v>0</v>
      </c>
      <c r="Y861" s="440">
        <v>0</v>
      </c>
    </row>
    <row r="862" spans="1:25" x14ac:dyDescent="0.45">
      <c r="A862" s="440">
        <v>681117658</v>
      </c>
      <c r="B862" s="441" t="s">
        <v>17</v>
      </c>
      <c r="C862" s="441" t="s">
        <v>6408</v>
      </c>
      <c r="D862" s="441" t="s">
        <v>6409</v>
      </c>
      <c r="E862" s="440">
        <v>10</v>
      </c>
      <c r="F862" s="441" t="s">
        <v>174</v>
      </c>
      <c r="G862" s="441" t="s">
        <v>73</v>
      </c>
      <c r="H862" s="440" t="s">
        <v>47</v>
      </c>
      <c r="I862" s="440" t="s">
        <v>123</v>
      </c>
      <c r="K862" s="442">
        <v>244130</v>
      </c>
      <c r="L862" s="440">
        <v>2568</v>
      </c>
      <c r="M862" s="440">
        <v>1</v>
      </c>
      <c r="N862" s="440">
        <v>3</v>
      </c>
      <c r="O862" s="440" t="s">
        <v>33</v>
      </c>
      <c r="P862" s="440" t="s">
        <v>49</v>
      </c>
      <c r="Q862" s="440" t="s">
        <v>25</v>
      </c>
      <c r="R862" s="440" t="s">
        <v>27</v>
      </c>
      <c r="S862" s="440" t="s">
        <v>6410</v>
      </c>
      <c r="T862" s="440">
        <v>0</v>
      </c>
      <c r="U862" s="440">
        <v>0</v>
      </c>
      <c r="V862" s="440">
        <v>0</v>
      </c>
      <c r="W862" s="440" t="s">
        <v>6411</v>
      </c>
      <c r="X862" s="440">
        <v>0</v>
      </c>
      <c r="Y862" s="440">
        <v>0</v>
      </c>
    </row>
    <row r="863" spans="1:25" x14ac:dyDescent="0.45">
      <c r="A863" s="440">
        <v>681117640</v>
      </c>
      <c r="B863" s="441" t="s">
        <v>28</v>
      </c>
      <c r="C863" s="441" t="s">
        <v>6412</v>
      </c>
      <c r="D863" s="441" t="s">
        <v>6413</v>
      </c>
      <c r="E863" s="440">
        <v>10</v>
      </c>
      <c r="F863" s="441" t="s">
        <v>162</v>
      </c>
      <c r="G863" s="441" t="s">
        <v>46</v>
      </c>
      <c r="H863" s="440" t="s">
        <v>47</v>
      </c>
      <c r="I863" s="440" t="s">
        <v>123</v>
      </c>
      <c r="K863" s="442">
        <v>244130</v>
      </c>
      <c r="L863" s="440">
        <v>2568</v>
      </c>
      <c r="M863" s="440">
        <v>1</v>
      </c>
      <c r="N863" s="440">
        <v>3</v>
      </c>
      <c r="O863" s="440" t="s">
        <v>33</v>
      </c>
      <c r="P863" s="440" t="s">
        <v>49</v>
      </c>
      <c r="Q863" s="440" t="s">
        <v>25</v>
      </c>
      <c r="R863" s="440" t="s">
        <v>27</v>
      </c>
      <c r="S863" s="440" t="s">
        <v>6414</v>
      </c>
      <c r="T863" s="440">
        <v>0</v>
      </c>
      <c r="U863" s="440">
        <v>0</v>
      </c>
      <c r="V863" s="440">
        <v>0</v>
      </c>
      <c r="W863" s="440" t="s">
        <v>6415</v>
      </c>
      <c r="X863" s="440">
        <v>0</v>
      </c>
      <c r="Y863" s="440">
        <v>0</v>
      </c>
    </row>
    <row r="864" spans="1:25" x14ac:dyDescent="0.45">
      <c r="A864" s="440">
        <v>681117632</v>
      </c>
      <c r="B864" s="441" t="s">
        <v>28</v>
      </c>
      <c r="C864" s="441" t="s">
        <v>689</v>
      </c>
      <c r="D864" s="441" t="s">
        <v>6416</v>
      </c>
      <c r="E864" s="440">
        <v>10</v>
      </c>
      <c r="F864" s="441" t="s">
        <v>52</v>
      </c>
      <c r="G864" s="441" t="s">
        <v>46</v>
      </c>
      <c r="H864" s="440" t="s">
        <v>47</v>
      </c>
      <c r="I864" s="440" t="s">
        <v>61</v>
      </c>
      <c r="K864" s="442">
        <v>244130</v>
      </c>
      <c r="L864" s="440">
        <v>2568</v>
      </c>
      <c r="M864" s="440">
        <v>1</v>
      </c>
      <c r="N864" s="440">
        <v>3</v>
      </c>
      <c r="O864" s="440" t="s">
        <v>77</v>
      </c>
      <c r="P864" s="440" t="s">
        <v>49</v>
      </c>
      <c r="Q864" s="440" t="s">
        <v>25</v>
      </c>
      <c r="R864" s="440" t="s">
        <v>27</v>
      </c>
      <c r="S864" s="440" t="s">
        <v>6417</v>
      </c>
      <c r="T864" s="440">
        <v>0</v>
      </c>
      <c r="U864" s="440">
        <v>0</v>
      </c>
      <c r="V864" s="440" t="s">
        <v>6418</v>
      </c>
      <c r="W864" s="440">
        <v>0</v>
      </c>
      <c r="X864" s="440">
        <v>0</v>
      </c>
      <c r="Y864" s="440">
        <v>0</v>
      </c>
    </row>
    <row r="865" spans="1:25" x14ac:dyDescent="0.45">
      <c r="A865" s="440">
        <v>681117624</v>
      </c>
      <c r="B865" s="441" t="s">
        <v>688</v>
      </c>
      <c r="C865" s="441" t="s">
        <v>6419</v>
      </c>
      <c r="D865" s="441" t="s">
        <v>6420</v>
      </c>
      <c r="E865" s="440">
        <v>10</v>
      </c>
      <c r="F865" s="441" t="s">
        <v>174</v>
      </c>
      <c r="G865" s="441" t="s">
        <v>73</v>
      </c>
      <c r="H865" s="440" t="s">
        <v>47</v>
      </c>
      <c r="I865" s="440" t="s">
        <v>123</v>
      </c>
      <c r="K865" s="442">
        <v>244130</v>
      </c>
      <c r="L865" s="440">
        <v>2568</v>
      </c>
      <c r="M865" s="440">
        <v>1</v>
      </c>
      <c r="N865" s="440">
        <v>3</v>
      </c>
      <c r="O865" s="440" t="s">
        <v>33</v>
      </c>
      <c r="P865" s="440" t="s">
        <v>49</v>
      </c>
      <c r="Q865" s="440" t="s">
        <v>25</v>
      </c>
      <c r="R865" s="440" t="s">
        <v>27</v>
      </c>
      <c r="S865" s="440" t="s">
        <v>6421</v>
      </c>
      <c r="T865" s="440">
        <v>0</v>
      </c>
      <c r="U865" s="440">
        <v>0</v>
      </c>
      <c r="V865" s="440">
        <v>0</v>
      </c>
      <c r="W865" s="440" t="s">
        <v>6422</v>
      </c>
      <c r="X865" s="440">
        <v>0</v>
      </c>
      <c r="Y865" s="440">
        <v>0</v>
      </c>
    </row>
    <row r="866" spans="1:25" x14ac:dyDescent="0.45">
      <c r="A866" s="440">
        <v>681117616</v>
      </c>
      <c r="B866" s="441" t="s">
        <v>28</v>
      </c>
      <c r="C866" s="441" t="s">
        <v>6423</v>
      </c>
      <c r="D866" s="441" t="s">
        <v>6424</v>
      </c>
      <c r="E866" s="440">
        <v>10</v>
      </c>
      <c r="F866" s="441" t="s">
        <v>94</v>
      </c>
      <c r="G866" s="441" t="s">
        <v>21</v>
      </c>
      <c r="H866" s="440" t="s">
        <v>23</v>
      </c>
      <c r="I866" s="440" t="s">
        <v>88</v>
      </c>
      <c r="K866" s="442">
        <v>244129</v>
      </c>
      <c r="L866" s="440">
        <v>2568</v>
      </c>
      <c r="M866" s="440">
        <v>1</v>
      </c>
      <c r="N866" s="440">
        <v>4</v>
      </c>
      <c r="O866" s="440" t="s">
        <v>22</v>
      </c>
      <c r="P866" s="440" t="s">
        <v>25</v>
      </c>
      <c r="Q866" s="440" t="s">
        <v>25</v>
      </c>
      <c r="R866" s="440" t="s">
        <v>27</v>
      </c>
      <c r="S866" s="440" t="s">
        <v>6425</v>
      </c>
      <c r="T866" s="440" t="s">
        <v>6426</v>
      </c>
      <c r="U866" s="440" t="s">
        <v>6427</v>
      </c>
      <c r="V866" s="440">
        <v>0</v>
      </c>
      <c r="W866" s="440" t="s">
        <v>4474</v>
      </c>
      <c r="X866" s="440">
        <v>0</v>
      </c>
      <c r="Y866" s="440">
        <v>0</v>
      </c>
    </row>
    <row r="867" spans="1:25" x14ac:dyDescent="0.45">
      <c r="A867" s="440">
        <v>681117608</v>
      </c>
      <c r="B867" s="441" t="s">
        <v>17</v>
      </c>
      <c r="C867" s="441" t="s">
        <v>1706</v>
      </c>
      <c r="D867" s="441" t="s">
        <v>6428</v>
      </c>
      <c r="E867" s="440">
        <v>10</v>
      </c>
      <c r="F867" s="441" t="s">
        <v>72</v>
      </c>
      <c r="G867" s="441" t="s">
        <v>73</v>
      </c>
      <c r="H867" s="440" t="s">
        <v>23</v>
      </c>
      <c r="I867" s="440" t="s">
        <v>123</v>
      </c>
      <c r="K867" s="442">
        <v>244129</v>
      </c>
      <c r="L867" s="440">
        <v>2568</v>
      </c>
      <c r="M867" s="440">
        <v>1</v>
      </c>
      <c r="N867" s="440">
        <v>3</v>
      </c>
      <c r="O867" s="440" t="s">
        <v>33</v>
      </c>
      <c r="P867" s="440" t="s">
        <v>25</v>
      </c>
      <c r="Q867" s="440" t="s">
        <v>25</v>
      </c>
      <c r="R867" s="440" t="s">
        <v>27</v>
      </c>
      <c r="S867" s="440" t="s">
        <v>6429</v>
      </c>
      <c r="T867" s="440" t="s">
        <v>6430</v>
      </c>
      <c r="U867" s="440" t="s">
        <v>6431</v>
      </c>
      <c r="V867" s="440">
        <v>0</v>
      </c>
      <c r="W867" s="440" t="s">
        <v>6432</v>
      </c>
      <c r="X867" s="440">
        <v>0</v>
      </c>
      <c r="Y867" s="440">
        <v>0</v>
      </c>
    </row>
    <row r="868" spans="1:25" x14ac:dyDescent="0.45">
      <c r="A868" s="440">
        <v>681117593</v>
      </c>
      <c r="B868" s="441" t="s">
        <v>28</v>
      </c>
      <c r="C868" s="441" t="s">
        <v>6433</v>
      </c>
      <c r="D868" s="441" t="s">
        <v>6434</v>
      </c>
      <c r="E868" s="440">
        <v>10</v>
      </c>
      <c r="F868" s="441" t="s">
        <v>162</v>
      </c>
      <c r="G868" s="441" t="s">
        <v>46</v>
      </c>
      <c r="H868" s="440" t="s">
        <v>23</v>
      </c>
      <c r="I868" s="440" t="s">
        <v>111</v>
      </c>
      <c r="K868" s="442">
        <v>244129</v>
      </c>
      <c r="L868" s="440">
        <v>2568</v>
      </c>
      <c r="M868" s="440">
        <v>1</v>
      </c>
      <c r="N868" s="440">
        <v>4</v>
      </c>
      <c r="O868" s="440" t="s">
        <v>22</v>
      </c>
      <c r="P868" s="440" t="s">
        <v>25</v>
      </c>
      <c r="Q868" s="440" t="s">
        <v>25</v>
      </c>
      <c r="R868" s="440" t="s">
        <v>27</v>
      </c>
      <c r="S868" s="440" t="s">
        <v>6435</v>
      </c>
      <c r="T868" s="440" t="s">
        <v>6436</v>
      </c>
      <c r="U868" s="440" t="s">
        <v>6437</v>
      </c>
      <c r="V868" s="440">
        <v>0</v>
      </c>
      <c r="W868" s="440" t="s">
        <v>6438</v>
      </c>
      <c r="X868" s="440">
        <v>0</v>
      </c>
      <c r="Y868" s="440" t="s">
        <v>6439</v>
      </c>
    </row>
    <row r="869" spans="1:25" x14ac:dyDescent="0.45">
      <c r="A869" s="440">
        <v>681117585</v>
      </c>
      <c r="B869" s="441" t="s">
        <v>28</v>
      </c>
      <c r="C869" s="441" t="s">
        <v>6440</v>
      </c>
      <c r="D869" s="441" t="s">
        <v>6441</v>
      </c>
      <c r="E869" s="440">
        <v>10</v>
      </c>
      <c r="F869" s="441" t="s">
        <v>5889</v>
      </c>
      <c r="G869" s="441" t="s">
        <v>41</v>
      </c>
      <c r="H869" s="440" t="s">
        <v>23</v>
      </c>
      <c r="I869" s="440" t="s">
        <v>53</v>
      </c>
      <c r="K869" s="442">
        <v>244129</v>
      </c>
      <c r="L869" s="440">
        <v>2568</v>
      </c>
      <c r="M869" s="440">
        <v>1</v>
      </c>
      <c r="N869" s="440">
        <v>4</v>
      </c>
      <c r="O869" s="440" t="s">
        <v>33</v>
      </c>
      <c r="P869" s="440" t="s">
        <v>25</v>
      </c>
      <c r="Q869" s="440" t="s">
        <v>25</v>
      </c>
      <c r="R869" s="440" t="s">
        <v>27</v>
      </c>
      <c r="S869" s="440" t="s">
        <v>6442</v>
      </c>
      <c r="T869" s="440" t="s">
        <v>6443</v>
      </c>
      <c r="U869" s="440" t="s">
        <v>6444</v>
      </c>
      <c r="V869" s="440" t="s">
        <v>6445</v>
      </c>
      <c r="W869" s="440" t="s">
        <v>6447</v>
      </c>
      <c r="X869" s="440" t="s">
        <v>6446</v>
      </c>
      <c r="Y869" s="440">
        <v>0</v>
      </c>
    </row>
    <row r="870" spans="1:25" x14ac:dyDescent="0.45">
      <c r="A870" s="440">
        <v>681117577</v>
      </c>
      <c r="B870" s="441" t="s">
        <v>28</v>
      </c>
      <c r="C870" s="441" t="s">
        <v>2269</v>
      </c>
      <c r="D870" s="441" t="s">
        <v>6448</v>
      </c>
      <c r="E870" s="440">
        <v>10</v>
      </c>
      <c r="F870" s="441" t="s">
        <v>174</v>
      </c>
      <c r="G870" s="441" t="s">
        <v>73</v>
      </c>
      <c r="H870" s="440" t="s">
        <v>47</v>
      </c>
      <c r="I870" s="440" t="s">
        <v>61</v>
      </c>
      <c r="K870" s="442">
        <v>244128</v>
      </c>
      <c r="L870" s="440">
        <v>2568</v>
      </c>
      <c r="M870" s="440">
        <v>1</v>
      </c>
      <c r="N870" s="440">
        <v>3</v>
      </c>
      <c r="O870" s="440" t="s">
        <v>77</v>
      </c>
      <c r="P870" s="440" t="s">
        <v>49</v>
      </c>
      <c r="Q870" s="440" t="s">
        <v>25</v>
      </c>
      <c r="R870" s="440" t="s">
        <v>27</v>
      </c>
      <c r="S870" s="440" t="s">
        <v>6449</v>
      </c>
      <c r="T870" s="440">
        <v>0</v>
      </c>
      <c r="U870" s="440">
        <v>0</v>
      </c>
      <c r="V870" s="440" t="s">
        <v>6450</v>
      </c>
      <c r="W870" s="440">
        <v>0</v>
      </c>
      <c r="X870" s="440">
        <v>0</v>
      </c>
      <c r="Y870" s="440">
        <v>0</v>
      </c>
    </row>
    <row r="871" spans="1:25" x14ac:dyDescent="0.45">
      <c r="A871" s="440">
        <v>681117569</v>
      </c>
      <c r="B871" s="441" t="s">
        <v>28</v>
      </c>
      <c r="C871" s="441" t="s">
        <v>5290</v>
      </c>
      <c r="D871" s="441" t="s">
        <v>6451</v>
      </c>
      <c r="E871" s="440">
        <v>10</v>
      </c>
      <c r="F871" s="441" t="s">
        <v>5889</v>
      </c>
      <c r="G871" s="441" t="s">
        <v>41</v>
      </c>
      <c r="H871" s="440" t="s">
        <v>23</v>
      </c>
      <c r="I871" s="440" t="s">
        <v>42</v>
      </c>
      <c r="K871" s="442">
        <v>244128</v>
      </c>
      <c r="L871" s="440">
        <v>2568</v>
      </c>
      <c r="M871" s="440">
        <v>1</v>
      </c>
      <c r="N871" s="440">
        <v>4</v>
      </c>
      <c r="O871" s="440" t="s">
        <v>33</v>
      </c>
      <c r="P871" s="440" t="s">
        <v>25</v>
      </c>
      <c r="Q871" s="440" t="s">
        <v>25</v>
      </c>
      <c r="R871" s="440" t="s">
        <v>27</v>
      </c>
      <c r="S871" s="440" t="s">
        <v>6452</v>
      </c>
      <c r="T871" s="440" t="s">
        <v>6453</v>
      </c>
      <c r="U871" s="440">
        <v>0</v>
      </c>
      <c r="V871" s="440" t="s">
        <v>6454</v>
      </c>
      <c r="W871" s="440" t="s">
        <v>6456</v>
      </c>
      <c r="X871" s="440" t="s">
        <v>6455</v>
      </c>
      <c r="Y871" s="440">
        <v>0</v>
      </c>
    </row>
    <row r="872" spans="1:25" x14ac:dyDescent="0.45">
      <c r="A872" s="440">
        <v>681117551</v>
      </c>
      <c r="B872" s="441" t="s">
        <v>28</v>
      </c>
      <c r="C872" s="441" t="s">
        <v>6457</v>
      </c>
      <c r="D872" s="441" t="s">
        <v>6458</v>
      </c>
      <c r="E872" s="440">
        <v>10</v>
      </c>
      <c r="F872" s="441" t="s">
        <v>52</v>
      </c>
      <c r="G872" s="441" t="s">
        <v>46</v>
      </c>
      <c r="H872" s="440" t="s">
        <v>47</v>
      </c>
      <c r="I872" s="440" t="s">
        <v>61</v>
      </c>
      <c r="K872" s="442">
        <v>244127</v>
      </c>
      <c r="L872" s="440">
        <v>2568</v>
      </c>
      <c r="M872" s="440">
        <v>1</v>
      </c>
      <c r="N872" s="440">
        <v>3</v>
      </c>
      <c r="O872" s="440" t="s">
        <v>77</v>
      </c>
      <c r="P872" s="440" t="s">
        <v>49</v>
      </c>
      <c r="Q872" s="440" t="s">
        <v>25</v>
      </c>
      <c r="R872" s="440" t="s">
        <v>27</v>
      </c>
      <c r="S872" s="440" t="s">
        <v>6459</v>
      </c>
      <c r="T872" s="440" t="s">
        <v>6460</v>
      </c>
      <c r="U872" s="440" t="s">
        <v>6461</v>
      </c>
      <c r="V872" s="440">
        <v>0</v>
      </c>
      <c r="W872" s="440" t="s">
        <v>6462</v>
      </c>
      <c r="X872" s="440">
        <v>0</v>
      </c>
      <c r="Y872" s="440">
        <v>0</v>
      </c>
    </row>
    <row r="873" spans="1:25" x14ac:dyDescent="0.45">
      <c r="A873" s="440">
        <v>681117543</v>
      </c>
      <c r="B873" s="441" t="s">
        <v>28</v>
      </c>
      <c r="C873" s="441" t="s">
        <v>1976</v>
      </c>
      <c r="D873" s="441" t="s">
        <v>6463</v>
      </c>
      <c r="E873" s="440">
        <v>10</v>
      </c>
      <c r="F873" s="441" t="s">
        <v>94</v>
      </c>
      <c r="G873" s="441" t="s">
        <v>21</v>
      </c>
      <c r="H873" s="440" t="s">
        <v>23</v>
      </c>
      <c r="I873" s="440" t="s">
        <v>67</v>
      </c>
      <c r="K873" s="442">
        <v>244127</v>
      </c>
      <c r="L873" s="440">
        <v>2568</v>
      </c>
      <c r="M873" s="440">
        <v>1</v>
      </c>
      <c r="N873" s="440">
        <v>4</v>
      </c>
      <c r="O873" s="440" t="s">
        <v>22</v>
      </c>
      <c r="P873" s="440" t="s">
        <v>25</v>
      </c>
      <c r="Q873" s="440" t="s">
        <v>25</v>
      </c>
      <c r="R873" s="440" t="s">
        <v>27</v>
      </c>
      <c r="S873" s="440" t="s">
        <v>6464</v>
      </c>
      <c r="T873" s="440" t="s">
        <v>6465</v>
      </c>
      <c r="U873" s="440" t="s">
        <v>6466</v>
      </c>
      <c r="V873" s="440">
        <v>0</v>
      </c>
      <c r="W873" s="440">
        <v>0</v>
      </c>
      <c r="X873" s="440">
        <v>0</v>
      </c>
      <c r="Y873" s="440">
        <v>0</v>
      </c>
    </row>
    <row r="874" spans="1:25" x14ac:dyDescent="0.45">
      <c r="A874" s="440">
        <v>681117535</v>
      </c>
      <c r="B874" s="441" t="s">
        <v>17</v>
      </c>
      <c r="C874" s="441" t="s">
        <v>6467</v>
      </c>
      <c r="D874" s="441" t="s">
        <v>6468</v>
      </c>
      <c r="E874" s="440">
        <v>10</v>
      </c>
      <c r="F874" s="441" t="s">
        <v>162</v>
      </c>
      <c r="G874" s="441" t="s">
        <v>46</v>
      </c>
      <c r="H874" s="440" t="s">
        <v>23</v>
      </c>
      <c r="I874" s="440" t="s">
        <v>24</v>
      </c>
      <c r="K874" s="442">
        <v>244127</v>
      </c>
      <c r="L874" s="440">
        <v>2568</v>
      </c>
      <c r="M874" s="440">
        <v>1</v>
      </c>
      <c r="N874" s="440">
        <v>4</v>
      </c>
      <c r="O874" s="440" t="s">
        <v>22</v>
      </c>
      <c r="P874" s="440" t="s">
        <v>25</v>
      </c>
      <c r="Q874" s="440" t="s">
        <v>25</v>
      </c>
      <c r="R874" s="440" t="s">
        <v>27</v>
      </c>
      <c r="S874" s="440" t="s">
        <v>6469</v>
      </c>
      <c r="T874" s="440" t="s">
        <v>6470</v>
      </c>
      <c r="U874" s="440" t="s">
        <v>6471</v>
      </c>
      <c r="V874" s="440">
        <v>0</v>
      </c>
      <c r="W874" s="440">
        <v>0</v>
      </c>
      <c r="X874" s="440">
        <v>0</v>
      </c>
      <c r="Y874" s="440" t="s">
        <v>6472</v>
      </c>
    </row>
    <row r="875" spans="1:25" x14ac:dyDescent="0.45">
      <c r="A875" s="440">
        <v>681117527</v>
      </c>
      <c r="B875" s="441" t="s">
        <v>17</v>
      </c>
      <c r="C875" s="441" t="s">
        <v>1117</v>
      </c>
      <c r="D875" s="441" t="s">
        <v>6473</v>
      </c>
      <c r="E875" s="440">
        <v>10</v>
      </c>
      <c r="F875" s="441" t="s">
        <v>3787</v>
      </c>
      <c r="G875" s="441" t="s">
        <v>73</v>
      </c>
      <c r="H875" s="440" t="s">
        <v>47</v>
      </c>
      <c r="I875" s="440" t="s">
        <v>61</v>
      </c>
      <c r="K875" s="442">
        <v>244127</v>
      </c>
      <c r="L875" s="440">
        <v>2568</v>
      </c>
      <c r="M875" s="440">
        <v>1</v>
      </c>
      <c r="N875" s="440">
        <v>3</v>
      </c>
      <c r="O875" s="440" t="s">
        <v>77</v>
      </c>
      <c r="P875" s="440" t="s">
        <v>49</v>
      </c>
      <c r="Q875" s="440" t="s">
        <v>25</v>
      </c>
      <c r="R875" s="440" t="s">
        <v>27</v>
      </c>
      <c r="S875" s="440" t="s">
        <v>6474</v>
      </c>
      <c r="T875" s="440">
        <v>0</v>
      </c>
      <c r="U875" s="440">
        <v>0</v>
      </c>
      <c r="V875" s="440" t="s">
        <v>6475</v>
      </c>
      <c r="W875" s="440">
        <v>0</v>
      </c>
      <c r="X875" s="440">
        <v>0</v>
      </c>
      <c r="Y875" s="440">
        <v>0</v>
      </c>
    </row>
    <row r="876" spans="1:25" x14ac:dyDescent="0.45">
      <c r="A876" s="440">
        <v>681117519</v>
      </c>
      <c r="B876" s="441" t="s">
        <v>17</v>
      </c>
      <c r="C876" s="441" t="s">
        <v>909</v>
      </c>
      <c r="D876" s="441" t="s">
        <v>6473</v>
      </c>
      <c r="E876" s="440">
        <v>10</v>
      </c>
      <c r="F876" s="441" t="s">
        <v>3787</v>
      </c>
      <c r="G876" s="441" t="s">
        <v>73</v>
      </c>
      <c r="H876" s="440" t="s">
        <v>47</v>
      </c>
      <c r="I876" s="440" t="s">
        <v>61</v>
      </c>
      <c r="K876" s="442">
        <v>244127</v>
      </c>
      <c r="L876" s="440">
        <v>2568</v>
      </c>
      <c r="M876" s="440">
        <v>1</v>
      </c>
      <c r="N876" s="440">
        <v>3</v>
      </c>
      <c r="O876" s="440" t="s">
        <v>77</v>
      </c>
      <c r="P876" s="440" t="s">
        <v>49</v>
      </c>
      <c r="Q876" s="440" t="s">
        <v>25</v>
      </c>
      <c r="R876" s="440" t="s">
        <v>27</v>
      </c>
      <c r="S876" s="440" t="s">
        <v>6476</v>
      </c>
      <c r="T876" s="440">
        <v>0</v>
      </c>
      <c r="U876" s="440">
        <v>0</v>
      </c>
      <c r="V876" s="440" t="s">
        <v>6477</v>
      </c>
      <c r="W876" s="440">
        <v>0</v>
      </c>
      <c r="X876" s="440">
        <v>0</v>
      </c>
      <c r="Y876" s="440">
        <v>0</v>
      </c>
    </row>
    <row r="877" spans="1:25" x14ac:dyDescent="0.45">
      <c r="A877" s="440">
        <v>681117501</v>
      </c>
      <c r="B877" s="441" t="s">
        <v>28</v>
      </c>
      <c r="C877" s="441" t="s">
        <v>6478</v>
      </c>
      <c r="D877" s="441" t="s">
        <v>6479</v>
      </c>
      <c r="E877" s="440">
        <v>10</v>
      </c>
      <c r="F877" s="441" t="s">
        <v>3787</v>
      </c>
      <c r="G877" s="441" t="s">
        <v>73</v>
      </c>
      <c r="H877" s="440" t="s">
        <v>47</v>
      </c>
      <c r="I877" s="440" t="s">
        <v>61</v>
      </c>
      <c r="K877" s="442">
        <v>244127</v>
      </c>
      <c r="L877" s="440">
        <v>2568</v>
      </c>
      <c r="M877" s="440">
        <v>1</v>
      </c>
      <c r="N877" s="440">
        <v>3</v>
      </c>
      <c r="O877" s="440" t="s">
        <v>77</v>
      </c>
      <c r="P877" s="440" t="s">
        <v>49</v>
      </c>
      <c r="Q877" s="440" t="s">
        <v>25</v>
      </c>
      <c r="R877" s="440" t="s">
        <v>27</v>
      </c>
      <c r="S877" s="440" t="s">
        <v>6480</v>
      </c>
      <c r="T877" s="440">
        <v>0</v>
      </c>
      <c r="U877" s="440">
        <v>0</v>
      </c>
      <c r="V877" s="440" t="s">
        <v>6481</v>
      </c>
      <c r="W877" s="440">
        <v>0</v>
      </c>
      <c r="X877" s="440">
        <v>0</v>
      </c>
      <c r="Y877" s="440">
        <v>0</v>
      </c>
    </row>
    <row r="878" spans="1:25" x14ac:dyDescent="0.45">
      <c r="A878" s="440">
        <v>681117496</v>
      </c>
      <c r="B878" s="441" t="s">
        <v>28</v>
      </c>
      <c r="C878" s="441" t="s">
        <v>6482</v>
      </c>
      <c r="D878" s="441" t="s">
        <v>6483</v>
      </c>
      <c r="E878" s="440">
        <v>10</v>
      </c>
      <c r="F878" s="441" t="s">
        <v>52</v>
      </c>
      <c r="G878" s="441" t="s">
        <v>46</v>
      </c>
      <c r="H878" s="440" t="s">
        <v>47</v>
      </c>
      <c r="I878" s="440" t="s">
        <v>143</v>
      </c>
      <c r="K878" s="442">
        <v>244126</v>
      </c>
      <c r="L878" s="440">
        <v>2568</v>
      </c>
      <c r="M878" s="440">
        <v>1</v>
      </c>
      <c r="N878" s="440">
        <v>4</v>
      </c>
      <c r="O878" s="440" t="s">
        <v>22</v>
      </c>
      <c r="P878" s="440" t="s">
        <v>49</v>
      </c>
      <c r="Q878" s="440" t="s">
        <v>25</v>
      </c>
      <c r="R878" s="440" t="s">
        <v>27</v>
      </c>
      <c r="S878" s="440" t="s">
        <v>6484</v>
      </c>
      <c r="T878" s="440" t="s">
        <v>6485</v>
      </c>
      <c r="U878" s="440" t="s">
        <v>5431</v>
      </c>
      <c r="V878" s="440">
        <v>0</v>
      </c>
      <c r="W878" s="440">
        <v>0</v>
      </c>
      <c r="X878" s="440">
        <v>0</v>
      </c>
      <c r="Y878" s="440" t="s">
        <v>6486</v>
      </c>
    </row>
    <row r="879" spans="1:25" x14ac:dyDescent="0.45">
      <c r="A879" s="440">
        <v>681117488</v>
      </c>
      <c r="B879" s="441" t="s">
        <v>28</v>
      </c>
      <c r="C879" s="441" t="s">
        <v>6487</v>
      </c>
      <c r="D879" s="441" t="s">
        <v>6488</v>
      </c>
      <c r="E879" s="440">
        <v>10</v>
      </c>
      <c r="F879" s="441" t="s">
        <v>52</v>
      </c>
      <c r="G879" s="441" t="s">
        <v>46</v>
      </c>
      <c r="H879" s="440" t="s">
        <v>47</v>
      </c>
      <c r="I879" s="440" t="s">
        <v>163</v>
      </c>
      <c r="K879" s="442">
        <v>244126</v>
      </c>
      <c r="L879" s="440">
        <v>2568</v>
      </c>
      <c r="M879" s="440">
        <v>1</v>
      </c>
      <c r="N879" s="440">
        <v>4</v>
      </c>
      <c r="O879" s="440" t="s">
        <v>22</v>
      </c>
      <c r="P879" s="440" t="s">
        <v>49</v>
      </c>
      <c r="Q879" s="440" t="s">
        <v>25</v>
      </c>
      <c r="R879" s="440" t="s">
        <v>27</v>
      </c>
      <c r="S879" s="440" t="s">
        <v>6489</v>
      </c>
      <c r="T879" s="440" t="s">
        <v>6490</v>
      </c>
      <c r="U879" s="440" t="s">
        <v>6491</v>
      </c>
      <c r="V879" s="440">
        <v>0</v>
      </c>
      <c r="W879" s="440">
        <v>0</v>
      </c>
      <c r="X879" s="440">
        <v>0</v>
      </c>
      <c r="Y879" s="440" t="s">
        <v>6492</v>
      </c>
    </row>
    <row r="880" spans="1:25" x14ac:dyDescent="0.45">
      <c r="A880" s="440">
        <v>681117470</v>
      </c>
      <c r="B880" s="441" t="s">
        <v>28</v>
      </c>
      <c r="C880" s="441" t="s">
        <v>6493</v>
      </c>
      <c r="D880" s="441" t="s">
        <v>6494</v>
      </c>
      <c r="E880" s="440">
        <v>10</v>
      </c>
      <c r="F880" s="441" t="s">
        <v>174</v>
      </c>
      <c r="G880" s="441" t="s">
        <v>73</v>
      </c>
      <c r="H880" s="440" t="s">
        <v>47</v>
      </c>
      <c r="I880" s="440" t="s">
        <v>61</v>
      </c>
      <c r="K880" s="442">
        <v>244126</v>
      </c>
      <c r="L880" s="440">
        <v>2568</v>
      </c>
      <c r="M880" s="440">
        <v>1</v>
      </c>
      <c r="N880" s="440">
        <v>3</v>
      </c>
      <c r="O880" s="440" t="s">
        <v>77</v>
      </c>
      <c r="P880" s="440" t="s">
        <v>49</v>
      </c>
      <c r="Q880" s="440" t="s">
        <v>25</v>
      </c>
      <c r="R880" s="440" t="s">
        <v>27</v>
      </c>
      <c r="S880" s="440" t="s">
        <v>6495</v>
      </c>
      <c r="T880" s="440" t="s">
        <v>6496</v>
      </c>
      <c r="U880" s="440" t="s">
        <v>6497</v>
      </c>
      <c r="V880" s="440">
        <v>0</v>
      </c>
      <c r="W880" s="440">
        <v>0</v>
      </c>
      <c r="X880" s="440">
        <v>0</v>
      </c>
      <c r="Y880" s="440">
        <v>0</v>
      </c>
    </row>
    <row r="881" spans="1:25" x14ac:dyDescent="0.45">
      <c r="A881" s="440">
        <v>681117462</v>
      </c>
      <c r="B881" s="441" t="s">
        <v>28</v>
      </c>
      <c r="C881" s="441" t="s">
        <v>6498</v>
      </c>
      <c r="D881" s="441" t="s">
        <v>6499</v>
      </c>
      <c r="E881" s="440">
        <v>10</v>
      </c>
      <c r="F881" s="441" t="s">
        <v>86</v>
      </c>
      <c r="G881" s="441" t="s">
        <v>87</v>
      </c>
      <c r="H881" s="440" t="s">
        <v>47</v>
      </c>
      <c r="I881" s="440" t="s">
        <v>42</v>
      </c>
      <c r="K881" s="442">
        <v>244126</v>
      </c>
      <c r="L881" s="440">
        <v>2568</v>
      </c>
      <c r="M881" s="440">
        <v>1</v>
      </c>
      <c r="N881" s="440">
        <v>4</v>
      </c>
      <c r="O881" s="440" t="s">
        <v>22</v>
      </c>
      <c r="P881" s="440" t="s">
        <v>49</v>
      </c>
      <c r="Q881" s="440" t="s">
        <v>25</v>
      </c>
      <c r="R881" s="440" t="s">
        <v>27</v>
      </c>
      <c r="S881" s="440" t="s">
        <v>6500</v>
      </c>
      <c r="T881" s="440" t="s">
        <v>6501</v>
      </c>
      <c r="U881" s="440" t="s">
        <v>6502</v>
      </c>
      <c r="V881" s="440">
        <v>0</v>
      </c>
      <c r="W881" s="440" t="s">
        <v>6503</v>
      </c>
      <c r="X881" s="440">
        <v>0</v>
      </c>
      <c r="Y881" s="440">
        <v>0</v>
      </c>
    </row>
    <row r="882" spans="1:25" x14ac:dyDescent="0.45">
      <c r="A882" s="440">
        <v>681117454</v>
      </c>
      <c r="B882" s="441" t="s">
        <v>17</v>
      </c>
      <c r="C882" s="441" t="s">
        <v>6504</v>
      </c>
      <c r="D882" s="441" t="s">
        <v>6505</v>
      </c>
      <c r="E882" s="440">
        <v>10</v>
      </c>
      <c r="F882" s="441" t="s">
        <v>130</v>
      </c>
      <c r="G882" s="441" t="s">
        <v>131</v>
      </c>
      <c r="H882" s="440" t="s">
        <v>23</v>
      </c>
      <c r="I882" s="440" t="s">
        <v>163</v>
      </c>
      <c r="K882" s="442">
        <v>244126</v>
      </c>
      <c r="L882" s="440">
        <v>2568</v>
      </c>
      <c r="M882" s="440">
        <v>1</v>
      </c>
      <c r="N882" s="440">
        <v>4</v>
      </c>
      <c r="O882" s="440" t="s">
        <v>22</v>
      </c>
      <c r="P882" s="440" t="s">
        <v>25</v>
      </c>
      <c r="Q882" s="440" t="s">
        <v>25</v>
      </c>
      <c r="R882" s="440" t="s">
        <v>27</v>
      </c>
      <c r="S882" s="440" t="s">
        <v>6506</v>
      </c>
      <c r="T882" s="440" t="s">
        <v>6507</v>
      </c>
      <c r="U882" s="440" t="s">
        <v>6508</v>
      </c>
      <c r="V882" s="440" t="s">
        <v>6509</v>
      </c>
      <c r="W882" s="440" t="s">
        <v>6511</v>
      </c>
      <c r="X882" s="440" t="s">
        <v>6510</v>
      </c>
      <c r="Y882" s="440" t="s">
        <v>6512</v>
      </c>
    </row>
    <row r="883" spans="1:25" x14ac:dyDescent="0.45">
      <c r="A883" s="440">
        <v>681117446</v>
      </c>
      <c r="B883" s="441" t="s">
        <v>17</v>
      </c>
      <c r="C883" s="441" t="s">
        <v>1668</v>
      </c>
      <c r="D883" s="441" t="s">
        <v>6513</v>
      </c>
      <c r="E883" s="440">
        <v>10</v>
      </c>
      <c r="F883" s="441" t="s">
        <v>101</v>
      </c>
      <c r="G883" s="441" t="s">
        <v>32</v>
      </c>
      <c r="H883" s="440" t="s">
        <v>23</v>
      </c>
      <c r="I883" s="440" t="s">
        <v>111</v>
      </c>
      <c r="K883" s="442">
        <v>244126</v>
      </c>
      <c r="L883" s="440">
        <v>2568</v>
      </c>
      <c r="M883" s="440">
        <v>1</v>
      </c>
      <c r="N883" s="440">
        <v>4</v>
      </c>
      <c r="O883" s="440" t="s">
        <v>33</v>
      </c>
      <c r="P883" s="440" t="s">
        <v>25</v>
      </c>
      <c r="Q883" s="440" t="s">
        <v>25</v>
      </c>
      <c r="R883" s="440" t="s">
        <v>27</v>
      </c>
      <c r="S883" s="440" t="s">
        <v>6514</v>
      </c>
      <c r="T883" s="440" t="s">
        <v>6515</v>
      </c>
      <c r="U883" s="440" t="s">
        <v>6516</v>
      </c>
      <c r="V883" s="440" t="s">
        <v>6517</v>
      </c>
      <c r="W883" s="440" t="s">
        <v>6519</v>
      </c>
      <c r="X883" s="440" t="s">
        <v>6518</v>
      </c>
      <c r="Y883" s="440" t="s">
        <v>6520</v>
      </c>
    </row>
    <row r="884" spans="1:25" x14ac:dyDescent="0.45">
      <c r="A884" s="440">
        <v>681117438</v>
      </c>
      <c r="B884" s="441" t="s">
        <v>28</v>
      </c>
      <c r="C884" s="441" t="s">
        <v>6521</v>
      </c>
      <c r="D884" s="441" t="s">
        <v>6522</v>
      </c>
      <c r="E884" s="440">
        <v>10</v>
      </c>
      <c r="F884" s="441" t="s">
        <v>5889</v>
      </c>
      <c r="G884" s="441" t="s">
        <v>41</v>
      </c>
      <c r="H884" s="440" t="s">
        <v>23</v>
      </c>
      <c r="I884" s="440" t="s">
        <v>216</v>
      </c>
      <c r="K884" s="442">
        <v>244125</v>
      </c>
      <c r="L884" s="440">
        <v>2568</v>
      </c>
      <c r="M884" s="440">
        <v>1</v>
      </c>
      <c r="N884" s="440">
        <v>4</v>
      </c>
      <c r="O884" s="440" t="s">
        <v>33</v>
      </c>
      <c r="P884" s="440" t="s">
        <v>25</v>
      </c>
      <c r="Q884" s="440" t="s">
        <v>25</v>
      </c>
      <c r="R884" s="440" t="s">
        <v>27</v>
      </c>
      <c r="S884" s="440" t="s">
        <v>6523</v>
      </c>
      <c r="T884" s="440" t="s">
        <v>6524</v>
      </c>
      <c r="U884" s="440" t="s">
        <v>6525</v>
      </c>
      <c r="V884" s="440" t="s">
        <v>6526</v>
      </c>
      <c r="W884" s="440" t="s">
        <v>6528</v>
      </c>
      <c r="X884" s="440" t="s">
        <v>6527</v>
      </c>
      <c r="Y884" s="440">
        <v>0</v>
      </c>
    </row>
    <row r="885" spans="1:25" x14ac:dyDescent="0.45">
      <c r="A885" s="440">
        <v>681117420</v>
      </c>
      <c r="B885" s="441" t="s">
        <v>28</v>
      </c>
      <c r="C885" s="441" t="s">
        <v>6529</v>
      </c>
      <c r="D885" s="441" t="s">
        <v>1751</v>
      </c>
      <c r="E885" s="440">
        <v>10</v>
      </c>
      <c r="F885" s="441" t="s">
        <v>114</v>
      </c>
      <c r="G885" s="441" t="s">
        <v>87</v>
      </c>
      <c r="H885" s="440" t="s">
        <v>23</v>
      </c>
      <c r="I885" s="440" t="s">
        <v>24</v>
      </c>
      <c r="K885" s="442">
        <v>244125</v>
      </c>
      <c r="L885" s="440">
        <v>2568</v>
      </c>
      <c r="M885" s="440">
        <v>1</v>
      </c>
      <c r="N885" s="440">
        <v>4</v>
      </c>
      <c r="O885" s="440" t="s">
        <v>22</v>
      </c>
      <c r="P885" s="440" t="s">
        <v>25</v>
      </c>
      <c r="Q885" s="440" t="s">
        <v>25</v>
      </c>
      <c r="R885" s="440" t="s">
        <v>27</v>
      </c>
      <c r="S885" s="440" t="s">
        <v>6530</v>
      </c>
      <c r="T885" s="440" t="s">
        <v>6531</v>
      </c>
      <c r="U885" s="440" t="s">
        <v>6532</v>
      </c>
      <c r="V885" s="440">
        <v>0</v>
      </c>
      <c r="W885" s="440">
        <v>0</v>
      </c>
      <c r="X885" s="440">
        <v>0</v>
      </c>
      <c r="Y885" s="440">
        <v>0</v>
      </c>
    </row>
    <row r="886" spans="1:25" x14ac:dyDescent="0.45">
      <c r="A886" s="440">
        <v>681117412</v>
      </c>
      <c r="B886" s="441" t="s">
        <v>17</v>
      </c>
      <c r="C886" s="441" t="s">
        <v>6533</v>
      </c>
      <c r="D886" s="441" t="s">
        <v>6534</v>
      </c>
      <c r="E886" s="440">
        <v>10</v>
      </c>
      <c r="F886" s="441" t="s">
        <v>2276</v>
      </c>
      <c r="G886" s="441" t="s">
        <v>46</v>
      </c>
      <c r="H886" s="440" t="s">
        <v>23</v>
      </c>
      <c r="I886" s="440" t="s">
        <v>163</v>
      </c>
      <c r="K886" s="442">
        <v>244125</v>
      </c>
      <c r="L886" s="440">
        <v>2568</v>
      </c>
      <c r="M886" s="440">
        <v>1</v>
      </c>
      <c r="N886" s="440">
        <v>4</v>
      </c>
      <c r="O886" s="440" t="s">
        <v>22</v>
      </c>
      <c r="P886" s="440" t="s">
        <v>25</v>
      </c>
      <c r="Q886" s="440" t="s">
        <v>25</v>
      </c>
      <c r="R886" s="440" t="s">
        <v>27</v>
      </c>
      <c r="S886" s="440" t="s">
        <v>6535</v>
      </c>
      <c r="T886" s="440" t="s">
        <v>6536</v>
      </c>
      <c r="U886" s="440">
        <v>0</v>
      </c>
      <c r="V886" s="440">
        <v>0</v>
      </c>
      <c r="W886" s="440">
        <v>0</v>
      </c>
      <c r="X886" s="440">
        <v>0</v>
      </c>
      <c r="Y886" s="440" t="s">
        <v>6537</v>
      </c>
    </row>
    <row r="887" spans="1:25" x14ac:dyDescent="0.45">
      <c r="A887" s="440">
        <v>681117404</v>
      </c>
      <c r="B887" s="441" t="s">
        <v>17</v>
      </c>
      <c r="C887" s="441" t="s">
        <v>657</v>
      </c>
      <c r="D887" s="441" t="s">
        <v>6538</v>
      </c>
      <c r="E887" s="440">
        <v>10</v>
      </c>
      <c r="F887" s="441" t="s">
        <v>3787</v>
      </c>
      <c r="G887" s="441" t="s">
        <v>73</v>
      </c>
      <c r="H887" s="440" t="s">
        <v>23</v>
      </c>
      <c r="I887" s="440" t="s">
        <v>57</v>
      </c>
      <c r="K887" s="442">
        <v>244125</v>
      </c>
      <c r="L887" s="440">
        <v>2568</v>
      </c>
      <c r="M887" s="440">
        <v>1</v>
      </c>
      <c r="N887" s="440">
        <v>4</v>
      </c>
      <c r="O887" s="440" t="s">
        <v>33</v>
      </c>
      <c r="P887" s="440" t="s">
        <v>25</v>
      </c>
      <c r="Q887" s="440" t="s">
        <v>25</v>
      </c>
      <c r="R887" s="440" t="s">
        <v>27</v>
      </c>
      <c r="S887" s="440" t="s">
        <v>6539</v>
      </c>
      <c r="T887" s="440" t="s">
        <v>6095</v>
      </c>
      <c r="U887" s="440" t="s">
        <v>6540</v>
      </c>
      <c r="V887" s="440">
        <v>0</v>
      </c>
      <c r="W887" s="440" t="s">
        <v>6541</v>
      </c>
      <c r="X887" s="440">
        <v>0</v>
      </c>
      <c r="Y887" s="440" t="s">
        <v>6542</v>
      </c>
    </row>
    <row r="888" spans="1:25" x14ac:dyDescent="0.45">
      <c r="A888" s="440">
        <v>681117399</v>
      </c>
      <c r="B888" s="441" t="s">
        <v>28</v>
      </c>
      <c r="C888" s="441" t="s">
        <v>3338</v>
      </c>
      <c r="D888" s="441" t="s">
        <v>6543</v>
      </c>
      <c r="E888" s="440">
        <v>10</v>
      </c>
      <c r="F888" s="441" t="s">
        <v>66</v>
      </c>
      <c r="G888" s="441" t="s">
        <v>46</v>
      </c>
      <c r="H888" s="440" t="s">
        <v>23</v>
      </c>
      <c r="I888" s="440" t="s">
        <v>24</v>
      </c>
      <c r="K888" s="442">
        <v>244125</v>
      </c>
      <c r="L888" s="440">
        <v>2568</v>
      </c>
      <c r="M888" s="440">
        <v>1</v>
      </c>
      <c r="N888" s="440">
        <v>4</v>
      </c>
      <c r="O888" s="440" t="s">
        <v>22</v>
      </c>
      <c r="P888" s="440" t="s">
        <v>25</v>
      </c>
      <c r="Q888" s="440" t="s">
        <v>26</v>
      </c>
      <c r="R888" s="440" t="s">
        <v>27</v>
      </c>
      <c r="S888" s="440" t="s">
        <v>6544</v>
      </c>
      <c r="T888" s="440" t="s">
        <v>6545</v>
      </c>
      <c r="U888" s="440" t="s">
        <v>6546</v>
      </c>
      <c r="V888" s="440" t="s">
        <v>6547</v>
      </c>
      <c r="W888" s="440">
        <v>0</v>
      </c>
      <c r="X888" s="440" t="s">
        <v>6548</v>
      </c>
      <c r="Y888" s="440" t="s">
        <v>6549</v>
      </c>
    </row>
    <row r="889" spans="1:25" x14ac:dyDescent="0.45">
      <c r="A889" s="440">
        <v>681117381</v>
      </c>
      <c r="B889" s="441" t="s">
        <v>28</v>
      </c>
      <c r="C889" s="441" t="s">
        <v>6550</v>
      </c>
      <c r="D889" s="441" t="s">
        <v>6551</v>
      </c>
      <c r="E889" s="440">
        <v>10</v>
      </c>
      <c r="F889" s="441" t="s">
        <v>5889</v>
      </c>
      <c r="G889" s="441" t="s">
        <v>41</v>
      </c>
      <c r="H889" s="440" t="s">
        <v>23</v>
      </c>
      <c r="I889" s="440" t="s">
        <v>48</v>
      </c>
      <c r="K889" s="442">
        <v>244125</v>
      </c>
      <c r="L889" s="440">
        <v>2568</v>
      </c>
      <c r="M889" s="440">
        <v>1</v>
      </c>
      <c r="N889" s="440">
        <v>4</v>
      </c>
      <c r="O889" s="440" t="s">
        <v>33</v>
      </c>
      <c r="P889" s="440" t="s">
        <v>25</v>
      </c>
      <c r="Q889" s="440" t="s">
        <v>25</v>
      </c>
      <c r="R889" s="440" t="s">
        <v>27</v>
      </c>
      <c r="S889" s="440" t="s">
        <v>6552</v>
      </c>
      <c r="T889" s="440">
        <v>0</v>
      </c>
      <c r="U889" s="440">
        <v>0</v>
      </c>
      <c r="V889" s="440" t="s">
        <v>6553</v>
      </c>
      <c r="W889" s="440" t="s">
        <v>6555</v>
      </c>
      <c r="X889" s="440" t="s">
        <v>6554</v>
      </c>
      <c r="Y889" s="440">
        <v>0</v>
      </c>
    </row>
    <row r="890" spans="1:25" x14ac:dyDescent="0.45">
      <c r="A890" s="440">
        <v>681117373</v>
      </c>
      <c r="B890" s="441" t="s">
        <v>17</v>
      </c>
      <c r="C890" s="441" t="s">
        <v>6556</v>
      </c>
      <c r="D890" s="441" t="s">
        <v>6557</v>
      </c>
      <c r="E890" s="440">
        <v>10</v>
      </c>
      <c r="F890" s="441" t="s">
        <v>5889</v>
      </c>
      <c r="G890" s="441" t="s">
        <v>41</v>
      </c>
      <c r="H890" s="440" t="s">
        <v>23</v>
      </c>
      <c r="I890" s="440" t="s">
        <v>42</v>
      </c>
      <c r="K890" s="442">
        <v>244125</v>
      </c>
      <c r="L890" s="440">
        <v>2568</v>
      </c>
      <c r="M890" s="440">
        <v>1</v>
      </c>
      <c r="N890" s="440">
        <v>4</v>
      </c>
      <c r="O890" s="440" t="s">
        <v>33</v>
      </c>
      <c r="P890" s="440" t="s">
        <v>25</v>
      </c>
      <c r="Q890" s="440" t="s">
        <v>25</v>
      </c>
      <c r="R890" s="440" t="s">
        <v>27</v>
      </c>
      <c r="S890" s="440" t="s">
        <v>6558</v>
      </c>
      <c r="T890" s="440" t="s">
        <v>6559</v>
      </c>
      <c r="U890" s="440">
        <v>0</v>
      </c>
      <c r="V890" s="440" t="s">
        <v>6560</v>
      </c>
      <c r="W890" s="440" t="s">
        <v>6562</v>
      </c>
      <c r="X890" s="440" t="s">
        <v>6561</v>
      </c>
      <c r="Y890" s="440">
        <v>0</v>
      </c>
    </row>
    <row r="891" spans="1:25" x14ac:dyDescent="0.45">
      <c r="A891" s="440">
        <v>681117365</v>
      </c>
      <c r="B891" s="441" t="s">
        <v>17</v>
      </c>
      <c r="C891" s="441" t="s">
        <v>302</v>
      </c>
      <c r="D891" s="441" t="s">
        <v>765</v>
      </c>
      <c r="E891" s="440">
        <v>10</v>
      </c>
      <c r="F891" s="441" t="s">
        <v>356</v>
      </c>
      <c r="G891" s="441" t="s">
        <v>73</v>
      </c>
      <c r="H891" s="440" t="s">
        <v>23</v>
      </c>
      <c r="I891" s="440" t="s">
        <v>67</v>
      </c>
      <c r="K891" s="442">
        <v>244125</v>
      </c>
      <c r="L891" s="440">
        <v>2568</v>
      </c>
      <c r="M891" s="440">
        <v>1</v>
      </c>
      <c r="N891" s="440">
        <v>4</v>
      </c>
      <c r="O891" s="440" t="s">
        <v>33</v>
      </c>
      <c r="P891" s="440" t="s">
        <v>25</v>
      </c>
      <c r="Q891" s="440" t="s">
        <v>26</v>
      </c>
      <c r="R891" s="440" t="s">
        <v>27</v>
      </c>
      <c r="S891" s="440" t="s">
        <v>6563</v>
      </c>
      <c r="T891" s="440" t="s">
        <v>6564</v>
      </c>
      <c r="U891" s="440" t="s">
        <v>6565</v>
      </c>
      <c r="V891" s="440">
        <v>0</v>
      </c>
      <c r="W891" s="440" t="s">
        <v>6566</v>
      </c>
      <c r="X891" s="440">
        <v>0</v>
      </c>
      <c r="Y891" s="440" t="s">
        <v>6567</v>
      </c>
    </row>
    <row r="892" spans="1:25" x14ac:dyDescent="0.45">
      <c r="A892" s="440">
        <v>681117357</v>
      </c>
      <c r="B892" s="441" t="s">
        <v>17</v>
      </c>
      <c r="C892" s="441" t="s">
        <v>6568</v>
      </c>
      <c r="D892" s="441" t="s">
        <v>6569</v>
      </c>
      <c r="E892" s="440">
        <v>10</v>
      </c>
      <c r="F892" s="441" t="s">
        <v>162</v>
      </c>
      <c r="G892" s="441" t="s">
        <v>46</v>
      </c>
      <c r="H892" s="440" t="s">
        <v>23</v>
      </c>
      <c r="I892" s="440" t="s">
        <v>67</v>
      </c>
      <c r="K892" s="442">
        <v>244125</v>
      </c>
      <c r="L892" s="440">
        <v>2568</v>
      </c>
      <c r="M892" s="440">
        <v>1</v>
      </c>
      <c r="N892" s="440">
        <v>4</v>
      </c>
      <c r="O892" s="440" t="s">
        <v>22</v>
      </c>
      <c r="P892" s="440" t="s">
        <v>25</v>
      </c>
      <c r="Q892" s="440" t="s">
        <v>25</v>
      </c>
      <c r="R892" s="440" t="s">
        <v>27</v>
      </c>
      <c r="S892" s="440" t="s">
        <v>6570</v>
      </c>
      <c r="T892" s="440" t="s">
        <v>6571</v>
      </c>
      <c r="U892" s="440" t="s">
        <v>6572</v>
      </c>
      <c r="V892" s="440" t="s">
        <v>6573</v>
      </c>
      <c r="W892" s="440">
        <v>0</v>
      </c>
      <c r="X892" s="440" t="s">
        <v>6574</v>
      </c>
      <c r="Y892" s="440" t="s">
        <v>6575</v>
      </c>
    </row>
    <row r="893" spans="1:25" x14ac:dyDescent="0.45">
      <c r="A893" s="440">
        <v>681117349</v>
      </c>
      <c r="B893" s="441" t="s">
        <v>17</v>
      </c>
      <c r="C893" s="441" t="s">
        <v>6576</v>
      </c>
      <c r="D893" s="441" t="s">
        <v>6577</v>
      </c>
      <c r="E893" s="440">
        <v>10</v>
      </c>
      <c r="F893" s="441" t="s">
        <v>272</v>
      </c>
      <c r="G893" s="441" t="s">
        <v>32</v>
      </c>
      <c r="H893" s="440" t="s">
        <v>23</v>
      </c>
      <c r="I893" s="440" t="s">
        <v>209</v>
      </c>
      <c r="K893" s="442">
        <v>244124</v>
      </c>
      <c r="L893" s="440">
        <v>2568</v>
      </c>
      <c r="M893" s="440">
        <v>1</v>
      </c>
      <c r="N893" s="440">
        <v>4</v>
      </c>
      <c r="O893" s="440" t="s">
        <v>33</v>
      </c>
      <c r="P893" s="440" t="s">
        <v>25</v>
      </c>
      <c r="Q893" s="440" t="s">
        <v>25</v>
      </c>
      <c r="R893" s="440" t="s">
        <v>27</v>
      </c>
      <c r="S893" s="440" t="s">
        <v>6578</v>
      </c>
      <c r="T893" s="440" t="s">
        <v>6579</v>
      </c>
      <c r="U893" s="440" t="s">
        <v>6580</v>
      </c>
      <c r="V893" s="440" t="s">
        <v>6581</v>
      </c>
      <c r="W893" s="440" t="s">
        <v>6583</v>
      </c>
      <c r="X893" s="440" t="s">
        <v>6582</v>
      </c>
      <c r="Y893" s="440" t="s">
        <v>6584</v>
      </c>
    </row>
    <row r="894" spans="1:25" x14ac:dyDescent="0.45">
      <c r="A894" s="440">
        <v>681117331</v>
      </c>
      <c r="B894" s="441" t="s">
        <v>28</v>
      </c>
      <c r="C894" s="441" t="s">
        <v>6585</v>
      </c>
      <c r="D894" s="441" t="s">
        <v>6586</v>
      </c>
      <c r="E894" s="440">
        <v>10</v>
      </c>
      <c r="F894" s="441" t="s">
        <v>5889</v>
      </c>
      <c r="G894" s="441" t="s">
        <v>41</v>
      </c>
      <c r="H894" s="440" t="s">
        <v>23</v>
      </c>
      <c r="I894" s="440" t="s">
        <v>24</v>
      </c>
      <c r="K894" s="442">
        <v>244124</v>
      </c>
      <c r="L894" s="440">
        <v>2568</v>
      </c>
      <c r="M894" s="440">
        <v>1</v>
      </c>
      <c r="N894" s="440">
        <v>4</v>
      </c>
      <c r="O894" s="440" t="s">
        <v>33</v>
      </c>
      <c r="P894" s="440" t="s">
        <v>25</v>
      </c>
      <c r="Q894" s="440" t="s">
        <v>25</v>
      </c>
      <c r="R894" s="440" t="s">
        <v>27</v>
      </c>
      <c r="S894" s="440" t="s">
        <v>6587</v>
      </c>
      <c r="T894" s="440" t="s">
        <v>6588</v>
      </c>
      <c r="U894" s="440">
        <v>0</v>
      </c>
      <c r="V894" s="440" t="s">
        <v>6589</v>
      </c>
      <c r="W894" s="440" t="s">
        <v>6591</v>
      </c>
      <c r="X894" s="440" t="s">
        <v>6590</v>
      </c>
      <c r="Y894" s="440">
        <v>0</v>
      </c>
    </row>
    <row r="895" spans="1:25" x14ac:dyDescent="0.45">
      <c r="A895" s="440">
        <v>681117323</v>
      </c>
      <c r="B895" s="441" t="s">
        <v>28</v>
      </c>
      <c r="C895" s="441" t="s">
        <v>6592</v>
      </c>
      <c r="D895" s="441" t="s">
        <v>6593</v>
      </c>
      <c r="E895" s="440">
        <v>10</v>
      </c>
      <c r="F895" s="441" t="s">
        <v>91</v>
      </c>
      <c r="G895" s="441" t="s">
        <v>21</v>
      </c>
      <c r="H895" s="440" t="s">
        <v>23</v>
      </c>
      <c r="I895" s="440" t="s">
        <v>61</v>
      </c>
      <c r="K895" s="442">
        <v>244124</v>
      </c>
      <c r="L895" s="440">
        <v>2568</v>
      </c>
      <c r="M895" s="440">
        <v>1</v>
      </c>
      <c r="N895" s="440">
        <v>3</v>
      </c>
      <c r="O895" s="440" t="s">
        <v>22</v>
      </c>
      <c r="P895" s="440" t="s">
        <v>25</v>
      </c>
      <c r="Q895" s="440" t="s">
        <v>25</v>
      </c>
      <c r="R895" s="440" t="s">
        <v>27</v>
      </c>
      <c r="S895" s="440" t="s">
        <v>6594</v>
      </c>
      <c r="T895" s="440" t="s">
        <v>6595</v>
      </c>
      <c r="U895" s="440" t="s">
        <v>6596</v>
      </c>
      <c r="V895" s="440">
        <v>0</v>
      </c>
      <c r="W895" s="440" t="s">
        <v>6597</v>
      </c>
      <c r="X895" s="440">
        <v>0</v>
      </c>
      <c r="Y895" s="440">
        <v>0</v>
      </c>
    </row>
    <row r="896" spans="1:25" x14ac:dyDescent="0.45">
      <c r="A896" s="440">
        <v>681117307</v>
      </c>
      <c r="B896" s="441" t="s">
        <v>17</v>
      </c>
      <c r="C896" s="441" t="s">
        <v>461</v>
      </c>
      <c r="D896" s="441" t="s">
        <v>6598</v>
      </c>
      <c r="E896" s="440">
        <v>10</v>
      </c>
      <c r="F896" s="441" t="s">
        <v>272</v>
      </c>
      <c r="G896" s="441" t="s">
        <v>32</v>
      </c>
      <c r="H896" s="440" t="s">
        <v>23</v>
      </c>
      <c r="I896" s="440" t="s">
        <v>209</v>
      </c>
      <c r="K896" s="442">
        <v>244124</v>
      </c>
      <c r="L896" s="440">
        <v>2568</v>
      </c>
      <c r="M896" s="440">
        <v>1</v>
      </c>
      <c r="N896" s="440">
        <v>4</v>
      </c>
      <c r="O896" s="440" t="s">
        <v>33</v>
      </c>
      <c r="P896" s="440" t="s">
        <v>25</v>
      </c>
      <c r="Q896" s="440" t="s">
        <v>25</v>
      </c>
      <c r="R896" s="440" t="s">
        <v>27</v>
      </c>
      <c r="S896" s="440" t="s">
        <v>6599</v>
      </c>
      <c r="T896" s="440" t="s">
        <v>6600</v>
      </c>
      <c r="U896" s="440" t="s">
        <v>6601</v>
      </c>
      <c r="V896" s="440" t="s">
        <v>6602</v>
      </c>
      <c r="W896" s="440" t="s">
        <v>6604</v>
      </c>
      <c r="X896" s="440" t="s">
        <v>6603</v>
      </c>
      <c r="Y896" s="440" t="s">
        <v>6605</v>
      </c>
    </row>
    <row r="897" spans="1:25" x14ac:dyDescent="0.45">
      <c r="A897" s="440">
        <v>681117292</v>
      </c>
      <c r="B897" s="441" t="s">
        <v>28</v>
      </c>
      <c r="C897" s="441" t="s">
        <v>726</v>
      </c>
      <c r="D897" s="441" t="s">
        <v>6606</v>
      </c>
      <c r="E897" s="440">
        <v>10</v>
      </c>
      <c r="F897" s="441" t="s">
        <v>52</v>
      </c>
      <c r="G897" s="441" t="s">
        <v>46</v>
      </c>
      <c r="H897" s="440" t="s">
        <v>47</v>
      </c>
      <c r="I897" s="440" t="s">
        <v>123</v>
      </c>
      <c r="K897" s="442">
        <v>244123</v>
      </c>
      <c r="L897" s="440">
        <v>2568</v>
      </c>
      <c r="M897" s="440">
        <v>1</v>
      </c>
      <c r="N897" s="440">
        <v>4</v>
      </c>
      <c r="O897" s="440" t="s">
        <v>22</v>
      </c>
      <c r="P897" s="440" t="s">
        <v>49</v>
      </c>
      <c r="Q897" s="440" t="s">
        <v>25</v>
      </c>
      <c r="R897" s="440" t="s">
        <v>27</v>
      </c>
      <c r="S897" s="440" t="s">
        <v>6607</v>
      </c>
      <c r="T897" s="440" t="s">
        <v>6608</v>
      </c>
      <c r="U897" s="440" t="s">
        <v>6609</v>
      </c>
      <c r="V897" s="440">
        <v>0</v>
      </c>
      <c r="W897" s="440">
        <v>0</v>
      </c>
      <c r="X897" s="440">
        <v>0</v>
      </c>
      <c r="Y897" s="440" t="s">
        <v>6610</v>
      </c>
    </row>
    <row r="898" spans="1:25" x14ac:dyDescent="0.45">
      <c r="A898" s="440">
        <v>681117284</v>
      </c>
      <c r="B898" s="441" t="s">
        <v>28</v>
      </c>
      <c r="C898" s="441" t="s">
        <v>346</v>
      </c>
      <c r="D898" s="441" t="s">
        <v>1297</v>
      </c>
      <c r="E898" s="440">
        <v>10</v>
      </c>
      <c r="F898" s="441" t="s">
        <v>5889</v>
      </c>
      <c r="G898" s="441" t="s">
        <v>41</v>
      </c>
      <c r="H898" s="440" t="s">
        <v>23</v>
      </c>
      <c r="I898" s="440" t="s">
        <v>48</v>
      </c>
      <c r="K898" s="442">
        <v>244123</v>
      </c>
      <c r="L898" s="440">
        <v>2568</v>
      </c>
      <c r="M898" s="440">
        <v>1</v>
      </c>
      <c r="N898" s="440">
        <v>4</v>
      </c>
      <c r="O898" s="440" t="s">
        <v>33</v>
      </c>
      <c r="P898" s="440" t="s">
        <v>25</v>
      </c>
      <c r="Q898" s="440" t="s">
        <v>25</v>
      </c>
      <c r="R898" s="440" t="s">
        <v>27</v>
      </c>
      <c r="S898" s="440" t="s">
        <v>6611</v>
      </c>
      <c r="T898" s="440" t="s">
        <v>6612</v>
      </c>
      <c r="U898" s="440" t="s">
        <v>6613</v>
      </c>
      <c r="V898" s="440" t="s">
        <v>6614</v>
      </c>
      <c r="W898" s="440" t="s">
        <v>6616</v>
      </c>
      <c r="X898" s="440" t="s">
        <v>6615</v>
      </c>
      <c r="Y898" s="440">
        <v>0</v>
      </c>
    </row>
    <row r="899" spans="1:25" x14ac:dyDescent="0.45">
      <c r="A899" s="440">
        <v>681117276</v>
      </c>
      <c r="B899" s="441" t="s">
        <v>28</v>
      </c>
      <c r="C899" s="441" t="s">
        <v>421</v>
      </c>
      <c r="D899" s="441" t="s">
        <v>6617</v>
      </c>
      <c r="E899" s="440">
        <v>10</v>
      </c>
      <c r="F899" s="441" t="s">
        <v>3787</v>
      </c>
      <c r="G899" s="441" t="s">
        <v>73</v>
      </c>
      <c r="H899" s="440" t="s">
        <v>47</v>
      </c>
      <c r="I899" s="440" t="s">
        <v>61</v>
      </c>
      <c r="K899" s="442">
        <v>244123</v>
      </c>
      <c r="L899" s="440">
        <v>2568</v>
      </c>
      <c r="M899" s="440">
        <v>1</v>
      </c>
      <c r="N899" s="440">
        <v>3</v>
      </c>
      <c r="O899" s="440" t="s">
        <v>77</v>
      </c>
      <c r="P899" s="440" t="s">
        <v>49</v>
      </c>
      <c r="Q899" s="440" t="s">
        <v>25</v>
      </c>
      <c r="R899" s="440" t="s">
        <v>27</v>
      </c>
      <c r="S899" s="440" t="s">
        <v>6618</v>
      </c>
      <c r="T899" s="440" t="s">
        <v>6619</v>
      </c>
      <c r="U899" s="440" t="s">
        <v>6620</v>
      </c>
      <c r="V899" s="440">
        <v>0</v>
      </c>
      <c r="W899" s="440" t="s">
        <v>6621</v>
      </c>
      <c r="X899" s="440">
        <v>0</v>
      </c>
      <c r="Y899" s="440">
        <v>0</v>
      </c>
    </row>
    <row r="900" spans="1:25" x14ac:dyDescent="0.45">
      <c r="A900" s="440">
        <v>681117268</v>
      </c>
      <c r="B900" s="441" t="s">
        <v>17</v>
      </c>
      <c r="C900" s="441" t="s">
        <v>6622</v>
      </c>
      <c r="D900" s="441" t="s">
        <v>6623</v>
      </c>
      <c r="E900" s="440">
        <v>10</v>
      </c>
      <c r="F900" s="441" t="s">
        <v>3787</v>
      </c>
      <c r="G900" s="441" t="s">
        <v>73</v>
      </c>
      <c r="H900" s="440" t="s">
        <v>23</v>
      </c>
      <c r="I900" s="440" t="s">
        <v>61</v>
      </c>
      <c r="K900" s="442">
        <v>244123</v>
      </c>
      <c r="L900" s="440">
        <v>2568</v>
      </c>
      <c r="M900" s="440">
        <v>1</v>
      </c>
      <c r="N900" s="440">
        <v>3</v>
      </c>
      <c r="O900" s="440" t="s">
        <v>33</v>
      </c>
      <c r="P900" s="440" t="s">
        <v>25</v>
      </c>
      <c r="Q900" s="440" t="s">
        <v>25</v>
      </c>
      <c r="R900" s="440" t="s">
        <v>27</v>
      </c>
      <c r="S900" s="440" t="s">
        <v>6624</v>
      </c>
      <c r="T900" s="440">
        <v>0</v>
      </c>
      <c r="U900" s="440">
        <v>0</v>
      </c>
      <c r="V900" s="440" t="s">
        <v>6625</v>
      </c>
      <c r="W900" s="440">
        <v>0</v>
      </c>
      <c r="X900" s="440">
        <v>0</v>
      </c>
      <c r="Y900" s="440">
        <v>0</v>
      </c>
    </row>
    <row r="901" spans="1:25" x14ac:dyDescent="0.45">
      <c r="A901" s="440">
        <v>681117250</v>
      </c>
      <c r="B901" s="441" t="s">
        <v>28</v>
      </c>
      <c r="C901" s="441" t="s">
        <v>5989</v>
      </c>
      <c r="D901" s="441" t="s">
        <v>6626</v>
      </c>
      <c r="E901" s="440">
        <v>10</v>
      </c>
      <c r="F901" s="441" t="s">
        <v>162</v>
      </c>
      <c r="G901" s="441" t="s">
        <v>46</v>
      </c>
      <c r="H901" s="440" t="s">
        <v>47</v>
      </c>
      <c r="I901" s="440" t="s">
        <v>61</v>
      </c>
      <c r="K901" s="442">
        <v>244122</v>
      </c>
      <c r="L901" s="440">
        <v>2568</v>
      </c>
      <c r="M901" s="440">
        <v>1</v>
      </c>
      <c r="N901" s="440">
        <v>3</v>
      </c>
      <c r="O901" s="440" t="s">
        <v>77</v>
      </c>
      <c r="P901" s="440" t="s">
        <v>49</v>
      </c>
      <c r="Q901" s="440" t="s">
        <v>25</v>
      </c>
      <c r="R901" s="440" t="s">
        <v>27</v>
      </c>
      <c r="S901" s="440" t="s">
        <v>6627</v>
      </c>
      <c r="T901" s="440" t="s">
        <v>6628</v>
      </c>
      <c r="U901" s="440" t="s">
        <v>6629</v>
      </c>
      <c r="V901" s="440">
        <v>0</v>
      </c>
      <c r="W901" s="440" t="s">
        <v>6630</v>
      </c>
      <c r="X901" s="440">
        <v>0</v>
      </c>
      <c r="Y901" s="440">
        <v>0</v>
      </c>
    </row>
    <row r="902" spans="1:25" x14ac:dyDescent="0.45">
      <c r="A902" s="440">
        <v>681117242</v>
      </c>
      <c r="B902" s="441" t="s">
        <v>17</v>
      </c>
      <c r="C902" s="441" t="s">
        <v>6631</v>
      </c>
      <c r="D902" s="441" t="s">
        <v>6632</v>
      </c>
      <c r="E902" s="440">
        <v>10</v>
      </c>
      <c r="F902" s="441" t="s">
        <v>162</v>
      </c>
      <c r="G902" s="441" t="s">
        <v>46</v>
      </c>
      <c r="H902" s="440" t="s">
        <v>47</v>
      </c>
      <c r="I902" s="440" t="s">
        <v>61</v>
      </c>
      <c r="K902" s="442">
        <v>244122</v>
      </c>
      <c r="L902" s="440">
        <v>2568</v>
      </c>
      <c r="M902" s="440">
        <v>1</v>
      </c>
      <c r="N902" s="440">
        <v>3</v>
      </c>
      <c r="O902" s="440" t="s">
        <v>77</v>
      </c>
      <c r="P902" s="440" t="s">
        <v>49</v>
      </c>
      <c r="Q902" s="440" t="s">
        <v>25</v>
      </c>
      <c r="R902" s="440" t="s">
        <v>27</v>
      </c>
      <c r="S902" s="440" t="s">
        <v>6633</v>
      </c>
      <c r="T902" s="440" t="s">
        <v>6634</v>
      </c>
      <c r="U902" s="440" t="s">
        <v>6635</v>
      </c>
      <c r="V902" s="440">
        <v>0</v>
      </c>
      <c r="W902" s="440">
        <v>0</v>
      </c>
      <c r="X902" s="440">
        <v>0</v>
      </c>
      <c r="Y902" s="440">
        <v>0</v>
      </c>
    </row>
    <row r="903" spans="1:25" x14ac:dyDescent="0.45">
      <c r="A903" s="440">
        <v>681117234</v>
      </c>
      <c r="B903" s="441" t="s">
        <v>17</v>
      </c>
      <c r="C903" s="441" t="s">
        <v>6636</v>
      </c>
      <c r="D903" s="441" t="s">
        <v>6637</v>
      </c>
      <c r="E903" s="440">
        <v>10</v>
      </c>
      <c r="F903" s="441" t="s">
        <v>174</v>
      </c>
      <c r="G903" s="441" t="s">
        <v>73</v>
      </c>
      <c r="H903" s="440" t="s">
        <v>47</v>
      </c>
      <c r="I903" s="440" t="s">
        <v>61</v>
      </c>
      <c r="K903" s="442">
        <v>244122</v>
      </c>
      <c r="L903" s="440">
        <v>2568</v>
      </c>
      <c r="M903" s="440">
        <v>1</v>
      </c>
      <c r="N903" s="440">
        <v>3</v>
      </c>
      <c r="O903" s="440" t="s">
        <v>77</v>
      </c>
      <c r="P903" s="440" t="s">
        <v>49</v>
      </c>
      <c r="Q903" s="440" t="s">
        <v>25</v>
      </c>
      <c r="R903" s="440" t="s">
        <v>27</v>
      </c>
      <c r="S903" s="440" t="s">
        <v>6638</v>
      </c>
      <c r="T903" s="440">
        <v>0</v>
      </c>
      <c r="U903" s="440">
        <v>0</v>
      </c>
      <c r="V903" s="440" t="s">
        <v>6639</v>
      </c>
      <c r="W903" s="440">
        <v>0</v>
      </c>
      <c r="X903" s="440">
        <v>0</v>
      </c>
      <c r="Y903" s="440">
        <v>0</v>
      </c>
    </row>
    <row r="904" spans="1:25" x14ac:dyDescent="0.45">
      <c r="A904" s="440">
        <v>681117226</v>
      </c>
      <c r="B904" s="441" t="s">
        <v>17</v>
      </c>
      <c r="C904" s="441" t="s">
        <v>6640</v>
      </c>
      <c r="D904" s="441" t="s">
        <v>6641</v>
      </c>
      <c r="E904" s="440">
        <v>10</v>
      </c>
      <c r="F904" s="441" t="s">
        <v>66</v>
      </c>
      <c r="G904" s="441" t="s">
        <v>46</v>
      </c>
      <c r="H904" s="440" t="s">
        <v>23</v>
      </c>
      <c r="I904" s="440" t="s">
        <v>143</v>
      </c>
      <c r="K904" s="442">
        <v>244122</v>
      </c>
      <c r="L904" s="440">
        <v>2568</v>
      </c>
      <c r="M904" s="440">
        <v>1</v>
      </c>
      <c r="N904" s="440">
        <v>4</v>
      </c>
      <c r="O904" s="440" t="s">
        <v>22</v>
      </c>
      <c r="P904" s="440" t="s">
        <v>25</v>
      </c>
      <c r="Q904" s="440" t="s">
        <v>26</v>
      </c>
      <c r="R904" s="440" t="s">
        <v>27</v>
      </c>
      <c r="S904" s="440" t="s">
        <v>6642</v>
      </c>
      <c r="T904" s="440" t="s">
        <v>6643</v>
      </c>
      <c r="U904" s="440">
        <v>0</v>
      </c>
      <c r="V904" s="440">
        <v>0</v>
      </c>
      <c r="W904" s="440">
        <v>0</v>
      </c>
      <c r="X904" s="440">
        <v>0</v>
      </c>
      <c r="Y904" s="440" t="s">
        <v>6644</v>
      </c>
    </row>
    <row r="905" spans="1:25" x14ac:dyDescent="0.45">
      <c r="A905" s="440">
        <v>681117218</v>
      </c>
      <c r="B905" s="441" t="s">
        <v>28</v>
      </c>
      <c r="C905" s="441" t="s">
        <v>6645</v>
      </c>
      <c r="D905" s="441" t="s">
        <v>6646</v>
      </c>
      <c r="E905" s="440">
        <v>10</v>
      </c>
      <c r="F905" s="441" t="s">
        <v>5889</v>
      </c>
      <c r="G905" s="441" t="s">
        <v>41</v>
      </c>
      <c r="H905" s="440" t="s">
        <v>23</v>
      </c>
      <c r="I905" s="440" t="s">
        <v>570</v>
      </c>
      <c r="K905" s="442">
        <v>244122</v>
      </c>
      <c r="L905" s="440">
        <v>2568</v>
      </c>
      <c r="M905" s="440">
        <v>1</v>
      </c>
      <c r="N905" s="440">
        <v>4</v>
      </c>
      <c r="O905" s="440" t="s">
        <v>33</v>
      </c>
      <c r="P905" s="440" t="s">
        <v>25</v>
      </c>
      <c r="Q905" s="440" t="s">
        <v>25</v>
      </c>
      <c r="R905" s="440" t="s">
        <v>27</v>
      </c>
      <c r="S905" s="440" t="s">
        <v>6647</v>
      </c>
      <c r="T905" s="440" t="s">
        <v>6648</v>
      </c>
      <c r="U905" s="440">
        <v>0</v>
      </c>
      <c r="V905" s="440" t="s">
        <v>6221</v>
      </c>
      <c r="W905" s="440" t="s">
        <v>6650</v>
      </c>
      <c r="X905" s="440" t="s">
        <v>6649</v>
      </c>
      <c r="Y905" s="440">
        <v>0</v>
      </c>
    </row>
    <row r="906" spans="1:25" x14ac:dyDescent="0.45">
      <c r="A906" s="440">
        <v>681117200</v>
      </c>
      <c r="B906" s="441" t="s">
        <v>17</v>
      </c>
      <c r="C906" s="441" t="s">
        <v>991</v>
      </c>
      <c r="D906" s="441" t="s">
        <v>997</v>
      </c>
      <c r="E906" s="440">
        <v>10</v>
      </c>
      <c r="F906" s="441" t="s">
        <v>101</v>
      </c>
      <c r="G906" s="441" t="s">
        <v>32</v>
      </c>
      <c r="H906" s="440" t="s">
        <v>23</v>
      </c>
      <c r="I906" s="440" t="s">
        <v>78</v>
      </c>
      <c r="K906" s="442">
        <v>244121</v>
      </c>
      <c r="L906" s="440">
        <v>2568</v>
      </c>
      <c r="M906" s="440">
        <v>1</v>
      </c>
      <c r="N906" s="440">
        <v>4</v>
      </c>
      <c r="O906" s="440" t="s">
        <v>33</v>
      </c>
      <c r="P906" s="440" t="s">
        <v>25</v>
      </c>
      <c r="Q906" s="440" t="s">
        <v>25</v>
      </c>
      <c r="R906" s="440" t="s">
        <v>27</v>
      </c>
      <c r="S906" s="440" t="s">
        <v>6651</v>
      </c>
      <c r="T906" s="440" t="s">
        <v>6652</v>
      </c>
      <c r="U906" s="440" t="s">
        <v>6653</v>
      </c>
      <c r="V906" s="440" t="s">
        <v>6654</v>
      </c>
      <c r="W906" s="440" t="s">
        <v>6656</v>
      </c>
      <c r="X906" s="440" t="s">
        <v>6655</v>
      </c>
      <c r="Y906" s="440" t="s">
        <v>6657</v>
      </c>
    </row>
    <row r="907" spans="1:25" x14ac:dyDescent="0.45">
      <c r="A907" s="440">
        <v>681117195</v>
      </c>
      <c r="B907" s="441" t="s">
        <v>17</v>
      </c>
      <c r="C907" s="441" t="s">
        <v>1805</v>
      </c>
      <c r="D907" s="441" t="s">
        <v>6658</v>
      </c>
      <c r="E907" s="440">
        <v>10</v>
      </c>
      <c r="F907" s="441" t="s">
        <v>66</v>
      </c>
      <c r="G907" s="441" t="s">
        <v>46</v>
      </c>
      <c r="H907" s="440" t="s">
        <v>47</v>
      </c>
      <c r="I907" s="440" t="s">
        <v>78</v>
      </c>
      <c r="K907" s="442">
        <v>244121</v>
      </c>
      <c r="L907" s="440">
        <v>2568</v>
      </c>
      <c r="M907" s="440">
        <v>1</v>
      </c>
      <c r="N907" s="440">
        <v>4</v>
      </c>
      <c r="O907" s="440" t="s">
        <v>22</v>
      </c>
      <c r="P907" s="440" t="s">
        <v>49</v>
      </c>
      <c r="Q907" s="440" t="s">
        <v>26</v>
      </c>
      <c r="R907" s="440" t="s">
        <v>27</v>
      </c>
      <c r="S907" s="440" t="s">
        <v>6659</v>
      </c>
      <c r="T907" s="440" t="s">
        <v>6660</v>
      </c>
      <c r="U907" s="440" t="s">
        <v>6661</v>
      </c>
      <c r="V907" s="440">
        <v>0</v>
      </c>
      <c r="W907" s="440">
        <v>0</v>
      </c>
      <c r="X907" s="440">
        <v>0</v>
      </c>
      <c r="Y907" s="440" t="s">
        <v>6662</v>
      </c>
    </row>
    <row r="908" spans="1:25" x14ac:dyDescent="0.45">
      <c r="A908" s="440">
        <v>681117187</v>
      </c>
      <c r="B908" s="441" t="s">
        <v>17</v>
      </c>
      <c r="C908" s="441" t="s">
        <v>902</v>
      </c>
      <c r="D908" s="441" t="s">
        <v>6663</v>
      </c>
      <c r="E908" s="440">
        <v>10</v>
      </c>
      <c r="F908" s="441" t="s">
        <v>162</v>
      </c>
      <c r="G908" s="441" t="s">
        <v>46</v>
      </c>
      <c r="H908" s="440" t="s">
        <v>47</v>
      </c>
      <c r="I908" s="440" t="s">
        <v>61</v>
      </c>
      <c r="K908" s="442">
        <v>244121</v>
      </c>
      <c r="L908" s="440">
        <v>2568</v>
      </c>
      <c r="M908" s="440">
        <v>1</v>
      </c>
      <c r="N908" s="440">
        <v>3</v>
      </c>
      <c r="O908" s="440" t="s">
        <v>77</v>
      </c>
      <c r="P908" s="440" t="s">
        <v>49</v>
      </c>
      <c r="Q908" s="440" t="s">
        <v>25</v>
      </c>
      <c r="R908" s="440" t="s">
        <v>27</v>
      </c>
      <c r="S908" s="440" t="s">
        <v>6664</v>
      </c>
      <c r="T908" s="440">
        <v>0</v>
      </c>
      <c r="U908" s="440">
        <v>0</v>
      </c>
      <c r="V908" s="440" t="s">
        <v>6665</v>
      </c>
      <c r="W908" s="440">
        <v>0</v>
      </c>
      <c r="X908" s="440">
        <v>0</v>
      </c>
      <c r="Y908" s="440">
        <v>0</v>
      </c>
    </row>
    <row r="909" spans="1:25" x14ac:dyDescent="0.45">
      <c r="A909" s="440">
        <v>681117179</v>
      </c>
      <c r="B909" s="441" t="s">
        <v>28</v>
      </c>
      <c r="C909" s="441" t="s">
        <v>6666</v>
      </c>
      <c r="D909" s="441" t="s">
        <v>6667</v>
      </c>
      <c r="E909" s="440">
        <v>10</v>
      </c>
      <c r="F909" s="441" t="s">
        <v>60</v>
      </c>
      <c r="G909" s="441" t="s">
        <v>21</v>
      </c>
      <c r="H909" s="440" t="s">
        <v>47</v>
      </c>
      <c r="I909" s="440" t="s">
        <v>209</v>
      </c>
      <c r="K909" s="442">
        <v>244121</v>
      </c>
      <c r="L909" s="440">
        <v>2568</v>
      </c>
      <c r="M909" s="440">
        <v>1</v>
      </c>
      <c r="N909" s="440">
        <v>4</v>
      </c>
      <c r="O909" s="440" t="s">
        <v>22</v>
      </c>
      <c r="P909" s="440" t="s">
        <v>49</v>
      </c>
      <c r="Q909" s="440" t="s">
        <v>25</v>
      </c>
      <c r="R909" s="440" t="s">
        <v>27</v>
      </c>
      <c r="S909" s="440" t="s">
        <v>6668</v>
      </c>
      <c r="T909" s="440">
        <v>0</v>
      </c>
      <c r="U909" s="440">
        <v>0</v>
      </c>
      <c r="V909" s="440" t="s">
        <v>6669</v>
      </c>
      <c r="W909" s="440">
        <v>0</v>
      </c>
      <c r="X909" s="440">
        <v>0</v>
      </c>
      <c r="Y909" s="440">
        <v>0</v>
      </c>
    </row>
    <row r="910" spans="1:25" x14ac:dyDescent="0.45">
      <c r="A910" s="440">
        <v>681117161</v>
      </c>
      <c r="B910" s="441" t="s">
        <v>28</v>
      </c>
      <c r="C910" s="441" t="s">
        <v>6670</v>
      </c>
      <c r="D910" s="441" t="s">
        <v>6671</v>
      </c>
      <c r="E910" s="440">
        <v>10</v>
      </c>
      <c r="F910" s="441" t="s">
        <v>162</v>
      </c>
      <c r="G910" s="441" t="s">
        <v>46</v>
      </c>
      <c r="H910" s="440" t="s">
        <v>23</v>
      </c>
      <c r="I910" s="440" t="s">
        <v>53</v>
      </c>
      <c r="K910" s="442">
        <v>244120</v>
      </c>
      <c r="L910" s="440">
        <v>2568</v>
      </c>
      <c r="M910" s="440">
        <v>1</v>
      </c>
      <c r="N910" s="440">
        <v>4</v>
      </c>
      <c r="O910" s="440" t="s">
        <v>22</v>
      </c>
      <c r="P910" s="440" t="s">
        <v>25</v>
      </c>
      <c r="Q910" s="440" t="s">
        <v>25</v>
      </c>
      <c r="R910" s="440" t="s">
        <v>27</v>
      </c>
      <c r="S910" s="440" t="s">
        <v>6672</v>
      </c>
      <c r="T910" s="440">
        <v>0</v>
      </c>
      <c r="U910" s="440">
        <v>0</v>
      </c>
      <c r="V910" s="440">
        <v>0</v>
      </c>
      <c r="W910" s="440">
        <v>0</v>
      </c>
      <c r="X910" s="440">
        <v>0</v>
      </c>
      <c r="Y910" s="440">
        <v>0</v>
      </c>
    </row>
    <row r="911" spans="1:25" x14ac:dyDescent="0.45">
      <c r="A911" s="440">
        <v>681117153</v>
      </c>
      <c r="B911" s="441" t="s">
        <v>28</v>
      </c>
      <c r="C911" s="441" t="s">
        <v>1618</v>
      </c>
      <c r="D911" s="441" t="s">
        <v>6673</v>
      </c>
      <c r="E911" s="440">
        <v>10</v>
      </c>
      <c r="F911" s="441" t="s">
        <v>130</v>
      </c>
      <c r="G911" s="441" t="s">
        <v>131</v>
      </c>
      <c r="H911" s="440" t="s">
        <v>23</v>
      </c>
      <c r="I911" s="440" t="s">
        <v>78</v>
      </c>
      <c r="K911" s="442">
        <v>244120</v>
      </c>
      <c r="L911" s="440">
        <v>2568</v>
      </c>
      <c r="M911" s="440">
        <v>1</v>
      </c>
      <c r="N911" s="440">
        <v>4</v>
      </c>
      <c r="O911" s="440" t="s">
        <v>22</v>
      </c>
      <c r="P911" s="440" t="s">
        <v>25</v>
      </c>
      <c r="Q911" s="440" t="s">
        <v>25</v>
      </c>
      <c r="R911" s="440" t="s">
        <v>27</v>
      </c>
      <c r="S911" s="440" t="s">
        <v>6674</v>
      </c>
      <c r="T911" s="440" t="s">
        <v>6675</v>
      </c>
      <c r="U911" s="440" t="s">
        <v>6676</v>
      </c>
      <c r="V911" s="440">
        <v>0</v>
      </c>
      <c r="W911" s="440">
        <v>0</v>
      </c>
      <c r="X911" s="440">
        <v>0</v>
      </c>
      <c r="Y911" s="440" t="s">
        <v>6677</v>
      </c>
    </row>
    <row r="912" spans="1:25" x14ac:dyDescent="0.45">
      <c r="A912" s="440">
        <v>681117145</v>
      </c>
      <c r="B912" s="441" t="s">
        <v>28</v>
      </c>
      <c r="C912" s="441" t="s">
        <v>1159</v>
      </c>
      <c r="D912" s="441" t="s">
        <v>6678</v>
      </c>
      <c r="E912" s="440">
        <v>10</v>
      </c>
      <c r="F912" s="441" t="s">
        <v>52</v>
      </c>
      <c r="G912" s="441" t="s">
        <v>46</v>
      </c>
      <c r="H912" s="440" t="s">
        <v>47</v>
      </c>
      <c r="I912" s="440" t="s">
        <v>78</v>
      </c>
      <c r="K912" s="442">
        <v>244120</v>
      </c>
      <c r="L912" s="440">
        <v>2568</v>
      </c>
      <c r="M912" s="440">
        <v>1</v>
      </c>
      <c r="N912" s="440">
        <v>4</v>
      </c>
      <c r="O912" s="440" t="s">
        <v>22</v>
      </c>
      <c r="P912" s="440" t="s">
        <v>49</v>
      </c>
      <c r="Q912" s="440" t="s">
        <v>25</v>
      </c>
      <c r="R912" s="440" t="s">
        <v>27</v>
      </c>
      <c r="S912" s="440" t="s">
        <v>6679</v>
      </c>
      <c r="T912" s="440" t="s">
        <v>6680</v>
      </c>
      <c r="U912" s="440" t="s">
        <v>6681</v>
      </c>
      <c r="V912" s="440">
        <v>0</v>
      </c>
      <c r="W912" s="440" t="s">
        <v>6682</v>
      </c>
      <c r="X912" s="440">
        <v>0</v>
      </c>
      <c r="Y912" s="440" t="s">
        <v>6683</v>
      </c>
    </row>
    <row r="913" spans="1:25" x14ac:dyDescent="0.45">
      <c r="A913" s="440">
        <v>681117137</v>
      </c>
      <c r="B913" s="441" t="s">
        <v>17</v>
      </c>
      <c r="C913" s="441" t="s">
        <v>6684</v>
      </c>
      <c r="D913" s="441" t="s">
        <v>6685</v>
      </c>
      <c r="E913" s="440">
        <v>10</v>
      </c>
      <c r="F913" s="441" t="s">
        <v>272</v>
      </c>
      <c r="G913" s="441" t="s">
        <v>32</v>
      </c>
      <c r="H913" s="440" t="s">
        <v>23</v>
      </c>
      <c r="I913" s="440" t="s">
        <v>209</v>
      </c>
      <c r="K913" s="442">
        <v>244119</v>
      </c>
      <c r="L913" s="440">
        <v>2568</v>
      </c>
      <c r="M913" s="440">
        <v>1</v>
      </c>
      <c r="N913" s="440">
        <v>4</v>
      </c>
      <c r="O913" s="440" t="s">
        <v>33</v>
      </c>
      <c r="P913" s="440" t="s">
        <v>25</v>
      </c>
      <c r="Q913" s="440" t="s">
        <v>25</v>
      </c>
      <c r="R913" s="440" t="s">
        <v>27</v>
      </c>
      <c r="S913" s="440" t="s">
        <v>6686</v>
      </c>
      <c r="T913" s="440" t="s">
        <v>6687</v>
      </c>
      <c r="U913" s="440" t="s">
        <v>6688</v>
      </c>
      <c r="V913" s="440" t="s">
        <v>6689</v>
      </c>
      <c r="W913" s="440" t="s">
        <v>6691</v>
      </c>
      <c r="X913" s="440" t="s">
        <v>6690</v>
      </c>
      <c r="Y913" s="440" t="s">
        <v>6692</v>
      </c>
    </row>
    <row r="914" spans="1:25" x14ac:dyDescent="0.45">
      <c r="A914" s="440">
        <v>681117129</v>
      </c>
      <c r="B914" s="441" t="s">
        <v>17</v>
      </c>
      <c r="C914" s="441" t="s">
        <v>6693</v>
      </c>
      <c r="D914" s="441" t="s">
        <v>6694</v>
      </c>
      <c r="E914" s="440">
        <v>10</v>
      </c>
      <c r="F914" s="441" t="s">
        <v>101</v>
      </c>
      <c r="G914" s="441" t="s">
        <v>32</v>
      </c>
      <c r="H914" s="440" t="s">
        <v>23</v>
      </c>
      <c r="I914" s="440" t="s">
        <v>143</v>
      </c>
      <c r="K914" s="442">
        <v>244119</v>
      </c>
      <c r="L914" s="440">
        <v>2568</v>
      </c>
      <c r="M914" s="440">
        <v>1</v>
      </c>
      <c r="N914" s="440">
        <v>4</v>
      </c>
      <c r="O914" s="440" t="s">
        <v>33</v>
      </c>
      <c r="P914" s="440" t="s">
        <v>25</v>
      </c>
      <c r="Q914" s="440" t="s">
        <v>25</v>
      </c>
      <c r="R914" s="440" t="s">
        <v>27</v>
      </c>
      <c r="S914" s="440" t="s">
        <v>6695</v>
      </c>
      <c r="T914" s="440" t="s">
        <v>6696</v>
      </c>
      <c r="U914" s="440" t="s">
        <v>6697</v>
      </c>
      <c r="V914" s="440" t="s">
        <v>6698</v>
      </c>
      <c r="W914" s="440" t="s">
        <v>6700</v>
      </c>
      <c r="X914" s="440" t="s">
        <v>6699</v>
      </c>
      <c r="Y914" s="440" t="s">
        <v>6701</v>
      </c>
    </row>
    <row r="915" spans="1:25" x14ac:dyDescent="0.45">
      <c r="A915" s="440">
        <v>681117111</v>
      </c>
      <c r="B915" s="441" t="s">
        <v>28</v>
      </c>
      <c r="C915" s="441" t="s">
        <v>4536</v>
      </c>
      <c r="D915" s="441" t="s">
        <v>6702</v>
      </c>
      <c r="E915" s="440">
        <v>10</v>
      </c>
      <c r="F915" s="441" t="s">
        <v>45</v>
      </c>
      <c r="G915" s="441" t="s">
        <v>46</v>
      </c>
      <c r="H915" s="440" t="s">
        <v>47</v>
      </c>
      <c r="I915" s="440" t="s">
        <v>209</v>
      </c>
      <c r="J915" s="440">
        <v>892088949</v>
      </c>
      <c r="K915" s="442">
        <v>244119</v>
      </c>
      <c r="L915" s="440">
        <v>2568</v>
      </c>
      <c r="M915" s="440">
        <v>1</v>
      </c>
      <c r="N915" s="440">
        <v>4</v>
      </c>
      <c r="O915" s="440" t="s">
        <v>33</v>
      </c>
      <c r="P915" s="440" t="s">
        <v>49</v>
      </c>
      <c r="Q915" s="440" t="s">
        <v>25</v>
      </c>
      <c r="R915" s="440" t="s">
        <v>27</v>
      </c>
      <c r="S915" s="440" t="s">
        <v>6703</v>
      </c>
      <c r="T915" s="440" t="s">
        <v>6704</v>
      </c>
      <c r="U915" s="440" t="s">
        <v>6705</v>
      </c>
      <c r="V915" s="440" t="s">
        <v>6706</v>
      </c>
      <c r="W915" s="440">
        <v>0</v>
      </c>
      <c r="X915" s="440">
        <v>0</v>
      </c>
      <c r="Y915" s="440">
        <v>0</v>
      </c>
    </row>
    <row r="916" spans="1:25" x14ac:dyDescent="0.45">
      <c r="A916" s="440">
        <v>681117103</v>
      </c>
      <c r="B916" s="441" t="s">
        <v>28</v>
      </c>
      <c r="C916" s="441" t="s">
        <v>6707</v>
      </c>
      <c r="D916" s="441" t="s">
        <v>6708</v>
      </c>
      <c r="E916" s="440">
        <v>10</v>
      </c>
      <c r="F916" s="441" t="s">
        <v>2276</v>
      </c>
      <c r="G916" s="441" t="s">
        <v>46</v>
      </c>
      <c r="H916" s="440" t="s">
        <v>47</v>
      </c>
      <c r="I916" s="440" t="s">
        <v>143</v>
      </c>
      <c r="K916" s="442">
        <v>244119</v>
      </c>
      <c r="L916" s="440">
        <v>2568</v>
      </c>
      <c r="M916" s="440">
        <v>1</v>
      </c>
      <c r="N916" s="440">
        <v>4</v>
      </c>
      <c r="O916" s="440" t="s">
        <v>22</v>
      </c>
      <c r="P916" s="440" t="s">
        <v>49</v>
      </c>
      <c r="Q916" s="440" t="s">
        <v>25</v>
      </c>
      <c r="R916" s="440" t="s">
        <v>27</v>
      </c>
      <c r="S916" s="440" t="s">
        <v>6709</v>
      </c>
      <c r="T916" s="440" t="s">
        <v>6710</v>
      </c>
      <c r="U916" s="440" t="s">
        <v>6711</v>
      </c>
      <c r="V916" s="440" t="s">
        <v>6712</v>
      </c>
      <c r="W916" s="440">
        <v>0</v>
      </c>
      <c r="X916" s="440">
        <v>0</v>
      </c>
      <c r="Y916" s="440" t="s">
        <v>6713</v>
      </c>
    </row>
    <row r="917" spans="1:25" x14ac:dyDescent="0.45">
      <c r="A917" s="440">
        <v>681117098</v>
      </c>
      <c r="B917" s="441" t="s">
        <v>28</v>
      </c>
      <c r="C917" s="441" t="s">
        <v>6714</v>
      </c>
      <c r="D917" s="441" t="s">
        <v>6715</v>
      </c>
      <c r="E917" s="440">
        <v>10</v>
      </c>
      <c r="F917" s="441" t="s">
        <v>5889</v>
      </c>
      <c r="G917" s="441" t="s">
        <v>41</v>
      </c>
      <c r="H917" s="440" t="s">
        <v>23</v>
      </c>
      <c r="I917" s="440" t="s">
        <v>34</v>
      </c>
      <c r="J917" s="440">
        <v>968097640</v>
      </c>
      <c r="K917" s="442">
        <v>244118</v>
      </c>
      <c r="L917" s="440">
        <v>2568</v>
      </c>
      <c r="M917" s="440">
        <v>1</v>
      </c>
      <c r="N917" s="440">
        <v>4</v>
      </c>
      <c r="O917" s="440" t="s">
        <v>33</v>
      </c>
      <c r="P917" s="440" t="s">
        <v>25</v>
      </c>
      <c r="Q917" s="440" t="s">
        <v>25</v>
      </c>
      <c r="R917" s="440" t="s">
        <v>27</v>
      </c>
      <c r="S917" s="440" t="s">
        <v>6716</v>
      </c>
      <c r="T917" s="440" t="s">
        <v>6717</v>
      </c>
      <c r="U917" s="440" t="s">
        <v>6261</v>
      </c>
      <c r="V917" s="440" t="s">
        <v>6718</v>
      </c>
      <c r="W917" s="440" t="s">
        <v>6720</v>
      </c>
      <c r="X917" s="440" t="s">
        <v>6719</v>
      </c>
      <c r="Y917" s="440">
        <v>0</v>
      </c>
    </row>
    <row r="918" spans="1:25" x14ac:dyDescent="0.45">
      <c r="A918" s="440">
        <v>681117080</v>
      </c>
      <c r="B918" s="441" t="s">
        <v>28</v>
      </c>
      <c r="C918" s="441" t="s">
        <v>6721</v>
      </c>
      <c r="D918" s="441" t="s">
        <v>6722</v>
      </c>
      <c r="E918" s="440">
        <v>10</v>
      </c>
      <c r="F918" s="441" t="s">
        <v>20</v>
      </c>
      <c r="G918" s="441" t="s">
        <v>21</v>
      </c>
      <c r="H918" s="440" t="s">
        <v>23</v>
      </c>
      <c r="I918" s="440" t="s">
        <v>24</v>
      </c>
      <c r="K918" s="442">
        <v>244118</v>
      </c>
      <c r="L918" s="440">
        <v>2568</v>
      </c>
      <c r="M918" s="440">
        <v>1</v>
      </c>
      <c r="N918" s="440">
        <v>4</v>
      </c>
      <c r="O918" s="440" t="s">
        <v>22</v>
      </c>
      <c r="P918" s="440" t="s">
        <v>25</v>
      </c>
      <c r="Q918" s="440" t="s">
        <v>26</v>
      </c>
      <c r="R918" s="440" t="s">
        <v>27</v>
      </c>
      <c r="S918" s="440" t="s">
        <v>6723</v>
      </c>
      <c r="T918" s="440" t="s">
        <v>6724</v>
      </c>
      <c r="U918" s="440" t="s">
        <v>6725</v>
      </c>
      <c r="V918" s="440" t="s">
        <v>6726</v>
      </c>
      <c r="W918" s="440">
        <v>0</v>
      </c>
      <c r="X918" s="440" t="s">
        <v>6727</v>
      </c>
      <c r="Y918" s="440">
        <v>0</v>
      </c>
    </row>
    <row r="919" spans="1:25" x14ac:dyDescent="0.45">
      <c r="A919" s="440">
        <v>681117072</v>
      </c>
      <c r="B919" s="441" t="s">
        <v>28</v>
      </c>
      <c r="C919" s="441" t="s">
        <v>6728</v>
      </c>
      <c r="D919" s="441" t="s">
        <v>6729</v>
      </c>
      <c r="E919" s="440">
        <v>10</v>
      </c>
      <c r="F919" s="441" t="s">
        <v>45</v>
      </c>
      <c r="G919" s="441" t="s">
        <v>46</v>
      </c>
      <c r="H919" s="440" t="s">
        <v>47</v>
      </c>
      <c r="I919" s="440" t="s">
        <v>24</v>
      </c>
      <c r="K919" s="442">
        <v>244118</v>
      </c>
      <c r="L919" s="440">
        <v>2568</v>
      </c>
      <c r="M919" s="440">
        <v>1</v>
      </c>
      <c r="N919" s="440">
        <v>4</v>
      </c>
      <c r="O919" s="440" t="s">
        <v>33</v>
      </c>
      <c r="P919" s="440" t="s">
        <v>49</v>
      </c>
      <c r="Q919" s="440" t="s">
        <v>25</v>
      </c>
      <c r="R919" s="440" t="s">
        <v>27</v>
      </c>
      <c r="S919" s="440" t="s">
        <v>6730</v>
      </c>
      <c r="T919" s="440" t="s">
        <v>6731</v>
      </c>
      <c r="U919" s="440" t="s">
        <v>6732</v>
      </c>
      <c r="V919" s="440">
        <v>0</v>
      </c>
      <c r="W919" s="440">
        <v>0</v>
      </c>
      <c r="X919" s="440">
        <v>0</v>
      </c>
      <c r="Y919" s="440">
        <v>0</v>
      </c>
    </row>
    <row r="920" spans="1:25" x14ac:dyDescent="0.45">
      <c r="A920" s="440">
        <v>681117056</v>
      </c>
      <c r="B920" s="441" t="s">
        <v>28</v>
      </c>
      <c r="C920" s="441" t="s">
        <v>6733</v>
      </c>
      <c r="D920" s="441" t="s">
        <v>6734</v>
      </c>
      <c r="E920" s="440">
        <v>10</v>
      </c>
      <c r="F920" s="441" t="s">
        <v>86</v>
      </c>
      <c r="G920" s="441" t="s">
        <v>87</v>
      </c>
      <c r="H920" s="440" t="s">
        <v>23</v>
      </c>
      <c r="I920" s="440" t="s">
        <v>42</v>
      </c>
      <c r="K920" s="442">
        <v>244118</v>
      </c>
      <c r="L920" s="440">
        <v>2568</v>
      </c>
      <c r="M920" s="440">
        <v>1</v>
      </c>
      <c r="N920" s="440">
        <v>4</v>
      </c>
      <c r="O920" s="440" t="s">
        <v>22</v>
      </c>
      <c r="P920" s="440" t="s">
        <v>25</v>
      </c>
      <c r="Q920" s="440" t="s">
        <v>25</v>
      </c>
      <c r="R920" s="440" t="s">
        <v>27</v>
      </c>
      <c r="S920" s="440" t="s">
        <v>6735</v>
      </c>
      <c r="T920" s="440" t="s">
        <v>6736</v>
      </c>
      <c r="U920" s="440" t="s">
        <v>6737</v>
      </c>
      <c r="V920" s="440">
        <v>0</v>
      </c>
      <c r="W920" s="440" t="s">
        <v>6738</v>
      </c>
      <c r="X920" s="440">
        <v>0</v>
      </c>
      <c r="Y920" s="440">
        <v>0</v>
      </c>
    </row>
    <row r="921" spans="1:25" x14ac:dyDescent="0.45">
      <c r="A921" s="440">
        <v>681117048</v>
      </c>
      <c r="B921" s="441" t="s">
        <v>17</v>
      </c>
      <c r="C921" s="441" t="s">
        <v>6739</v>
      </c>
      <c r="D921" s="441" t="s">
        <v>6740</v>
      </c>
      <c r="E921" s="440">
        <v>10</v>
      </c>
      <c r="F921" s="441" t="s">
        <v>52</v>
      </c>
      <c r="G921" s="441" t="s">
        <v>46</v>
      </c>
      <c r="H921" s="440" t="s">
        <v>47</v>
      </c>
      <c r="I921" s="440" t="s">
        <v>209</v>
      </c>
      <c r="K921" s="442">
        <v>244117</v>
      </c>
      <c r="L921" s="440">
        <v>2568</v>
      </c>
      <c r="M921" s="440">
        <v>1</v>
      </c>
      <c r="N921" s="440">
        <v>4</v>
      </c>
      <c r="O921" s="440" t="s">
        <v>22</v>
      </c>
      <c r="P921" s="440" t="s">
        <v>49</v>
      </c>
      <c r="Q921" s="440" t="s">
        <v>25</v>
      </c>
      <c r="R921" s="440" t="s">
        <v>27</v>
      </c>
      <c r="S921" s="440" t="s">
        <v>6741</v>
      </c>
      <c r="T921" s="440">
        <v>0</v>
      </c>
      <c r="U921" s="440">
        <v>0</v>
      </c>
      <c r="V921" s="440">
        <v>0</v>
      </c>
      <c r="W921" s="440" t="s">
        <v>6742</v>
      </c>
      <c r="X921" s="440">
        <v>0</v>
      </c>
      <c r="Y921" s="440" t="s">
        <v>6743</v>
      </c>
    </row>
    <row r="922" spans="1:25" x14ac:dyDescent="0.45">
      <c r="A922" s="440">
        <v>681117022</v>
      </c>
      <c r="B922" s="441" t="s">
        <v>28</v>
      </c>
      <c r="C922" s="441" t="s">
        <v>6744</v>
      </c>
      <c r="D922" s="441" t="s">
        <v>6745</v>
      </c>
      <c r="E922" s="440">
        <v>10</v>
      </c>
      <c r="F922" s="441" t="s">
        <v>86</v>
      </c>
      <c r="G922" s="441" t="s">
        <v>87</v>
      </c>
      <c r="H922" s="440" t="s">
        <v>23</v>
      </c>
      <c r="I922" s="440" t="s">
        <v>570</v>
      </c>
      <c r="K922" s="442">
        <v>244117</v>
      </c>
      <c r="L922" s="440">
        <v>2568</v>
      </c>
      <c r="M922" s="440">
        <v>1</v>
      </c>
      <c r="N922" s="440">
        <v>4</v>
      </c>
      <c r="O922" s="440" t="s">
        <v>22</v>
      </c>
      <c r="P922" s="440" t="s">
        <v>25</v>
      </c>
      <c r="Q922" s="440" t="s">
        <v>25</v>
      </c>
      <c r="R922" s="440" t="s">
        <v>27</v>
      </c>
      <c r="S922" s="440" t="s">
        <v>6746</v>
      </c>
      <c r="T922" s="440" t="s">
        <v>6747</v>
      </c>
      <c r="U922" s="440" t="s">
        <v>6748</v>
      </c>
      <c r="V922" s="440">
        <v>0</v>
      </c>
      <c r="W922" s="440" t="s">
        <v>6749</v>
      </c>
      <c r="X922" s="440">
        <v>0</v>
      </c>
      <c r="Y922" s="440">
        <v>0</v>
      </c>
    </row>
    <row r="923" spans="1:25" x14ac:dyDescent="0.45">
      <c r="A923" s="440">
        <v>681117014</v>
      </c>
      <c r="B923" s="441" t="s">
        <v>28</v>
      </c>
      <c r="C923" s="441" t="s">
        <v>6750</v>
      </c>
      <c r="D923" s="441" t="s">
        <v>487</v>
      </c>
      <c r="E923" s="440">
        <v>10</v>
      </c>
      <c r="F923" s="441" t="s">
        <v>60</v>
      </c>
      <c r="G923" s="441" t="s">
        <v>21</v>
      </c>
      <c r="H923" s="440" t="s">
        <v>23</v>
      </c>
      <c r="I923" s="440" t="s">
        <v>123</v>
      </c>
      <c r="K923" s="442">
        <v>244117</v>
      </c>
      <c r="L923" s="440">
        <v>2568</v>
      </c>
      <c r="M923" s="440">
        <v>1</v>
      </c>
      <c r="N923" s="440">
        <v>3</v>
      </c>
      <c r="O923" s="440" t="s">
        <v>22</v>
      </c>
      <c r="P923" s="440" t="s">
        <v>25</v>
      </c>
      <c r="Q923" s="440" t="s">
        <v>25</v>
      </c>
      <c r="R923" s="440" t="s">
        <v>27</v>
      </c>
      <c r="S923" s="440" t="s">
        <v>6751</v>
      </c>
      <c r="T923" s="440" t="s">
        <v>6752</v>
      </c>
      <c r="U923" s="440" t="s">
        <v>6753</v>
      </c>
      <c r="V923" s="440">
        <v>0</v>
      </c>
      <c r="W923" s="440" t="s">
        <v>6754</v>
      </c>
      <c r="X923" s="440">
        <v>0</v>
      </c>
      <c r="Y923" s="440">
        <v>0</v>
      </c>
    </row>
    <row r="924" spans="1:25" x14ac:dyDescent="0.45">
      <c r="A924" s="440">
        <v>681117006</v>
      </c>
      <c r="B924" s="441" t="s">
        <v>28</v>
      </c>
      <c r="C924" s="441" t="s">
        <v>6755</v>
      </c>
      <c r="D924" s="441" t="s">
        <v>6756</v>
      </c>
      <c r="E924" s="440">
        <v>10</v>
      </c>
      <c r="F924" s="441" t="s">
        <v>56</v>
      </c>
      <c r="G924" s="441" t="s">
        <v>21</v>
      </c>
      <c r="H924" s="440" t="s">
        <v>47</v>
      </c>
      <c r="I924" s="440" t="s">
        <v>48</v>
      </c>
      <c r="K924" s="442">
        <v>244116</v>
      </c>
      <c r="L924" s="440">
        <v>2568</v>
      </c>
      <c r="M924" s="440">
        <v>1</v>
      </c>
      <c r="N924" s="440">
        <v>4</v>
      </c>
      <c r="O924" s="440" t="s">
        <v>22</v>
      </c>
      <c r="P924" s="440" t="s">
        <v>49</v>
      </c>
      <c r="Q924" s="440" t="s">
        <v>25</v>
      </c>
      <c r="R924" s="440" t="s">
        <v>27</v>
      </c>
      <c r="S924" s="440" t="s">
        <v>6757</v>
      </c>
      <c r="T924" s="440">
        <v>0</v>
      </c>
      <c r="U924" s="440">
        <v>0</v>
      </c>
      <c r="V924" s="440" t="s">
        <v>6758</v>
      </c>
      <c r="W924" s="440">
        <v>0</v>
      </c>
      <c r="X924" s="440">
        <v>0</v>
      </c>
      <c r="Y924" s="440">
        <v>0</v>
      </c>
    </row>
    <row r="925" spans="1:25" x14ac:dyDescent="0.45">
      <c r="A925" s="440">
        <v>681116995</v>
      </c>
      <c r="B925" s="441" t="s">
        <v>28</v>
      </c>
      <c r="C925" s="441" t="s">
        <v>298</v>
      </c>
      <c r="D925" s="441" t="s">
        <v>584</v>
      </c>
      <c r="E925" s="440">
        <v>10</v>
      </c>
      <c r="F925" s="441" t="s">
        <v>759</v>
      </c>
      <c r="G925" s="441" t="s">
        <v>87</v>
      </c>
      <c r="H925" s="440" t="s">
        <v>47</v>
      </c>
      <c r="I925" s="440" t="s">
        <v>209</v>
      </c>
      <c r="K925" s="442">
        <v>244116</v>
      </c>
      <c r="L925" s="440">
        <v>2568</v>
      </c>
      <c r="M925" s="440">
        <v>1</v>
      </c>
      <c r="N925" s="440">
        <v>4</v>
      </c>
      <c r="O925" s="440" t="s">
        <v>22</v>
      </c>
      <c r="P925" s="440" t="s">
        <v>49</v>
      </c>
      <c r="Q925" s="440" t="s">
        <v>25</v>
      </c>
      <c r="R925" s="440" t="s">
        <v>27</v>
      </c>
      <c r="S925" s="440" t="s">
        <v>6759</v>
      </c>
      <c r="T925" s="440" t="s">
        <v>6760</v>
      </c>
      <c r="U925" s="440" t="s">
        <v>6761</v>
      </c>
      <c r="V925" s="440">
        <v>0</v>
      </c>
      <c r="W925" s="440">
        <v>0</v>
      </c>
      <c r="X925" s="440">
        <v>0</v>
      </c>
      <c r="Y925" s="440">
        <v>0</v>
      </c>
    </row>
    <row r="926" spans="1:25" x14ac:dyDescent="0.45">
      <c r="A926" s="440">
        <v>681116987</v>
      </c>
      <c r="B926" s="441" t="s">
        <v>17</v>
      </c>
      <c r="C926" s="441" t="s">
        <v>909</v>
      </c>
      <c r="D926" s="441" t="s">
        <v>4320</v>
      </c>
      <c r="E926" s="440">
        <v>10</v>
      </c>
      <c r="F926" s="441" t="s">
        <v>162</v>
      </c>
      <c r="G926" s="441" t="s">
        <v>46</v>
      </c>
      <c r="H926" s="440" t="s">
        <v>47</v>
      </c>
      <c r="I926" s="440" t="s">
        <v>53</v>
      </c>
      <c r="K926" s="442">
        <v>244115</v>
      </c>
      <c r="L926" s="440">
        <v>2568</v>
      </c>
      <c r="M926" s="440">
        <v>1</v>
      </c>
      <c r="N926" s="440">
        <v>4</v>
      </c>
      <c r="O926" s="440" t="s">
        <v>33</v>
      </c>
      <c r="P926" s="440" t="s">
        <v>49</v>
      </c>
      <c r="Q926" s="440" t="s">
        <v>25</v>
      </c>
      <c r="R926" s="440" t="s">
        <v>27</v>
      </c>
      <c r="S926" s="440" t="s">
        <v>6762</v>
      </c>
      <c r="T926" s="440" t="s">
        <v>6763</v>
      </c>
      <c r="U926" s="440" t="s">
        <v>6764</v>
      </c>
      <c r="V926" s="440">
        <v>0</v>
      </c>
      <c r="W926" s="440" t="s">
        <v>6765</v>
      </c>
      <c r="X926" s="440">
        <v>0</v>
      </c>
      <c r="Y926" s="440" t="s">
        <v>6766</v>
      </c>
    </row>
    <row r="927" spans="1:25" x14ac:dyDescent="0.45">
      <c r="A927" s="440">
        <v>681116979</v>
      </c>
      <c r="B927" s="441" t="s">
        <v>17</v>
      </c>
      <c r="C927" s="441" t="s">
        <v>951</v>
      </c>
      <c r="D927" s="441" t="s">
        <v>6767</v>
      </c>
      <c r="E927" s="440">
        <v>10</v>
      </c>
      <c r="F927" s="441" t="s">
        <v>162</v>
      </c>
      <c r="G927" s="441" t="s">
        <v>46</v>
      </c>
      <c r="H927" s="440" t="s">
        <v>47</v>
      </c>
      <c r="I927" s="440" t="s">
        <v>209</v>
      </c>
      <c r="K927" s="442">
        <v>244113</v>
      </c>
      <c r="L927" s="440">
        <v>2568</v>
      </c>
      <c r="M927" s="440">
        <v>1</v>
      </c>
      <c r="N927" s="440">
        <v>4</v>
      </c>
      <c r="O927" s="440" t="s">
        <v>33</v>
      </c>
      <c r="P927" s="440" t="s">
        <v>49</v>
      </c>
      <c r="Q927" s="440" t="s">
        <v>25</v>
      </c>
      <c r="R927" s="440" t="s">
        <v>27</v>
      </c>
      <c r="S927" s="440" t="s">
        <v>6768</v>
      </c>
      <c r="T927" s="440">
        <v>0</v>
      </c>
      <c r="U927" s="440">
        <v>0</v>
      </c>
      <c r="V927" s="440">
        <v>0</v>
      </c>
      <c r="W927" s="440">
        <v>0</v>
      </c>
      <c r="X927" s="440">
        <v>0</v>
      </c>
      <c r="Y927" s="440" t="s">
        <v>6769</v>
      </c>
    </row>
    <row r="928" spans="1:25" x14ac:dyDescent="0.45">
      <c r="A928" s="440">
        <v>681116961</v>
      </c>
      <c r="B928" s="441" t="s">
        <v>28</v>
      </c>
      <c r="C928" s="441" t="s">
        <v>248</v>
      </c>
      <c r="D928" s="441" t="s">
        <v>4901</v>
      </c>
      <c r="E928" s="440">
        <v>10</v>
      </c>
      <c r="F928" s="441" t="s">
        <v>52</v>
      </c>
      <c r="G928" s="441" t="s">
        <v>46</v>
      </c>
      <c r="H928" s="440" t="s">
        <v>23</v>
      </c>
      <c r="I928" s="440" t="s">
        <v>163</v>
      </c>
      <c r="K928" s="442">
        <v>244113</v>
      </c>
      <c r="L928" s="440">
        <v>2568</v>
      </c>
      <c r="M928" s="440">
        <v>1</v>
      </c>
      <c r="N928" s="440">
        <v>4</v>
      </c>
      <c r="O928" s="440" t="s">
        <v>22</v>
      </c>
      <c r="P928" s="440" t="s">
        <v>25</v>
      </c>
      <c r="Q928" s="440" t="s">
        <v>25</v>
      </c>
      <c r="R928" s="440" t="s">
        <v>27</v>
      </c>
      <c r="S928" s="440" t="s">
        <v>6770</v>
      </c>
      <c r="T928" s="440" t="s">
        <v>6771</v>
      </c>
      <c r="U928" s="440" t="s">
        <v>6772</v>
      </c>
      <c r="V928" s="440" t="s">
        <v>6773</v>
      </c>
      <c r="W928" s="440">
        <v>0</v>
      </c>
      <c r="X928" s="440" t="s">
        <v>6774</v>
      </c>
      <c r="Y928" s="440" t="s">
        <v>6775</v>
      </c>
    </row>
    <row r="929" spans="1:25" x14ac:dyDescent="0.45">
      <c r="A929" s="440">
        <v>681116953</v>
      </c>
      <c r="B929" s="441" t="s">
        <v>28</v>
      </c>
      <c r="C929" s="441" t="s">
        <v>6776</v>
      </c>
      <c r="D929" s="441" t="s">
        <v>6777</v>
      </c>
      <c r="E929" s="440">
        <v>10</v>
      </c>
      <c r="F929" s="441" t="s">
        <v>130</v>
      </c>
      <c r="G929" s="441" t="s">
        <v>131</v>
      </c>
      <c r="H929" s="440" t="s">
        <v>23</v>
      </c>
      <c r="I929" s="440" t="s">
        <v>163</v>
      </c>
      <c r="K929" s="442">
        <v>244113</v>
      </c>
      <c r="L929" s="440">
        <v>2568</v>
      </c>
      <c r="M929" s="440">
        <v>1</v>
      </c>
      <c r="N929" s="440">
        <v>4</v>
      </c>
      <c r="O929" s="440" t="s">
        <v>22</v>
      </c>
      <c r="P929" s="440" t="s">
        <v>25</v>
      </c>
      <c r="Q929" s="440" t="s">
        <v>25</v>
      </c>
      <c r="R929" s="440" t="s">
        <v>27</v>
      </c>
      <c r="S929" s="440" t="s">
        <v>6778</v>
      </c>
      <c r="T929" s="440" t="s">
        <v>6779</v>
      </c>
      <c r="U929" s="440" t="s">
        <v>6780</v>
      </c>
      <c r="V929" s="440" t="s">
        <v>6781</v>
      </c>
      <c r="W929" s="440" t="s">
        <v>6783</v>
      </c>
      <c r="X929" s="440" t="s">
        <v>6782</v>
      </c>
      <c r="Y929" s="440" t="s">
        <v>6784</v>
      </c>
    </row>
    <row r="930" spans="1:25" x14ac:dyDescent="0.45">
      <c r="A930" s="440">
        <v>681116945</v>
      </c>
      <c r="B930" s="441" t="s">
        <v>17</v>
      </c>
      <c r="C930" s="441" t="s">
        <v>6785</v>
      </c>
      <c r="D930" s="441" t="s">
        <v>6786</v>
      </c>
      <c r="E930" s="440">
        <v>10</v>
      </c>
      <c r="F930" s="441" t="s">
        <v>66</v>
      </c>
      <c r="G930" s="441" t="s">
        <v>46</v>
      </c>
      <c r="H930" s="440" t="s">
        <v>47</v>
      </c>
      <c r="I930" s="440" t="s">
        <v>163</v>
      </c>
      <c r="K930" s="442">
        <v>244113</v>
      </c>
      <c r="L930" s="440">
        <v>2568</v>
      </c>
      <c r="M930" s="440">
        <v>1</v>
      </c>
      <c r="N930" s="440">
        <v>4</v>
      </c>
      <c r="O930" s="440" t="s">
        <v>22</v>
      </c>
      <c r="P930" s="440" t="s">
        <v>49</v>
      </c>
      <c r="Q930" s="440" t="s">
        <v>26</v>
      </c>
      <c r="R930" s="440" t="s">
        <v>27</v>
      </c>
      <c r="S930" s="440" t="s">
        <v>6787</v>
      </c>
      <c r="T930" s="440" t="s">
        <v>6788</v>
      </c>
      <c r="U930" s="440" t="s">
        <v>6789</v>
      </c>
      <c r="V930" s="440">
        <v>0</v>
      </c>
      <c r="W930" s="440">
        <v>0</v>
      </c>
      <c r="X930" s="440">
        <v>0</v>
      </c>
      <c r="Y930" s="440" t="s">
        <v>6790</v>
      </c>
    </row>
    <row r="931" spans="1:25" x14ac:dyDescent="0.45">
      <c r="A931" s="440">
        <v>681116929</v>
      </c>
      <c r="B931" s="441" t="s">
        <v>28</v>
      </c>
      <c r="C931" s="441" t="s">
        <v>6791</v>
      </c>
      <c r="D931" s="441" t="s">
        <v>6792</v>
      </c>
      <c r="E931" s="440">
        <v>10</v>
      </c>
      <c r="F931" s="441" t="s">
        <v>31</v>
      </c>
      <c r="G931" s="441" t="s">
        <v>32</v>
      </c>
      <c r="H931" s="440" t="s">
        <v>23</v>
      </c>
      <c r="I931" s="440" t="s">
        <v>78</v>
      </c>
      <c r="K931" s="442">
        <v>244113</v>
      </c>
      <c r="L931" s="440">
        <v>2568</v>
      </c>
      <c r="M931" s="440">
        <v>1</v>
      </c>
      <c r="N931" s="440">
        <v>4</v>
      </c>
      <c r="O931" s="440" t="s">
        <v>33</v>
      </c>
      <c r="P931" s="440" t="s">
        <v>25</v>
      </c>
      <c r="Q931" s="440" t="s">
        <v>25</v>
      </c>
      <c r="R931" s="440" t="s">
        <v>27</v>
      </c>
      <c r="S931" s="440" t="s">
        <v>6793</v>
      </c>
      <c r="T931" s="440" t="s">
        <v>6794</v>
      </c>
      <c r="U931" s="440">
        <v>0</v>
      </c>
      <c r="V931" s="440">
        <v>0</v>
      </c>
      <c r="W931" s="440" t="s">
        <v>6795</v>
      </c>
      <c r="X931" s="440">
        <v>0</v>
      </c>
      <c r="Y931" s="440">
        <v>0</v>
      </c>
    </row>
    <row r="932" spans="1:25" x14ac:dyDescent="0.45">
      <c r="A932" s="440">
        <v>681116911</v>
      </c>
      <c r="B932" s="441" t="s">
        <v>28</v>
      </c>
      <c r="C932" s="441" t="s">
        <v>6796</v>
      </c>
      <c r="D932" s="441" t="s">
        <v>6797</v>
      </c>
      <c r="E932" s="440">
        <v>10</v>
      </c>
      <c r="F932" s="441" t="s">
        <v>367</v>
      </c>
      <c r="G932" s="441" t="s">
        <v>21</v>
      </c>
      <c r="H932" s="440" t="s">
        <v>23</v>
      </c>
      <c r="I932" s="440" t="s">
        <v>88</v>
      </c>
      <c r="K932" s="442">
        <v>244113</v>
      </c>
      <c r="L932" s="440">
        <v>2568</v>
      </c>
      <c r="M932" s="440">
        <v>1</v>
      </c>
      <c r="N932" s="440">
        <v>4</v>
      </c>
      <c r="O932" s="440" t="s">
        <v>22</v>
      </c>
      <c r="P932" s="440" t="s">
        <v>25</v>
      </c>
      <c r="Q932" s="440" t="s">
        <v>25</v>
      </c>
      <c r="R932" s="440" t="s">
        <v>27</v>
      </c>
      <c r="S932" s="440" t="s">
        <v>6798</v>
      </c>
      <c r="T932" s="440" t="s">
        <v>6799</v>
      </c>
      <c r="U932" s="440" t="s">
        <v>6800</v>
      </c>
      <c r="V932" s="440">
        <v>0</v>
      </c>
      <c r="W932" s="440" t="s">
        <v>6802</v>
      </c>
      <c r="X932" s="440" t="s">
        <v>6801</v>
      </c>
      <c r="Y932" s="440">
        <v>0</v>
      </c>
    </row>
    <row r="933" spans="1:25" x14ac:dyDescent="0.45">
      <c r="A933" s="440">
        <v>681116903</v>
      </c>
      <c r="B933" s="441" t="s">
        <v>17</v>
      </c>
      <c r="C933" s="441" t="s">
        <v>719</v>
      </c>
      <c r="D933" s="441" t="s">
        <v>6803</v>
      </c>
      <c r="E933" s="440">
        <v>10</v>
      </c>
      <c r="F933" s="441" t="s">
        <v>174</v>
      </c>
      <c r="G933" s="441" t="s">
        <v>73</v>
      </c>
      <c r="H933" s="440" t="s">
        <v>23</v>
      </c>
      <c r="I933" s="440" t="s">
        <v>61</v>
      </c>
      <c r="K933" s="442">
        <v>244113</v>
      </c>
      <c r="L933" s="440">
        <v>2568</v>
      </c>
      <c r="M933" s="440">
        <v>1</v>
      </c>
      <c r="N933" s="440">
        <v>3</v>
      </c>
      <c r="O933" s="440" t="s">
        <v>33</v>
      </c>
      <c r="P933" s="440" t="s">
        <v>25</v>
      </c>
      <c r="Q933" s="440" t="s">
        <v>25</v>
      </c>
      <c r="R933" s="440" t="s">
        <v>27</v>
      </c>
      <c r="S933" s="440" t="s">
        <v>6804</v>
      </c>
      <c r="T933" s="440" t="s">
        <v>3975</v>
      </c>
      <c r="U933" s="440" t="s">
        <v>6805</v>
      </c>
      <c r="V933" s="440">
        <v>0</v>
      </c>
      <c r="W933" s="440">
        <v>0</v>
      </c>
      <c r="X933" s="440">
        <v>0</v>
      </c>
      <c r="Y933" s="440">
        <v>0</v>
      </c>
    </row>
    <row r="934" spans="1:25" x14ac:dyDescent="0.45">
      <c r="A934" s="440">
        <v>681116898</v>
      </c>
      <c r="B934" s="441" t="s">
        <v>17</v>
      </c>
      <c r="C934" s="441" t="s">
        <v>6806</v>
      </c>
      <c r="D934" s="441" t="s">
        <v>6807</v>
      </c>
      <c r="E934" s="440">
        <v>10</v>
      </c>
      <c r="F934" s="441" t="s">
        <v>66</v>
      </c>
      <c r="G934" s="441" t="s">
        <v>46</v>
      </c>
      <c r="H934" s="440" t="s">
        <v>23</v>
      </c>
      <c r="I934" s="440" t="s">
        <v>24</v>
      </c>
      <c r="K934" s="442">
        <v>244112</v>
      </c>
      <c r="L934" s="440">
        <v>2568</v>
      </c>
      <c r="M934" s="440">
        <v>1</v>
      </c>
      <c r="N934" s="440">
        <v>4</v>
      </c>
      <c r="O934" s="440" t="s">
        <v>22</v>
      </c>
      <c r="P934" s="440" t="s">
        <v>25</v>
      </c>
      <c r="Q934" s="440" t="s">
        <v>26</v>
      </c>
      <c r="R934" s="440" t="s">
        <v>27</v>
      </c>
      <c r="S934" s="440" t="s">
        <v>6808</v>
      </c>
      <c r="T934" s="440" t="s">
        <v>6809</v>
      </c>
      <c r="U934" s="440" t="s">
        <v>6810</v>
      </c>
      <c r="V934" s="440" t="s">
        <v>6811</v>
      </c>
      <c r="W934" s="440" t="s">
        <v>6813</v>
      </c>
      <c r="X934" s="440" t="s">
        <v>6812</v>
      </c>
      <c r="Y934" s="440" t="s">
        <v>6814</v>
      </c>
    </row>
    <row r="935" spans="1:25" x14ac:dyDescent="0.45">
      <c r="A935" s="440">
        <v>681116880</v>
      </c>
      <c r="B935" s="441" t="s">
        <v>28</v>
      </c>
      <c r="C935" s="441" t="s">
        <v>6815</v>
      </c>
      <c r="D935" s="441" t="s">
        <v>6816</v>
      </c>
      <c r="E935" s="440">
        <v>10</v>
      </c>
      <c r="F935" s="441" t="s">
        <v>52</v>
      </c>
      <c r="G935" s="441" t="s">
        <v>46</v>
      </c>
      <c r="H935" s="440" t="s">
        <v>23</v>
      </c>
      <c r="I935" s="440" t="s">
        <v>163</v>
      </c>
      <c r="K935" s="442">
        <v>244111</v>
      </c>
      <c r="L935" s="440">
        <v>2568</v>
      </c>
      <c r="M935" s="440">
        <v>1</v>
      </c>
      <c r="N935" s="440">
        <v>4</v>
      </c>
      <c r="O935" s="440" t="s">
        <v>22</v>
      </c>
      <c r="P935" s="440" t="s">
        <v>25</v>
      </c>
      <c r="Q935" s="440" t="s">
        <v>25</v>
      </c>
      <c r="R935" s="440" t="s">
        <v>27</v>
      </c>
      <c r="S935" s="440" t="s">
        <v>6817</v>
      </c>
      <c r="T935" s="440" t="s">
        <v>6818</v>
      </c>
      <c r="U935" s="440" t="s">
        <v>6819</v>
      </c>
      <c r="V935" s="440" t="s">
        <v>6820</v>
      </c>
      <c r="W935" s="440" t="s">
        <v>6822</v>
      </c>
      <c r="X935" s="440" t="s">
        <v>6821</v>
      </c>
      <c r="Y935" s="440" t="s">
        <v>6823</v>
      </c>
    </row>
    <row r="936" spans="1:25" x14ac:dyDescent="0.45">
      <c r="A936" s="440">
        <v>681116872</v>
      </c>
      <c r="B936" s="441" t="s">
        <v>28</v>
      </c>
      <c r="C936" s="441" t="s">
        <v>6824</v>
      </c>
      <c r="D936" s="441" t="s">
        <v>6825</v>
      </c>
      <c r="E936" s="440">
        <v>10</v>
      </c>
      <c r="F936" s="441" t="s">
        <v>52</v>
      </c>
      <c r="G936" s="441" t="s">
        <v>46</v>
      </c>
      <c r="H936" s="440" t="s">
        <v>23</v>
      </c>
      <c r="I936" s="440" t="s">
        <v>24</v>
      </c>
      <c r="K936" s="442">
        <v>244108</v>
      </c>
      <c r="L936" s="440">
        <v>2568</v>
      </c>
      <c r="M936" s="440">
        <v>1</v>
      </c>
      <c r="N936" s="440">
        <v>4</v>
      </c>
      <c r="O936" s="440" t="s">
        <v>22</v>
      </c>
      <c r="P936" s="440" t="s">
        <v>25</v>
      </c>
      <c r="Q936" s="440" t="s">
        <v>25</v>
      </c>
      <c r="R936" s="440" t="s">
        <v>27</v>
      </c>
      <c r="S936" s="440" t="s">
        <v>6826</v>
      </c>
      <c r="T936" s="440" t="s">
        <v>6736</v>
      </c>
      <c r="U936" s="440" t="s">
        <v>6827</v>
      </c>
      <c r="V936" s="440" t="s">
        <v>6828</v>
      </c>
      <c r="W936" s="440" t="s">
        <v>6830</v>
      </c>
      <c r="X936" s="440" t="s">
        <v>6829</v>
      </c>
      <c r="Y936" s="440" t="s">
        <v>6831</v>
      </c>
    </row>
    <row r="937" spans="1:25" x14ac:dyDescent="0.45">
      <c r="A937" s="440">
        <v>681116864</v>
      </c>
      <c r="B937" s="441" t="s">
        <v>28</v>
      </c>
      <c r="C937" s="441" t="s">
        <v>544</v>
      </c>
      <c r="D937" s="441" t="s">
        <v>6832</v>
      </c>
      <c r="E937" s="440">
        <v>10</v>
      </c>
      <c r="F937" s="441" t="s">
        <v>174</v>
      </c>
      <c r="G937" s="441" t="s">
        <v>73</v>
      </c>
      <c r="H937" s="440" t="s">
        <v>47</v>
      </c>
      <c r="I937" s="440" t="s">
        <v>61</v>
      </c>
      <c r="K937" s="442">
        <v>244108</v>
      </c>
      <c r="L937" s="440">
        <v>2568</v>
      </c>
      <c r="M937" s="440">
        <v>1</v>
      </c>
      <c r="N937" s="440">
        <v>3</v>
      </c>
      <c r="O937" s="440" t="s">
        <v>77</v>
      </c>
      <c r="P937" s="440" t="s">
        <v>49</v>
      </c>
      <c r="Q937" s="440" t="s">
        <v>25</v>
      </c>
      <c r="R937" s="440" t="s">
        <v>27</v>
      </c>
      <c r="S937" s="440" t="s">
        <v>6833</v>
      </c>
      <c r="T937" s="440">
        <v>0</v>
      </c>
      <c r="U937" s="440">
        <v>0</v>
      </c>
      <c r="V937" s="440" t="s">
        <v>6834</v>
      </c>
      <c r="W937" s="440">
        <v>0</v>
      </c>
      <c r="X937" s="440">
        <v>0</v>
      </c>
      <c r="Y937" s="440">
        <v>0</v>
      </c>
    </row>
    <row r="938" spans="1:25" x14ac:dyDescent="0.45">
      <c r="A938" s="440">
        <v>681116856</v>
      </c>
      <c r="B938" s="441" t="s">
        <v>28</v>
      </c>
      <c r="C938" s="441" t="s">
        <v>252</v>
      </c>
      <c r="D938" s="441" t="s">
        <v>6835</v>
      </c>
      <c r="E938" s="440">
        <v>10</v>
      </c>
      <c r="F938" s="441" t="s">
        <v>31</v>
      </c>
      <c r="G938" s="441" t="s">
        <v>32</v>
      </c>
      <c r="H938" s="440" t="s">
        <v>23</v>
      </c>
      <c r="I938" s="440" t="s">
        <v>143</v>
      </c>
      <c r="K938" s="442">
        <v>244108</v>
      </c>
      <c r="L938" s="440">
        <v>2568</v>
      </c>
      <c r="M938" s="440">
        <v>1</v>
      </c>
      <c r="N938" s="440">
        <v>4</v>
      </c>
      <c r="O938" s="440" t="s">
        <v>33</v>
      </c>
      <c r="P938" s="440" t="s">
        <v>25</v>
      </c>
      <c r="Q938" s="440" t="s">
        <v>25</v>
      </c>
      <c r="R938" s="440" t="s">
        <v>27</v>
      </c>
      <c r="S938" s="440" t="s">
        <v>6836</v>
      </c>
      <c r="T938" s="440" t="s">
        <v>6837</v>
      </c>
      <c r="U938" s="440" t="s">
        <v>6838</v>
      </c>
      <c r="V938" s="440" t="s">
        <v>6839</v>
      </c>
      <c r="W938" s="440" t="s">
        <v>6841</v>
      </c>
      <c r="X938" s="440" t="s">
        <v>6840</v>
      </c>
      <c r="Y938" s="440">
        <v>0</v>
      </c>
    </row>
    <row r="939" spans="1:25" x14ac:dyDescent="0.45">
      <c r="A939" s="440">
        <v>681116848</v>
      </c>
      <c r="B939" s="441" t="s">
        <v>17</v>
      </c>
      <c r="C939" s="441" t="s">
        <v>6842</v>
      </c>
      <c r="D939" s="441" t="s">
        <v>6843</v>
      </c>
      <c r="E939" s="440">
        <v>10</v>
      </c>
      <c r="F939" s="441" t="s">
        <v>114</v>
      </c>
      <c r="G939" s="441" t="s">
        <v>87</v>
      </c>
      <c r="H939" s="440" t="s">
        <v>47</v>
      </c>
      <c r="I939" s="440" t="s">
        <v>53</v>
      </c>
      <c r="K939" s="442">
        <v>244108</v>
      </c>
      <c r="L939" s="440">
        <v>2568</v>
      </c>
      <c r="M939" s="440">
        <v>1</v>
      </c>
      <c r="N939" s="440">
        <v>4</v>
      </c>
      <c r="O939" s="440" t="s">
        <v>22</v>
      </c>
      <c r="P939" s="440" t="s">
        <v>49</v>
      </c>
      <c r="Q939" s="440" t="s">
        <v>25</v>
      </c>
      <c r="R939" s="440" t="s">
        <v>27</v>
      </c>
      <c r="S939" s="440" t="s">
        <v>6844</v>
      </c>
      <c r="T939" s="440" t="s">
        <v>6845</v>
      </c>
      <c r="U939" s="440" t="s">
        <v>6846</v>
      </c>
      <c r="V939" s="440">
        <v>0</v>
      </c>
      <c r="W939" s="440">
        <v>0</v>
      </c>
      <c r="X939" s="440">
        <v>0</v>
      </c>
      <c r="Y939" s="440">
        <v>0</v>
      </c>
    </row>
    <row r="940" spans="1:25" x14ac:dyDescent="0.45">
      <c r="A940" s="440">
        <v>681116830</v>
      </c>
      <c r="B940" s="441" t="s">
        <v>28</v>
      </c>
      <c r="C940" s="441" t="s">
        <v>6847</v>
      </c>
      <c r="D940" s="441" t="s">
        <v>5296</v>
      </c>
      <c r="E940" s="440">
        <v>10</v>
      </c>
      <c r="F940" s="441" t="s">
        <v>130</v>
      </c>
      <c r="G940" s="441" t="s">
        <v>131</v>
      </c>
      <c r="H940" s="440" t="s">
        <v>23</v>
      </c>
      <c r="I940" s="440" t="s">
        <v>67</v>
      </c>
      <c r="K940" s="442">
        <v>244108</v>
      </c>
      <c r="L940" s="440">
        <v>2568</v>
      </c>
      <c r="M940" s="440">
        <v>1</v>
      </c>
      <c r="N940" s="440">
        <v>4</v>
      </c>
      <c r="O940" s="440" t="s">
        <v>22</v>
      </c>
      <c r="P940" s="440" t="s">
        <v>25</v>
      </c>
      <c r="Q940" s="440" t="s">
        <v>25</v>
      </c>
      <c r="R940" s="440" t="s">
        <v>27</v>
      </c>
      <c r="S940" s="440" t="s">
        <v>6848</v>
      </c>
      <c r="T940" s="440" t="s">
        <v>6837</v>
      </c>
      <c r="U940" s="440" t="s">
        <v>6849</v>
      </c>
      <c r="V940" s="440" t="s">
        <v>6850</v>
      </c>
      <c r="W940" s="440" t="s">
        <v>6852</v>
      </c>
      <c r="X940" s="440" t="s">
        <v>6851</v>
      </c>
      <c r="Y940" s="440" t="s">
        <v>6853</v>
      </c>
    </row>
    <row r="941" spans="1:25" x14ac:dyDescent="0.45">
      <c r="A941" s="440">
        <v>681116822</v>
      </c>
      <c r="B941" s="441" t="s">
        <v>17</v>
      </c>
      <c r="C941" s="441" t="s">
        <v>6854</v>
      </c>
      <c r="D941" s="441" t="s">
        <v>6855</v>
      </c>
      <c r="E941" s="440">
        <v>10</v>
      </c>
      <c r="F941" s="441" t="s">
        <v>56</v>
      </c>
      <c r="G941" s="441" t="s">
        <v>21</v>
      </c>
      <c r="H941" s="440" t="s">
        <v>23</v>
      </c>
      <c r="I941" s="440" t="s">
        <v>67</v>
      </c>
      <c r="K941" s="442">
        <v>244107</v>
      </c>
      <c r="L941" s="440">
        <v>2568</v>
      </c>
      <c r="M941" s="440">
        <v>1</v>
      </c>
      <c r="N941" s="440">
        <v>4</v>
      </c>
      <c r="O941" s="440" t="s">
        <v>22</v>
      </c>
      <c r="P941" s="440" t="s">
        <v>25</v>
      </c>
      <c r="Q941" s="440" t="s">
        <v>25</v>
      </c>
      <c r="R941" s="440" t="s">
        <v>27</v>
      </c>
      <c r="S941" s="440" t="s">
        <v>6856</v>
      </c>
      <c r="T941" s="440" t="s">
        <v>6857</v>
      </c>
      <c r="U941" s="440" t="s">
        <v>6858</v>
      </c>
      <c r="V941" s="440">
        <v>0</v>
      </c>
      <c r="W941" s="440">
        <v>0</v>
      </c>
      <c r="X941" s="440" t="s">
        <v>6859</v>
      </c>
      <c r="Y941" s="440">
        <v>0</v>
      </c>
    </row>
    <row r="942" spans="1:25" x14ac:dyDescent="0.45">
      <c r="A942" s="440">
        <v>681116814</v>
      </c>
      <c r="B942" s="441" t="s">
        <v>17</v>
      </c>
      <c r="C942" s="441" t="s">
        <v>6860</v>
      </c>
      <c r="D942" s="441" t="s">
        <v>6861</v>
      </c>
      <c r="E942" s="440">
        <v>10</v>
      </c>
      <c r="F942" s="441" t="s">
        <v>101</v>
      </c>
      <c r="G942" s="441" t="s">
        <v>32</v>
      </c>
      <c r="H942" s="440" t="s">
        <v>23</v>
      </c>
      <c r="I942" s="440" t="s">
        <v>78</v>
      </c>
      <c r="K942" s="442">
        <v>244107</v>
      </c>
      <c r="L942" s="440">
        <v>2568</v>
      </c>
      <c r="M942" s="440">
        <v>1</v>
      </c>
      <c r="N942" s="440">
        <v>4</v>
      </c>
      <c r="O942" s="440" t="s">
        <v>33</v>
      </c>
      <c r="P942" s="440" t="s">
        <v>25</v>
      </c>
      <c r="Q942" s="440" t="s">
        <v>25</v>
      </c>
      <c r="R942" s="440" t="s">
        <v>27</v>
      </c>
      <c r="S942" s="440" t="s">
        <v>6862</v>
      </c>
      <c r="T942" s="440" t="s">
        <v>6863</v>
      </c>
      <c r="U942" s="440" t="s">
        <v>6864</v>
      </c>
      <c r="V942" s="440" t="s">
        <v>6865</v>
      </c>
      <c r="W942" s="440" t="s">
        <v>6867</v>
      </c>
      <c r="X942" s="440" t="s">
        <v>6866</v>
      </c>
      <c r="Y942" s="440" t="s">
        <v>6868</v>
      </c>
    </row>
    <row r="943" spans="1:25" x14ac:dyDescent="0.45">
      <c r="A943" s="440">
        <v>681116806</v>
      </c>
      <c r="B943" s="441" t="s">
        <v>28</v>
      </c>
      <c r="C943" s="441" t="s">
        <v>6869</v>
      </c>
      <c r="D943" s="441" t="s">
        <v>6870</v>
      </c>
      <c r="E943" s="440">
        <v>10</v>
      </c>
      <c r="F943" s="441" t="s">
        <v>94</v>
      </c>
      <c r="G943" s="441" t="s">
        <v>21</v>
      </c>
      <c r="H943" s="440" t="s">
        <v>23</v>
      </c>
      <c r="I943" s="440" t="s">
        <v>34</v>
      </c>
      <c r="K943" s="442">
        <v>244106</v>
      </c>
      <c r="L943" s="440">
        <v>2568</v>
      </c>
      <c r="M943" s="440">
        <v>1</v>
      </c>
      <c r="N943" s="440">
        <v>4</v>
      </c>
      <c r="O943" s="440" t="s">
        <v>22</v>
      </c>
      <c r="P943" s="440" t="s">
        <v>25</v>
      </c>
      <c r="Q943" s="440" t="s">
        <v>25</v>
      </c>
      <c r="R943" s="440" t="s">
        <v>27</v>
      </c>
      <c r="S943" s="440" t="s">
        <v>6871</v>
      </c>
      <c r="T943" s="440" t="s">
        <v>6872</v>
      </c>
      <c r="U943" s="440" t="s">
        <v>6873</v>
      </c>
      <c r="V943" s="440">
        <v>0</v>
      </c>
      <c r="W943" s="440" t="s">
        <v>6875</v>
      </c>
      <c r="X943" s="440" t="s">
        <v>6874</v>
      </c>
      <c r="Y943" s="440">
        <v>0</v>
      </c>
    </row>
    <row r="944" spans="1:25" x14ac:dyDescent="0.45">
      <c r="A944" s="440">
        <v>681116783</v>
      </c>
      <c r="B944" s="441" t="s">
        <v>28</v>
      </c>
      <c r="C944" s="441" t="s">
        <v>2070</v>
      </c>
      <c r="D944" s="441" t="s">
        <v>6876</v>
      </c>
      <c r="E944" s="440">
        <v>10</v>
      </c>
      <c r="F944" s="441" t="s">
        <v>60</v>
      </c>
      <c r="G944" s="441" t="s">
        <v>21</v>
      </c>
      <c r="H944" s="440" t="s">
        <v>47</v>
      </c>
      <c r="I944" s="440" t="s">
        <v>209</v>
      </c>
      <c r="K944" s="442">
        <v>244106</v>
      </c>
      <c r="L944" s="440">
        <v>2568</v>
      </c>
      <c r="M944" s="440">
        <v>1</v>
      </c>
      <c r="N944" s="440">
        <v>4</v>
      </c>
      <c r="O944" s="440" t="s">
        <v>22</v>
      </c>
      <c r="P944" s="440" t="s">
        <v>49</v>
      </c>
      <c r="Q944" s="440" t="s">
        <v>25</v>
      </c>
      <c r="R944" s="440" t="s">
        <v>27</v>
      </c>
      <c r="S944" s="440" t="s">
        <v>6877</v>
      </c>
      <c r="T944" s="440" t="s">
        <v>6878</v>
      </c>
      <c r="U944" s="440" t="s">
        <v>6879</v>
      </c>
      <c r="V944" s="440">
        <v>0</v>
      </c>
      <c r="W944" s="440" t="s">
        <v>6880</v>
      </c>
      <c r="X944" s="440">
        <v>0</v>
      </c>
      <c r="Y944" s="440">
        <v>0</v>
      </c>
    </row>
    <row r="945" spans="1:25" x14ac:dyDescent="0.45">
      <c r="A945" s="440">
        <v>681116775</v>
      </c>
      <c r="B945" s="441" t="s">
        <v>28</v>
      </c>
      <c r="C945" s="441" t="s">
        <v>6881</v>
      </c>
      <c r="D945" s="441" t="s">
        <v>6882</v>
      </c>
      <c r="E945" s="440">
        <v>10</v>
      </c>
      <c r="F945" s="441" t="s">
        <v>114</v>
      </c>
      <c r="G945" s="441" t="s">
        <v>87</v>
      </c>
      <c r="H945" s="440" t="s">
        <v>23</v>
      </c>
      <c r="I945" s="440" t="s">
        <v>88</v>
      </c>
      <c r="J945" s="440">
        <v>909051614</v>
      </c>
      <c r="K945" s="442">
        <v>244106</v>
      </c>
      <c r="L945" s="440">
        <v>2568</v>
      </c>
      <c r="M945" s="440">
        <v>1</v>
      </c>
      <c r="N945" s="440">
        <v>4</v>
      </c>
      <c r="O945" s="440" t="s">
        <v>22</v>
      </c>
      <c r="P945" s="440" t="s">
        <v>25</v>
      </c>
      <c r="Q945" s="440" t="s">
        <v>25</v>
      </c>
      <c r="R945" s="440" t="s">
        <v>27</v>
      </c>
      <c r="S945" s="440" t="s">
        <v>6883</v>
      </c>
      <c r="T945" s="440" t="s">
        <v>6884</v>
      </c>
      <c r="U945" s="440" t="s">
        <v>6885</v>
      </c>
      <c r="V945" s="440">
        <v>0</v>
      </c>
      <c r="W945" s="440" t="s">
        <v>6886</v>
      </c>
      <c r="X945" s="440">
        <v>0</v>
      </c>
      <c r="Y945" s="440">
        <v>0</v>
      </c>
    </row>
    <row r="946" spans="1:25" x14ac:dyDescent="0.45">
      <c r="A946" s="440">
        <v>681116767</v>
      </c>
      <c r="B946" s="441" t="s">
        <v>17</v>
      </c>
      <c r="C946" s="441" t="s">
        <v>6887</v>
      </c>
      <c r="D946" s="441" t="s">
        <v>6888</v>
      </c>
      <c r="E946" s="440">
        <v>10</v>
      </c>
      <c r="F946" s="441" t="s">
        <v>101</v>
      </c>
      <c r="G946" s="441" t="s">
        <v>32</v>
      </c>
      <c r="H946" s="440" t="s">
        <v>23</v>
      </c>
      <c r="I946" s="440" t="s">
        <v>111</v>
      </c>
      <c r="K946" s="442">
        <v>244105</v>
      </c>
      <c r="L946" s="440">
        <v>2568</v>
      </c>
      <c r="M946" s="440">
        <v>1</v>
      </c>
      <c r="N946" s="440">
        <v>4</v>
      </c>
      <c r="O946" s="440" t="s">
        <v>33</v>
      </c>
      <c r="P946" s="440" t="s">
        <v>25</v>
      </c>
      <c r="Q946" s="440" t="s">
        <v>25</v>
      </c>
      <c r="R946" s="440" t="s">
        <v>27</v>
      </c>
      <c r="S946" s="440" t="s">
        <v>6889</v>
      </c>
      <c r="T946" s="440" t="s">
        <v>6890</v>
      </c>
      <c r="U946" s="440" t="s">
        <v>6891</v>
      </c>
      <c r="V946" s="440" t="s">
        <v>6892</v>
      </c>
      <c r="W946" s="440" t="s">
        <v>6894</v>
      </c>
      <c r="X946" s="440" t="s">
        <v>6893</v>
      </c>
      <c r="Y946" s="440" t="s">
        <v>6895</v>
      </c>
    </row>
    <row r="947" spans="1:25" x14ac:dyDescent="0.45">
      <c r="A947" s="440">
        <v>681116759</v>
      </c>
      <c r="B947" s="441" t="s">
        <v>28</v>
      </c>
      <c r="C947" s="441" t="s">
        <v>6896</v>
      </c>
      <c r="D947" s="441" t="s">
        <v>6897</v>
      </c>
      <c r="E947" s="440">
        <v>10</v>
      </c>
      <c r="F947" s="441" t="s">
        <v>272</v>
      </c>
      <c r="G947" s="441" t="s">
        <v>32</v>
      </c>
      <c r="H947" s="440" t="s">
        <v>23</v>
      </c>
      <c r="I947" s="440" t="s">
        <v>209</v>
      </c>
      <c r="K947" s="442">
        <v>244105</v>
      </c>
      <c r="L947" s="440">
        <v>2568</v>
      </c>
      <c r="M947" s="440">
        <v>1</v>
      </c>
      <c r="N947" s="440">
        <v>4</v>
      </c>
      <c r="O947" s="440" t="s">
        <v>33</v>
      </c>
      <c r="P947" s="440" t="s">
        <v>25</v>
      </c>
      <c r="Q947" s="440" t="s">
        <v>25</v>
      </c>
      <c r="R947" s="440" t="s">
        <v>27</v>
      </c>
      <c r="S947" s="440" t="s">
        <v>6898</v>
      </c>
      <c r="T947" s="440" t="s">
        <v>6899</v>
      </c>
      <c r="U947" s="440" t="s">
        <v>6900</v>
      </c>
      <c r="V947" s="440" t="s">
        <v>6901</v>
      </c>
      <c r="W947" s="440" t="s">
        <v>6903</v>
      </c>
      <c r="X947" s="440" t="s">
        <v>6902</v>
      </c>
      <c r="Y947" s="440" t="s">
        <v>6904</v>
      </c>
    </row>
    <row r="948" spans="1:25" x14ac:dyDescent="0.45">
      <c r="A948" s="440">
        <v>681116741</v>
      </c>
      <c r="B948" s="441" t="s">
        <v>28</v>
      </c>
      <c r="C948" s="441" t="s">
        <v>2093</v>
      </c>
      <c r="D948" s="441" t="s">
        <v>6905</v>
      </c>
      <c r="E948" s="440">
        <v>10</v>
      </c>
      <c r="F948" s="441" t="s">
        <v>66</v>
      </c>
      <c r="G948" s="441" t="s">
        <v>46</v>
      </c>
      <c r="H948" s="440" t="s">
        <v>47</v>
      </c>
      <c r="I948" s="440" t="s">
        <v>163</v>
      </c>
      <c r="K948" s="442">
        <v>244105</v>
      </c>
      <c r="L948" s="440">
        <v>2568</v>
      </c>
      <c r="M948" s="440">
        <v>1</v>
      </c>
      <c r="N948" s="440">
        <v>4</v>
      </c>
      <c r="O948" s="440" t="s">
        <v>22</v>
      </c>
      <c r="P948" s="440" t="s">
        <v>49</v>
      </c>
      <c r="Q948" s="440" t="s">
        <v>26</v>
      </c>
      <c r="R948" s="440" t="s">
        <v>27</v>
      </c>
      <c r="S948" s="440" t="s">
        <v>6906</v>
      </c>
      <c r="T948" s="440" t="s">
        <v>6436</v>
      </c>
      <c r="U948" s="440" t="s">
        <v>6907</v>
      </c>
      <c r="V948" s="440">
        <v>0</v>
      </c>
      <c r="W948" s="440" t="s">
        <v>6908</v>
      </c>
      <c r="X948" s="440">
        <v>0</v>
      </c>
      <c r="Y948" s="440" t="s">
        <v>6909</v>
      </c>
    </row>
    <row r="949" spans="1:25" x14ac:dyDescent="0.45">
      <c r="A949" s="440">
        <v>681116733</v>
      </c>
      <c r="B949" s="441" t="s">
        <v>28</v>
      </c>
      <c r="C949" s="441" t="s">
        <v>6910</v>
      </c>
      <c r="D949" s="441" t="s">
        <v>6911</v>
      </c>
      <c r="E949" s="440">
        <v>10</v>
      </c>
      <c r="F949" s="441" t="s">
        <v>130</v>
      </c>
      <c r="G949" s="441" t="s">
        <v>131</v>
      </c>
      <c r="H949" s="440" t="s">
        <v>23</v>
      </c>
      <c r="I949" s="440" t="s">
        <v>163</v>
      </c>
      <c r="K949" s="442">
        <v>244105</v>
      </c>
      <c r="L949" s="440">
        <v>2568</v>
      </c>
      <c r="M949" s="440">
        <v>1</v>
      </c>
      <c r="N949" s="440">
        <v>4</v>
      </c>
      <c r="O949" s="440" t="s">
        <v>22</v>
      </c>
      <c r="P949" s="440" t="s">
        <v>25</v>
      </c>
      <c r="Q949" s="440" t="s">
        <v>25</v>
      </c>
      <c r="R949" s="440" t="s">
        <v>27</v>
      </c>
      <c r="S949" s="440" t="s">
        <v>6912</v>
      </c>
      <c r="T949" s="440" t="s">
        <v>6913</v>
      </c>
      <c r="U949" s="440" t="s">
        <v>6914</v>
      </c>
      <c r="V949" s="440" t="s">
        <v>6915</v>
      </c>
      <c r="W949" s="440" t="s">
        <v>6917</v>
      </c>
      <c r="X949" s="440" t="s">
        <v>6916</v>
      </c>
      <c r="Y949" s="440" t="s">
        <v>6918</v>
      </c>
    </row>
    <row r="950" spans="1:25" x14ac:dyDescent="0.45">
      <c r="A950" s="440">
        <v>681116725</v>
      </c>
      <c r="B950" s="441" t="s">
        <v>28</v>
      </c>
      <c r="C950" s="441" t="s">
        <v>6919</v>
      </c>
      <c r="D950" s="441" t="s">
        <v>6920</v>
      </c>
      <c r="E950" s="440">
        <v>10</v>
      </c>
      <c r="F950" s="441" t="s">
        <v>5889</v>
      </c>
      <c r="G950" s="441" t="s">
        <v>41</v>
      </c>
      <c r="H950" s="440" t="s">
        <v>23</v>
      </c>
      <c r="I950" s="440" t="s">
        <v>88</v>
      </c>
      <c r="K950" s="442">
        <v>244104</v>
      </c>
      <c r="L950" s="440">
        <v>2568</v>
      </c>
      <c r="M950" s="440">
        <v>1</v>
      </c>
      <c r="N950" s="440">
        <v>4</v>
      </c>
      <c r="O950" s="440" t="s">
        <v>33</v>
      </c>
      <c r="P950" s="440" t="s">
        <v>25</v>
      </c>
      <c r="Q950" s="440" t="s">
        <v>25</v>
      </c>
      <c r="R950" s="440" t="s">
        <v>27</v>
      </c>
      <c r="S950" s="440" t="s">
        <v>6921</v>
      </c>
      <c r="T950" s="440" t="s">
        <v>6922</v>
      </c>
      <c r="U950" s="440">
        <v>0</v>
      </c>
      <c r="V950" s="440">
        <v>0</v>
      </c>
      <c r="W950" s="440" t="s">
        <v>6924</v>
      </c>
      <c r="X950" s="440" t="s">
        <v>6923</v>
      </c>
      <c r="Y950" s="440">
        <v>0</v>
      </c>
    </row>
    <row r="951" spans="1:25" x14ac:dyDescent="0.45">
      <c r="A951" s="440">
        <v>681116709</v>
      </c>
      <c r="B951" s="441" t="s">
        <v>28</v>
      </c>
      <c r="C951" s="441" t="s">
        <v>6925</v>
      </c>
      <c r="D951" s="441" t="s">
        <v>6926</v>
      </c>
      <c r="E951" s="440">
        <v>10</v>
      </c>
      <c r="F951" s="441" t="s">
        <v>5889</v>
      </c>
      <c r="G951" s="441" t="s">
        <v>41</v>
      </c>
      <c r="H951" s="440" t="s">
        <v>23</v>
      </c>
      <c r="I951" s="440" t="s">
        <v>57</v>
      </c>
      <c r="K951" s="442">
        <v>244104</v>
      </c>
      <c r="L951" s="440">
        <v>2568</v>
      </c>
      <c r="M951" s="440">
        <v>1</v>
      </c>
      <c r="N951" s="440">
        <v>4</v>
      </c>
      <c r="O951" s="440" t="s">
        <v>33</v>
      </c>
      <c r="P951" s="440" t="s">
        <v>25</v>
      </c>
      <c r="Q951" s="440" t="s">
        <v>25</v>
      </c>
      <c r="R951" s="440" t="s">
        <v>27</v>
      </c>
      <c r="S951" s="440" t="s">
        <v>6927</v>
      </c>
      <c r="T951" s="440" t="s">
        <v>6928</v>
      </c>
      <c r="U951" s="440" t="s">
        <v>6929</v>
      </c>
      <c r="V951" s="440" t="s">
        <v>6930</v>
      </c>
      <c r="W951" s="440" t="s">
        <v>6932</v>
      </c>
      <c r="X951" s="440" t="s">
        <v>6931</v>
      </c>
      <c r="Y951" s="440">
        <v>0</v>
      </c>
    </row>
    <row r="952" spans="1:25" x14ac:dyDescent="0.45">
      <c r="A952" s="440">
        <v>681116694</v>
      </c>
      <c r="B952" s="441" t="s">
        <v>17</v>
      </c>
      <c r="C952" s="441" t="s">
        <v>6933</v>
      </c>
      <c r="D952" s="441" t="s">
        <v>6934</v>
      </c>
      <c r="E952" s="440">
        <v>10</v>
      </c>
      <c r="F952" s="441" t="s">
        <v>5889</v>
      </c>
      <c r="G952" s="441" t="s">
        <v>41</v>
      </c>
      <c r="H952" s="440" t="s">
        <v>23</v>
      </c>
      <c r="I952" s="440" t="s">
        <v>24</v>
      </c>
      <c r="K952" s="442">
        <v>244104</v>
      </c>
      <c r="L952" s="440">
        <v>2568</v>
      </c>
      <c r="M952" s="440">
        <v>1</v>
      </c>
      <c r="N952" s="440">
        <v>4</v>
      </c>
      <c r="O952" s="440" t="s">
        <v>33</v>
      </c>
      <c r="P952" s="440" t="s">
        <v>25</v>
      </c>
      <c r="Q952" s="440" t="s">
        <v>25</v>
      </c>
      <c r="R952" s="440" t="s">
        <v>27</v>
      </c>
      <c r="S952" s="440" t="s">
        <v>6935</v>
      </c>
      <c r="T952" s="440" t="s">
        <v>6936</v>
      </c>
      <c r="U952" s="440">
        <v>0</v>
      </c>
      <c r="V952" s="440">
        <v>0</v>
      </c>
      <c r="W952" s="440" t="s">
        <v>6937</v>
      </c>
      <c r="X952" s="440">
        <v>0</v>
      </c>
      <c r="Y952" s="440">
        <v>0</v>
      </c>
    </row>
    <row r="953" spans="1:25" x14ac:dyDescent="0.45">
      <c r="A953" s="440">
        <v>681116686</v>
      </c>
      <c r="B953" s="441" t="s">
        <v>17</v>
      </c>
      <c r="C953" s="441" t="s">
        <v>6938</v>
      </c>
      <c r="D953" s="441" t="s">
        <v>6939</v>
      </c>
      <c r="E953" s="440">
        <v>10</v>
      </c>
      <c r="F953" s="441" t="s">
        <v>101</v>
      </c>
      <c r="G953" s="441" t="s">
        <v>32</v>
      </c>
      <c r="H953" s="440" t="s">
        <v>23</v>
      </c>
      <c r="I953" s="440" t="s">
        <v>111</v>
      </c>
      <c r="K953" s="442">
        <v>244104</v>
      </c>
      <c r="L953" s="440">
        <v>2568</v>
      </c>
      <c r="M953" s="440">
        <v>1</v>
      </c>
      <c r="N953" s="440">
        <v>4</v>
      </c>
      <c r="O953" s="440" t="s">
        <v>33</v>
      </c>
      <c r="P953" s="440" t="s">
        <v>25</v>
      </c>
      <c r="Q953" s="440" t="s">
        <v>25</v>
      </c>
      <c r="R953" s="440" t="s">
        <v>27</v>
      </c>
      <c r="S953" s="440" t="s">
        <v>6940</v>
      </c>
      <c r="T953" s="440" t="s">
        <v>6941</v>
      </c>
      <c r="U953" s="440" t="s">
        <v>6942</v>
      </c>
      <c r="V953" s="440" t="s">
        <v>6943</v>
      </c>
      <c r="W953" s="440" t="s">
        <v>6945</v>
      </c>
      <c r="X953" s="440" t="s">
        <v>6944</v>
      </c>
      <c r="Y953" s="440" t="s">
        <v>6946</v>
      </c>
    </row>
    <row r="954" spans="1:25" x14ac:dyDescent="0.45">
      <c r="A954" s="440">
        <v>681116678</v>
      </c>
      <c r="B954" s="441" t="s">
        <v>17</v>
      </c>
      <c r="C954" s="441" t="s">
        <v>6947</v>
      </c>
      <c r="D954" s="441" t="s">
        <v>6948</v>
      </c>
      <c r="E954" s="440">
        <v>10</v>
      </c>
      <c r="F954" s="441" t="s">
        <v>130</v>
      </c>
      <c r="G954" s="441" t="s">
        <v>131</v>
      </c>
      <c r="H954" s="440" t="s">
        <v>23</v>
      </c>
      <c r="I954" s="440" t="s">
        <v>216</v>
      </c>
      <c r="K954" s="442">
        <v>244104</v>
      </c>
      <c r="L954" s="440">
        <v>2568</v>
      </c>
      <c r="M954" s="440">
        <v>1</v>
      </c>
      <c r="N954" s="440">
        <v>4</v>
      </c>
      <c r="O954" s="440" t="s">
        <v>22</v>
      </c>
      <c r="P954" s="440" t="s">
        <v>25</v>
      </c>
      <c r="Q954" s="440" t="s">
        <v>25</v>
      </c>
      <c r="R954" s="440" t="s">
        <v>27</v>
      </c>
      <c r="S954" s="440" t="s">
        <v>6949</v>
      </c>
      <c r="T954" s="440" t="s">
        <v>6950</v>
      </c>
      <c r="U954" s="440" t="s">
        <v>6951</v>
      </c>
      <c r="V954" s="440">
        <v>0</v>
      </c>
      <c r="W954" s="440">
        <v>0</v>
      </c>
      <c r="X954" s="440">
        <v>0</v>
      </c>
      <c r="Y954" s="440" t="s">
        <v>6952</v>
      </c>
    </row>
    <row r="955" spans="1:25" x14ac:dyDescent="0.45">
      <c r="A955" s="440">
        <v>681116652</v>
      </c>
      <c r="B955" s="441" t="s">
        <v>17</v>
      </c>
      <c r="C955" s="441" t="s">
        <v>6953</v>
      </c>
      <c r="D955" s="441" t="s">
        <v>6954</v>
      </c>
      <c r="E955" s="440">
        <v>10</v>
      </c>
      <c r="F955" s="441" t="s">
        <v>3787</v>
      </c>
      <c r="G955" s="441" t="s">
        <v>73</v>
      </c>
      <c r="H955" s="440" t="s">
        <v>23</v>
      </c>
      <c r="I955" s="440" t="s">
        <v>48</v>
      </c>
      <c r="K955" s="442">
        <v>244104</v>
      </c>
      <c r="L955" s="440">
        <v>2568</v>
      </c>
      <c r="M955" s="440">
        <v>1</v>
      </c>
      <c r="N955" s="440">
        <v>4</v>
      </c>
      <c r="O955" s="440" t="s">
        <v>33</v>
      </c>
      <c r="P955" s="440" t="s">
        <v>25</v>
      </c>
      <c r="Q955" s="440" t="s">
        <v>25</v>
      </c>
      <c r="R955" s="440" t="s">
        <v>27</v>
      </c>
      <c r="S955" s="440" t="s">
        <v>6955</v>
      </c>
      <c r="T955" s="440" t="s">
        <v>6956</v>
      </c>
      <c r="U955" s="440" t="s">
        <v>6957</v>
      </c>
      <c r="V955" s="440" t="s">
        <v>6958</v>
      </c>
      <c r="W955" s="440" t="s">
        <v>6960</v>
      </c>
      <c r="X955" s="440" t="s">
        <v>6959</v>
      </c>
      <c r="Y955" s="440" t="s">
        <v>6961</v>
      </c>
    </row>
    <row r="956" spans="1:25" x14ac:dyDescent="0.45">
      <c r="A956" s="440">
        <v>681116644</v>
      </c>
      <c r="B956" s="441" t="s">
        <v>28</v>
      </c>
      <c r="C956" s="441" t="s">
        <v>191</v>
      </c>
      <c r="D956" s="441" t="s">
        <v>6962</v>
      </c>
      <c r="E956" s="440">
        <v>10</v>
      </c>
      <c r="F956" s="441" t="s">
        <v>5889</v>
      </c>
      <c r="G956" s="441" t="s">
        <v>41</v>
      </c>
      <c r="H956" s="440" t="s">
        <v>23</v>
      </c>
      <c r="I956" s="440" t="s">
        <v>24</v>
      </c>
      <c r="K956" s="442">
        <v>244103</v>
      </c>
      <c r="L956" s="440">
        <v>2568</v>
      </c>
      <c r="M956" s="440">
        <v>1</v>
      </c>
      <c r="N956" s="440">
        <v>4</v>
      </c>
      <c r="O956" s="440" t="s">
        <v>33</v>
      </c>
      <c r="P956" s="440" t="s">
        <v>25</v>
      </c>
      <c r="Q956" s="440" t="s">
        <v>25</v>
      </c>
      <c r="R956" s="440" t="s">
        <v>27</v>
      </c>
      <c r="S956" s="440" t="s">
        <v>6963</v>
      </c>
      <c r="T956" s="440">
        <v>0</v>
      </c>
      <c r="U956" s="440">
        <v>0</v>
      </c>
      <c r="V956" s="440" t="s">
        <v>6964</v>
      </c>
      <c r="W956" s="440" t="s">
        <v>6966</v>
      </c>
      <c r="X956" s="440" t="s">
        <v>6965</v>
      </c>
      <c r="Y956" s="440" t="s">
        <v>6967</v>
      </c>
    </row>
    <row r="957" spans="1:25" x14ac:dyDescent="0.45">
      <c r="A957" s="440">
        <v>681116636</v>
      </c>
      <c r="B957" s="441" t="s">
        <v>17</v>
      </c>
      <c r="C957" s="441" t="s">
        <v>6968</v>
      </c>
      <c r="D957" s="441" t="s">
        <v>6969</v>
      </c>
      <c r="E957" s="440">
        <v>10</v>
      </c>
      <c r="F957" s="441" t="s">
        <v>3787</v>
      </c>
      <c r="G957" s="441" t="s">
        <v>73</v>
      </c>
      <c r="H957" s="440" t="s">
        <v>23</v>
      </c>
      <c r="I957" s="440" t="s">
        <v>111</v>
      </c>
      <c r="K957" s="442">
        <v>244103</v>
      </c>
      <c r="L957" s="440">
        <v>2568</v>
      </c>
      <c r="M957" s="440">
        <v>1</v>
      </c>
      <c r="N957" s="440">
        <v>4</v>
      </c>
      <c r="O957" s="440" t="s">
        <v>33</v>
      </c>
      <c r="P957" s="440" t="s">
        <v>25</v>
      </c>
      <c r="Q957" s="440" t="s">
        <v>25</v>
      </c>
      <c r="R957" s="440" t="s">
        <v>27</v>
      </c>
      <c r="S957" s="440" t="s">
        <v>6970</v>
      </c>
      <c r="T957" s="440" t="s">
        <v>6971</v>
      </c>
      <c r="U957" s="440" t="s">
        <v>6972</v>
      </c>
      <c r="V957" s="440" t="s">
        <v>6973</v>
      </c>
      <c r="W957" s="440">
        <v>0</v>
      </c>
      <c r="X957" s="440" t="s">
        <v>6974</v>
      </c>
      <c r="Y957" s="440" t="s">
        <v>6975</v>
      </c>
    </row>
    <row r="958" spans="1:25" x14ac:dyDescent="0.45">
      <c r="A958" s="440">
        <v>681116628</v>
      </c>
      <c r="B958" s="441" t="s">
        <v>28</v>
      </c>
      <c r="C958" s="441" t="s">
        <v>6976</v>
      </c>
      <c r="D958" s="441" t="s">
        <v>6977</v>
      </c>
      <c r="E958" s="440">
        <v>10</v>
      </c>
      <c r="F958" s="441" t="s">
        <v>40</v>
      </c>
      <c r="G958" s="441" t="s">
        <v>41</v>
      </c>
      <c r="H958" s="440" t="s">
        <v>23</v>
      </c>
      <c r="I958" s="440" t="s">
        <v>108</v>
      </c>
      <c r="K958" s="442">
        <v>244103</v>
      </c>
      <c r="L958" s="440">
        <v>2568</v>
      </c>
      <c r="M958" s="440">
        <v>1</v>
      </c>
      <c r="N958" s="440">
        <v>4</v>
      </c>
      <c r="O958" s="440" t="s">
        <v>33</v>
      </c>
      <c r="P958" s="440" t="s">
        <v>25</v>
      </c>
      <c r="Q958" s="440" t="s">
        <v>25</v>
      </c>
      <c r="R958" s="440" t="s">
        <v>27</v>
      </c>
      <c r="S958" s="440" t="s">
        <v>6978</v>
      </c>
      <c r="T958" s="440">
        <v>0</v>
      </c>
      <c r="U958" s="440">
        <v>0</v>
      </c>
      <c r="V958" s="440">
        <v>0</v>
      </c>
      <c r="W958" s="440" t="s">
        <v>6980</v>
      </c>
      <c r="X958" s="440" t="s">
        <v>6979</v>
      </c>
      <c r="Y958" s="440">
        <v>0</v>
      </c>
    </row>
    <row r="959" spans="1:25" x14ac:dyDescent="0.45">
      <c r="A959" s="440">
        <v>681116610</v>
      </c>
      <c r="B959" s="441" t="s">
        <v>28</v>
      </c>
      <c r="C959" s="441" t="s">
        <v>6981</v>
      </c>
      <c r="D959" s="441" t="s">
        <v>1362</v>
      </c>
      <c r="E959" s="440">
        <v>10</v>
      </c>
      <c r="F959" s="441" t="s">
        <v>31</v>
      </c>
      <c r="G959" s="441" t="s">
        <v>32</v>
      </c>
      <c r="H959" s="440" t="s">
        <v>23</v>
      </c>
      <c r="I959" s="440" t="s">
        <v>108</v>
      </c>
      <c r="K959" s="442">
        <v>244103</v>
      </c>
      <c r="L959" s="440">
        <v>2568</v>
      </c>
      <c r="M959" s="440">
        <v>1</v>
      </c>
      <c r="N959" s="440">
        <v>4</v>
      </c>
      <c r="O959" s="440" t="s">
        <v>33</v>
      </c>
      <c r="P959" s="440" t="s">
        <v>25</v>
      </c>
      <c r="Q959" s="440" t="s">
        <v>25</v>
      </c>
      <c r="R959" s="440" t="s">
        <v>27</v>
      </c>
      <c r="S959" s="440" t="s">
        <v>6982</v>
      </c>
      <c r="T959" s="440" t="s">
        <v>6983</v>
      </c>
      <c r="U959" s="440" t="s">
        <v>6984</v>
      </c>
      <c r="V959" s="440" t="s">
        <v>6985</v>
      </c>
      <c r="W959" s="440">
        <v>0</v>
      </c>
      <c r="X959" s="440" t="s">
        <v>6986</v>
      </c>
      <c r="Y959" s="440">
        <v>0</v>
      </c>
    </row>
    <row r="960" spans="1:25" x14ac:dyDescent="0.45">
      <c r="A960" s="440">
        <v>681116602</v>
      </c>
      <c r="B960" s="441" t="s">
        <v>17</v>
      </c>
      <c r="C960" s="441" t="s">
        <v>1487</v>
      </c>
      <c r="D960" s="441" t="s">
        <v>6987</v>
      </c>
      <c r="E960" s="440">
        <v>10</v>
      </c>
      <c r="F960" s="441" t="s">
        <v>3787</v>
      </c>
      <c r="G960" s="441" t="s">
        <v>73</v>
      </c>
      <c r="H960" s="440" t="s">
        <v>47</v>
      </c>
      <c r="I960" s="440" t="s">
        <v>61</v>
      </c>
      <c r="K960" s="442">
        <v>244103</v>
      </c>
      <c r="L960" s="440">
        <v>2568</v>
      </c>
      <c r="M960" s="440">
        <v>1</v>
      </c>
      <c r="N960" s="440">
        <v>3</v>
      </c>
      <c r="O960" s="440" t="s">
        <v>77</v>
      </c>
      <c r="P960" s="440" t="s">
        <v>49</v>
      </c>
      <c r="Q960" s="440" t="s">
        <v>25</v>
      </c>
      <c r="R960" s="440" t="s">
        <v>27</v>
      </c>
      <c r="S960" s="440" t="s">
        <v>6988</v>
      </c>
      <c r="T960" s="440" t="s">
        <v>6989</v>
      </c>
      <c r="U960" s="440" t="s">
        <v>6990</v>
      </c>
      <c r="V960" s="440">
        <v>0</v>
      </c>
      <c r="W960" s="440" t="s">
        <v>6991</v>
      </c>
      <c r="X960" s="440">
        <v>0</v>
      </c>
      <c r="Y960" s="440">
        <v>0</v>
      </c>
    </row>
    <row r="961" spans="1:25" x14ac:dyDescent="0.45">
      <c r="A961" s="440">
        <v>681116597</v>
      </c>
      <c r="B961" s="441" t="s">
        <v>17</v>
      </c>
      <c r="C961" s="441" t="s">
        <v>6992</v>
      </c>
      <c r="D961" s="441" t="s">
        <v>6993</v>
      </c>
      <c r="E961" s="440">
        <v>10</v>
      </c>
      <c r="F961" s="441" t="s">
        <v>3787</v>
      </c>
      <c r="G961" s="441" t="s">
        <v>73</v>
      </c>
      <c r="H961" s="440" t="s">
        <v>47</v>
      </c>
      <c r="I961" s="440" t="s">
        <v>61</v>
      </c>
      <c r="K961" s="442">
        <v>244102</v>
      </c>
      <c r="L961" s="440">
        <v>2568</v>
      </c>
      <c r="M961" s="440">
        <v>1</v>
      </c>
      <c r="N961" s="440">
        <v>3</v>
      </c>
      <c r="O961" s="440" t="s">
        <v>77</v>
      </c>
      <c r="P961" s="440" t="s">
        <v>49</v>
      </c>
      <c r="Q961" s="440" t="s">
        <v>25</v>
      </c>
      <c r="R961" s="440" t="s">
        <v>27</v>
      </c>
      <c r="S961" s="440" t="s">
        <v>6994</v>
      </c>
      <c r="T961" s="440" t="s">
        <v>6995</v>
      </c>
      <c r="U961" s="440" t="s">
        <v>6996</v>
      </c>
      <c r="V961" s="440">
        <v>0</v>
      </c>
      <c r="W961" s="440" t="s">
        <v>6997</v>
      </c>
      <c r="X961" s="440">
        <v>0</v>
      </c>
      <c r="Y961" s="440">
        <v>0</v>
      </c>
    </row>
    <row r="962" spans="1:25" x14ac:dyDescent="0.45">
      <c r="A962" s="440">
        <v>681116589</v>
      </c>
      <c r="B962" s="441" t="s">
        <v>28</v>
      </c>
      <c r="C962" s="441" t="s">
        <v>92</v>
      </c>
      <c r="D962" s="441" t="s">
        <v>6998</v>
      </c>
      <c r="E962" s="440">
        <v>10</v>
      </c>
      <c r="F962" s="441" t="s">
        <v>31</v>
      </c>
      <c r="G962" s="441" t="s">
        <v>32</v>
      </c>
      <c r="H962" s="440" t="s">
        <v>23</v>
      </c>
      <c r="I962" s="440" t="s">
        <v>48</v>
      </c>
      <c r="K962" s="442">
        <v>244102</v>
      </c>
      <c r="L962" s="440">
        <v>2568</v>
      </c>
      <c r="M962" s="440">
        <v>1</v>
      </c>
      <c r="N962" s="440">
        <v>4</v>
      </c>
      <c r="O962" s="440" t="s">
        <v>33</v>
      </c>
      <c r="P962" s="440" t="s">
        <v>25</v>
      </c>
      <c r="Q962" s="440" t="s">
        <v>25</v>
      </c>
      <c r="R962" s="440" t="s">
        <v>27</v>
      </c>
      <c r="S962" s="440" t="s">
        <v>6999</v>
      </c>
      <c r="T962" s="440" t="s">
        <v>7000</v>
      </c>
      <c r="U962" s="440" t="s">
        <v>7001</v>
      </c>
      <c r="V962" s="440" t="s">
        <v>7002</v>
      </c>
      <c r="W962" s="440" t="s">
        <v>7004</v>
      </c>
      <c r="X962" s="440" t="s">
        <v>7003</v>
      </c>
      <c r="Y962" s="440">
        <v>0</v>
      </c>
    </row>
    <row r="963" spans="1:25" x14ac:dyDescent="0.45">
      <c r="A963" s="440">
        <v>681116571</v>
      </c>
      <c r="B963" s="441" t="s">
        <v>28</v>
      </c>
      <c r="C963" s="441" t="s">
        <v>7005</v>
      </c>
      <c r="D963" s="441" t="s">
        <v>7006</v>
      </c>
      <c r="E963" s="440">
        <v>10</v>
      </c>
      <c r="F963" s="441" t="s">
        <v>5889</v>
      </c>
      <c r="G963" s="441" t="s">
        <v>41</v>
      </c>
      <c r="H963" s="440" t="s">
        <v>23</v>
      </c>
      <c r="I963" s="440" t="s">
        <v>163</v>
      </c>
      <c r="K963" s="442">
        <v>244102</v>
      </c>
      <c r="L963" s="440">
        <v>2568</v>
      </c>
      <c r="M963" s="440">
        <v>1</v>
      </c>
      <c r="N963" s="440">
        <v>4</v>
      </c>
      <c r="O963" s="440" t="s">
        <v>33</v>
      </c>
      <c r="P963" s="440" t="s">
        <v>25</v>
      </c>
      <c r="Q963" s="440" t="s">
        <v>25</v>
      </c>
      <c r="R963" s="440" t="s">
        <v>27</v>
      </c>
      <c r="S963" s="440" t="s">
        <v>7007</v>
      </c>
      <c r="T963" s="440" t="s">
        <v>7008</v>
      </c>
      <c r="U963" s="440">
        <v>0</v>
      </c>
      <c r="V963" s="440" t="s">
        <v>7009</v>
      </c>
      <c r="W963" s="440" t="s">
        <v>7011</v>
      </c>
      <c r="X963" s="440" t="s">
        <v>7010</v>
      </c>
      <c r="Y963" s="440">
        <v>0</v>
      </c>
    </row>
    <row r="964" spans="1:25" x14ac:dyDescent="0.45">
      <c r="A964" s="440">
        <v>681116563</v>
      </c>
      <c r="B964" s="441" t="s">
        <v>28</v>
      </c>
      <c r="C964" s="441" t="s">
        <v>668</v>
      </c>
      <c r="D964" s="441" t="s">
        <v>1509</v>
      </c>
      <c r="E964" s="440">
        <v>10</v>
      </c>
      <c r="F964" s="441" t="s">
        <v>31</v>
      </c>
      <c r="G964" s="441" t="s">
        <v>32</v>
      </c>
      <c r="H964" s="440" t="s">
        <v>23</v>
      </c>
      <c r="I964" s="440" t="s">
        <v>744</v>
      </c>
      <c r="J964" s="440">
        <v>909563640</v>
      </c>
      <c r="K964" s="442">
        <v>244101</v>
      </c>
      <c r="L964" s="440">
        <v>2568</v>
      </c>
      <c r="M964" s="440">
        <v>1</v>
      </c>
      <c r="N964" s="440">
        <v>4</v>
      </c>
      <c r="O964" s="440" t="s">
        <v>33</v>
      </c>
      <c r="P964" s="440" t="s">
        <v>25</v>
      </c>
      <c r="Q964" s="440" t="s">
        <v>25</v>
      </c>
      <c r="R964" s="440" t="s">
        <v>27</v>
      </c>
      <c r="S964" s="440" t="s">
        <v>7012</v>
      </c>
      <c r="T964" s="440" t="s">
        <v>7013</v>
      </c>
      <c r="U964" s="440" t="s">
        <v>7014</v>
      </c>
      <c r="V964" s="440">
        <v>0</v>
      </c>
      <c r="W964" s="440" t="s">
        <v>7015</v>
      </c>
      <c r="X964" s="440">
        <v>0</v>
      </c>
      <c r="Y964" s="440">
        <v>0</v>
      </c>
    </row>
    <row r="965" spans="1:25" x14ac:dyDescent="0.45">
      <c r="A965" s="440">
        <v>681116547</v>
      </c>
      <c r="B965" s="441" t="s">
        <v>17</v>
      </c>
      <c r="C965" s="441" t="s">
        <v>7016</v>
      </c>
      <c r="D965" s="441" t="s">
        <v>7017</v>
      </c>
      <c r="E965" s="440">
        <v>10</v>
      </c>
      <c r="F965" s="441" t="s">
        <v>130</v>
      </c>
      <c r="G965" s="441" t="s">
        <v>131</v>
      </c>
      <c r="H965" s="440" t="s">
        <v>23</v>
      </c>
      <c r="I965" s="440" t="s">
        <v>143</v>
      </c>
      <c r="K965" s="442">
        <v>244101</v>
      </c>
      <c r="L965" s="440">
        <v>2568</v>
      </c>
      <c r="M965" s="440">
        <v>1</v>
      </c>
      <c r="N965" s="440">
        <v>4</v>
      </c>
      <c r="O965" s="440" t="s">
        <v>22</v>
      </c>
      <c r="P965" s="440" t="s">
        <v>25</v>
      </c>
      <c r="Q965" s="440" t="s">
        <v>25</v>
      </c>
      <c r="R965" s="440" t="s">
        <v>27</v>
      </c>
      <c r="S965" s="440" t="s">
        <v>7018</v>
      </c>
      <c r="T965" s="440" t="s">
        <v>7019</v>
      </c>
      <c r="U965" s="440" t="s">
        <v>7020</v>
      </c>
      <c r="V965" s="440" t="s">
        <v>7021</v>
      </c>
      <c r="W965" s="440" t="s">
        <v>7023</v>
      </c>
      <c r="X965" s="440" t="s">
        <v>7022</v>
      </c>
      <c r="Y965" s="440" t="s">
        <v>7024</v>
      </c>
    </row>
    <row r="966" spans="1:25" x14ac:dyDescent="0.45">
      <c r="A966" s="440">
        <v>681116539</v>
      </c>
      <c r="B966" s="441" t="s">
        <v>17</v>
      </c>
      <c r="C966" s="441" t="s">
        <v>991</v>
      </c>
      <c r="D966" s="441" t="s">
        <v>7025</v>
      </c>
      <c r="E966" s="440">
        <v>10</v>
      </c>
      <c r="F966" s="441" t="s">
        <v>5889</v>
      </c>
      <c r="G966" s="441" t="s">
        <v>41</v>
      </c>
      <c r="H966" s="440" t="s">
        <v>23</v>
      </c>
      <c r="I966" s="440" t="s">
        <v>48</v>
      </c>
      <c r="K966" s="442">
        <v>244099</v>
      </c>
      <c r="L966" s="440">
        <v>2568</v>
      </c>
      <c r="M966" s="440">
        <v>1</v>
      </c>
      <c r="N966" s="440">
        <v>4</v>
      </c>
      <c r="O966" s="440" t="s">
        <v>33</v>
      </c>
      <c r="P966" s="440" t="s">
        <v>25</v>
      </c>
      <c r="Q966" s="440" t="s">
        <v>25</v>
      </c>
      <c r="R966" s="440" t="s">
        <v>27</v>
      </c>
      <c r="S966" s="440" t="s">
        <v>7026</v>
      </c>
      <c r="T966" s="440" t="s">
        <v>7027</v>
      </c>
      <c r="U966" s="440">
        <v>0</v>
      </c>
      <c r="V966" s="440" t="s">
        <v>7028</v>
      </c>
      <c r="W966" s="440" t="s">
        <v>7030</v>
      </c>
      <c r="X966" s="440" t="s">
        <v>7029</v>
      </c>
      <c r="Y966" s="440">
        <v>0</v>
      </c>
    </row>
    <row r="967" spans="1:25" x14ac:dyDescent="0.45">
      <c r="A967" s="440">
        <v>681116521</v>
      </c>
      <c r="B967" s="441" t="s">
        <v>28</v>
      </c>
      <c r="C967" s="441" t="s">
        <v>2331</v>
      </c>
      <c r="D967" s="441" t="s">
        <v>7031</v>
      </c>
      <c r="E967" s="440">
        <v>10</v>
      </c>
      <c r="F967" s="441" t="s">
        <v>20</v>
      </c>
      <c r="G967" s="441" t="s">
        <v>21</v>
      </c>
      <c r="H967" s="440" t="s">
        <v>23</v>
      </c>
      <c r="I967" s="440" t="s">
        <v>42</v>
      </c>
      <c r="J967" s="440">
        <v>972768610</v>
      </c>
      <c r="K967" s="442">
        <v>244099</v>
      </c>
      <c r="L967" s="440">
        <v>2568</v>
      </c>
      <c r="M967" s="440">
        <v>1</v>
      </c>
      <c r="N967" s="440">
        <v>4</v>
      </c>
      <c r="O967" s="440" t="s">
        <v>22</v>
      </c>
      <c r="P967" s="440" t="s">
        <v>25</v>
      </c>
      <c r="Q967" s="440" t="s">
        <v>26</v>
      </c>
      <c r="R967" s="440" t="s">
        <v>27</v>
      </c>
      <c r="S967" s="440" t="s">
        <v>7032</v>
      </c>
      <c r="T967" s="440" t="s">
        <v>7033</v>
      </c>
      <c r="U967" s="440" t="s">
        <v>7034</v>
      </c>
      <c r="V967" s="440">
        <v>0</v>
      </c>
      <c r="W967" s="440" t="s">
        <v>7036</v>
      </c>
      <c r="X967" s="440" t="s">
        <v>7035</v>
      </c>
      <c r="Y967" s="440">
        <v>0</v>
      </c>
    </row>
    <row r="968" spans="1:25" x14ac:dyDescent="0.45">
      <c r="A968" s="440">
        <v>681116513</v>
      </c>
      <c r="B968" s="441" t="s">
        <v>28</v>
      </c>
      <c r="C968" s="441" t="s">
        <v>7037</v>
      </c>
      <c r="D968" s="441" t="s">
        <v>7038</v>
      </c>
      <c r="E968" s="440">
        <v>10</v>
      </c>
      <c r="F968" s="441" t="s">
        <v>66</v>
      </c>
      <c r="G968" s="441" t="s">
        <v>46</v>
      </c>
      <c r="H968" s="440" t="s">
        <v>23</v>
      </c>
      <c r="I968" s="440" t="s">
        <v>67</v>
      </c>
      <c r="K968" s="442">
        <v>244099</v>
      </c>
      <c r="L968" s="440">
        <v>2568</v>
      </c>
      <c r="M968" s="440">
        <v>1</v>
      </c>
      <c r="N968" s="440">
        <v>4</v>
      </c>
      <c r="O968" s="440" t="s">
        <v>22</v>
      </c>
      <c r="P968" s="440" t="s">
        <v>25</v>
      </c>
      <c r="Q968" s="440" t="s">
        <v>26</v>
      </c>
      <c r="R968" s="440" t="s">
        <v>27</v>
      </c>
      <c r="S968" s="440" t="s">
        <v>7039</v>
      </c>
      <c r="T968" s="440" t="s">
        <v>7040</v>
      </c>
      <c r="U968" s="440" t="s">
        <v>7041</v>
      </c>
      <c r="V968" s="440">
        <v>0</v>
      </c>
      <c r="W968" s="440" t="s">
        <v>7042</v>
      </c>
      <c r="X968" s="440">
        <v>0</v>
      </c>
      <c r="Y968" s="440" t="s">
        <v>7043</v>
      </c>
    </row>
    <row r="969" spans="1:25" x14ac:dyDescent="0.45">
      <c r="A969" s="440">
        <v>681116505</v>
      </c>
      <c r="B969" s="441" t="s">
        <v>28</v>
      </c>
      <c r="C969" s="441" t="s">
        <v>7044</v>
      </c>
      <c r="D969" s="441" t="s">
        <v>7045</v>
      </c>
      <c r="E969" s="440">
        <v>10</v>
      </c>
      <c r="F969" s="441" t="s">
        <v>2276</v>
      </c>
      <c r="G969" s="441" t="s">
        <v>46</v>
      </c>
      <c r="H969" s="440" t="s">
        <v>47</v>
      </c>
      <c r="I969" s="440" t="s">
        <v>163</v>
      </c>
      <c r="K969" s="442">
        <v>244099</v>
      </c>
      <c r="L969" s="440">
        <v>2568</v>
      </c>
      <c r="M969" s="440">
        <v>1</v>
      </c>
      <c r="N969" s="440">
        <v>4</v>
      </c>
      <c r="O969" s="440" t="s">
        <v>22</v>
      </c>
      <c r="P969" s="440" t="s">
        <v>49</v>
      </c>
      <c r="Q969" s="440" t="s">
        <v>25</v>
      </c>
      <c r="R969" s="440" t="s">
        <v>27</v>
      </c>
      <c r="S969" s="440" t="s">
        <v>7046</v>
      </c>
      <c r="T969" s="440" t="s">
        <v>7047</v>
      </c>
      <c r="U969" s="440" t="s">
        <v>7048</v>
      </c>
      <c r="V969" s="440">
        <v>0</v>
      </c>
      <c r="W969" s="440">
        <v>0</v>
      </c>
      <c r="X969" s="440">
        <v>0</v>
      </c>
      <c r="Y969" s="440" t="s">
        <v>7049</v>
      </c>
    </row>
    <row r="970" spans="1:25" x14ac:dyDescent="0.45">
      <c r="A970" s="440">
        <v>681116490</v>
      </c>
      <c r="B970" s="441" t="s">
        <v>28</v>
      </c>
      <c r="C970" s="441" t="s">
        <v>7050</v>
      </c>
      <c r="D970" s="441" t="s">
        <v>7051</v>
      </c>
      <c r="E970" s="440">
        <v>10</v>
      </c>
      <c r="F970" s="441" t="s">
        <v>31</v>
      </c>
      <c r="G970" s="441" t="s">
        <v>32</v>
      </c>
      <c r="H970" s="440" t="s">
        <v>23</v>
      </c>
      <c r="I970" s="440" t="s">
        <v>744</v>
      </c>
      <c r="K970" s="442">
        <v>244099</v>
      </c>
      <c r="L970" s="440">
        <v>2568</v>
      </c>
      <c r="M970" s="440">
        <v>1</v>
      </c>
      <c r="N970" s="440">
        <v>4</v>
      </c>
      <c r="O970" s="440" t="s">
        <v>33</v>
      </c>
      <c r="P970" s="440" t="s">
        <v>25</v>
      </c>
      <c r="Q970" s="440" t="s">
        <v>25</v>
      </c>
      <c r="R970" s="440" t="s">
        <v>27</v>
      </c>
      <c r="S970" s="440" t="s">
        <v>7052</v>
      </c>
      <c r="T970" s="440" t="s">
        <v>4015</v>
      </c>
      <c r="U970" s="440" t="s">
        <v>7053</v>
      </c>
      <c r="V970" s="440">
        <v>0</v>
      </c>
      <c r="W970" s="440" t="s">
        <v>7054</v>
      </c>
      <c r="X970" s="440">
        <v>0</v>
      </c>
      <c r="Y970" s="440">
        <v>0</v>
      </c>
    </row>
    <row r="971" spans="1:25" x14ac:dyDescent="0.45">
      <c r="A971" s="440">
        <v>681116482</v>
      </c>
      <c r="B971" s="441" t="s">
        <v>28</v>
      </c>
      <c r="C971" s="441" t="s">
        <v>7055</v>
      </c>
      <c r="D971" s="441" t="s">
        <v>7056</v>
      </c>
      <c r="E971" s="440">
        <v>10</v>
      </c>
      <c r="F971" s="441" t="s">
        <v>101</v>
      </c>
      <c r="G971" s="441" t="s">
        <v>32</v>
      </c>
      <c r="H971" s="440" t="s">
        <v>23</v>
      </c>
      <c r="I971" s="440" t="s">
        <v>57</v>
      </c>
      <c r="K971" s="442">
        <v>244098</v>
      </c>
      <c r="L971" s="440">
        <v>2568</v>
      </c>
      <c r="M971" s="440">
        <v>1</v>
      </c>
      <c r="N971" s="440">
        <v>4</v>
      </c>
      <c r="O971" s="440" t="s">
        <v>33</v>
      </c>
      <c r="P971" s="440" t="s">
        <v>25</v>
      </c>
      <c r="Q971" s="440" t="s">
        <v>25</v>
      </c>
      <c r="R971" s="440" t="s">
        <v>27</v>
      </c>
      <c r="S971" s="440" t="s">
        <v>7057</v>
      </c>
      <c r="T971" s="440" t="s">
        <v>7058</v>
      </c>
      <c r="U971" s="440" t="s">
        <v>6653</v>
      </c>
      <c r="V971" s="440" t="s">
        <v>7059</v>
      </c>
      <c r="W971" s="440" t="s">
        <v>7061</v>
      </c>
      <c r="X971" s="440" t="s">
        <v>7060</v>
      </c>
      <c r="Y971" s="440" t="s">
        <v>7062</v>
      </c>
    </row>
    <row r="972" spans="1:25" x14ac:dyDescent="0.45">
      <c r="A972" s="440">
        <v>681116474</v>
      </c>
      <c r="B972" s="441" t="s">
        <v>28</v>
      </c>
      <c r="C972" s="441" t="s">
        <v>7063</v>
      </c>
      <c r="D972" s="441" t="s">
        <v>7064</v>
      </c>
      <c r="E972" s="440">
        <v>10</v>
      </c>
      <c r="F972" s="441" t="s">
        <v>52</v>
      </c>
      <c r="G972" s="441" t="s">
        <v>46</v>
      </c>
      <c r="H972" s="440" t="s">
        <v>23</v>
      </c>
      <c r="I972" s="440" t="s">
        <v>67</v>
      </c>
      <c r="K972" s="442">
        <v>244098</v>
      </c>
      <c r="L972" s="440">
        <v>2568</v>
      </c>
      <c r="M972" s="440">
        <v>1</v>
      </c>
      <c r="N972" s="440">
        <v>4</v>
      </c>
      <c r="O972" s="440" t="s">
        <v>22</v>
      </c>
      <c r="P972" s="440" t="s">
        <v>25</v>
      </c>
      <c r="Q972" s="440" t="s">
        <v>25</v>
      </c>
      <c r="R972" s="440" t="s">
        <v>27</v>
      </c>
      <c r="S972" s="440" t="s">
        <v>7065</v>
      </c>
      <c r="T972" s="440" t="s">
        <v>7066</v>
      </c>
      <c r="U972" s="440" t="s">
        <v>7067</v>
      </c>
      <c r="V972" s="440">
        <v>0</v>
      </c>
      <c r="W972" s="440" t="s">
        <v>7068</v>
      </c>
      <c r="X972" s="440">
        <v>0</v>
      </c>
      <c r="Y972" s="440" t="s">
        <v>7069</v>
      </c>
    </row>
    <row r="973" spans="1:25" x14ac:dyDescent="0.45">
      <c r="A973" s="440">
        <v>681116466</v>
      </c>
      <c r="B973" s="441" t="s">
        <v>28</v>
      </c>
      <c r="C973" s="441" t="s">
        <v>112</v>
      </c>
      <c r="D973" s="441" t="s">
        <v>7070</v>
      </c>
      <c r="E973" s="440">
        <v>10</v>
      </c>
      <c r="F973" s="441" t="s">
        <v>86</v>
      </c>
      <c r="G973" s="441" t="s">
        <v>87</v>
      </c>
      <c r="H973" s="440" t="s">
        <v>47</v>
      </c>
      <c r="I973" s="440" t="s">
        <v>78</v>
      </c>
      <c r="K973" s="442">
        <v>244098</v>
      </c>
      <c r="L973" s="440">
        <v>2568</v>
      </c>
      <c r="M973" s="440">
        <v>1</v>
      </c>
      <c r="N973" s="440">
        <v>4</v>
      </c>
      <c r="O973" s="440" t="s">
        <v>22</v>
      </c>
      <c r="P973" s="440" t="s">
        <v>49</v>
      </c>
      <c r="Q973" s="440" t="s">
        <v>25</v>
      </c>
      <c r="R973" s="440" t="s">
        <v>27</v>
      </c>
      <c r="S973" s="440" t="s">
        <v>7071</v>
      </c>
      <c r="T973" s="440" t="s">
        <v>3612</v>
      </c>
      <c r="U973" s="440" t="s">
        <v>7072</v>
      </c>
      <c r="V973" s="440">
        <v>0</v>
      </c>
      <c r="W973" s="440" t="s">
        <v>7073</v>
      </c>
      <c r="X973" s="440">
        <v>0</v>
      </c>
      <c r="Y973" s="440">
        <v>0</v>
      </c>
    </row>
    <row r="974" spans="1:25" x14ac:dyDescent="0.45">
      <c r="A974" s="440">
        <v>681116458</v>
      </c>
      <c r="B974" s="441" t="s">
        <v>17</v>
      </c>
      <c r="C974" s="441" t="s">
        <v>7074</v>
      </c>
      <c r="D974" s="441" t="s">
        <v>333</v>
      </c>
      <c r="E974" s="440">
        <v>10</v>
      </c>
      <c r="F974" s="441" t="s">
        <v>130</v>
      </c>
      <c r="G974" s="441" t="s">
        <v>131</v>
      </c>
      <c r="H974" s="440" t="s">
        <v>23</v>
      </c>
      <c r="I974" s="440" t="s">
        <v>163</v>
      </c>
      <c r="K974" s="442">
        <v>244097</v>
      </c>
      <c r="L974" s="440">
        <v>2568</v>
      </c>
      <c r="M974" s="440">
        <v>1</v>
      </c>
      <c r="N974" s="440">
        <v>4</v>
      </c>
      <c r="O974" s="440" t="s">
        <v>22</v>
      </c>
      <c r="P974" s="440" t="s">
        <v>25</v>
      </c>
      <c r="Q974" s="440" t="s">
        <v>25</v>
      </c>
      <c r="R974" s="440" t="s">
        <v>27</v>
      </c>
      <c r="S974" s="440" t="s">
        <v>7075</v>
      </c>
      <c r="T974" s="440" t="s">
        <v>7076</v>
      </c>
      <c r="U974" s="440" t="s">
        <v>7077</v>
      </c>
      <c r="V974" s="440" t="s">
        <v>7078</v>
      </c>
      <c r="W974" s="440">
        <v>0</v>
      </c>
      <c r="X974" s="440" t="s">
        <v>7079</v>
      </c>
      <c r="Y974" s="440" t="s">
        <v>7080</v>
      </c>
    </row>
    <row r="975" spans="1:25" x14ac:dyDescent="0.45">
      <c r="A975" s="440">
        <v>681116440</v>
      </c>
      <c r="B975" s="441" t="s">
        <v>28</v>
      </c>
      <c r="C975" s="441" t="s">
        <v>7081</v>
      </c>
      <c r="D975" s="441" t="s">
        <v>7082</v>
      </c>
      <c r="E975" s="440">
        <v>10</v>
      </c>
      <c r="F975" s="441" t="s">
        <v>52</v>
      </c>
      <c r="G975" s="441" t="s">
        <v>46</v>
      </c>
      <c r="H975" s="440" t="s">
        <v>47</v>
      </c>
      <c r="I975" s="440" t="s">
        <v>61</v>
      </c>
      <c r="K975" s="442">
        <v>244097</v>
      </c>
      <c r="L975" s="440">
        <v>2568</v>
      </c>
      <c r="M975" s="440">
        <v>1</v>
      </c>
      <c r="N975" s="440">
        <v>3</v>
      </c>
      <c r="O975" s="440" t="s">
        <v>77</v>
      </c>
      <c r="P975" s="440" t="s">
        <v>49</v>
      </c>
      <c r="Q975" s="440" t="s">
        <v>25</v>
      </c>
      <c r="R975" s="440" t="s">
        <v>27</v>
      </c>
      <c r="S975" s="440" t="s">
        <v>7083</v>
      </c>
      <c r="T975" s="440" t="s">
        <v>7084</v>
      </c>
      <c r="U975" s="440" t="s">
        <v>7085</v>
      </c>
      <c r="V975" s="440">
        <v>0</v>
      </c>
      <c r="W975" s="440" t="s">
        <v>7086</v>
      </c>
      <c r="X975" s="440">
        <v>0</v>
      </c>
      <c r="Y975" s="440">
        <v>0</v>
      </c>
    </row>
    <row r="976" spans="1:25" x14ac:dyDescent="0.45">
      <c r="A976" s="440">
        <v>681116432</v>
      </c>
      <c r="B976" s="441" t="s">
        <v>17</v>
      </c>
      <c r="C976" s="441" t="s">
        <v>5108</v>
      </c>
      <c r="D976" s="441" t="s">
        <v>7087</v>
      </c>
      <c r="E976" s="440">
        <v>10</v>
      </c>
      <c r="F976" s="441" t="s">
        <v>130</v>
      </c>
      <c r="G976" s="441" t="s">
        <v>131</v>
      </c>
      <c r="H976" s="440" t="s">
        <v>47</v>
      </c>
      <c r="I976" s="440" t="s">
        <v>61</v>
      </c>
      <c r="K976" s="442">
        <v>244097</v>
      </c>
      <c r="L976" s="440">
        <v>2568</v>
      </c>
      <c r="M976" s="440">
        <v>1</v>
      </c>
      <c r="N976" s="440">
        <v>3</v>
      </c>
      <c r="O976" s="440" t="s">
        <v>22</v>
      </c>
      <c r="P976" s="440" t="s">
        <v>49</v>
      </c>
      <c r="Q976" s="440" t="s">
        <v>25</v>
      </c>
      <c r="R976" s="440" t="s">
        <v>27</v>
      </c>
      <c r="S976" s="440" t="s">
        <v>7088</v>
      </c>
      <c r="T976" s="440" t="s">
        <v>7089</v>
      </c>
      <c r="U976" s="440" t="s">
        <v>7090</v>
      </c>
      <c r="V976" s="440">
        <v>0</v>
      </c>
      <c r="W976" s="440" t="s">
        <v>7091</v>
      </c>
      <c r="X976" s="440">
        <v>0</v>
      </c>
      <c r="Y976" s="440">
        <v>0</v>
      </c>
    </row>
    <row r="977" spans="1:25" x14ac:dyDescent="0.45">
      <c r="A977" s="440">
        <v>681116424</v>
      </c>
      <c r="B977" s="441" t="s">
        <v>17</v>
      </c>
      <c r="C977" s="441" t="s">
        <v>1958</v>
      </c>
      <c r="D977" s="441" t="s">
        <v>7092</v>
      </c>
      <c r="E977" s="440">
        <v>10</v>
      </c>
      <c r="F977" s="441" t="s">
        <v>3787</v>
      </c>
      <c r="G977" s="441" t="s">
        <v>73</v>
      </c>
      <c r="H977" s="440" t="s">
        <v>23</v>
      </c>
      <c r="I977" s="440" t="s">
        <v>163</v>
      </c>
      <c r="K977" s="442">
        <v>244097</v>
      </c>
      <c r="L977" s="440">
        <v>2568</v>
      </c>
      <c r="M977" s="440">
        <v>1</v>
      </c>
      <c r="N977" s="440">
        <v>4</v>
      </c>
      <c r="O977" s="440" t="s">
        <v>33</v>
      </c>
      <c r="P977" s="440" t="s">
        <v>25</v>
      </c>
      <c r="Q977" s="440" t="s">
        <v>25</v>
      </c>
      <c r="R977" s="440" t="s">
        <v>27</v>
      </c>
      <c r="S977" s="440" t="s">
        <v>7093</v>
      </c>
      <c r="T977" s="440" t="s">
        <v>4932</v>
      </c>
      <c r="U977" s="440" t="s">
        <v>7094</v>
      </c>
      <c r="V977" s="440" t="s">
        <v>7095</v>
      </c>
      <c r="W977" s="440" t="s">
        <v>7097</v>
      </c>
      <c r="X977" s="440" t="s">
        <v>7096</v>
      </c>
      <c r="Y977" s="440" t="s">
        <v>7098</v>
      </c>
    </row>
    <row r="978" spans="1:25" x14ac:dyDescent="0.45">
      <c r="A978" s="440">
        <v>681116416</v>
      </c>
      <c r="B978" s="441" t="s">
        <v>28</v>
      </c>
      <c r="C978" s="441" t="s">
        <v>2680</v>
      </c>
      <c r="D978" s="441" t="s">
        <v>7099</v>
      </c>
      <c r="E978" s="440">
        <v>10</v>
      </c>
      <c r="F978" s="441" t="s">
        <v>52</v>
      </c>
      <c r="G978" s="441" t="s">
        <v>46</v>
      </c>
      <c r="H978" s="440" t="s">
        <v>23</v>
      </c>
      <c r="I978" s="440" t="s">
        <v>163</v>
      </c>
      <c r="K978" s="442">
        <v>244096</v>
      </c>
      <c r="L978" s="440">
        <v>2568</v>
      </c>
      <c r="M978" s="440">
        <v>1</v>
      </c>
      <c r="N978" s="440">
        <v>4</v>
      </c>
      <c r="O978" s="440" t="s">
        <v>22</v>
      </c>
      <c r="P978" s="440" t="s">
        <v>25</v>
      </c>
      <c r="Q978" s="440" t="s">
        <v>25</v>
      </c>
      <c r="R978" s="440" t="s">
        <v>27</v>
      </c>
      <c r="S978" s="440" t="s">
        <v>7100</v>
      </c>
      <c r="T978" s="440" t="s">
        <v>7101</v>
      </c>
      <c r="U978" s="440" t="s">
        <v>7102</v>
      </c>
      <c r="V978" s="440" t="s">
        <v>7103</v>
      </c>
      <c r="W978" s="440">
        <v>0</v>
      </c>
      <c r="X978" s="440" t="s">
        <v>7104</v>
      </c>
      <c r="Y978" s="440" t="s">
        <v>7105</v>
      </c>
    </row>
    <row r="979" spans="1:25" x14ac:dyDescent="0.45">
      <c r="A979" s="440">
        <v>681116408</v>
      </c>
      <c r="B979" s="441" t="s">
        <v>28</v>
      </c>
      <c r="C979" s="441" t="s">
        <v>476</v>
      </c>
      <c r="D979" s="441" t="s">
        <v>7106</v>
      </c>
      <c r="E979" s="440">
        <v>10</v>
      </c>
      <c r="F979" s="441" t="s">
        <v>162</v>
      </c>
      <c r="G979" s="441" t="s">
        <v>46</v>
      </c>
      <c r="H979" s="440" t="s">
        <v>47</v>
      </c>
      <c r="I979" s="440" t="s">
        <v>209</v>
      </c>
      <c r="K979" s="442">
        <v>244096</v>
      </c>
      <c r="L979" s="440">
        <v>2568</v>
      </c>
      <c r="M979" s="440">
        <v>1</v>
      </c>
      <c r="N979" s="440">
        <v>4</v>
      </c>
      <c r="O979" s="440" t="s">
        <v>33</v>
      </c>
      <c r="P979" s="440" t="s">
        <v>49</v>
      </c>
      <c r="Q979" s="440" t="s">
        <v>25</v>
      </c>
      <c r="R979" s="440" t="s">
        <v>27</v>
      </c>
      <c r="S979" s="440" t="s">
        <v>7107</v>
      </c>
      <c r="T979" s="440" t="s">
        <v>7108</v>
      </c>
      <c r="U979" s="440" t="s">
        <v>6661</v>
      </c>
      <c r="V979" s="440">
        <v>0</v>
      </c>
      <c r="W979" s="440" t="s">
        <v>7109</v>
      </c>
      <c r="X979" s="440">
        <v>0</v>
      </c>
      <c r="Y979" s="440" t="s">
        <v>7110</v>
      </c>
    </row>
    <row r="980" spans="1:25" x14ac:dyDescent="0.45">
      <c r="A980" s="440">
        <v>681116393</v>
      </c>
      <c r="B980" s="441" t="s">
        <v>17</v>
      </c>
      <c r="C980" s="441" t="s">
        <v>7111</v>
      </c>
      <c r="D980" s="441" t="s">
        <v>7112</v>
      </c>
      <c r="E980" s="440">
        <v>10</v>
      </c>
      <c r="F980" s="441" t="s">
        <v>94</v>
      </c>
      <c r="G980" s="441" t="s">
        <v>21</v>
      </c>
      <c r="H980" s="440" t="s">
        <v>23</v>
      </c>
      <c r="I980" s="440" t="s">
        <v>163</v>
      </c>
      <c r="K980" s="442">
        <v>244096</v>
      </c>
      <c r="L980" s="440">
        <v>2568</v>
      </c>
      <c r="M980" s="440">
        <v>1</v>
      </c>
      <c r="N980" s="440">
        <v>4</v>
      </c>
      <c r="O980" s="440" t="s">
        <v>22</v>
      </c>
      <c r="P980" s="440" t="s">
        <v>25</v>
      </c>
      <c r="Q980" s="440" t="s">
        <v>25</v>
      </c>
      <c r="R980" s="440" t="s">
        <v>27</v>
      </c>
      <c r="S980" s="440" t="s">
        <v>7113</v>
      </c>
      <c r="T980" s="440" t="s">
        <v>7114</v>
      </c>
      <c r="U980" s="440" t="s">
        <v>7115</v>
      </c>
      <c r="V980" s="440">
        <v>0</v>
      </c>
      <c r="W980" s="440" t="s">
        <v>7116</v>
      </c>
      <c r="X980" s="440">
        <v>0</v>
      </c>
      <c r="Y980" s="440">
        <v>0</v>
      </c>
    </row>
    <row r="981" spans="1:25" x14ac:dyDescent="0.45">
      <c r="A981" s="440">
        <v>681116385</v>
      </c>
      <c r="B981" s="441" t="s">
        <v>17</v>
      </c>
      <c r="C981" s="441" t="s">
        <v>2168</v>
      </c>
      <c r="D981" s="441" t="s">
        <v>7117</v>
      </c>
      <c r="E981" s="440">
        <v>10</v>
      </c>
      <c r="F981" s="441" t="s">
        <v>101</v>
      </c>
      <c r="G981" s="441" t="s">
        <v>32</v>
      </c>
      <c r="H981" s="440" t="s">
        <v>23</v>
      </c>
      <c r="I981" s="440" t="s">
        <v>143</v>
      </c>
      <c r="K981" s="442">
        <v>244096</v>
      </c>
      <c r="L981" s="440">
        <v>2568</v>
      </c>
      <c r="M981" s="440">
        <v>1</v>
      </c>
      <c r="N981" s="440">
        <v>4</v>
      </c>
      <c r="O981" s="440" t="s">
        <v>33</v>
      </c>
      <c r="P981" s="440" t="s">
        <v>25</v>
      </c>
      <c r="Q981" s="440" t="s">
        <v>25</v>
      </c>
      <c r="R981" s="440" t="s">
        <v>27</v>
      </c>
      <c r="S981" s="440" t="s">
        <v>7118</v>
      </c>
      <c r="T981" s="440" t="s">
        <v>6579</v>
      </c>
      <c r="U981" s="440" t="s">
        <v>7119</v>
      </c>
      <c r="V981" s="440" t="s">
        <v>7120</v>
      </c>
      <c r="W981" s="440" t="s">
        <v>7122</v>
      </c>
      <c r="X981" s="440" t="s">
        <v>7121</v>
      </c>
      <c r="Y981" s="440" t="s">
        <v>7123</v>
      </c>
    </row>
    <row r="982" spans="1:25" x14ac:dyDescent="0.45">
      <c r="A982" s="440">
        <v>681116377</v>
      </c>
      <c r="B982" s="441" t="s">
        <v>28</v>
      </c>
      <c r="C982" s="441" t="s">
        <v>5266</v>
      </c>
      <c r="D982" s="441" t="s">
        <v>7124</v>
      </c>
      <c r="E982" s="440">
        <v>10</v>
      </c>
      <c r="F982" s="441" t="s">
        <v>130</v>
      </c>
      <c r="G982" s="441" t="s">
        <v>131</v>
      </c>
      <c r="H982" s="440" t="s">
        <v>47</v>
      </c>
      <c r="I982" s="440" t="s">
        <v>61</v>
      </c>
      <c r="K982" s="442">
        <v>244095</v>
      </c>
      <c r="L982" s="440">
        <v>2568</v>
      </c>
      <c r="M982" s="440">
        <v>1</v>
      </c>
      <c r="N982" s="440">
        <v>3</v>
      </c>
      <c r="O982" s="440" t="s">
        <v>22</v>
      </c>
      <c r="P982" s="440" t="s">
        <v>49</v>
      </c>
      <c r="Q982" s="440" t="s">
        <v>25</v>
      </c>
      <c r="R982" s="440" t="s">
        <v>27</v>
      </c>
      <c r="S982" s="440" t="s">
        <v>7125</v>
      </c>
      <c r="T982" s="440" t="s">
        <v>7126</v>
      </c>
      <c r="U982" s="440" t="s">
        <v>7127</v>
      </c>
      <c r="V982" s="440">
        <v>0</v>
      </c>
      <c r="W982" s="440" t="s">
        <v>7128</v>
      </c>
      <c r="X982" s="440">
        <v>0</v>
      </c>
      <c r="Y982" s="440">
        <v>0</v>
      </c>
    </row>
    <row r="983" spans="1:25" x14ac:dyDescent="0.45">
      <c r="A983" s="440">
        <v>681116369</v>
      </c>
      <c r="B983" s="441" t="s">
        <v>28</v>
      </c>
      <c r="C983" s="441" t="s">
        <v>7129</v>
      </c>
      <c r="D983" s="441" t="s">
        <v>7130</v>
      </c>
      <c r="E983" s="440">
        <v>10</v>
      </c>
      <c r="F983" s="441" t="s">
        <v>86</v>
      </c>
      <c r="G983" s="441" t="s">
        <v>87</v>
      </c>
      <c r="H983" s="440" t="s">
        <v>47</v>
      </c>
      <c r="I983" s="440" t="s">
        <v>53</v>
      </c>
      <c r="K983" s="442">
        <v>244095</v>
      </c>
      <c r="L983" s="440">
        <v>2568</v>
      </c>
      <c r="M983" s="440">
        <v>1</v>
      </c>
      <c r="N983" s="440">
        <v>4</v>
      </c>
      <c r="O983" s="440" t="s">
        <v>22</v>
      </c>
      <c r="P983" s="440" t="s">
        <v>49</v>
      </c>
      <c r="Q983" s="440" t="s">
        <v>25</v>
      </c>
      <c r="R983" s="440" t="s">
        <v>27</v>
      </c>
      <c r="S983" s="440" t="s">
        <v>7131</v>
      </c>
      <c r="T983" s="440" t="s">
        <v>7132</v>
      </c>
      <c r="U983" s="440">
        <v>0</v>
      </c>
      <c r="V983" s="440" t="s">
        <v>7133</v>
      </c>
      <c r="W983" s="440">
        <v>0</v>
      </c>
      <c r="X983" s="440">
        <v>0</v>
      </c>
      <c r="Y983" s="440">
        <v>0</v>
      </c>
    </row>
    <row r="984" spans="1:25" x14ac:dyDescent="0.45">
      <c r="A984" s="440">
        <v>681116351</v>
      </c>
      <c r="B984" s="441" t="s">
        <v>28</v>
      </c>
      <c r="C984" s="441" t="s">
        <v>7134</v>
      </c>
      <c r="D984" s="441" t="s">
        <v>7135</v>
      </c>
      <c r="E984" s="440">
        <v>10</v>
      </c>
      <c r="F984" s="441" t="s">
        <v>66</v>
      </c>
      <c r="G984" s="441" t="s">
        <v>46</v>
      </c>
      <c r="H984" s="440" t="s">
        <v>23</v>
      </c>
      <c r="I984" s="440" t="s">
        <v>209</v>
      </c>
      <c r="K984" s="442">
        <v>244095</v>
      </c>
      <c r="L984" s="440">
        <v>2568</v>
      </c>
      <c r="M984" s="440">
        <v>1</v>
      </c>
      <c r="N984" s="440">
        <v>4</v>
      </c>
      <c r="O984" s="440" t="s">
        <v>22</v>
      </c>
      <c r="P984" s="440" t="s">
        <v>25</v>
      </c>
      <c r="Q984" s="440" t="s">
        <v>26</v>
      </c>
      <c r="R984" s="440" t="s">
        <v>27</v>
      </c>
      <c r="S984" s="440" t="s">
        <v>7136</v>
      </c>
      <c r="T984" s="440" t="s">
        <v>7137</v>
      </c>
      <c r="U984" s="440" t="s">
        <v>7138</v>
      </c>
      <c r="V984" s="440" t="s">
        <v>7139</v>
      </c>
      <c r="W984" s="440" t="s">
        <v>7141</v>
      </c>
      <c r="X984" s="440" t="s">
        <v>7140</v>
      </c>
      <c r="Y984" s="440" t="s">
        <v>7142</v>
      </c>
    </row>
    <row r="985" spans="1:25" x14ac:dyDescent="0.45">
      <c r="A985" s="440">
        <v>681116343</v>
      </c>
      <c r="B985" s="441" t="s">
        <v>28</v>
      </c>
      <c r="C985" s="441" t="s">
        <v>7143</v>
      </c>
      <c r="D985" s="441" t="s">
        <v>7144</v>
      </c>
      <c r="E985" s="440">
        <v>10</v>
      </c>
      <c r="F985" s="441" t="s">
        <v>66</v>
      </c>
      <c r="G985" s="441" t="s">
        <v>46</v>
      </c>
      <c r="H985" s="440" t="s">
        <v>23</v>
      </c>
      <c r="I985" s="440" t="s">
        <v>111</v>
      </c>
      <c r="K985" s="442">
        <v>244093</v>
      </c>
      <c r="L985" s="440">
        <v>2568</v>
      </c>
      <c r="M985" s="440">
        <v>1</v>
      </c>
      <c r="N985" s="440">
        <v>4</v>
      </c>
      <c r="O985" s="440" t="s">
        <v>22</v>
      </c>
      <c r="P985" s="440" t="s">
        <v>25</v>
      </c>
      <c r="Q985" s="440" t="s">
        <v>26</v>
      </c>
      <c r="R985" s="440" t="s">
        <v>27</v>
      </c>
      <c r="S985" s="440" t="s">
        <v>7145</v>
      </c>
      <c r="T985" s="440" t="s">
        <v>7146</v>
      </c>
      <c r="U985" s="440" t="s">
        <v>7147</v>
      </c>
      <c r="V985" s="440" t="s">
        <v>7148</v>
      </c>
      <c r="W985" s="440" t="s">
        <v>7150</v>
      </c>
      <c r="X985" s="440" t="s">
        <v>7149</v>
      </c>
      <c r="Y985" s="440" t="s">
        <v>7151</v>
      </c>
    </row>
    <row r="986" spans="1:25" x14ac:dyDescent="0.45">
      <c r="A986" s="440">
        <v>681116335</v>
      </c>
      <c r="B986" s="441" t="s">
        <v>17</v>
      </c>
      <c r="C986" s="441" t="s">
        <v>7152</v>
      </c>
      <c r="D986" s="441" t="s">
        <v>7153</v>
      </c>
      <c r="E986" s="440">
        <v>10</v>
      </c>
      <c r="F986" s="441" t="s">
        <v>162</v>
      </c>
      <c r="G986" s="441" t="s">
        <v>46</v>
      </c>
      <c r="H986" s="440" t="s">
        <v>23</v>
      </c>
      <c r="I986" s="440" t="s">
        <v>570</v>
      </c>
      <c r="J986" s="440">
        <v>611632385</v>
      </c>
      <c r="K986" s="442">
        <v>244092</v>
      </c>
      <c r="L986" s="440">
        <v>2568</v>
      </c>
      <c r="M986" s="440">
        <v>1</v>
      </c>
      <c r="N986" s="440">
        <v>4</v>
      </c>
      <c r="O986" s="440" t="s">
        <v>22</v>
      </c>
      <c r="P986" s="440" t="s">
        <v>25</v>
      </c>
      <c r="Q986" s="440" t="s">
        <v>25</v>
      </c>
      <c r="R986" s="440" t="s">
        <v>27</v>
      </c>
      <c r="S986" s="440" t="s">
        <v>7154</v>
      </c>
      <c r="T986" s="440" t="s">
        <v>7155</v>
      </c>
      <c r="U986" s="440" t="s">
        <v>7156</v>
      </c>
      <c r="V986" s="440" t="s">
        <v>7157</v>
      </c>
      <c r="W986" s="440" t="s">
        <v>7159</v>
      </c>
      <c r="X986" s="440" t="s">
        <v>7158</v>
      </c>
      <c r="Y986" s="440" t="s">
        <v>7160</v>
      </c>
    </row>
    <row r="987" spans="1:25" x14ac:dyDescent="0.45">
      <c r="A987" s="440">
        <v>681116327</v>
      </c>
      <c r="B987" s="441" t="s">
        <v>28</v>
      </c>
      <c r="C987" s="441" t="s">
        <v>7161</v>
      </c>
      <c r="D987" s="441" t="s">
        <v>7162</v>
      </c>
      <c r="E987" s="440">
        <v>10</v>
      </c>
      <c r="F987" s="441" t="s">
        <v>31</v>
      </c>
      <c r="G987" s="441" t="s">
        <v>32</v>
      </c>
      <c r="H987" s="440" t="s">
        <v>23</v>
      </c>
      <c r="I987" s="440" t="s">
        <v>123</v>
      </c>
      <c r="K987" s="442">
        <v>244092</v>
      </c>
      <c r="L987" s="440">
        <v>2568</v>
      </c>
      <c r="M987" s="440">
        <v>1</v>
      </c>
      <c r="N987" s="440">
        <v>4</v>
      </c>
      <c r="O987" s="440" t="s">
        <v>33</v>
      </c>
      <c r="P987" s="440" t="s">
        <v>25</v>
      </c>
      <c r="Q987" s="440" t="s">
        <v>25</v>
      </c>
      <c r="R987" s="440" t="s">
        <v>27</v>
      </c>
      <c r="S987" s="440" t="s">
        <v>7163</v>
      </c>
      <c r="T987" s="440" t="s">
        <v>7164</v>
      </c>
      <c r="U987" s="440" t="s">
        <v>7165</v>
      </c>
      <c r="V987" s="440" t="s">
        <v>7166</v>
      </c>
      <c r="W987" s="440">
        <v>0</v>
      </c>
      <c r="X987" s="440" t="s">
        <v>7167</v>
      </c>
      <c r="Y987" s="440">
        <v>0</v>
      </c>
    </row>
    <row r="988" spans="1:25" x14ac:dyDescent="0.45">
      <c r="A988" s="440">
        <v>681116319</v>
      </c>
      <c r="B988" s="441" t="s">
        <v>17</v>
      </c>
      <c r="C988" s="441" t="s">
        <v>7168</v>
      </c>
      <c r="D988" s="441" t="s">
        <v>7169</v>
      </c>
      <c r="E988" s="440">
        <v>10</v>
      </c>
      <c r="F988" s="441" t="s">
        <v>101</v>
      </c>
      <c r="G988" s="441" t="s">
        <v>32</v>
      </c>
      <c r="H988" s="440" t="s">
        <v>23</v>
      </c>
      <c r="I988" s="440" t="s">
        <v>48</v>
      </c>
      <c r="K988" s="442">
        <v>244092</v>
      </c>
      <c r="L988" s="440">
        <v>2568</v>
      </c>
      <c r="M988" s="440">
        <v>1</v>
      </c>
      <c r="N988" s="440">
        <v>4</v>
      </c>
      <c r="O988" s="440" t="s">
        <v>33</v>
      </c>
      <c r="P988" s="440" t="s">
        <v>25</v>
      </c>
      <c r="Q988" s="440" t="s">
        <v>25</v>
      </c>
      <c r="R988" s="440" t="s">
        <v>27</v>
      </c>
      <c r="S988" s="440" t="s">
        <v>7170</v>
      </c>
      <c r="T988" s="440" t="s">
        <v>6515</v>
      </c>
      <c r="U988" s="440" t="s">
        <v>7171</v>
      </c>
      <c r="V988" s="440" t="s">
        <v>7172</v>
      </c>
      <c r="W988" s="440" t="s">
        <v>7174</v>
      </c>
      <c r="X988" s="440" t="s">
        <v>7173</v>
      </c>
      <c r="Y988" s="440" t="s">
        <v>7175</v>
      </c>
    </row>
    <row r="989" spans="1:25" x14ac:dyDescent="0.45">
      <c r="A989" s="440">
        <v>681116301</v>
      </c>
      <c r="B989" s="441" t="s">
        <v>28</v>
      </c>
      <c r="C989" s="441" t="s">
        <v>7176</v>
      </c>
      <c r="D989" s="441" t="s">
        <v>7177</v>
      </c>
      <c r="E989" s="440">
        <v>10</v>
      </c>
      <c r="F989" s="441" t="s">
        <v>66</v>
      </c>
      <c r="G989" s="441" t="s">
        <v>46</v>
      </c>
      <c r="H989" s="440" t="s">
        <v>47</v>
      </c>
      <c r="I989" s="440" t="s">
        <v>48</v>
      </c>
      <c r="K989" s="442">
        <v>244091</v>
      </c>
      <c r="L989" s="440">
        <v>2568</v>
      </c>
      <c r="M989" s="440">
        <v>1</v>
      </c>
      <c r="N989" s="440">
        <v>4</v>
      </c>
      <c r="O989" s="440" t="s">
        <v>22</v>
      </c>
      <c r="P989" s="440" t="s">
        <v>49</v>
      </c>
      <c r="Q989" s="440" t="s">
        <v>26</v>
      </c>
      <c r="R989" s="440" t="s">
        <v>27</v>
      </c>
      <c r="S989" s="440" t="s">
        <v>7178</v>
      </c>
      <c r="T989" s="440" t="s">
        <v>7179</v>
      </c>
      <c r="U989" s="440" t="s">
        <v>7180</v>
      </c>
      <c r="V989" s="440">
        <v>0</v>
      </c>
      <c r="W989" s="440" t="s">
        <v>7181</v>
      </c>
      <c r="X989" s="440">
        <v>0</v>
      </c>
      <c r="Y989" s="440" t="s">
        <v>7182</v>
      </c>
    </row>
    <row r="990" spans="1:25" x14ac:dyDescent="0.45">
      <c r="A990" s="440">
        <v>681116296</v>
      </c>
      <c r="B990" s="441" t="s">
        <v>17</v>
      </c>
      <c r="C990" s="441" t="s">
        <v>1280</v>
      </c>
      <c r="D990" s="441" t="s">
        <v>7183</v>
      </c>
      <c r="E990" s="440">
        <v>10</v>
      </c>
      <c r="F990" s="441" t="s">
        <v>130</v>
      </c>
      <c r="G990" s="441" t="s">
        <v>131</v>
      </c>
      <c r="H990" s="440" t="s">
        <v>23</v>
      </c>
      <c r="I990" s="440" t="s">
        <v>297</v>
      </c>
      <c r="K990" s="442">
        <v>244091</v>
      </c>
      <c r="L990" s="440">
        <v>2568</v>
      </c>
      <c r="M990" s="440">
        <v>1</v>
      </c>
      <c r="N990" s="440">
        <v>4</v>
      </c>
      <c r="O990" s="440" t="s">
        <v>22</v>
      </c>
      <c r="P990" s="440" t="s">
        <v>25</v>
      </c>
      <c r="Q990" s="440" t="s">
        <v>25</v>
      </c>
      <c r="R990" s="440" t="s">
        <v>27</v>
      </c>
      <c r="S990" s="440" t="s">
        <v>7184</v>
      </c>
      <c r="T990" s="440" t="s">
        <v>7185</v>
      </c>
      <c r="U990" s="440" t="s">
        <v>7186</v>
      </c>
      <c r="V990" s="440" t="s">
        <v>7187</v>
      </c>
      <c r="W990" s="440">
        <v>0</v>
      </c>
      <c r="X990" s="440" t="s">
        <v>7188</v>
      </c>
      <c r="Y990" s="440" t="s">
        <v>7189</v>
      </c>
    </row>
    <row r="991" spans="1:25" x14ac:dyDescent="0.45">
      <c r="A991" s="440">
        <v>681116288</v>
      </c>
      <c r="B991" s="441" t="s">
        <v>28</v>
      </c>
      <c r="C991" s="441" t="s">
        <v>7190</v>
      </c>
      <c r="D991" s="441" t="s">
        <v>7191</v>
      </c>
      <c r="E991" s="440">
        <v>10</v>
      </c>
      <c r="F991" s="441" t="s">
        <v>94</v>
      </c>
      <c r="G991" s="441" t="s">
        <v>21</v>
      </c>
      <c r="H991" s="440" t="s">
        <v>23</v>
      </c>
      <c r="I991" s="440" t="s">
        <v>42</v>
      </c>
      <c r="K991" s="442">
        <v>244085</v>
      </c>
      <c r="L991" s="440">
        <v>2568</v>
      </c>
      <c r="M991" s="440">
        <v>1</v>
      </c>
      <c r="N991" s="440">
        <v>4</v>
      </c>
      <c r="O991" s="440" t="s">
        <v>22</v>
      </c>
      <c r="P991" s="440" t="s">
        <v>25</v>
      </c>
      <c r="Q991" s="440" t="s">
        <v>25</v>
      </c>
      <c r="R991" s="440" t="s">
        <v>27</v>
      </c>
      <c r="S991" s="440" t="s">
        <v>7192</v>
      </c>
      <c r="T991" s="440" t="s">
        <v>7193</v>
      </c>
      <c r="U991" s="440" t="s">
        <v>7194</v>
      </c>
      <c r="V991" s="440">
        <v>0</v>
      </c>
      <c r="W991" s="440" t="s">
        <v>7195</v>
      </c>
      <c r="X991" s="440">
        <v>0</v>
      </c>
      <c r="Y991" s="440">
        <v>0</v>
      </c>
    </row>
    <row r="992" spans="1:25" x14ac:dyDescent="0.45">
      <c r="A992" s="440">
        <v>681116270</v>
      </c>
      <c r="B992" s="441" t="s">
        <v>28</v>
      </c>
      <c r="C992" s="441" t="s">
        <v>2360</v>
      </c>
      <c r="D992" s="441" t="s">
        <v>7196</v>
      </c>
      <c r="E992" s="440">
        <v>10</v>
      </c>
      <c r="F992" s="441" t="s">
        <v>52</v>
      </c>
      <c r="G992" s="441" t="s">
        <v>46</v>
      </c>
      <c r="H992" s="440" t="s">
        <v>47</v>
      </c>
      <c r="I992" s="440" t="s">
        <v>61</v>
      </c>
      <c r="K992" s="442">
        <v>244084</v>
      </c>
      <c r="L992" s="440">
        <v>2568</v>
      </c>
      <c r="M992" s="440">
        <v>1</v>
      </c>
      <c r="N992" s="440">
        <v>3</v>
      </c>
      <c r="O992" s="440" t="s">
        <v>77</v>
      </c>
      <c r="P992" s="440" t="s">
        <v>49</v>
      </c>
      <c r="Q992" s="440" t="s">
        <v>25</v>
      </c>
      <c r="R992" s="440" t="s">
        <v>27</v>
      </c>
      <c r="S992" s="440" t="s">
        <v>7197</v>
      </c>
      <c r="T992" s="440" t="s">
        <v>7198</v>
      </c>
      <c r="U992" s="440" t="s">
        <v>7199</v>
      </c>
      <c r="V992" s="440">
        <v>0</v>
      </c>
      <c r="W992" s="440" t="s">
        <v>7200</v>
      </c>
      <c r="X992" s="440">
        <v>0</v>
      </c>
      <c r="Y992" s="440">
        <v>0</v>
      </c>
    </row>
    <row r="993" spans="1:25" x14ac:dyDescent="0.45">
      <c r="A993" s="440">
        <v>681116262</v>
      </c>
      <c r="B993" s="441" t="s">
        <v>28</v>
      </c>
      <c r="C993" s="441" t="s">
        <v>7201</v>
      </c>
      <c r="D993" s="441" t="s">
        <v>7202</v>
      </c>
      <c r="E993" s="440">
        <v>10</v>
      </c>
      <c r="F993" s="441" t="s">
        <v>130</v>
      </c>
      <c r="G993" s="441" t="s">
        <v>131</v>
      </c>
      <c r="H993" s="440" t="s">
        <v>23</v>
      </c>
      <c r="I993" s="440" t="s">
        <v>42</v>
      </c>
      <c r="K993" s="442">
        <v>244084</v>
      </c>
      <c r="L993" s="440">
        <v>2568</v>
      </c>
      <c r="M993" s="440">
        <v>1</v>
      </c>
      <c r="N993" s="440">
        <v>4</v>
      </c>
      <c r="O993" s="440" t="s">
        <v>22</v>
      </c>
      <c r="P993" s="440" t="s">
        <v>25</v>
      </c>
      <c r="Q993" s="440" t="s">
        <v>25</v>
      </c>
      <c r="R993" s="440" t="s">
        <v>27</v>
      </c>
      <c r="S993" s="440" t="s">
        <v>7203</v>
      </c>
      <c r="T993" s="440" t="s">
        <v>7204</v>
      </c>
      <c r="U993" s="440" t="s">
        <v>7205</v>
      </c>
      <c r="V993" s="440">
        <v>0</v>
      </c>
      <c r="W993" s="440" t="s">
        <v>7206</v>
      </c>
      <c r="X993" s="440">
        <v>0</v>
      </c>
      <c r="Y993" s="440" t="s">
        <v>7207</v>
      </c>
    </row>
    <row r="994" spans="1:25" x14ac:dyDescent="0.45">
      <c r="A994" s="440">
        <v>681116246</v>
      </c>
      <c r="B994" s="441" t="s">
        <v>17</v>
      </c>
      <c r="C994" s="441" t="s">
        <v>7208</v>
      </c>
      <c r="D994" s="441" t="s">
        <v>7209</v>
      </c>
      <c r="E994" s="440">
        <v>10</v>
      </c>
      <c r="F994" s="441" t="s">
        <v>272</v>
      </c>
      <c r="G994" s="441" t="s">
        <v>32</v>
      </c>
      <c r="H994" s="440" t="s">
        <v>23</v>
      </c>
      <c r="I994" s="440" t="s">
        <v>57</v>
      </c>
      <c r="K994" s="442">
        <v>244083</v>
      </c>
      <c r="L994" s="440">
        <v>2568</v>
      </c>
      <c r="M994" s="440">
        <v>1</v>
      </c>
      <c r="N994" s="440">
        <v>4</v>
      </c>
      <c r="O994" s="440" t="s">
        <v>33</v>
      </c>
      <c r="P994" s="440" t="s">
        <v>25</v>
      </c>
      <c r="Q994" s="440" t="s">
        <v>25</v>
      </c>
      <c r="R994" s="440" t="s">
        <v>27</v>
      </c>
      <c r="S994" s="440" t="s">
        <v>7210</v>
      </c>
      <c r="T994" s="440" t="s">
        <v>7211</v>
      </c>
      <c r="U994" s="440" t="s">
        <v>7212</v>
      </c>
      <c r="V994" s="440" t="s">
        <v>7213</v>
      </c>
      <c r="W994" s="440" t="s">
        <v>7215</v>
      </c>
      <c r="X994" s="440" t="s">
        <v>7214</v>
      </c>
      <c r="Y994" s="440" t="s">
        <v>7216</v>
      </c>
    </row>
    <row r="995" spans="1:25" x14ac:dyDescent="0.45">
      <c r="A995" s="440">
        <v>681116238</v>
      </c>
      <c r="B995" s="441" t="s">
        <v>28</v>
      </c>
      <c r="C995" s="441" t="s">
        <v>7217</v>
      </c>
      <c r="D995" s="441" t="s">
        <v>7218</v>
      </c>
      <c r="E995" s="440">
        <v>10</v>
      </c>
      <c r="F995" s="441" t="s">
        <v>72</v>
      </c>
      <c r="G995" s="441" t="s">
        <v>73</v>
      </c>
      <c r="H995" s="440" t="s">
        <v>23</v>
      </c>
      <c r="I995" s="440" t="s">
        <v>140</v>
      </c>
      <c r="K995" s="442">
        <v>244083</v>
      </c>
      <c r="L995" s="440">
        <v>2568</v>
      </c>
      <c r="M995" s="440">
        <v>1</v>
      </c>
      <c r="N995" s="440">
        <v>4</v>
      </c>
      <c r="O995" s="440" t="s">
        <v>33</v>
      </c>
      <c r="P995" s="440" t="s">
        <v>25</v>
      </c>
      <c r="Q995" s="440" t="s">
        <v>26</v>
      </c>
      <c r="R995" s="440" t="s">
        <v>27</v>
      </c>
      <c r="S995" s="440" t="s">
        <v>7219</v>
      </c>
      <c r="T995" s="440" t="s">
        <v>7220</v>
      </c>
      <c r="U995" s="440" t="s">
        <v>7221</v>
      </c>
      <c r="V995" s="440" t="s">
        <v>7222</v>
      </c>
      <c r="W995" s="440" t="s">
        <v>7224</v>
      </c>
      <c r="X995" s="440" t="s">
        <v>7223</v>
      </c>
      <c r="Y995" s="440" t="s">
        <v>7225</v>
      </c>
    </row>
    <row r="996" spans="1:25" x14ac:dyDescent="0.45">
      <c r="A996" s="440">
        <v>681116212</v>
      </c>
      <c r="B996" s="441" t="s">
        <v>17</v>
      </c>
      <c r="C996" s="441" t="s">
        <v>419</v>
      </c>
      <c r="D996" s="441" t="s">
        <v>7226</v>
      </c>
      <c r="E996" s="440">
        <v>10</v>
      </c>
      <c r="F996" s="441" t="s">
        <v>3787</v>
      </c>
      <c r="G996" s="441" t="s">
        <v>73</v>
      </c>
      <c r="H996" s="440" t="s">
        <v>23</v>
      </c>
      <c r="I996" s="440" t="s">
        <v>163</v>
      </c>
      <c r="K996" s="442">
        <v>244082</v>
      </c>
      <c r="L996" s="440">
        <v>2568</v>
      </c>
      <c r="M996" s="440">
        <v>1</v>
      </c>
      <c r="N996" s="440">
        <v>4</v>
      </c>
      <c r="O996" s="440" t="s">
        <v>33</v>
      </c>
      <c r="P996" s="440" t="s">
        <v>25</v>
      </c>
      <c r="Q996" s="440" t="s">
        <v>25</v>
      </c>
      <c r="R996" s="440" t="s">
        <v>27</v>
      </c>
      <c r="S996" s="440" t="s">
        <v>7227</v>
      </c>
      <c r="T996" s="440" t="s">
        <v>7228</v>
      </c>
      <c r="U996" s="440" t="s">
        <v>7229</v>
      </c>
      <c r="V996" s="440">
        <v>0</v>
      </c>
      <c r="W996" s="440" t="s">
        <v>7231</v>
      </c>
      <c r="X996" s="440" t="s">
        <v>7230</v>
      </c>
      <c r="Y996" s="440" t="s">
        <v>7232</v>
      </c>
    </row>
    <row r="997" spans="1:25" x14ac:dyDescent="0.45">
      <c r="A997" s="440">
        <v>681116204</v>
      </c>
      <c r="B997" s="441" t="s">
        <v>17</v>
      </c>
      <c r="C997" s="441" t="s">
        <v>5952</v>
      </c>
      <c r="D997" s="441" t="s">
        <v>3698</v>
      </c>
      <c r="E997" s="440">
        <v>10</v>
      </c>
      <c r="F997" s="441" t="s">
        <v>130</v>
      </c>
      <c r="G997" s="441" t="s">
        <v>131</v>
      </c>
      <c r="H997" s="440" t="s">
        <v>23</v>
      </c>
      <c r="I997" s="440" t="s">
        <v>48</v>
      </c>
      <c r="K997" s="442">
        <v>244081</v>
      </c>
      <c r="L997" s="440">
        <v>2568</v>
      </c>
      <c r="M997" s="440">
        <v>1</v>
      </c>
      <c r="N997" s="440">
        <v>4</v>
      </c>
      <c r="O997" s="440" t="s">
        <v>22</v>
      </c>
      <c r="P997" s="440" t="s">
        <v>25</v>
      </c>
      <c r="Q997" s="440" t="s">
        <v>25</v>
      </c>
      <c r="R997" s="440" t="s">
        <v>27</v>
      </c>
      <c r="S997" s="440" t="s">
        <v>7233</v>
      </c>
      <c r="T997" s="440" t="s">
        <v>7234</v>
      </c>
      <c r="U997" s="440" t="s">
        <v>7235</v>
      </c>
      <c r="V997" s="440" t="s">
        <v>7236</v>
      </c>
      <c r="W997" s="440" t="s">
        <v>7238</v>
      </c>
      <c r="X997" s="440" t="s">
        <v>7237</v>
      </c>
      <c r="Y997" s="440" t="s">
        <v>7239</v>
      </c>
    </row>
    <row r="998" spans="1:25" x14ac:dyDescent="0.45">
      <c r="A998" s="440">
        <v>681116199</v>
      </c>
      <c r="B998" s="441" t="s">
        <v>17</v>
      </c>
      <c r="C998" s="441" t="s">
        <v>7240</v>
      </c>
      <c r="D998" s="441" t="s">
        <v>7241</v>
      </c>
      <c r="E998" s="440">
        <v>10</v>
      </c>
      <c r="F998" s="441" t="s">
        <v>114</v>
      </c>
      <c r="G998" s="441" t="s">
        <v>87</v>
      </c>
      <c r="H998" s="440" t="s">
        <v>23</v>
      </c>
      <c r="I998" s="440" t="s">
        <v>163</v>
      </c>
      <c r="K998" s="442">
        <v>244081</v>
      </c>
      <c r="L998" s="440">
        <v>2568</v>
      </c>
      <c r="M998" s="440">
        <v>1</v>
      </c>
      <c r="N998" s="440">
        <v>4</v>
      </c>
      <c r="O998" s="440" t="s">
        <v>22</v>
      </c>
      <c r="P998" s="440" t="s">
        <v>25</v>
      </c>
      <c r="Q998" s="440" t="s">
        <v>25</v>
      </c>
      <c r="R998" s="440" t="s">
        <v>27</v>
      </c>
      <c r="S998" s="440" t="s">
        <v>7242</v>
      </c>
      <c r="T998" s="440" t="s">
        <v>7243</v>
      </c>
      <c r="U998" s="440" t="s">
        <v>7244</v>
      </c>
      <c r="V998" s="440">
        <v>0</v>
      </c>
      <c r="W998" s="440">
        <v>0</v>
      </c>
      <c r="X998" s="440">
        <v>0</v>
      </c>
      <c r="Y998" s="440">
        <v>0</v>
      </c>
    </row>
    <row r="999" spans="1:25" x14ac:dyDescent="0.45">
      <c r="A999" s="440">
        <v>681116181</v>
      </c>
      <c r="B999" s="441" t="s">
        <v>17</v>
      </c>
      <c r="C999" s="441" t="s">
        <v>7245</v>
      </c>
      <c r="D999" s="441" t="s">
        <v>7246</v>
      </c>
      <c r="E999" s="440">
        <v>10</v>
      </c>
      <c r="F999" s="441" t="s">
        <v>114</v>
      </c>
      <c r="G999" s="441" t="s">
        <v>87</v>
      </c>
      <c r="H999" s="440" t="s">
        <v>23</v>
      </c>
      <c r="I999" s="440" t="s">
        <v>53</v>
      </c>
      <c r="K999" s="442">
        <v>244080</v>
      </c>
      <c r="L999" s="440">
        <v>2568</v>
      </c>
      <c r="M999" s="440">
        <v>1</v>
      </c>
      <c r="N999" s="440">
        <v>4</v>
      </c>
      <c r="O999" s="440" t="s">
        <v>22</v>
      </c>
      <c r="P999" s="440" t="s">
        <v>25</v>
      </c>
      <c r="Q999" s="440" t="s">
        <v>25</v>
      </c>
      <c r="R999" s="440" t="s">
        <v>27</v>
      </c>
      <c r="S999" s="440" t="s">
        <v>7247</v>
      </c>
      <c r="T999" s="440" t="s">
        <v>7248</v>
      </c>
      <c r="U999" s="440" t="s">
        <v>7249</v>
      </c>
      <c r="V999" s="440">
        <v>0</v>
      </c>
      <c r="W999" s="440" t="s">
        <v>7250</v>
      </c>
      <c r="X999" s="440">
        <v>0</v>
      </c>
      <c r="Y999" s="440">
        <v>0</v>
      </c>
    </row>
    <row r="1000" spans="1:25" x14ac:dyDescent="0.45">
      <c r="A1000" s="440">
        <v>681116165</v>
      </c>
      <c r="B1000" s="441" t="s">
        <v>17</v>
      </c>
      <c r="C1000" s="441" t="s">
        <v>4343</v>
      </c>
      <c r="D1000" s="441" t="s">
        <v>7251</v>
      </c>
      <c r="E1000" s="440">
        <v>10</v>
      </c>
      <c r="F1000" s="441" t="s">
        <v>2276</v>
      </c>
      <c r="G1000" s="441" t="s">
        <v>46</v>
      </c>
      <c r="H1000" s="440" t="s">
        <v>23</v>
      </c>
      <c r="I1000" s="440" t="s">
        <v>53</v>
      </c>
      <c r="K1000" s="442">
        <v>244079</v>
      </c>
      <c r="L1000" s="440">
        <v>2568</v>
      </c>
      <c r="M1000" s="440">
        <v>1</v>
      </c>
      <c r="N1000" s="440">
        <v>4</v>
      </c>
      <c r="O1000" s="440" t="s">
        <v>22</v>
      </c>
      <c r="P1000" s="440" t="s">
        <v>25</v>
      </c>
      <c r="Q1000" s="440" t="s">
        <v>25</v>
      </c>
      <c r="R1000" s="440" t="s">
        <v>27</v>
      </c>
      <c r="S1000" s="440" t="s">
        <v>7252</v>
      </c>
      <c r="T1000" s="440" t="s">
        <v>7253</v>
      </c>
      <c r="U1000" s="440" t="s">
        <v>7254</v>
      </c>
      <c r="V1000" s="440" t="s">
        <v>7255</v>
      </c>
      <c r="W1000" s="440">
        <v>0</v>
      </c>
      <c r="X1000" s="440" t="s">
        <v>7256</v>
      </c>
      <c r="Y1000" s="440" t="s">
        <v>7257</v>
      </c>
    </row>
    <row r="1001" spans="1:25" x14ac:dyDescent="0.45">
      <c r="A1001" s="440">
        <v>681116157</v>
      </c>
      <c r="B1001" s="441" t="s">
        <v>17</v>
      </c>
      <c r="C1001" s="441" t="s">
        <v>7258</v>
      </c>
      <c r="D1001" s="441" t="s">
        <v>7259</v>
      </c>
      <c r="E1001" s="440">
        <v>10</v>
      </c>
      <c r="F1001" s="441" t="s">
        <v>114</v>
      </c>
      <c r="G1001" s="441" t="s">
        <v>87</v>
      </c>
      <c r="H1001" s="440" t="s">
        <v>23</v>
      </c>
      <c r="I1001" s="440" t="s">
        <v>53</v>
      </c>
      <c r="K1001" s="442">
        <v>244079</v>
      </c>
      <c r="L1001" s="440">
        <v>2568</v>
      </c>
      <c r="M1001" s="440">
        <v>1</v>
      </c>
      <c r="N1001" s="440">
        <v>4</v>
      </c>
      <c r="O1001" s="440" t="s">
        <v>22</v>
      </c>
      <c r="P1001" s="440" t="s">
        <v>25</v>
      </c>
      <c r="Q1001" s="440" t="s">
        <v>25</v>
      </c>
      <c r="R1001" s="440" t="s">
        <v>27</v>
      </c>
      <c r="S1001" s="440" t="s">
        <v>7260</v>
      </c>
      <c r="T1001" s="440" t="s">
        <v>7261</v>
      </c>
      <c r="U1001" s="440" t="s">
        <v>7262</v>
      </c>
      <c r="V1001" s="440">
        <v>0</v>
      </c>
      <c r="W1001" s="440" t="s">
        <v>7264</v>
      </c>
      <c r="X1001" s="440" t="s">
        <v>7263</v>
      </c>
      <c r="Y1001" s="440">
        <v>0</v>
      </c>
    </row>
    <row r="1002" spans="1:25" x14ac:dyDescent="0.45">
      <c r="A1002" s="440">
        <v>681116149</v>
      </c>
      <c r="B1002" s="441" t="s">
        <v>17</v>
      </c>
      <c r="C1002" s="441" t="s">
        <v>2032</v>
      </c>
      <c r="D1002" s="441" t="s">
        <v>7265</v>
      </c>
      <c r="E1002" s="440">
        <v>10</v>
      </c>
      <c r="F1002" s="441" t="s">
        <v>114</v>
      </c>
      <c r="G1002" s="441" t="s">
        <v>87</v>
      </c>
      <c r="H1002" s="440" t="s">
        <v>23</v>
      </c>
      <c r="I1002" s="440" t="s">
        <v>53</v>
      </c>
      <c r="K1002" s="442">
        <v>244079</v>
      </c>
      <c r="L1002" s="440">
        <v>2568</v>
      </c>
      <c r="M1002" s="440">
        <v>1</v>
      </c>
      <c r="N1002" s="440">
        <v>4</v>
      </c>
      <c r="O1002" s="440" t="s">
        <v>22</v>
      </c>
      <c r="P1002" s="440" t="s">
        <v>25</v>
      </c>
      <c r="Q1002" s="440" t="s">
        <v>25</v>
      </c>
      <c r="R1002" s="440" t="s">
        <v>27</v>
      </c>
      <c r="S1002" s="440" t="s">
        <v>7266</v>
      </c>
      <c r="T1002" s="440" t="s">
        <v>7267</v>
      </c>
      <c r="U1002" s="440" t="s">
        <v>7268</v>
      </c>
      <c r="V1002" s="440">
        <v>0</v>
      </c>
      <c r="W1002" s="440" t="s">
        <v>7269</v>
      </c>
      <c r="X1002" s="440">
        <v>0</v>
      </c>
      <c r="Y1002" s="440">
        <v>0</v>
      </c>
    </row>
    <row r="1003" spans="1:25" x14ac:dyDescent="0.45">
      <c r="A1003" s="440">
        <v>681116131</v>
      </c>
      <c r="B1003" s="441" t="s">
        <v>17</v>
      </c>
      <c r="C1003" s="441" t="s">
        <v>2590</v>
      </c>
      <c r="D1003" s="441" t="s">
        <v>7270</v>
      </c>
      <c r="E1003" s="440">
        <v>10</v>
      </c>
      <c r="F1003" s="441" t="s">
        <v>114</v>
      </c>
      <c r="G1003" s="441" t="s">
        <v>87</v>
      </c>
      <c r="H1003" s="440" t="s">
        <v>23</v>
      </c>
      <c r="I1003" s="440" t="s">
        <v>53</v>
      </c>
      <c r="K1003" s="442">
        <v>244079</v>
      </c>
      <c r="L1003" s="440">
        <v>2568</v>
      </c>
      <c r="M1003" s="440">
        <v>1</v>
      </c>
      <c r="N1003" s="440">
        <v>4</v>
      </c>
      <c r="O1003" s="440" t="s">
        <v>22</v>
      </c>
      <c r="P1003" s="440" t="s">
        <v>25</v>
      </c>
      <c r="Q1003" s="440" t="s">
        <v>25</v>
      </c>
      <c r="R1003" s="440" t="s">
        <v>27</v>
      </c>
      <c r="S1003" s="440" t="s">
        <v>7271</v>
      </c>
      <c r="T1003" s="440" t="s">
        <v>7272</v>
      </c>
      <c r="U1003" s="440" t="s">
        <v>7273</v>
      </c>
      <c r="V1003" s="440">
        <v>0</v>
      </c>
      <c r="W1003" s="440">
        <v>0</v>
      </c>
      <c r="X1003" s="440" t="s">
        <v>7274</v>
      </c>
      <c r="Y1003" s="440">
        <v>0</v>
      </c>
    </row>
    <row r="1004" spans="1:25" x14ac:dyDescent="0.45">
      <c r="A1004" s="440">
        <v>681116123</v>
      </c>
      <c r="B1004" s="441" t="s">
        <v>17</v>
      </c>
      <c r="C1004" s="441" t="s">
        <v>7275</v>
      </c>
      <c r="D1004" s="441" t="s">
        <v>7276</v>
      </c>
      <c r="E1004" s="440">
        <v>10</v>
      </c>
      <c r="F1004" s="441" t="s">
        <v>114</v>
      </c>
      <c r="G1004" s="441" t="s">
        <v>87</v>
      </c>
      <c r="H1004" s="440" t="s">
        <v>23</v>
      </c>
      <c r="I1004" s="440" t="s">
        <v>53</v>
      </c>
      <c r="K1004" s="442">
        <v>244079</v>
      </c>
      <c r="L1004" s="440">
        <v>2568</v>
      </c>
      <c r="M1004" s="440">
        <v>1</v>
      </c>
      <c r="N1004" s="440">
        <v>4</v>
      </c>
      <c r="O1004" s="440" t="s">
        <v>22</v>
      </c>
      <c r="P1004" s="440" t="s">
        <v>25</v>
      </c>
      <c r="Q1004" s="440" t="s">
        <v>25</v>
      </c>
      <c r="R1004" s="440" t="s">
        <v>27</v>
      </c>
      <c r="S1004" s="440" t="s">
        <v>7277</v>
      </c>
      <c r="T1004" s="440" t="s">
        <v>7278</v>
      </c>
      <c r="U1004" s="440" t="s">
        <v>7279</v>
      </c>
      <c r="V1004" s="440">
        <v>0</v>
      </c>
      <c r="W1004" s="440" t="s">
        <v>7280</v>
      </c>
      <c r="X1004" s="440">
        <v>0</v>
      </c>
      <c r="Y1004" s="440">
        <v>0</v>
      </c>
    </row>
    <row r="1005" spans="1:25" x14ac:dyDescent="0.45">
      <c r="A1005" s="440">
        <v>681116107</v>
      </c>
      <c r="B1005" s="441" t="s">
        <v>17</v>
      </c>
      <c r="C1005" s="441" t="s">
        <v>7281</v>
      </c>
      <c r="D1005" s="441" t="s">
        <v>7282</v>
      </c>
      <c r="E1005" s="440">
        <v>10</v>
      </c>
      <c r="F1005" s="441" t="s">
        <v>114</v>
      </c>
      <c r="G1005" s="441" t="s">
        <v>87</v>
      </c>
      <c r="H1005" s="440" t="s">
        <v>23</v>
      </c>
      <c r="I1005" s="440" t="s">
        <v>53</v>
      </c>
      <c r="K1005" s="442">
        <v>244079</v>
      </c>
      <c r="L1005" s="440">
        <v>2568</v>
      </c>
      <c r="M1005" s="440">
        <v>1</v>
      </c>
      <c r="N1005" s="440">
        <v>4</v>
      </c>
      <c r="O1005" s="440" t="s">
        <v>22</v>
      </c>
      <c r="P1005" s="440" t="s">
        <v>25</v>
      </c>
      <c r="Q1005" s="440" t="s">
        <v>25</v>
      </c>
      <c r="R1005" s="440" t="s">
        <v>27</v>
      </c>
      <c r="S1005" s="440" t="s">
        <v>7283</v>
      </c>
      <c r="T1005" s="440" t="s">
        <v>7284</v>
      </c>
      <c r="U1005" s="440" t="s">
        <v>7285</v>
      </c>
      <c r="V1005" s="440">
        <v>0</v>
      </c>
      <c r="W1005" s="440" t="s">
        <v>7286</v>
      </c>
      <c r="X1005" s="440">
        <v>0</v>
      </c>
      <c r="Y1005" s="440">
        <v>0</v>
      </c>
    </row>
    <row r="1006" spans="1:25" x14ac:dyDescent="0.45">
      <c r="A1006" s="440">
        <v>681116092</v>
      </c>
      <c r="B1006" s="441" t="s">
        <v>17</v>
      </c>
      <c r="C1006" s="441" t="s">
        <v>7287</v>
      </c>
      <c r="D1006" s="441" t="s">
        <v>7288</v>
      </c>
      <c r="E1006" s="440">
        <v>10</v>
      </c>
      <c r="F1006" s="441" t="s">
        <v>114</v>
      </c>
      <c r="G1006" s="441" t="s">
        <v>87</v>
      </c>
      <c r="H1006" s="440" t="s">
        <v>23</v>
      </c>
      <c r="I1006" s="440" t="s">
        <v>53</v>
      </c>
      <c r="K1006" s="442">
        <v>244079</v>
      </c>
      <c r="L1006" s="440">
        <v>2568</v>
      </c>
      <c r="M1006" s="440">
        <v>1</v>
      </c>
      <c r="N1006" s="440">
        <v>4</v>
      </c>
      <c r="O1006" s="440" t="s">
        <v>22</v>
      </c>
      <c r="P1006" s="440" t="s">
        <v>25</v>
      </c>
      <c r="Q1006" s="440" t="s">
        <v>25</v>
      </c>
      <c r="R1006" s="440" t="s">
        <v>27</v>
      </c>
      <c r="S1006" s="440" t="s">
        <v>7289</v>
      </c>
      <c r="T1006" s="440" t="s">
        <v>7290</v>
      </c>
      <c r="U1006" s="440" t="s">
        <v>7291</v>
      </c>
      <c r="V1006" s="440">
        <v>0</v>
      </c>
      <c r="W1006" s="440" t="s">
        <v>7293</v>
      </c>
      <c r="X1006" s="440" t="s">
        <v>7292</v>
      </c>
      <c r="Y1006" s="440">
        <v>0</v>
      </c>
    </row>
    <row r="1007" spans="1:25" x14ac:dyDescent="0.45">
      <c r="A1007" s="440">
        <v>681116076</v>
      </c>
      <c r="B1007" s="441" t="s">
        <v>17</v>
      </c>
      <c r="C1007" s="441" t="s">
        <v>7111</v>
      </c>
      <c r="D1007" s="441" t="s">
        <v>7294</v>
      </c>
      <c r="E1007" s="440">
        <v>10</v>
      </c>
      <c r="F1007" s="441" t="s">
        <v>2276</v>
      </c>
      <c r="G1007" s="441" t="s">
        <v>46</v>
      </c>
      <c r="H1007" s="440" t="s">
        <v>23</v>
      </c>
      <c r="I1007" s="440" t="s">
        <v>53</v>
      </c>
      <c r="K1007" s="442">
        <v>244079</v>
      </c>
      <c r="L1007" s="440">
        <v>2568</v>
      </c>
      <c r="M1007" s="440">
        <v>1</v>
      </c>
      <c r="N1007" s="440">
        <v>4</v>
      </c>
      <c r="O1007" s="440" t="s">
        <v>22</v>
      </c>
      <c r="P1007" s="440" t="s">
        <v>25</v>
      </c>
      <c r="Q1007" s="440" t="s">
        <v>25</v>
      </c>
      <c r="R1007" s="440" t="s">
        <v>27</v>
      </c>
      <c r="S1007" s="440" t="s">
        <v>7295</v>
      </c>
      <c r="T1007" s="440" t="s">
        <v>7296</v>
      </c>
      <c r="U1007" s="440" t="s">
        <v>7297</v>
      </c>
      <c r="V1007" s="440" t="s">
        <v>7298</v>
      </c>
      <c r="W1007" s="440">
        <v>0</v>
      </c>
      <c r="X1007" s="440" t="s">
        <v>7299</v>
      </c>
      <c r="Y1007" s="440" t="s">
        <v>7300</v>
      </c>
    </row>
    <row r="1008" spans="1:25" x14ac:dyDescent="0.45">
      <c r="A1008" s="440">
        <v>681116050</v>
      </c>
      <c r="B1008" s="441" t="s">
        <v>17</v>
      </c>
      <c r="C1008" s="441" t="s">
        <v>7301</v>
      </c>
      <c r="D1008" s="441" t="s">
        <v>7302</v>
      </c>
      <c r="E1008" s="440">
        <v>10</v>
      </c>
      <c r="F1008" s="441" t="s">
        <v>114</v>
      </c>
      <c r="G1008" s="441" t="s">
        <v>87</v>
      </c>
      <c r="H1008" s="440" t="s">
        <v>23</v>
      </c>
      <c r="I1008" s="440" t="s">
        <v>53</v>
      </c>
      <c r="K1008" s="442">
        <v>244079</v>
      </c>
      <c r="L1008" s="440">
        <v>2568</v>
      </c>
      <c r="M1008" s="440">
        <v>1</v>
      </c>
      <c r="N1008" s="440">
        <v>4</v>
      </c>
      <c r="O1008" s="440" t="s">
        <v>22</v>
      </c>
      <c r="P1008" s="440" t="s">
        <v>25</v>
      </c>
      <c r="Q1008" s="440" t="s">
        <v>25</v>
      </c>
      <c r="R1008" s="440" t="s">
        <v>27</v>
      </c>
      <c r="S1008" s="440" t="s">
        <v>7303</v>
      </c>
      <c r="T1008" s="440" t="s">
        <v>7304</v>
      </c>
      <c r="U1008" s="440" t="s">
        <v>7305</v>
      </c>
      <c r="V1008" s="440">
        <v>0</v>
      </c>
      <c r="W1008" s="440" t="s">
        <v>7306</v>
      </c>
      <c r="X1008" s="440">
        <v>0</v>
      </c>
      <c r="Y1008" s="440">
        <v>0</v>
      </c>
    </row>
    <row r="1009" spans="1:25" x14ac:dyDescent="0.45">
      <c r="A1009" s="440">
        <v>681116034</v>
      </c>
      <c r="B1009" s="441" t="s">
        <v>17</v>
      </c>
      <c r="C1009" s="441" t="s">
        <v>7307</v>
      </c>
      <c r="D1009" s="441" t="s">
        <v>7308</v>
      </c>
      <c r="E1009" s="440">
        <v>10</v>
      </c>
      <c r="F1009" s="441" t="s">
        <v>114</v>
      </c>
      <c r="G1009" s="441" t="s">
        <v>87</v>
      </c>
      <c r="H1009" s="440" t="s">
        <v>23</v>
      </c>
      <c r="I1009" s="440" t="s">
        <v>53</v>
      </c>
      <c r="K1009" s="442">
        <v>244079</v>
      </c>
      <c r="L1009" s="440">
        <v>2568</v>
      </c>
      <c r="M1009" s="440">
        <v>1</v>
      </c>
      <c r="N1009" s="440">
        <v>4</v>
      </c>
      <c r="O1009" s="440" t="s">
        <v>22</v>
      </c>
      <c r="P1009" s="440" t="s">
        <v>25</v>
      </c>
      <c r="Q1009" s="440" t="s">
        <v>25</v>
      </c>
      <c r="R1009" s="440" t="s">
        <v>27</v>
      </c>
      <c r="S1009" s="440" t="s">
        <v>7309</v>
      </c>
      <c r="T1009" s="440" t="s">
        <v>7310</v>
      </c>
      <c r="U1009" s="440" t="s">
        <v>7311</v>
      </c>
      <c r="V1009" s="440">
        <v>0</v>
      </c>
      <c r="W1009" s="440" t="s">
        <v>7312</v>
      </c>
      <c r="X1009" s="440">
        <v>0</v>
      </c>
      <c r="Y1009" s="440">
        <v>0</v>
      </c>
    </row>
    <row r="1010" spans="1:25" x14ac:dyDescent="0.45">
      <c r="A1010" s="440">
        <v>681116026</v>
      </c>
      <c r="B1010" s="441" t="s">
        <v>17</v>
      </c>
      <c r="C1010" s="441" t="s">
        <v>7313</v>
      </c>
      <c r="D1010" s="441" t="s">
        <v>807</v>
      </c>
      <c r="E1010" s="440">
        <v>10</v>
      </c>
      <c r="F1010" s="441" t="s">
        <v>114</v>
      </c>
      <c r="G1010" s="441" t="s">
        <v>87</v>
      </c>
      <c r="H1010" s="440" t="s">
        <v>23</v>
      </c>
      <c r="I1010" s="440" t="s">
        <v>53</v>
      </c>
      <c r="K1010" s="442">
        <v>244079</v>
      </c>
      <c r="L1010" s="440">
        <v>2568</v>
      </c>
      <c r="M1010" s="440">
        <v>1</v>
      </c>
      <c r="N1010" s="440">
        <v>4</v>
      </c>
      <c r="O1010" s="440" t="s">
        <v>22</v>
      </c>
      <c r="P1010" s="440" t="s">
        <v>25</v>
      </c>
      <c r="Q1010" s="440" t="s">
        <v>25</v>
      </c>
      <c r="R1010" s="440" t="s">
        <v>27</v>
      </c>
      <c r="S1010" s="440" t="s">
        <v>7314</v>
      </c>
      <c r="T1010" s="440" t="s">
        <v>7315</v>
      </c>
      <c r="U1010" s="440" t="s">
        <v>7316</v>
      </c>
      <c r="V1010" s="440">
        <v>0</v>
      </c>
      <c r="W1010" s="440">
        <v>0</v>
      </c>
      <c r="X1010" s="440">
        <v>0</v>
      </c>
      <c r="Y1010" s="440">
        <v>0</v>
      </c>
    </row>
    <row r="1011" spans="1:25" x14ac:dyDescent="0.45">
      <c r="A1011" s="440">
        <v>681116000</v>
      </c>
      <c r="B1011" s="441" t="s">
        <v>17</v>
      </c>
      <c r="C1011" s="441" t="s">
        <v>7317</v>
      </c>
      <c r="D1011" s="441" t="s">
        <v>7318</v>
      </c>
      <c r="E1011" s="440">
        <v>10</v>
      </c>
      <c r="F1011" s="441" t="s">
        <v>114</v>
      </c>
      <c r="G1011" s="441" t="s">
        <v>87</v>
      </c>
      <c r="H1011" s="440" t="s">
        <v>23</v>
      </c>
      <c r="I1011" s="440" t="s">
        <v>53</v>
      </c>
      <c r="K1011" s="442">
        <v>244079</v>
      </c>
      <c r="L1011" s="440">
        <v>2568</v>
      </c>
      <c r="M1011" s="440">
        <v>1</v>
      </c>
      <c r="N1011" s="440">
        <v>4</v>
      </c>
      <c r="O1011" s="440" t="s">
        <v>22</v>
      </c>
      <c r="P1011" s="440" t="s">
        <v>25</v>
      </c>
      <c r="Q1011" s="440" t="s">
        <v>25</v>
      </c>
      <c r="R1011" s="440" t="s">
        <v>27</v>
      </c>
      <c r="S1011" s="440" t="s">
        <v>7319</v>
      </c>
      <c r="T1011" s="440" t="s">
        <v>7320</v>
      </c>
      <c r="U1011" s="440" t="s">
        <v>7321</v>
      </c>
      <c r="V1011" s="440">
        <v>0</v>
      </c>
      <c r="W1011" s="440" t="s">
        <v>7322</v>
      </c>
      <c r="X1011" s="440">
        <v>0</v>
      </c>
      <c r="Y1011" s="440">
        <v>0</v>
      </c>
    </row>
    <row r="1012" spans="1:25" x14ac:dyDescent="0.45">
      <c r="A1012" s="440">
        <v>681115999</v>
      </c>
      <c r="B1012" s="441" t="s">
        <v>17</v>
      </c>
      <c r="C1012" s="441" t="s">
        <v>7323</v>
      </c>
      <c r="D1012" s="441" t="s">
        <v>7324</v>
      </c>
      <c r="E1012" s="440">
        <v>10</v>
      </c>
      <c r="F1012" s="441" t="s">
        <v>759</v>
      </c>
      <c r="G1012" s="441" t="s">
        <v>87</v>
      </c>
      <c r="H1012" s="440" t="s">
        <v>47</v>
      </c>
      <c r="I1012" s="440" t="s">
        <v>53</v>
      </c>
      <c r="K1012" s="442">
        <v>244079</v>
      </c>
      <c r="L1012" s="440">
        <v>2568</v>
      </c>
      <c r="M1012" s="440">
        <v>1</v>
      </c>
      <c r="N1012" s="440">
        <v>4</v>
      </c>
      <c r="O1012" s="440" t="s">
        <v>22</v>
      </c>
      <c r="P1012" s="440" t="s">
        <v>49</v>
      </c>
      <c r="Q1012" s="440" t="s">
        <v>25</v>
      </c>
      <c r="R1012" s="440" t="s">
        <v>27</v>
      </c>
      <c r="S1012" s="440" t="s">
        <v>7325</v>
      </c>
      <c r="T1012" s="440" t="s">
        <v>7326</v>
      </c>
      <c r="U1012" s="440" t="s">
        <v>7327</v>
      </c>
      <c r="V1012" s="440">
        <v>0</v>
      </c>
      <c r="W1012" s="440" t="s">
        <v>7328</v>
      </c>
      <c r="X1012" s="440">
        <v>0</v>
      </c>
      <c r="Y1012" s="440">
        <v>0</v>
      </c>
    </row>
    <row r="1013" spans="1:25" x14ac:dyDescent="0.45">
      <c r="A1013" s="440">
        <v>681115981</v>
      </c>
      <c r="B1013" s="441" t="s">
        <v>17</v>
      </c>
      <c r="C1013" s="441" t="s">
        <v>372</v>
      </c>
      <c r="D1013" s="441" t="s">
        <v>7329</v>
      </c>
      <c r="E1013" s="440">
        <v>10</v>
      </c>
      <c r="F1013" s="441" t="s">
        <v>114</v>
      </c>
      <c r="G1013" s="441" t="s">
        <v>87</v>
      </c>
      <c r="H1013" s="440" t="s">
        <v>23</v>
      </c>
      <c r="I1013" s="440" t="s">
        <v>53</v>
      </c>
      <c r="K1013" s="442">
        <v>244079</v>
      </c>
      <c r="L1013" s="440">
        <v>2568</v>
      </c>
      <c r="M1013" s="440">
        <v>1</v>
      </c>
      <c r="N1013" s="440">
        <v>4</v>
      </c>
      <c r="O1013" s="440" t="s">
        <v>22</v>
      </c>
      <c r="P1013" s="440" t="s">
        <v>25</v>
      </c>
      <c r="Q1013" s="440" t="s">
        <v>25</v>
      </c>
      <c r="R1013" s="440" t="s">
        <v>27</v>
      </c>
      <c r="S1013" s="440" t="s">
        <v>7330</v>
      </c>
      <c r="T1013" s="440" t="s">
        <v>4507</v>
      </c>
      <c r="U1013" s="440" t="s">
        <v>7331</v>
      </c>
      <c r="V1013" s="440">
        <v>0</v>
      </c>
      <c r="W1013" s="440" t="s">
        <v>7332</v>
      </c>
      <c r="X1013" s="440">
        <v>0</v>
      </c>
      <c r="Y1013" s="440">
        <v>0</v>
      </c>
    </row>
    <row r="1014" spans="1:25" x14ac:dyDescent="0.45">
      <c r="A1014" s="440">
        <v>681115973</v>
      </c>
      <c r="B1014" s="441" t="s">
        <v>17</v>
      </c>
      <c r="C1014" s="441" t="s">
        <v>7333</v>
      </c>
      <c r="D1014" s="441" t="s">
        <v>7334</v>
      </c>
      <c r="E1014" s="440">
        <v>10</v>
      </c>
      <c r="F1014" s="441" t="s">
        <v>114</v>
      </c>
      <c r="G1014" s="441" t="s">
        <v>87</v>
      </c>
      <c r="H1014" s="440" t="s">
        <v>23</v>
      </c>
      <c r="I1014" s="440" t="s">
        <v>53</v>
      </c>
      <c r="K1014" s="442">
        <v>244079</v>
      </c>
      <c r="L1014" s="440">
        <v>2568</v>
      </c>
      <c r="M1014" s="440">
        <v>1</v>
      </c>
      <c r="N1014" s="440">
        <v>4</v>
      </c>
      <c r="O1014" s="440" t="s">
        <v>22</v>
      </c>
      <c r="P1014" s="440" t="s">
        <v>25</v>
      </c>
      <c r="Q1014" s="440" t="s">
        <v>25</v>
      </c>
      <c r="R1014" s="440" t="s">
        <v>27</v>
      </c>
      <c r="S1014" s="440" t="s">
        <v>7335</v>
      </c>
      <c r="T1014" s="440" t="s">
        <v>7336</v>
      </c>
      <c r="U1014" s="440" t="s">
        <v>7337</v>
      </c>
      <c r="V1014" s="440">
        <v>0</v>
      </c>
      <c r="W1014" s="440" t="s">
        <v>7338</v>
      </c>
      <c r="X1014" s="440">
        <v>0</v>
      </c>
      <c r="Y1014" s="440">
        <v>0</v>
      </c>
    </row>
    <row r="1015" spans="1:25" x14ac:dyDescent="0.45">
      <c r="A1015" s="440">
        <v>681115965</v>
      </c>
      <c r="B1015" s="441" t="s">
        <v>17</v>
      </c>
      <c r="C1015" s="441" t="s">
        <v>441</v>
      </c>
      <c r="D1015" s="441" t="s">
        <v>3973</v>
      </c>
      <c r="E1015" s="440">
        <v>10</v>
      </c>
      <c r="F1015" s="441" t="s">
        <v>114</v>
      </c>
      <c r="G1015" s="441" t="s">
        <v>87</v>
      </c>
      <c r="H1015" s="440" t="s">
        <v>23</v>
      </c>
      <c r="I1015" s="440" t="s">
        <v>53</v>
      </c>
      <c r="K1015" s="442">
        <v>244079</v>
      </c>
      <c r="L1015" s="440">
        <v>2568</v>
      </c>
      <c r="M1015" s="440">
        <v>1</v>
      </c>
      <c r="N1015" s="440">
        <v>4</v>
      </c>
      <c r="O1015" s="440" t="s">
        <v>22</v>
      </c>
      <c r="P1015" s="440" t="s">
        <v>25</v>
      </c>
      <c r="Q1015" s="440" t="s">
        <v>25</v>
      </c>
      <c r="R1015" s="440" t="s">
        <v>27</v>
      </c>
      <c r="S1015" s="440" t="s">
        <v>7339</v>
      </c>
      <c r="T1015" s="440" t="s">
        <v>7340</v>
      </c>
      <c r="U1015" s="440" t="s">
        <v>7341</v>
      </c>
      <c r="V1015" s="440">
        <v>0</v>
      </c>
      <c r="W1015" s="440" t="s">
        <v>7342</v>
      </c>
      <c r="X1015" s="440">
        <v>0</v>
      </c>
      <c r="Y1015" s="440">
        <v>0</v>
      </c>
    </row>
    <row r="1016" spans="1:25" x14ac:dyDescent="0.45">
      <c r="A1016" s="440">
        <v>681115957</v>
      </c>
      <c r="B1016" s="441" t="s">
        <v>17</v>
      </c>
      <c r="C1016" s="441" t="s">
        <v>441</v>
      </c>
      <c r="D1016" s="441" t="s">
        <v>7343</v>
      </c>
      <c r="E1016" s="440">
        <v>10</v>
      </c>
      <c r="F1016" s="441" t="s">
        <v>114</v>
      </c>
      <c r="G1016" s="441" t="s">
        <v>87</v>
      </c>
      <c r="H1016" s="440" t="s">
        <v>23</v>
      </c>
      <c r="I1016" s="440" t="s">
        <v>53</v>
      </c>
      <c r="K1016" s="442">
        <v>244079</v>
      </c>
      <c r="L1016" s="440">
        <v>2568</v>
      </c>
      <c r="M1016" s="440">
        <v>1</v>
      </c>
      <c r="N1016" s="440">
        <v>4</v>
      </c>
      <c r="O1016" s="440" t="s">
        <v>22</v>
      </c>
      <c r="P1016" s="440" t="s">
        <v>25</v>
      </c>
      <c r="Q1016" s="440" t="s">
        <v>25</v>
      </c>
      <c r="R1016" s="440" t="s">
        <v>27</v>
      </c>
      <c r="S1016" s="440" t="s">
        <v>7344</v>
      </c>
      <c r="T1016" s="440" t="s">
        <v>7345</v>
      </c>
      <c r="U1016" s="440" t="s">
        <v>7346</v>
      </c>
      <c r="V1016" s="440">
        <v>0</v>
      </c>
      <c r="W1016" s="440" t="s">
        <v>7347</v>
      </c>
      <c r="X1016" s="440">
        <v>0</v>
      </c>
      <c r="Y1016" s="440">
        <v>0</v>
      </c>
    </row>
    <row r="1017" spans="1:25" x14ac:dyDescent="0.45">
      <c r="A1017" s="440">
        <v>681115931</v>
      </c>
      <c r="B1017" s="441" t="s">
        <v>17</v>
      </c>
      <c r="C1017" s="441" t="s">
        <v>629</v>
      </c>
      <c r="D1017" s="441" t="s">
        <v>7348</v>
      </c>
      <c r="E1017" s="440">
        <v>10</v>
      </c>
      <c r="F1017" s="441" t="s">
        <v>114</v>
      </c>
      <c r="G1017" s="441" t="s">
        <v>87</v>
      </c>
      <c r="H1017" s="440" t="s">
        <v>23</v>
      </c>
      <c r="I1017" s="440" t="s">
        <v>53</v>
      </c>
      <c r="K1017" s="442">
        <v>244079</v>
      </c>
      <c r="L1017" s="440">
        <v>2568</v>
      </c>
      <c r="M1017" s="440">
        <v>1</v>
      </c>
      <c r="N1017" s="440">
        <v>4</v>
      </c>
      <c r="O1017" s="440" t="s">
        <v>22</v>
      </c>
      <c r="P1017" s="440" t="s">
        <v>25</v>
      </c>
      <c r="Q1017" s="440" t="s">
        <v>25</v>
      </c>
      <c r="R1017" s="440" t="s">
        <v>27</v>
      </c>
      <c r="S1017" s="440" t="s">
        <v>7349</v>
      </c>
      <c r="T1017" s="440" t="s">
        <v>7350</v>
      </c>
      <c r="U1017" s="440" t="s">
        <v>7351</v>
      </c>
      <c r="V1017" s="440">
        <v>0</v>
      </c>
      <c r="W1017" s="440" t="s">
        <v>7352</v>
      </c>
      <c r="X1017" s="440">
        <v>0</v>
      </c>
      <c r="Y1017" s="440">
        <v>0</v>
      </c>
    </row>
    <row r="1018" spans="1:25" x14ac:dyDescent="0.45">
      <c r="A1018" s="440">
        <v>681115876</v>
      </c>
      <c r="B1018" s="441" t="s">
        <v>17</v>
      </c>
      <c r="C1018" s="441" t="s">
        <v>573</v>
      </c>
      <c r="D1018" s="441" t="s">
        <v>7353</v>
      </c>
      <c r="E1018" s="440">
        <v>10</v>
      </c>
      <c r="F1018" s="441" t="s">
        <v>114</v>
      </c>
      <c r="G1018" s="441" t="s">
        <v>87</v>
      </c>
      <c r="H1018" s="440" t="s">
        <v>23</v>
      </c>
      <c r="I1018" s="440" t="s">
        <v>53</v>
      </c>
      <c r="K1018" s="442">
        <v>244079</v>
      </c>
      <c r="L1018" s="440">
        <v>2568</v>
      </c>
      <c r="M1018" s="440">
        <v>1</v>
      </c>
      <c r="N1018" s="440">
        <v>4</v>
      </c>
      <c r="O1018" s="440" t="s">
        <v>22</v>
      </c>
      <c r="P1018" s="440" t="s">
        <v>25</v>
      </c>
      <c r="Q1018" s="440" t="s">
        <v>25</v>
      </c>
      <c r="R1018" s="440" t="s">
        <v>27</v>
      </c>
      <c r="S1018" s="440" t="s">
        <v>7354</v>
      </c>
      <c r="T1018" s="440" t="s">
        <v>7355</v>
      </c>
      <c r="U1018" s="440" t="s">
        <v>7356</v>
      </c>
      <c r="V1018" s="440">
        <v>0</v>
      </c>
      <c r="W1018" s="440">
        <v>0</v>
      </c>
      <c r="X1018" s="440">
        <v>0</v>
      </c>
      <c r="Y1018" s="440">
        <v>0</v>
      </c>
    </row>
    <row r="1019" spans="1:25" x14ac:dyDescent="0.45">
      <c r="A1019" s="440">
        <v>681115850</v>
      </c>
      <c r="B1019" s="441" t="s">
        <v>17</v>
      </c>
      <c r="C1019" s="441" t="s">
        <v>128</v>
      </c>
      <c r="D1019" s="441" t="s">
        <v>7357</v>
      </c>
      <c r="E1019" s="440">
        <v>10</v>
      </c>
      <c r="F1019" s="441" t="s">
        <v>759</v>
      </c>
      <c r="G1019" s="441" t="s">
        <v>87</v>
      </c>
      <c r="H1019" s="440" t="s">
        <v>47</v>
      </c>
      <c r="I1019" s="440" t="s">
        <v>57</v>
      </c>
      <c r="K1019" s="442">
        <v>244079</v>
      </c>
      <c r="L1019" s="440">
        <v>2568</v>
      </c>
      <c r="M1019" s="440">
        <v>1</v>
      </c>
      <c r="N1019" s="440">
        <v>4</v>
      </c>
      <c r="O1019" s="440" t="s">
        <v>22</v>
      </c>
      <c r="P1019" s="440" t="s">
        <v>49</v>
      </c>
      <c r="Q1019" s="440" t="s">
        <v>25</v>
      </c>
      <c r="R1019" s="440" t="s">
        <v>27</v>
      </c>
      <c r="S1019" s="440" t="s">
        <v>7358</v>
      </c>
      <c r="T1019" s="440" t="s">
        <v>7359</v>
      </c>
      <c r="U1019" s="440" t="s">
        <v>7360</v>
      </c>
      <c r="V1019" s="440">
        <v>0</v>
      </c>
      <c r="W1019" s="440" t="s">
        <v>7361</v>
      </c>
      <c r="X1019" s="440">
        <v>0</v>
      </c>
      <c r="Y1019" s="440">
        <v>0</v>
      </c>
    </row>
    <row r="1020" spans="1:25" x14ac:dyDescent="0.45">
      <c r="A1020" s="440">
        <v>681115842</v>
      </c>
      <c r="B1020" s="441" t="s">
        <v>17</v>
      </c>
      <c r="C1020" s="441" t="s">
        <v>7362</v>
      </c>
      <c r="D1020" s="441" t="s">
        <v>7363</v>
      </c>
      <c r="E1020" s="440">
        <v>10</v>
      </c>
      <c r="F1020" s="441" t="s">
        <v>114</v>
      </c>
      <c r="G1020" s="441" t="s">
        <v>87</v>
      </c>
      <c r="H1020" s="440" t="s">
        <v>23</v>
      </c>
      <c r="I1020" s="440" t="s">
        <v>57</v>
      </c>
      <c r="K1020" s="442">
        <v>244079</v>
      </c>
      <c r="L1020" s="440">
        <v>2568</v>
      </c>
      <c r="M1020" s="440">
        <v>1</v>
      </c>
      <c r="N1020" s="440">
        <v>4</v>
      </c>
      <c r="O1020" s="440" t="s">
        <v>22</v>
      </c>
      <c r="P1020" s="440" t="s">
        <v>25</v>
      </c>
      <c r="Q1020" s="440" t="s">
        <v>25</v>
      </c>
      <c r="R1020" s="440" t="s">
        <v>27</v>
      </c>
      <c r="S1020" s="440" t="s">
        <v>7364</v>
      </c>
      <c r="T1020" s="440" t="s">
        <v>7248</v>
      </c>
      <c r="U1020" s="440" t="s">
        <v>7365</v>
      </c>
      <c r="V1020" s="440">
        <v>0</v>
      </c>
      <c r="W1020" s="440" t="s">
        <v>7366</v>
      </c>
      <c r="X1020" s="440">
        <v>0</v>
      </c>
      <c r="Y1020" s="440">
        <v>0</v>
      </c>
    </row>
    <row r="1021" spans="1:25" x14ac:dyDescent="0.45">
      <c r="A1021" s="440">
        <v>681115834</v>
      </c>
      <c r="B1021" s="441" t="s">
        <v>17</v>
      </c>
      <c r="C1021" s="441" t="s">
        <v>7275</v>
      </c>
      <c r="D1021" s="441" t="s">
        <v>7367</v>
      </c>
      <c r="E1021" s="440">
        <v>10</v>
      </c>
      <c r="F1021" s="441" t="s">
        <v>2276</v>
      </c>
      <c r="G1021" s="441" t="s">
        <v>46</v>
      </c>
      <c r="H1021" s="440" t="s">
        <v>23</v>
      </c>
      <c r="I1021" s="440" t="s">
        <v>143</v>
      </c>
      <c r="K1021" s="442">
        <v>244079</v>
      </c>
      <c r="L1021" s="440">
        <v>2568</v>
      </c>
      <c r="M1021" s="440">
        <v>1</v>
      </c>
      <c r="N1021" s="440">
        <v>4</v>
      </c>
      <c r="O1021" s="440" t="s">
        <v>22</v>
      </c>
      <c r="P1021" s="440" t="s">
        <v>25</v>
      </c>
      <c r="Q1021" s="440" t="s">
        <v>25</v>
      </c>
      <c r="R1021" s="440" t="s">
        <v>27</v>
      </c>
      <c r="S1021" s="440" t="s">
        <v>7368</v>
      </c>
      <c r="T1021" s="440" t="s">
        <v>7304</v>
      </c>
      <c r="U1021" s="440" t="s">
        <v>7369</v>
      </c>
      <c r="V1021" s="440" t="s">
        <v>7370</v>
      </c>
      <c r="W1021" s="440" t="s">
        <v>7372</v>
      </c>
      <c r="X1021" s="440" t="s">
        <v>7371</v>
      </c>
      <c r="Y1021" s="440" t="s">
        <v>7373</v>
      </c>
    </row>
    <row r="1022" spans="1:25" x14ac:dyDescent="0.45">
      <c r="A1022" s="440">
        <v>681115818</v>
      </c>
      <c r="B1022" s="441" t="s">
        <v>17</v>
      </c>
      <c r="C1022" s="441" t="s">
        <v>7275</v>
      </c>
      <c r="D1022" s="441" t="s">
        <v>7374</v>
      </c>
      <c r="E1022" s="440">
        <v>10</v>
      </c>
      <c r="F1022" s="441" t="s">
        <v>114</v>
      </c>
      <c r="G1022" s="441" t="s">
        <v>87</v>
      </c>
      <c r="H1022" s="440" t="s">
        <v>23</v>
      </c>
      <c r="I1022" s="440" t="s">
        <v>143</v>
      </c>
      <c r="K1022" s="442">
        <v>244079</v>
      </c>
      <c r="L1022" s="440">
        <v>2568</v>
      </c>
      <c r="M1022" s="440">
        <v>1</v>
      </c>
      <c r="N1022" s="440">
        <v>4</v>
      </c>
      <c r="O1022" s="440" t="s">
        <v>22</v>
      </c>
      <c r="P1022" s="440" t="s">
        <v>25</v>
      </c>
      <c r="Q1022" s="440" t="s">
        <v>25</v>
      </c>
      <c r="R1022" s="440" t="s">
        <v>27</v>
      </c>
      <c r="S1022" s="440" t="s">
        <v>7375</v>
      </c>
      <c r="T1022" s="440" t="s">
        <v>7376</v>
      </c>
      <c r="U1022" s="440" t="s">
        <v>7365</v>
      </c>
      <c r="V1022" s="440">
        <v>0</v>
      </c>
      <c r="W1022" s="440" t="s">
        <v>7377</v>
      </c>
      <c r="X1022" s="440">
        <v>0</v>
      </c>
      <c r="Y1022" s="440">
        <v>0</v>
      </c>
    </row>
    <row r="1023" spans="1:25" x14ac:dyDescent="0.45">
      <c r="A1023" s="440">
        <v>681115800</v>
      </c>
      <c r="B1023" s="441" t="s">
        <v>28</v>
      </c>
      <c r="C1023" s="441" t="s">
        <v>4523</v>
      </c>
      <c r="D1023" s="441" t="s">
        <v>7378</v>
      </c>
      <c r="E1023" s="440">
        <v>10</v>
      </c>
      <c r="F1023" s="441" t="s">
        <v>20</v>
      </c>
      <c r="G1023" s="441" t="s">
        <v>21</v>
      </c>
      <c r="H1023" s="440" t="s">
        <v>23</v>
      </c>
      <c r="I1023" s="440" t="s">
        <v>111</v>
      </c>
      <c r="K1023" s="442">
        <v>244078</v>
      </c>
      <c r="L1023" s="440">
        <v>2568</v>
      </c>
      <c r="M1023" s="440">
        <v>1</v>
      </c>
      <c r="N1023" s="440">
        <v>4</v>
      </c>
      <c r="O1023" s="440" t="s">
        <v>22</v>
      </c>
      <c r="P1023" s="440" t="s">
        <v>25</v>
      </c>
      <c r="Q1023" s="440" t="s">
        <v>26</v>
      </c>
      <c r="R1023" s="440" t="s">
        <v>27</v>
      </c>
      <c r="S1023" s="440" t="s">
        <v>7379</v>
      </c>
      <c r="T1023" s="440" t="s">
        <v>7380</v>
      </c>
      <c r="U1023" s="440">
        <v>0</v>
      </c>
      <c r="V1023" s="440">
        <v>0</v>
      </c>
      <c r="W1023" s="440" t="s">
        <v>7382</v>
      </c>
      <c r="X1023" s="440" t="s">
        <v>7381</v>
      </c>
      <c r="Y1023" s="440">
        <v>0</v>
      </c>
    </row>
    <row r="1024" spans="1:25" x14ac:dyDescent="0.45">
      <c r="A1024" s="440">
        <v>681115795</v>
      </c>
      <c r="B1024" s="441" t="s">
        <v>17</v>
      </c>
      <c r="C1024" s="441" t="s">
        <v>7383</v>
      </c>
      <c r="D1024" s="441" t="s">
        <v>7384</v>
      </c>
      <c r="E1024" s="440">
        <v>10</v>
      </c>
      <c r="F1024" s="441" t="s">
        <v>72</v>
      </c>
      <c r="G1024" s="441" t="s">
        <v>73</v>
      </c>
      <c r="H1024" s="440" t="s">
        <v>23</v>
      </c>
      <c r="I1024" s="440" t="s">
        <v>123</v>
      </c>
      <c r="K1024" s="442">
        <v>244078</v>
      </c>
      <c r="L1024" s="440">
        <v>2568</v>
      </c>
      <c r="M1024" s="440">
        <v>1</v>
      </c>
      <c r="N1024" s="440">
        <v>3</v>
      </c>
      <c r="O1024" s="440" t="s">
        <v>33</v>
      </c>
      <c r="P1024" s="440" t="s">
        <v>25</v>
      </c>
      <c r="Q1024" s="440" t="s">
        <v>25</v>
      </c>
      <c r="R1024" s="440" t="s">
        <v>27</v>
      </c>
      <c r="S1024" s="440" t="s">
        <v>7385</v>
      </c>
      <c r="T1024" s="440" t="s">
        <v>7386</v>
      </c>
      <c r="U1024" s="440" t="s">
        <v>7387</v>
      </c>
      <c r="V1024" s="440">
        <v>0</v>
      </c>
      <c r="W1024" s="440" t="s">
        <v>7388</v>
      </c>
      <c r="X1024" s="440">
        <v>0</v>
      </c>
      <c r="Y1024" s="440">
        <v>0</v>
      </c>
    </row>
    <row r="1025" spans="1:25" x14ac:dyDescent="0.45">
      <c r="A1025" s="440">
        <v>681115787</v>
      </c>
      <c r="B1025" s="441" t="s">
        <v>28</v>
      </c>
      <c r="C1025" s="441" t="s">
        <v>112</v>
      </c>
      <c r="D1025" s="441" t="s">
        <v>7389</v>
      </c>
      <c r="E1025" s="440">
        <v>10</v>
      </c>
      <c r="F1025" s="441" t="s">
        <v>91</v>
      </c>
      <c r="G1025" s="441" t="s">
        <v>21</v>
      </c>
      <c r="H1025" s="440" t="s">
        <v>47</v>
      </c>
      <c r="I1025" s="440" t="s">
        <v>163</v>
      </c>
      <c r="K1025" s="442">
        <v>244078</v>
      </c>
      <c r="L1025" s="440">
        <v>2568</v>
      </c>
      <c r="M1025" s="440">
        <v>1</v>
      </c>
      <c r="N1025" s="440">
        <v>4</v>
      </c>
      <c r="O1025" s="440" t="s">
        <v>22</v>
      </c>
      <c r="P1025" s="440" t="s">
        <v>49</v>
      </c>
      <c r="Q1025" s="440" t="s">
        <v>25</v>
      </c>
      <c r="R1025" s="440" t="s">
        <v>27</v>
      </c>
      <c r="S1025" s="440" t="s">
        <v>7390</v>
      </c>
      <c r="T1025" s="440" t="s">
        <v>7391</v>
      </c>
      <c r="U1025" s="440" t="s">
        <v>7392</v>
      </c>
      <c r="V1025" s="440">
        <v>0</v>
      </c>
      <c r="W1025" s="440">
        <v>0</v>
      </c>
      <c r="X1025" s="440">
        <v>0</v>
      </c>
      <c r="Y1025" s="440">
        <v>0</v>
      </c>
    </row>
    <row r="1026" spans="1:25" x14ac:dyDescent="0.45">
      <c r="A1026" s="440">
        <v>681115779</v>
      </c>
      <c r="B1026" s="441" t="s">
        <v>17</v>
      </c>
      <c r="C1026" s="441" t="s">
        <v>7393</v>
      </c>
      <c r="D1026" s="441" t="s">
        <v>7394</v>
      </c>
      <c r="E1026" s="440">
        <v>10</v>
      </c>
      <c r="F1026" s="441" t="s">
        <v>72</v>
      </c>
      <c r="G1026" s="441" t="s">
        <v>73</v>
      </c>
      <c r="H1026" s="440" t="s">
        <v>23</v>
      </c>
      <c r="I1026" s="440" t="s">
        <v>143</v>
      </c>
      <c r="K1026" s="442">
        <v>244078</v>
      </c>
      <c r="L1026" s="440">
        <v>2568</v>
      </c>
      <c r="M1026" s="440">
        <v>1</v>
      </c>
      <c r="N1026" s="440">
        <v>4</v>
      </c>
      <c r="O1026" s="440" t="s">
        <v>33</v>
      </c>
      <c r="P1026" s="440" t="s">
        <v>25</v>
      </c>
      <c r="Q1026" s="440" t="s">
        <v>26</v>
      </c>
      <c r="R1026" s="440" t="s">
        <v>27</v>
      </c>
      <c r="S1026" s="440" t="s">
        <v>7395</v>
      </c>
      <c r="T1026" s="440" t="s">
        <v>7396</v>
      </c>
      <c r="U1026" s="440" t="s">
        <v>4192</v>
      </c>
      <c r="V1026" s="440" t="s">
        <v>7397</v>
      </c>
      <c r="W1026" s="440" t="s">
        <v>7399</v>
      </c>
      <c r="X1026" s="440" t="s">
        <v>7398</v>
      </c>
      <c r="Y1026" s="440" t="s">
        <v>7400</v>
      </c>
    </row>
    <row r="1027" spans="1:25" x14ac:dyDescent="0.45">
      <c r="A1027" s="440">
        <v>681115761</v>
      </c>
      <c r="B1027" s="441" t="s">
        <v>17</v>
      </c>
      <c r="C1027" s="441" t="s">
        <v>1696</v>
      </c>
      <c r="D1027" s="441" t="s">
        <v>7401</v>
      </c>
      <c r="E1027" s="440">
        <v>10</v>
      </c>
      <c r="F1027" s="441" t="s">
        <v>72</v>
      </c>
      <c r="G1027" s="441" t="s">
        <v>73</v>
      </c>
      <c r="H1027" s="440" t="s">
        <v>23</v>
      </c>
      <c r="I1027" s="440" t="s">
        <v>297</v>
      </c>
      <c r="K1027" s="442">
        <v>244078</v>
      </c>
      <c r="L1027" s="440">
        <v>2568</v>
      </c>
      <c r="M1027" s="440">
        <v>1</v>
      </c>
      <c r="N1027" s="440">
        <v>4</v>
      </c>
      <c r="O1027" s="440" t="s">
        <v>33</v>
      </c>
      <c r="P1027" s="440" t="s">
        <v>25</v>
      </c>
      <c r="Q1027" s="440" t="s">
        <v>26</v>
      </c>
      <c r="R1027" s="440" t="s">
        <v>27</v>
      </c>
      <c r="S1027" s="440" t="s">
        <v>7402</v>
      </c>
      <c r="T1027" s="440" t="s">
        <v>7403</v>
      </c>
      <c r="U1027" s="440" t="s">
        <v>7404</v>
      </c>
      <c r="V1027" s="440">
        <v>0</v>
      </c>
      <c r="W1027" s="440" t="s">
        <v>7405</v>
      </c>
      <c r="X1027" s="440">
        <v>0</v>
      </c>
      <c r="Y1027" s="440">
        <v>0</v>
      </c>
    </row>
    <row r="1028" spans="1:25" x14ac:dyDescent="0.45">
      <c r="A1028" s="440">
        <v>681115745</v>
      </c>
      <c r="B1028" s="441" t="s">
        <v>17</v>
      </c>
      <c r="C1028" s="441" t="s">
        <v>7406</v>
      </c>
      <c r="D1028" s="441" t="s">
        <v>7407</v>
      </c>
      <c r="E1028" s="440">
        <v>10</v>
      </c>
      <c r="F1028" s="441" t="s">
        <v>130</v>
      </c>
      <c r="G1028" s="441" t="s">
        <v>131</v>
      </c>
      <c r="H1028" s="440" t="s">
        <v>23</v>
      </c>
      <c r="I1028" s="440" t="s">
        <v>297</v>
      </c>
      <c r="K1028" s="442">
        <v>244077</v>
      </c>
      <c r="L1028" s="440">
        <v>2568</v>
      </c>
      <c r="M1028" s="440">
        <v>1</v>
      </c>
      <c r="N1028" s="440">
        <v>4</v>
      </c>
      <c r="O1028" s="440" t="s">
        <v>22</v>
      </c>
      <c r="P1028" s="440" t="s">
        <v>25</v>
      </c>
      <c r="Q1028" s="440" t="s">
        <v>25</v>
      </c>
      <c r="R1028" s="440" t="s">
        <v>27</v>
      </c>
      <c r="S1028" s="440" t="s">
        <v>7408</v>
      </c>
      <c r="T1028" s="440" t="s">
        <v>7409</v>
      </c>
      <c r="U1028" s="440" t="s">
        <v>7410</v>
      </c>
      <c r="V1028" s="440" t="s">
        <v>7411</v>
      </c>
      <c r="W1028" s="440" t="s">
        <v>7412</v>
      </c>
      <c r="X1028" s="440">
        <v>0</v>
      </c>
      <c r="Y1028" s="440" t="s">
        <v>7413</v>
      </c>
    </row>
    <row r="1029" spans="1:25" x14ac:dyDescent="0.45">
      <c r="A1029" s="440">
        <v>681115737</v>
      </c>
      <c r="B1029" s="441" t="s">
        <v>28</v>
      </c>
      <c r="C1029" s="441" t="s">
        <v>7414</v>
      </c>
      <c r="D1029" s="441" t="s">
        <v>7415</v>
      </c>
      <c r="E1029" s="440">
        <v>10</v>
      </c>
      <c r="F1029" s="441" t="s">
        <v>52</v>
      </c>
      <c r="G1029" s="441" t="s">
        <v>46</v>
      </c>
      <c r="H1029" s="440" t="s">
        <v>23</v>
      </c>
      <c r="I1029" s="440" t="s">
        <v>143</v>
      </c>
      <c r="K1029" s="442">
        <v>244077</v>
      </c>
      <c r="L1029" s="440">
        <v>2568</v>
      </c>
      <c r="M1029" s="440">
        <v>1</v>
      </c>
      <c r="N1029" s="440">
        <v>4</v>
      </c>
      <c r="O1029" s="440" t="s">
        <v>22</v>
      </c>
      <c r="P1029" s="440" t="s">
        <v>25</v>
      </c>
      <c r="Q1029" s="440" t="s">
        <v>25</v>
      </c>
      <c r="R1029" s="440" t="s">
        <v>27</v>
      </c>
      <c r="S1029" s="440" t="s">
        <v>7416</v>
      </c>
      <c r="T1029" s="440" t="s">
        <v>7417</v>
      </c>
      <c r="U1029" s="440" t="s">
        <v>7418</v>
      </c>
      <c r="V1029" s="440">
        <v>0</v>
      </c>
      <c r="W1029" s="440" t="s">
        <v>7419</v>
      </c>
      <c r="X1029" s="440">
        <v>0</v>
      </c>
      <c r="Y1029" s="440" t="s">
        <v>7420</v>
      </c>
    </row>
    <row r="1030" spans="1:25" x14ac:dyDescent="0.45">
      <c r="A1030" s="440">
        <v>681115711</v>
      </c>
      <c r="B1030" s="441" t="s">
        <v>28</v>
      </c>
      <c r="C1030" s="441" t="s">
        <v>7421</v>
      </c>
      <c r="D1030" s="441" t="s">
        <v>7422</v>
      </c>
      <c r="E1030" s="440">
        <v>10</v>
      </c>
      <c r="F1030" s="441" t="s">
        <v>272</v>
      </c>
      <c r="G1030" s="441" t="s">
        <v>32</v>
      </c>
      <c r="H1030" s="440" t="s">
        <v>23</v>
      </c>
      <c r="I1030" s="440" t="s">
        <v>24</v>
      </c>
      <c r="K1030" s="442">
        <v>244077</v>
      </c>
      <c r="L1030" s="440">
        <v>2568</v>
      </c>
      <c r="M1030" s="440">
        <v>1</v>
      </c>
      <c r="N1030" s="440">
        <v>4</v>
      </c>
      <c r="O1030" s="440" t="s">
        <v>33</v>
      </c>
      <c r="P1030" s="440" t="s">
        <v>25</v>
      </c>
      <c r="Q1030" s="440" t="s">
        <v>25</v>
      </c>
      <c r="R1030" s="440" t="s">
        <v>27</v>
      </c>
      <c r="S1030" s="440" t="s">
        <v>7423</v>
      </c>
      <c r="T1030" s="440" t="s">
        <v>7424</v>
      </c>
      <c r="U1030" s="440" t="s">
        <v>7425</v>
      </c>
      <c r="V1030" s="440" t="s">
        <v>7426</v>
      </c>
      <c r="W1030" s="440" t="s">
        <v>7428</v>
      </c>
      <c r="X1030" s="440" t="s">
        <v>7427</v>
      </c>
      <c r="Y1030" s="440" t="s">
        <v>7429</v>
      </c>
    </row>
    <row r="1031" spans="1:25" x14ac:dyDescent="0.45">
      <c r="A1031" s="440">
        <v>681115703</v>
      </c>
      <c r="B1031" s="441" t="s">
        <v>17</v>
      </c>
      <c r="C1031" s="441" t="s">
        <v>7430</v>
      </c>
      <c r="D1031" s="441" t="s">
        <v>7431</v>
      </c>
      <c r="E1031" s="440">
        <v>10</v>
      </c>
      <c r="F1031" s="441" t="s">
        <v>130</v>
      </c>
      <c r="G1031" s="441" t="s">
        <v>131</v>
      </c>
      <c r="H1031" s="440" t="s">
        <v>47</v>
      </c>
      <c r="I1031" s="440" t="s">
        <v>61</v>
      </c>
      <c r="K1031" s="442">
        <v>244077</v>
      </c>
      <c r="L1031" s="440">
        <v>2568</v>
      </c>
      <c r="M1031" s="440">
        <v>1</v>
      </c>
      <c r="N1031" s="440">
        <v>3</v>
      </c>
      <c r="O1031" s="440" t="s">
        <v>22</v>
      </c>
      <c r="P1031" s="440" t="s">
        <v>49</v>
      </c>
      <c r="Q1031" s="440" t="s">
        <v>25</v>
      </c>
      <c r="R1031" s="440" t="s">
        <v>27</v>
      </c>
      <c r="S1031" s="440" t="s">
        <v>7432</v>
      </c>
      <c r="T1031" s="440" t="s">
        <v>7433</v>
      </c>
      <c r="U1031" s="440" t="s">
        <v>7434</v>
      </c>
      <c r="V1031" s="440">
        <v>0</v>
      </c>
      <c r="W1031" s="440" t="s">
        <v>7435</v>
      </c>
      <c r="X1031" s="440">
        <v>0</v>
      </c>
      <c r="Y1031" s="440">
        <v>0</v>
      </c>
    </row>
    <row r="1032" spans="1:25" x14ac:dyDescent="0.45">
      <c r="A1032" s="440">
        <v>681115698</v>
      </c>
      <c r="B1032" s="441" t="s">
        <v>17</v>
      </c>
      <c r="C1032" s="441" t="s">
        <v>7436</v>
      </c>
      <c r="D1032" s="441" t="s">
        <v>7437</v>
      </c>
      <c r="E1032" s="440">
        <v>10</v>
      </c>
      <c r="F1032" s="441" t="s">
        <v>759</v>
      </c>
      <c r="G1032" s="441" t="s">
        <v>87</v>
      </c>
      <c r="H1032" s="440" t="s">
        <v>47</v>
      </c>
      <c r="I1032" s="440" t="s">
        <v>209</v>
      </c>
      <c r="K1032" s="442">
        <v>244076</v>
      </c>
      <c r="L1032" s="440">
        <v>2568</v>
      </c>
      <c r="M1032" s="440">
        <v>1</v>
      </c>
      <c r="N1032" s="440">
        <v>4</v>
      </c>
      <c r="O1032" s="440" t="s">
        <v>22</v>
      </c>
      <c r="P1032" s="440" t="s">
        <v>49</v>
      </c>
      <c r="Q1032" s="440" t="s">
        <v>25</v>
      </c>
      <c r="R1032" s="440" t="s">
        <v>27</v>
      </c>
      <c r="S1032" s="440" t="s">
        <v>7438</v>
      </c>
      <c r="T1032" s="440">
        <v>0</v>
      </c>
      <c r="U1032" s="440">
        <v>0</v>
      </c>
      <c r="V1032" s="440">
        <v>0</v>
      </c>
      <c r="W1032" s="440">
        <v>0</v>
      </c>
      <c r="X1032" s="440">
        <v>0</v>
      </c>
      <c r="Y1032" s="440">
        <v>0</v>
      </c>
    </row>
    <row r="1033" spans="1:25" x14ac:dyDescent="0.45">
      <c r="A1033" s="440">
        <v>681115680</v>
      </c>
      <c r="B1033" s="441" t="s">
        <v>17</v>
      </c>
      <c r="C1033" s="441" t="s">
        <v>695</v>
      </c>
      <c r="D1033" s="441" t="s">
        <v>7439</v>
      </c>
      <c r="E1033" s="440">
        <v>10</v>
      </c>
      <c r="F1033" s="441" t="s">
        <v>130</v>
      </c>
      <c r="G1033" s="441" t="s">
        <v>131</v>
      </c>
      <c r="H1033" s="440" t="s">
        <v>47</v>
      </c>
      <c r="I1033" s="440" t="s">
        <v>61</v>
      </c>
      <c r="K1033" s="442">
        <v>244076</v>
      </c>
      <c r="L1033" s="440">
        <v>2568</v>
      </c>
      <c r="M1033" s="440">
        <v>1</v>
      </c>
      <c r="N1033" s="440">
        <v>3</v>
      </c>
      <c r="O1033" s="440" t="s">
        <v>22</v>
      </c>
      <c r="P1033" s="440" t="s">
        <v>49</v>
      </c>
      <c r="Q1033" s="440" t="s">
        <v>25</v>
      </c>
      <c r="R1033" s="440" t="s">
        <v>27</v>
      </c>
      <c r="S1033" s="440" t="s">
        <v>7440</v>
      </c>
      <c r="T1033" s="440" t="s">
        <v>3998</v>
      </c>
      <c r="U1033" s="440" t="s">
        <v>7441</v>
      </c>
      <c r="V1033" s="440">
        <v>0</v>
      </c>
      <c r="W1033" s="440" t="s">
        <v>7442</v>
      </c>
      <c r="X1033" s="440">
        <v>0</v>
      </c>
      <c r="Y1033" s="440">
        <v>0</v>
      </c>
    </row>
    <row r="1034" spans="1:25" x14ac:dyDescent="0.45">
      <c r="A1034" s="440">
        <v>681115672</v>
      </c>
      <c r="B1034" s="441" t="s">
        <v>17</v>
      </c>
      <c r="C1034" s="441" t="s">
        <v>3959</v>
      </c>
      <c r="D1034" s="441" t="s">
        <v>7443</v>
      </c>
      <c r="E1034" s="440">
        <v>10</v>
      </c>
      <c r="F1034" s="441" t="s">
        <v>272</v>
      </c>
      <c r="G1034" s="441" t="s">
        <v>32</v>
      </c>
      <c r="H1034" s="440" t="s">
        <v>23</v>
      </c>
      <c r="I1034" s="440" t="s">
        <v>209</v>
      </c>
      <c r="K1034" s="442">
        <v>244076</v>
      </c>
      <c r="L1034" s="440">
        <v>2568</v>
      </c>
      <c r="M1034" s="440">
        <v>1</v>
      </c>
      <c r="N1034" s="440">
        <v>4</v>
      </c>
      <c r="O1034" s="440" t="s">
        <v>33</v>
      </c>
      <c r="P1034" s="440" t="s">
        <v>25</v>
      </c>
      <c r="Q1034" s="440" t="s">
        <v>25</v>
      </c>
      <c r="R1034" s="440" t="s">
        <v>27</v>
      </c>
      <c r="S1034" s="440" t="s">
        <v>7444</v>
      </c>
      <c r="T1034" s="440" t="s">
        <v>7445</v>
      </c>
      <c r="U1034" s="440" t="s">
        <v>7446</v>
      </c>
      <c r="V1034" s="440">
        <v>0</v>
      </c>
      <c r="W1034" s="440" t="s">
        <v>7447</v>
      </c>
      <c r="X1034" s="440">
        <v>0</v>
      </c>
      <c r="Y1034" s="440">
        <v>0</v>
      </c>
    </row>
    <row r="1035" spans="1:25" x14ac:dyDescent="0.45">
      <c r="A1035" s="440">
        <v>681115664</v>
      </c>
      <c r="B1035" s="441" t="s">
        <v>17</v>
      </c>
      <c r="C1035" s="441" t="s">
        <v>7448</v>
      </c>
      <c r="D1035" s="441" t="s">
        <v>7449</v>
      </c>
      <c r="E1035" s="440">
        <v>10</v>
      </c>
      <c r="F1035" s="441" t="s">
        <v>91</v>
      </c>
      <c r="G1035" s="441" t="s">
        <v>21</v>
      </c>
      <c r="H1035" s="440" t="s">
        <v>23</v>
      </c>
      <c r="I1035" s="440" t="s">
        <v>163</v>
      </c>
      <c r="J1035" s="440">
        <v>660673338</v>
      </c>
      <c r="K1035" s="442">
        <v>244075</v>
      </c>
      <c r="L1035" s="440">
        <v>2568</v>
      </c>
      <c r="M1035" s="440">
        <v>1</v>
      </c>
      <c r="N1035" s="440">
        <v>4</v>
      </c>
      <c r="O1035" s="440" t="s">
        <v>22</v>
      </c>
      <c r="P1035" s="440" t="s">
        <v>25</v>
      </c>
      <c r="Q1035" s="440" t="s">
        <v>25</v>
      </c>
      <c r="R1035" s="440" t="s">
        <v>27</v>
      </c>
      <c r="S1035" s="440" t="s">
        <v>7450</v>
      </c>
      <c r="T1035" s="440" t="s">
        <v>7451</v>
      </c>
      <c r="U1035" s="440" t="s">
        <v>6908</v>
      </c>
      <c r="V1035" s="440">
        <v>0</v>
      </c>
      <c r="W1035" s="440">
        <v>0</v>
      </c>
      <c r="X1035" s="440" t="s">
        <v>7452</v>
      </c>
      <c r="Y1035" s="440">
        <v>0</v>
      </c>
    </row>
    <row r="1036" spans="1:25" x14ac:dyDescent="0.45">
      <c r="A1036" s="440">
        <v>681115656</v>
      </c>
      <c r="B1036" s="441" t="s">
        <v>17</v>
      </c>
      <c r="C1036" s="441" t="s">
        <v>7453</v>
      </c>
      <c r="D1036" s="441" t="s">
        <v>7454</v>
      </c>
      <c r="E1036" s="440">
        <v>10</v>
      </c>
      <c r="F1036" s="441" t="s">
        <v>101</v>
      </c>
      <c r="G1036" s="441" t="s">
        <v>32</v>
      </c>
      <c r="H1036" s="440" t="s">
        <v>23</v>
      </c>
      <c r="I1036" s="440" t="s">
        <v>24</v>
      </c>
      <c r="K1036" s="442">
        <v>244075</v>
      </c>
      <c r="L1036" s="440">
        <v>2568</v>
      </c>
      <c r="M1036" s="440">
        <v>1</v>
      </c>
      <c r="N1036" s="440">
        <v>4</v>
      </c>
      <c r="O1036" s="440" t="s">
        <v>33</v>
      </c>
      <c r="P1036" s="440" t="s">
        <v>25</v>
      </c>
      <c r="Q1036" s="440" t="s">
        <v>25</v>
      </c>
      <c r="R1036" s="440" t="s">
        <v>27</v>
      </c>
      <c r="S1036" s="440" t="s">
        <v>7455</v>
      </c>
      <c r="T1036" s="440" t="s">
        <v>7456</v>
      </c>
      <c r="U1036" s="440" t="s">
        <v>7457</v>
      </c>
      <c r="V1036" s="440" t="s">
        <v>7458</v>
      </c>
      <c r="W1036" s="440">
        <v>0</v>
      </c>
      <c r="X1036" s="440" t="s">
        <v>7459</v>
      </c>
      <c r="Y1036" s="440" t="s">
        <v>7460</v>
      </c>
    </row>
    <row r="1037" spans="1:25" x14ac:dyDescent="0.45">
      <c r="A1037" s="440">
        <v>681115648</v>
      </c>
      <c r="B1037" s="441" t="s">
        <v>17</v>
      </c>
      <c r="C1037" s="441" t="s">
        <v>7461</v>
      </c>
      <c r="D1037" s="441" t="s">
        <v>7449</v>
      </c>
      <c r="E1037" s="440">
        <v>10</v>
      </c>
      <c r="F1037" s="441" t="s">
        <v>91</v>
      </c>
      <c r="G1037" s="441" t="s">
        <v>21</v>
      </c>
      <c r="H1037" s="440" t="s">
        <v>23</v>
      </c>
      <c r="I1037" s="440" t="s">
        <v>163</v>
      </c>
      <c r="K1037" s="442">
        <v>244075</v>
      </c>
      <c r="L1037" s="440">
        <v>2568</v>
      </c>
      <c r="M1037" s="440">
        <v>1</v>
      </c>
      <c r="N1037" s="440">
        <v>4</v>
      </c>
      <c r="O1037" s="440" t="s">
        <v>22</v>
      </c>
      <c r="P1037" s="440" t="s">
        <v>25</v>
      </c>
      <c r="Q1037" s="440" t="s">
        <v>25</v>
      </c>
      <c r="R1037" s="440" t="s">
        <v>27</v>
      </c>
      <c r="S1037" s="440" t="s">
        <v>7462</v>
      </c>
      <c r="T1037" s="440" t="s">
        <v>7463</v>
      </c>
      <c r="U1037" s="440" t="s">
        <v>7464</v>
      </c>
      <c r="V1037" s="440">
        <v>0</v>
      </c>
      <c r="W1037" s="440">
        <v>0</v>
      </c>
      <c r="X1037" s="440" t="s">
        <v>7465</v>
      </c>
      <c r="Y1037" s="440">
        <v>0</v>
      </c>
    </row>
    <row r="1038" spans="1:25" x14ac:dyDescent="0.45">
      <c r="A1038" s="440">
        <v>681115630</v>
      </c>
      <c r="B1038" s="441" t="s">
        <v>17</v>
      </c>
      <c r="C1038" s="441" t="s">
        <v>7466</v>
      </c>
      <c r="D1038" s="441" t="s">
        <v>7467</v>
      </c>
      <c r="E1038" s="440">
        <v>10</v>
      </c>
      <c r="F1038" s="441" t="s">
        <v>130</v>
      </c>
      <c r="G1038" s="441" t="s">
        <v>131</v>
      </c>
      <c r="H1038" s="440" t="s">
        <v>23</v>
      </c>
      <c r="I1038" s="440" t="s">
        <v>67</v>
      </c>
      <c r="K1038" s="442">
        <v>244075</v>
      </c>
      <c r="L1038" s="440">
        <v>2568</v>
      </c>
      <c r="M1038" s="440">
        <v>1</v>
      </c>
      <c r="N1038" s="440">
        <v>4</v>
      </c>
      <c r="O1038" s="440" t="s">
        <v>22</v>
      </c>
      <c r="P1038" s="440" t="s">
        <v>25</v>
      </c>
      <c r="Q1038" s="440" t="s">
        <v>25</v>
      </c>
      <c r="R1038" s="440" t="s">
        <v>27</v>
      </c>
      <c r="S1038" s="440" t="s">
        <v>7468</v>
      </c>
      <c r="T1038" s="440">
        <v>0</v>
      </c>
      <c r="U1038" s="440" t="s">
        <v>7469</v>
      </c>
      <c r="V1038" s="440" t="s">
        <v>7470</v>
      </c>
      <c r="W1038" s="440">
        <v>0</v>
      </c>
      <c r="X1038" s="440" t="s">
        <v>7471</v>
      </c>
      <c r="Y1038" s="440" t="s">
        <v>7472</v>
      </c>
    </row>
    <row r="1039" spans="1:25" x14ac:dyDescent="0.45">
      <c r="A1039" s="440">
        <v>681115622</v>
      </c>
      <c r="B1039" s="441" t="s">
        <v>17</v>
      </c>
      <c r="C1039" s="441" t="s">
        <v>302</v>
      </c>
      <c r="D1039" s="441" t="s">
        <v>7473</v>
      </c>
      <c r="E1039" s="440">
        <v>10</v>
      </c>
      <c r="F1039" s="441" t="s">
        <v>130</v>
      </c>
      <c r="G1039" s="441" t="s">
        <v>131</v>
      </c>
      <c r="H1039" s="440" t="s">
        <v>23</v>
      </c>
      <c r="I1039" s="440" t="s">
        <v>163</v>
      </c>
      <c r="K1039" s="442">
        <v>244075</v>
      </c>
      <c r="L1039" s="440">
        <v>2568</v>
      </c>
      <c r="M1039" s="440">
        <v>1</v>
      </c>
      <c r="N1039" s="440">
        <v>4</v>
      </c>
      <c r="O1039" s="440" t="s">
        <v>22</v>
      </c>
      <c r="P1039" s="440" t="s">
        <v>25</v>
      </c>
      <c r="Q1039" s="440" t="s">
        <v>25</v>
      </c>
      <c r="R1039" s="440" t="s">
        <v>27</v>
      </c>
      <c r="S1039" s="440" t="s">
        <v>7474</v>
      </c>
      <c r="T1039" s="440" t="s">
        <v>7475</v>
      </c>
      <c r="U1039" s="440" t="s">
        <v>7476</v>
      </c>
      <c r="V1039" s="440">
        <v>0</v>
      </c>
      <c r="W1039" s="440">
        <v>0</v>
      </c>
      <c r="X1039" s="440" t="s">
        <v>7477</v>
      </c>
      <c r="Y1039" s="440" t="s">
        <v>7478</v>
      </c>
    </row>
    <row r="1040" spans="1:25" x14ac:dyDescent="0.45">
      <c r="A1040" s="440">
        <v>681115614</v>
      </c>
      <c r="B1040" s="441" t="s">
        <v>17</v>
      </c>
      <c r="C1040" s="441" t="s">
        <v>3278</v>
      </c>
      <c r="D1040" s="441" t="s">
        <v>7479</v>
      </c>
      <c r="E1040" s="440">
        <v>10</v>
      </c>
      <c r="F1040" s="441" t="s">
        <v>130</v>
      </c>
      <c r="G1040" s="441" t="s">
        <v>131</v>
      </c>
      <c r="H1040" s="440" t="s">
        <v>23</v>
      </c>
      <c r="I1040" s="440" t="s">
        <v>163</v>
      </c>
      <c r="K1040" s="442">
        <v>244075</v>
      </c>
      <c r="L1040" s="440">
        <v>2568</v>
      </c>
      <c r="M1040" s="440">
        <v>1</v>
      </c>
      <c r="N1040" s="440">
        <v>4</v>
      </c>
      <c r="O1040" s="440" t="s">
        <v>22</v>
      </c>
      <c r="P1040" s="440" t="s">
        <v>25</v>
      </c>
      <c r="Q1040" s="440" t="s">
        <v>25</v>
      </c>
      <c r="R1040" s="440" t="s">
        <v>27</v>
      </c>
      <c r="S1040" s="440" t="s">
        <v>7480</v>
      </c>
      <c r="T1040" s="440" t="s">
        <v>7481</v>
      </c>
      <c r="U1040" s="440" t="s">
        <v>7482</v>
      </c>
      <c r="V1040" s="440" t="s">
        <v>7483</v>
      </c>
      <c r="W1040" s="440" t="s">
        <v>7485</v>
      </c>
      <c r="X1040" s="440" t="s">
        <v>7484</v>
      </c>
      <c r="Y1040" s="440" t="s">
        <v>7486</v>
      </c>
    </row>
    <row r="1041" spans="1:25" x14ac:dyDescent="0.45">
      <c r="A1041" s="440">
        <v>681115606</v>
      </c>
      <c r="B1041" s="441" t="s">
        <v>28</v>
      </c>
      <c r="C1041" s="441" t="s">
        <v>242</v>
      </c>
      <c r="D1041" s="441" t="s">
        <v>7487</v>
      </c>
      <c r="E1041" s="440">
        <v>10</v>
      </c>
      <c r="F1041" s="441" t="s">
        <v>31</v>
      </c>
      <c r="G1041" s="441" t="s">
        <v>32</v>
      </c>
      <c r="H1041" s="440" t="s">
        <v>23</v>
      </c>
      <c r="I1041" s="440" t="s">
        <v>111</v>
      </c>
      <c r="K1041" s="442">
        <v>244075</v>
      </c>
      <c r="L1041" s="440">
        <v>2568</v>
      </c>
      <c r="M1041" s="440">
        <v>1</v>
      </c>
      <c r="N1041" s="440">
        <v>4</v>
      </c>
      <c r="O1041" s="440" t="s">
        <v>33</v>
      </c>
      <c r="P1041" s="440" t="s">
        <v>25</v>
      </c>
      <c r="Q1041" s="440" t="s">
        <v>25</v>
      </c>
      <c r="R1041" s="440" t="s">
        <v>27</v>
      </c>
      <c r="S1041" s="440" t="s">
        <v>7488</v>
      </c>
      <c r="T1041" s="440" t="s">
        <v>7489</v>
      </c>
      <c r="U1041" s="440" t="s">
        <v>7490</v>
      </c>
      <c r="V1041" s="440" t="s">
        <v>7491</v>
      </c>
      <c r="W1041" s="440" t="s">
        <v>7493</v>
      </c>
      <c r="X1041" s="440" t="s">
        <v>7492</v>
      </c>
      <c r="Y1041" s="440">
        <v>0</v>
      </c>
    </row>
    <row r="1042" spans="1:25" x14ac:dyDescent="0.45">
      <c r="A1042" s="440">
        <v>681115591</v>
      </c>
      <c r="B1042" s="441" t="s">
        <v>17</v>
      </c>
      <c r="C1042" s="441" t="s">
        <v>7494</v>
      </c>
      <c r="D1042" s="441" t="s">
        <v>7495</v>
      </c>
      <c r="E1042" s="440">
        <v>10</v>
      </c>
      <c r="F1042" s="441" t="s">
        <v>174</v>
      </c>
      <c r="G1042" s="441" t="s">
        <v>73</v>
      </c>
      <c r="H1042" s="440" t="s">
        <v>23</v>
      </c>
      <c r="I1042" s="440" t="s">
        <v>42</v>
      </c>
      <c r="J1042" s="440">
        <v>623672293</v>
      </c>
      <c r="K1042" s="442">
        <v>244075</v>
      </c>
      <c r="L1042" s="440">
        <v>2568</v>
      </c>
      <c r="M1042" s="440">
        <v>1</v>
      </c>
      <c r="N1042" s="440">
        <v>4</v>
      </c>
      <c r="O1042" s="440" t="s">
        <v>33</v>
      </c>
      <c r="P1042" s="440" t="s">
        <v>25</v>
      </c>
      <c r="Q1042" s="440" t="s">
        <v>25</v>
      </c>
      <c r="R1042" s="440" t="s">
        <v>27</v>
      </c>
      <c r="S1042" s="440" t="s">
        <v>7496</v>
      </c>
      <c r="T1042" s="440" t="s">
        <v>6956</v>
      </c>
      <c r="U1042" s="440" t="s">
        <v>7497</v>
      </c>
      <c r="V1042" s="440">
        <v>0</v>
      </c>
      <c r="W1042" s="440" t="s">
        <v>7498</v>
      </c>
      <c r="X1042" s="440">
        <v>0</v>
      </c>
      <c r="Y1042" s="440">
        <v>0</v>
      </c>
    </row>
    <row r="1043" spans="1:25" x14ac:dyDescent="0.45">
      <c r="A1043" s="440">
        <v>681115575</v>
      </c>
      <c r="B1043" s="441" t="s">
        <v>17</v>
      </c>
      <c r="C1043" s="441" t="s">
        <v>2848</v>
      </c>
      <c r="D1043" s="441" t="s">
        <v>7499</v>
      </c>
      <c r="E1043" s="440">
        <v>10</v>
      </c>
      <c r="F1043" s="441" t="s">
        <v>101</v>
      </c>
      <c r="G1043" s="441" t="s">
        <v>32</v>
      </c>
      <c r="H1043" s="440" t="s">
        <v>23</v>
      </c>
      <c r="I1043" s="440" t="s">
        <v>78</v>
      </c>
      <c r="K1043" s="442">
        <v>244075</v>
      </c>
      <c r="L1043" s="440">
        <v>2568</v>
      </c>
      <c r="M1043" s="440">
        <v>1</v>
      </c>
      <c r="N1043" s="440">
        <v>4</v>
      </c>
      <c r="O1043" s="440" t="s">
        <v>33</v>
      </c>
      <c r="P1043" s="440" t="s">
        <v>25</v>
      </c>
      <c r="Q1043" s="440" t="s">
        <v>25</v>
      </c>
      <c r="R1043" s="440" t="s">
        <v>27</v>
      </c>
      <c r="S1043" s="440" t="s">
        <v>7500</v>
      </c>
      <c r="T1043" s="440">
        <v>0</v>
      </c>
      <c r="U1043" s="440" t="s">
        <v>7501</v>
      </c>
      <c r="V1043" s="440" t="s">
        <v>7502</v>
      </c>
      <c r="W1043" s="440">
        <v>0</v>
      </c>
      <c r="X1043" s="440" t="s">
        <v>7503</v>
      </c>
      <c r="Y1043" s="440" t="s">
        <v>7504</v>
      </c>
    </row>
    <row r="1044" spans="1:25" x14ac:dyDescent="0.45">
      <c r="A1044" s="440">
        <v>681115567</v>
      </c>
      <c r="B1044" s="441" t="s">
        <v>17</v>
      </c>
      <c r="C1044" s="441" t="s">
        <v>1125</v>
      </c>
      <c r="D1044" s="441" t="s">
        <v>7505</v>
      </c>
      <c r="E1044" s="440">
        <v>10</v>
      </c>
      <c r="F1044" s="441" t="s">
        <v>162</v>
      </c>
      <c r="G1044" s="441" t="s">
        <v>46</v>
      </c>
      <c r="H1044" s="440" t="s">
        <v>47</v>
      </c>
      <c r="I1044" s="440" t="s">
        <v>61</v>
      </c>
      <c r="K1044" s="442">
        <v>244075</v>
      </c>
      <c r="L1044" s="440">
        <v>2568</v>
      </c>
      <c r="M1044" s="440">
        <v>1</v>
      </c>
      <c r="N1044" s="440">
        <v>3</v>
      </c>
      <c r="O1044" s="440" t="s">
        <v>77</v>
      </c>
      <c r="P1044" s="440" t="s">
        <v>49</v>
      </c>
      <c r="Q1044" s="440" t="s">
        <v>25</v>
      </c>
      <c r="R1044" s="440" t="s">
        <v>27</v>
      </c>
      <c r="S1044" s="440" t="s">
        <v>7506</v>
      </c>
      <c r="T1044" s="440" t="s">
        <v>7507</v>
      </c>
      <c r="U1044" s="440">
        <v>0</v>
      </c>
      <c r="V1044" s="440">
        <v>0</v>
      </c>
      <c r="W1044" s="440">
        <v>0</v>
      </c>
      <c r="X1044" s="440">
        <v>0</v>
      </c>
      <c r="Y1044" s="440">
        <v>0</v>
      </c>
    </row>
    <row r="1045" spans="1:25" x14ac:dyDescent="0.45">
      <c r="A1045" s="440">
        <v>681115533</v>
      </c>
      <c r="B1045" s="441" t="s">
        <v>17</v>
      </c>
      <c r="C1045" s="441" t="s">
        <v>7508</v>
      </c>
      <c r="D1045" s="441" t="s">
        <v>7509</v>
      </c>
      <c r="E1045" s="440">
        <v>10</v>
      </c>
      <c r="F1045" s="441" t="s">
        <v>91</v>
      </c>
      <c r="G1045" s="441" t="s">
        <v>21</v>
      </c>
      <c r="H1045" s="440" t="s">
        <v>47</v>
      </c>
      <c r="I1045" s="440" t="s">
        <v>78</v>
      </c>
      <c r="K1045" s="442">
        <v>244074</v>
      </c>
      <c r="L1045" s="440">
        <v>2568</v>
      </c>
      <c r="M1045" s="440">
        <v>1</v>
      </c>
      <c r="N1045" s="440">
        <v>4</v>
      </c>
      <c r="O1045" s="440" t="s">
        <v>22</v>
      </c>
      <c r="P1045" s="440" t="s">
        <v>49</v>
      </c>
      <c r="Q1045" s="440" t="s">
        <v>25</v>
      </c>
      <c r="R1045" s="440" t="s">
        <v>27</v>
      </c>
      <c r="S1045" s="440" t="s">
        <v>7510</v>
      </c>
      <c r="T1045" s="440" t="s">
        <v>7511</v>
      </c>
      <c r="U1045" s="440">
        <v>0</v>
      </c>
      <c r="V1045" s="440">
        <v>0</v>
      </c>
      <c r="W1045" s="440">
        <v>0</v>
      </c>
      <c r="X1045" s="440">
        <v>0</v>
      </c>
      <c r="Y1045" s="440">
        <v>0</v>
      </c>
    </row>
    <row r="1046" spans="1:25" x14ac:dyDescent="0.45">
      <c r="A1046" s="440">
        <v>681115525</v>
      </c>
      <c r="B1046" s="441" t="s">
        <v>28</v>
      </c>
      <c r="C1046" s="441" t="s">
        <v>7512</v>
      </c>
      <c r="D1046" s="441" t="s">
        <v>413</v>
      </c>
      <c r="E1046" s="440">
        <v>10</v>
      </c>
      <c r="F1046" s="441" t="s">
        <v>91</v>
      </c>
      <c r="G1046" s="441" t="s">
        <v>21</v>
      </c>
      <c r="H1046" s="440" t="s">
        <v>47</v>
      </c>
      <c r="I1046" s="440" t="s">
        <v>297</v>
      </c>
      <c r="K1046" s="442">
        <v>244074</v>
      </c>
      <c r="L1046" s="440">
        <v>2568</v>
      </c>
      <c r="M1046" s="440">
        <v>1</v>
      </c>
      <c r="N1046" s="440">
        <v>4</v>
      </c>
      <c r="O1046" s="440" t="s">
        <v>22</v>
      </c>
      <c r="P1046" s="440" t="s">
        <v>49</v>
      </c>
      <c r="Q1046" s="440" t="s">
        <v>25</v>
      </c>
      <c r="R1046" s="440" t="s">
        <v>27</v>
      </c>
      <c r="S1046" s="440" t="s">
        <v>7513</v>
      </c>
      <c r="T1046" s="440" t="s">
        <v>7514</v>
      </c>
      <c r="U1046" s="440" t="s">
        <v>7515</v>
      </c>
      <c r="V1046" s="440">
        <v>0</v>
      </c>
      <c r="W1046" s="440">
        <v>0</v>
      </c>
      <c r="X1046" s="440">
        <v>0</v>
      </c>
      <c r="Y1046" s="440">
        <v>0</v>
      </c>
    </row>
    <row r="1047" spans="1:25" x14ac:dyDescent="0.45">
      <c r="A1047" s="440">
        <v>681115509</v>
      </c>
      <c r="B1047" s="441" t="s">
        <v>28</v>
      </c>
      <c r="C1047" s="441" t="s">
        <v>7516</v>
      </c>
      <c r="D1047" s="441" t="s">
        <v>7517</v>
      </c>
      <c r="E1047" s="440">
        <v>10</v>
      </c>
      <c r="F1047" s="441" t="s">
        <v>114</v>
      </c>
      <c r="G1047" s="441" t="s">
        <v>87</v>
      </c>
      <c r="H1047" s="440" t="s">
        <v>47</v>
      </c>
      <c r="I1047" s="440" t="s">
        <v>53</v>
      </c>
      <c r="K1047" s="442">
        <v>244074</v>
      </c>
      <c r="L1047" s="440">
        <v>2568</v>
      </c>
      <c r="M1047" s="440">
        <v>1</v>
      </c>
      <c r="N1047" s="440">
        <v>4</v>
      </c>
      <c r="O1047" s="440" t="s">
        <v>22</v>
      </c>
      <c r="P1047" s="440" t="s">
        <v>49</v>
      </c>
      <c r="Q1047" s="440" t="s">
        <v>25</v>
      </c>
      <c r="R1047" s="440" t="s">
        <v>27</v>
      </c>
      <c r="S1047" s="440" t="s">
        <v>7518</v>
      </c>
      <c r="T1047" s="440" t="s">
        <v>7519</v>
      </c>
      <c r="U1047" s="440" t="s">
        <v>7520</v>
      </c>
      <c r="V1047" s="440">
        <v>0</v>
      </c>
      <c r="W1047" s="440">
        <v>0</v>
      </c>
      <c r="X1047" s="440">
        <v>0</v>
      </c>
      <c r="Y1047" s="440">
        <v>0</v>
      </c>
    </row>
    <row r="1048" spans="1:25" x14ac:dyDescent="0.45">
      <c r="A1048" s="440">
        <v>681115494</v>
      </c>
      <c r="B1048" s="441" t="s">
        <v>28</v>
      </c>
      <c r="C1048" s="441" t="s">
        <v>7521</v>
      </c>
      <c r="D1048" s="441" t="s">
        <v>7522</v>
      </c>
      <c r="E1048" s="440">
        <v>10</v>
      </c>
      <c r="F1048" s="441" t="s">
        <v>5889</v>
      </c>
      <c r="G1048" s="441" t="s">
        <v>41</v>
      </c>
      <c r="H1048" s="440" t="s">
        <v>23</v>
      </c>
      <c r="I1048" s="440" t="s">
        <v>53</v>
      </c>
      <c r="J1048" s="440">
        <v>655514263</v>
      </c>
      <c r="K1048" s="442">
        <v>244074</v>
      </c>
      <c r="L1048" s="440">
        <v>2568</v>
      </c>
      <c r="M1048" s="440">
        <v>1</v>
      </c>
      <c r="N1048" s="440">
        <v>4</v>
      </c>
      <c r="O1048" s="440" t="s">
        <v>33</v>
      </c>
      <c r="P1048" s="440" t="s">
        <v>25</v>
      </c>
      <c r="Q1048" s="440" t="s">
        <v>25</v>
      </c>
      <c r="R1048" s="440" t="s">
        <v>27</v>
      </c>
      <c r="S1048" s="440" t="s">
        <v>7523</v>
      </c>
      <c r="T1048" s="440" t="s">
        <v>7524</v>
      </c>
      <c r="U1048" s="440" t="s">
        <v>7525</v>
      </c>
      <c r="V1048" s="440" t="s">
        <v>7526</v>
      </c>
      <c r="W1048" s="440" t="s">
        <v>7528</v>
      </c>
      <c r="X1048" s="440" t="s">
        <v>7527</v>
      </c>
      <c r="Y1048" s="440">
        <v>0</v>
      </c>
    </row>
    <row r="1049" spans="1:25" x14ac:dyDescent="0.45">
      <c r="A1049" s="440">
        <v>681115486</v>
      </c>
      <c r="B1049" s="441" t="s">
        <v>28</v>
      </c>
      <c r="C1049" s="441" t="s">
        <v>7529</v>
      </c>
      <c r="D1049" s="441" t="s">
        <v>7530</v>
      </c>
      <c r="E1049" s="440">
        <v>10</v>
      </c>
      <c r="F1049" s="441" t="s">
        <v>5889</v>
      </c>
      <c r="G1049" s="441" t="s">
        <v>41</v>
      </c>
      <c r="H1049" s="440" t="s">
        <v>23</v>
      </c>
      <c r="I1049" s="440" t="s">
        <v>48</v>
      </c>
      <c r="K1049" s="442">
        <v>244074</v>
      </c>
      <c r="L1049" s="440">
        <v>2568</v>
      </c>
      <c r="M1049" s="440">
        <v>1</v>
      </c>
      <c r="N1049" s="440">
        <v>4</v>
      </c>
      <c r="O1049" s="440" t="s">
        <v>33</v>
      </c>
      <c r="P1049" s="440" t="s">
        <v>25</v>
      </c>
      <c r="Q1049" s="440" t="s">
        <v>25</v>
      </c>
      <c r="R1049" s="440" t="s">
        <v>27</v>
      </c>
      <c r="S1049" s="440" t="s">
        <v>7531</v>
      </c>
      <c r="T1049" s="440" t="s">
        <v>7243</v>
      </c>
      <c r="U1049" s="440" t="s">
        <v>7532</v>
      </c>
      <c r="V1049" s="440" t="s">
        <v>7533</v>
      </c>
      <c r="W1049" s="440" t="s">
        <v>7535</v>
      </c>
      <c r="X1049" s="440" t="s">
        <v>7534</v>
      </c>
      <c r="Y1049" s="440">
        <v>0</v>
      </c>
    </row>
    <row r="1050" spans="1:25" x14ac:dyDescent="0.45">
      <c r="A1050" s="440">
        <v>681115478</v>
      </c>
      <c r="B1050" s="441" t="s">
        <v>28</v>
      </c>
      <c r="C1050" s="441" t="s">
        <v>2296</v>
      </c>
      <c r="D1050" s="441" t="s">
        <v>7536</v>
      </c>
      <c r="E1050" s="440">
        <v>10</v>
      </c>
      <c r="F1050" s="441" t="s">
        <v>162</v>
      </c>
      <c r="G1050" s="441" t="s">
        <v>46</v>
      </c>
      <c r="H1050" s="440" t="s">
        <v>47</v>
      </c>
      <c r="I1050" s="440" t="s">
        <v>67</v>
      </c>
      <c r="K1050" s="442">
        <v>244074</v>
      </c>
      <c r="L1050" s="440">
        <v>2568</v>
      </c>
      <c r="M1050" s="440">
        <v>1</v>
      </c>
      <c r="N1050" s="440">
        <v>4</v>
      </c>
      <c r="O1050" s="440" t="s">
        <v>33</v>
      </c>
      <c r="P1050" s="440" t="s">
        <v>49</v>
      </c>
      <c r="Q1050" s="440" t="s">
        <v>25</v>
      </c>
      <c r="R1050" s="440" t="s">
        <v>27</v>
      </c>
      <c r="S1050" s="440" t="s">
        <v>7537</v>
      </c>
      <c r="T1050" s="440" t="s">
        <v>7538</v>
      </c>
      <c r="U1050" s="440" t="s">
        <v>7539</v>
      </c>
      <c r="V1050" s="440">
        <v>0</v>
      </c>
      <c r="W1050" s="440" t="s">
        <v>7540</v>
      </c>
      <c r="X1050" s="440">
        <v>0</v>
      </c>
      <c r="Y1050" s="440" t="s">
        <v>7541</v>
      </c>
    </row>
    <row r="1051" spans="1:25" x14ac:dyDescent="0.45">
      <c r="A1051" s="440">
        <v>681115460</v>
      </c>
      <c r="B1051" s="441" t="s">
        <v>28</v>
      </c>
      <c r="C1051" s="441" t="s">
        <v>7542</v>
      </c>
      <c r="D1051" s="441" t="s">
        <v>7543</v>
      </c>
      <c r="E1051" s="440">
        <v>10</v>
      </c>
      <c r="F1051" s="441" t="s">
        <v>162</v>
      </c>
      <c r="G1051" s="441" t="s">
        <v>46</v>
      </c>
      <c r="H1051" s="440" t="s">
        <v>47</v>
      </c>
      <c r="I1051" s="440" t="s">
        <v>53</v>
      </c>
      <c r="K1051" s="442">
        <v>244074</v>
      </c>
      <c r="L1051" s="440">
        <v>2568</v>
      </c>
      <c r="M1051" s="440">
        <v>1</v>
      </c>
      <c r="N1051" s="440">
        <v>4</v>
      </c>
      <c r="O1051" s="440" t="s">
        <v>33</v>
      </c>
      <c r="P1051" s="440" t="s">
        <v>49</v>
      </c>
      <c r="Q1051" s="440" t="s">
        <v>25</v>
      </c>
      <c r="R1051" s="440" t="s">
        <v>27</v>
      </c>
      <c r="S1051" s="440" t="s">
        <v>7544</v>
      </c>
      <c r="T1051" s="440" t="s">
        <v>7545</v>
      </c>
      <c r="U1051" s="440" t="s">
        <v>7546</v>
      </c>
      <c r="V1051" s="440">
        <v>0</v>
      </c>
      <c r="W1051" s="440" t="s">
        <v>7547</v>
      </c>
      <c r="X1051" s="440">
        <v>0</v>
      </c>
      <c r="Y1051" s="440" t="s">
        <v>7548</v>
      </c>
    </row>
    <row r="1052" spans="1:25" x14ac:dyDescent="0.45">
      <c r="A1052" s="440">
        <v>681115452</v>
      </c>
      <c r="B1052" s="441" t="s">
        <v>17</v>
      </c>
      <c r="C1052" s="441" t="s">
        <v>7549</v>
      </c>
      <c r="D1052" s="441" t="s">
        <v>7550</v>
      </c>
      <c r="E1052" s="440">
        <v>10</v>
      </c>
      <c r="F1052" s="441" t="s">
        <v>130</v>
      </c>
      <c r="G1052" s="441" t="s">
        <v>131</v>
      </c>
      <c r="H1052" s="440" t="s">
        <v>23</v>
      </c>
      <c r="I1052" s="440" t="s">
        <v>163</v>
      </c>
      <c r="K1052" s="442">
        <v>244074</v>
      </c>
      <c r="L1052" s="440">
        <v>2568</v>
      </c>
      <c r="M1052" s="440">
        <v>1</v>
      </c>
      <c r="N1052" s="440">
        <v>4</v>
      </c>
      <c r="O1052" s="440" t="s">
        <v>22</v>
      </c>
      <c r="P1052" s="440" t="s">
        <v>25</v>
      </c>
      <c r="Q1052" s="440" t="s">
        <v>25</v>
      </c>
      <c r="R1052" s="440" t="s">
        <v>27</v>
      </c>
      <c r="S1052" s="440" t="s">
        <v>7551</v>
      </c>
      <c r="T1052" s="440" t="s">
        <v>7552</v>
      </c>
      <c r="U1052" s="440" t="s">
        <v>7553</v>
      </c>
      <c r="V1052" s="440" t="s">
        <v>7554</v>
      </c>
      <c r="W1052" s="440">
        <v>0</v>
      </c>
      <c r="X1052" s="440" t="s">
        <v>7555</v>
      </c>
      <c r="Y1052" s="440" t="s">
        <v>7556</v>
      </c>
    </row>
    <row r="1053" spans="1:25" x14ac:dyDescent="0.45">
      <c r="A1053" s="440">
        <v>681115444</v>
      </c>
      <c r="B1053" s="441" t="s">
        <v>28</v>
      </c>
      <c r="C1053" s="441" t="s">
        <v>7557</v>
      </c>
      <c r="D1053" s="441" t="s">
        <v>7558</v>
      </c>
      <c r="E1053" s="440">
        <v>10</v>
      </c>
      <c r="F1053" s="441" t="s">
        <v>162</v>
      </c>
      <c r="G1053" s="441" t="s">
        <v>46</v>
      </c>
      <c r="H1053" s="440" t="s">
        <v>47</v>
      </c>
      <c r="I1053" s="440" t="s">
        <v>123</v>
      </c>
      <c r="K1053" s="442">
        <v>244074</v>
      </c>
      <c r="L1053" s="440">
        <v>2568</v>
      </c>
      <c r="M1053" s="440">
        <v>1</v>
      </c>
      <c r="N1053" s="440">
        <v>3</v>
      </c>
      <c r="O1053" s="440" t="s">
        <v>33</v>
      </c>
      <c r="P1053" s="440" t="s">
        <v>49</v>
      </c>
      <c r="Q1053" s="440" t="s">
        <v>25</v>
      </c>
      <c r="R1053" s="440" t="s">
        <v>27</v>
      </c>
      <c r="S1053" s="440" t="s">
        <v>7559</v>
      </c>
      <c r="T1053" s="440">
        <v>0</v>
      </c>
      <c r="U1053" s="440">
        <v>0</v>
      </c>
      <c r="V1053" s="440">
        <v>0</v>
      </c>
      <c r="W1053" s="440">
        <v>0</v>
      </c>
      <c r="X1053" s="440">
        <v>0</v>
      </c>
      <c r="Y1053" s="440">
        <v>0</v>
      </c>
    </row>
    <row r="1054" spans="1:25" x14ac:dyDescent="0.45">
      <c r="A1054" s="440">
        <v>681115436</v>
      </c>
      <c r="B1054" s="441" t="s">
        <v>28</v>
      </c>
      <c r="C1054" s="441" t="s">
        <v>970</v>
      </c>
      <c r="D1054" s="441" t="s">
        <v>7560</v>
      </c>
      <c r="E1054" s="440">
        <v>10</v>
      </c>
      <c r="F1054" s="441" t="s">
        <v>56</v>
      </c>
      <c r="G1054" s="441" t="s">
        <v>21</v>
      </c>
      <c r="H1054" s="440" t="s">
        <v>47</v>
      </c>
      <c r="I1054" s="440" t="s">
        <v>78</v>
      </c>
      <c r="K1054" s="442">
        <v>244073</v>
      </c>
      <c r="L1054" s="440">
        <v>2568</v>
      </c>
      <c r="M1054" s="440">
        <v>1</v>
      </c>
      <c r="N1054" s="440">
        <v>4</v>
      </c>
      <c r="O1054" s="440" t="s">
        <v>22</v>
      </c>
      <c r="P1054" s="440" t="s">
        <v>49</v>
      </c>
      <c r="Q1054" s="440" t="s">
        <v>25</v>
      </c>
      <c r="R1054" s="440" t="s">
        <v>27</v>
      </c>
      <c r="S1054" s="440" t="s">
        <v>7561</v>
      </c>
      <c r="T1054" s="440" t="s">
        <v>7562</v>
      </c>
      <c r="U1054" s="440" t="s">
        <v>7563</v>
      </c>
      <c r="V1054" s="440">
        <v>0</v>
      </c>
      <c r="W1054" s="440" t="s">
        <v>7564</v>
      </c>
      <c r="X1054" s="440">
        <v>0</v>
      </c>
      <c r="Y1054" s="440">
        <v>0</v>
      </c>
    </row>
    <row r="1055" spans="1:25" x14ac:dyDescent="0.45">
      <c r="A1055" s="440">
        <v>681115428</v>
      </c>
      <c r="B1055" s="441" t="s">
        <v>28</v>
      </c>
      <c r="C1055" s="441" t="s">
        <v>340</v>
      </c>
      <c r="D1055" s="441" t="s">
        <v>7565</v>
      </c>
      <c r="E1055" s="440">
        <v>10</v>
      </c>
      <c r="F1055" s="441" t="s">
        <v>5889</v>
      </c>
      <c r="G1055" s="441" t="s">
        <v>41</v>
      </c>
      <c r="H1055" s="440" t="s">
        <v>23</v>
      </c>
      <c r="I1055" s="440" t="s">
        <v>88</v>
      </c>
      <c r="K1055" s="442">
        <v>244073</v>
      </c>
      <c r="L1055" s="440">
        <v>2568</v>
      </c>
      <c r="M1055" s="440">
        <v>1</v>
      </c>
      <c r="N1055" s="440">
        <v>4</v>
      </c>
      <c r="O1055" s="440" t="s">
        <v>33</v>
      </c>
      <c r="P1055" s="440" t="s">
        <v>25</v>
      </c>
      <c r="Q1055" s="440" t="s">
        <v>25</v>
      </c>
      <c r="R1055" s="440" t="s">
        <v>27</v>
      </c>
      <c r="S1055" s="440" t="s">
        <v>7566</v>
      </c>
      <c r="T1055" s="440" t="s">
        <v>7567</v>
      </c>
      <c r="U1055" s="440" t="s">
        <v>7568</v>
      </c>
      <c r="V1055" s="440">
        <v>0</v>
      </c>
      <c r="W1055" s="440" t="s">
        <v>7570</v>
      </c>
      <c r="X1055" s="440" t="s">
        <v>7569</v>
      </c>
      <c r="Y1055" s="440">
        <v>0</v>
      </c>
    </row>
    <row r="1056" spans="1:25" x14ac:dyDescent="0.45">
      <c r="A1056" s="440">
        <v>681115410</v>
      </c>
      <c r="B1056" s="441" t="s">
        <v>28</v>
      </c>
      <c r="C1056" s="441" t="s">
        <v>7571</v>
      </c>
      <c r="D1056" s="441" t="s">
        <v>7572</v>
      </c>
      <c r="E1056" s="440">
        <v>10</v>
      </c>
      <c r="F1056" s="441" t="s">
        <v>52</v>
      </c>
      <c r="G1056" s="441" t="s">
        <v>46</v>
      </c>
      <c r="H1056" s="440" t="s">
        <v>23</v>
      </c>
      <c r="I1056" s="440" t="s">
        <v>88</v>
      </c>
      <c r="K1056" s="442">
        <v>244073</v>
      </c>
      <c r="L1056" s="440">
        <v>2568</v>
      </c>
      <c r="M1056" s="440">
        <v>1</v>
      </c>
      <c r="N1056" s="440">
        <v>4</v>
      </c>
      <c r="O1056" s="440" t="s">
        <v>22</v>
      </c>
      <c r="P1056" s="440" t="s">
        <v>25</v>
      </c>
      <c r="Q1056" s="440" t="s">
        <v>25</v>
      </c>
      <c r="R1056" s="440" t="s">
        <v>27</v>
      </c>
      <c r="S1056" s="440" t="s">
        <v>7573</v>
      </c>
      <c r="T1056" s="440" t="s">
        <v>4867</v>
      </c>
      <c r="U1056" s="440" t="s">
        <v>7574</v>
      </c>
      <c r="V1056" s="440" t="s">
        <v>7575</v>
      </c>
      <c r="W1056" s="440" t="s">
        <v>7577</v>
      </c>
      <c r="X1056" s="440" t="s">
        <v>7576</v>
      </c>
      <c r="Y1056" s="440" t="s">
        <v>7578</v>
      </c>
    </row>
    <row r="1057" spans="1:25" x14ac:dyDescent="0.45">
      <c r="A1057" s="440">
        <v>681115371</v>
      </c>
      <c r="B1057" s="441" t="s">
        <v>17</v>
      </c>
      <c r="C1057" s="441" t="s">
        <v>7579</v>
      </c>
      <c r="D1057" s="441" t="s">
        <v>7580</v>
      </c>
      <c r="E1057" s="440">
        <v>10</v>
      </c>
      <c r="F1057" s="441" t="s">
        <v>272</v>
      </c>
      <c r="G1057" s="441" t="s">
        <v>32</v>
      </c>
      <c r="H1057" s="440" t="s">
        <v>23</v>
      </c>
      <c r="I1057" s="440" t="s">
        <v>209</v>
      </c>
      <c r="K1057" s="442">
        <v>244072</v>
      </c>
      <c r="L1057" s="440">
        <v>2568</v>
      </c>
      <c r="M1057" s="440">
        <v>1</v>
      </c>
      <c r="N1057" s="440">
        <v>4</v>
      </c>
      <c r="O1057" s="440" t="s">
        <v>33</v>
      </c>
      <c r="P1057" s="440" t="s">
        <v>25</v>
      </c>
      <c r="Q1057" s="440" t="s">
        <v>25</v>
      </c>
      <c r="R1057" s="440" t="s">
        <v>27</v>
      </c>
      <c r="S1057" s="440" t="s">
        <v>7581</v>
      </c>
      <c r="T1057" s="440">
        <v>0</v>
      </c>
      <c r="U1057" s="440" t="s">
        <v>7582</v>
      </c>
      <c r="V1057" s="440" t="s">
        <v>7583</v>
      </c>
      <c r="W1057" s="440" t="s">
        <v>7585</v>
      </c>
      <c r="X1057" s="440" t="s">
        <v>7584</v>
      </c>
      <c r="Y1057" s="440" t="s">
        <v>7586</v>
      </c>
    </row>
    <row r="1058" spans="1:25" x14ac:dyDescent="0.45">
      <c r="A1058" s="440">
        <v>681115347</v>
      </c>
      <c r="B1058" s="441" t="s">
        <v>28</v>
      </c>
      <c r="C1058" s="441" t="s">
        <v>7587</v>
      </c>
      <c r="D1058" s="441" t="s">
        <v>7588</v>
      </c>
      <c r="E1058" s="440">
        <v>10</v>
      </c>
      <c r="F1058" s="441" t="s">
        <v>5889</v>
      </c>
      <c r="G1058" s="441" t="s">
        <v>41</v>
      </c>
      <c r="H1058" s="440" t="s">
        <v>23</v>
      </c>
      <c r="I1058" s="440" t="s">
        <v>140</v>
      </c>
      <c r="J1058" s="440">
        <v>972346801</v>
      </c>
      <c r="K1058" s="442">
        <v>244072</v>
      </c>
      <c r="L1058" s="440">
        <v>2568</v>
      </c>
      <c r="M1058" s="440">
        <v>1</v>
      </c>
      <c r="N1058" s="440">
        <v>4</v>
      </c>
      <c r="O1058" s="440" t="s">
        <v>33</v>
      </c>
      <c r="P1058" s="440" t="s">
        <v>25</v>
      </c>
      <c r="Q1058" s="440" t="s">
        <v>25</v>
      </c>
      <c r="R1058" s="440" t="s">
        <v>27</v>
      </c>
      <c r="S1058" s="440" t="s">
        <v>7589</v>
      </c>
      <c r="T1058" s="440" t="s">
        <v>7590</v>
      </c>
      <c r="U1058" s="440">
        <v>0</v>
      </c>
      <c r="V1058" s="440">
        <v>0</v>
      </c>
      <c r="W1058" s="440" t="s">
        <v>7592</v>
      </c>
      <c r="X1058" s="440" t="s">
        <v>7591</v>
      </c>
      <c r="Y1058" s="440">
        <v>0</v>
      </c>
    </row>
    <row r="1059" spans="1:25" x14ac:dyDescent="0.45">
      <c r="A1059" s="440">
        <v>681115339</v>
      </c>
      <c r="B1059" s="441" t="s">
        <v>28</v>
      </c>
      <c r="C1059" s="441" t="s">
        <v>1477</v>
      </c>
      <c r="D1059" s="441" t="s">
        <v>7593</v>
      </c>
      <c r="E1059" s="440">
        <v>10</v>
      </c>
      <c r="F1059" s="441" t="s">
        <v>52</v>
      </c>
      <c r="G1059" s="441" t="s">
        <v>46</v>
      </c>
      <c r="H1059" s="440" t="s">
        <v>47</v>
      </c>
      <c r="I1059" s="440" t="s">
        <v>61</v>
      </c>
      <c r="K1059" s="442">
        <v>244072</v>
      </c>
      <c r="L1059" s="440">
        <v>2568</v>
      </c>
      <c r="M1059" s="440">
        <v>1</v>
      </c>
      <c r="N1059" s="440">
        <v>3</v>
      </c>
      <c r="O1059" s="440" t="s">
        <v>77</v>
      </c>
      <c r="P1059" s="440" t="s">
        <v>49</v>
      </c>
      <c r="Q1059" s="440" t="s">
        <v>25</v>
      </c>
      <c r="R1059" s="440" t="s">
        <v>27</v>
      </c>
      <c r="S1059" s="440" t="s">
        <v>7594</v>
      </c>
      <c r="T1059" s="440">
        <v>0</v>
      </c>
      <c r="U1059" s="440">
        <v>0</v>
      </c>
      <c r="V1059" s="440" t="s">
        <v>7595</v>
      </c>
      <c r="W1059" s="440">
        <v>0</v>
      </c>
      <c r="X1059" s="440">
        <v>0</v>
      </c>
      <c r="Y1059" s="440">
        <v>0</v>
      </c>
    </row>
    <row r="1060" spans="1:25" x14ac:dyDescent="0.45">
      <c r="A1060" s="440">
        <v>681115313</v>
      </c>
      <c r="B1060" s="441" t="s">
        <v>28</v>
      </c>
      <c r="C1060" s="441" t="s">
        <v>7596</v>
      </c>
      <c r="D1060" s="441" t="s">
        <v>7597</v>
      </c>
      <c r="E1060" s="440">
        <v>10</v>
      </c>
      <c r="F1060" s="441" t="s">
        <v>52</v>
      </c>
      <c r="G1060" s="441" t="s">
        <v>46</v>
      </c>
      <c r="H1060" s="440" t="s">
        <v>47</v>
      </c>
      <c r="I1060" s="440" t="s">
        <v>61</v>
      </c>
      <c r="K1060" s="442">
        <v>244072</v>
      </c>
      <c r="L1060" s="440">
        <v>2568</v>
      </c>
      <c r="M1060" s="440">
        <v>1</v>
      </c>
      <c r="N1060" s="440">
        <v>3</v>
      </c>
      <c r="O1060" s="440" t="s">
        <v>77</v>
      </c>
      <c r="P1060" s="440" t="s">
        <v>49</v>
      </c>
      <c r="Q1060" s="440" t="s">
        <v>25</v>
      </c>
      <c r="R1060" s="440" t="s">
        <v>27</v>
      </c>
      <c r="S1060" s="440" t="s">
        <v>7598</v>
      </c>
      <c r="T1060" s="440" t="s">
        <v>7599</v>
      </c>
      <c r="U1060" s="440" t="s">
        <v>7600</v>
      </c>
      <c r="V1060" s="440">
        <v>0</v>
      </c>
      <c r="W1060" s="440" t="s">
        <v>7601</v>
      </c>
      <c r="X1060" s="440">
        <v>0</v>
      </c>
      <c r="Y1060" s="440">
        <v>0</v>
      </c>
    </row>
    <row r="1061" spans="1:25" x14ac:dyDescent="0.45">
      <c r="A1061" s="440">
        <v>681115305</v>
      </c>
      <c r="B1061" s="441" t="s">
        <v>17</v>
      </c>
      <c r="C1061" s="441" t="s">
        <v>7602</v>
      </c>
      <c r="D1061" s="441" t="s">
        <v>7603</v>
      </c>
      <c r="E1061" s="440">
        <v>10</v>
      </c>
      <c r="F1061" s="441" t="s">
        <v>52</v>
      </c>
      <c r="G1061" s="441" t="s">
        <v>46</v>
      </c>
      <c r="H1061" s="440" t="s">
        <v>47</v>
      </c>
      <c r="I1061" s="440" t="s">
        <v>61</v>
      </c>
      <c r="K1061" s="442">
        <v>244072</v>
      </c>
      <c r="L1061" s="440">
        <v>2568</v>
      </c>
      <c r="M1061" s="440">
        <v>1</v>
      </c>
      <c r="N1061" s="440">
        <v>3</v>
      </c>
      <c r="O1061" s="440" t="s">
        <v>77</v>
      </c>
      <c r="P1061" s="440" t="s">
        <v>49</v>
      </c>
      <c r="Q1061" s="440" t="s">
        <v>25</v>
      </c>
      <c r="R1061" s="440" t="s">
        <v>27</v>
      </c>
      <c r="S1061" s="440" t="s">
        <v>7604</v>
      </c>
      <c r="T1061" s="440" t="s">
        <v>7605</v>
      </c>
      <c r="U1061" s="440" t="s">
        <v>7606</v>
      </c>
      <c r="V1061" s="440">
        <v>0</v>
      </c>
      <c r="W1061" s="440" t="s">
        <v>7607</v>
      </c>
      <c r="X1061" s="440">
        <v>0</v>
      </c>
      <c r="Y1061" s="440">
        <v>0</v>
      </c>
    </row>
    <row r="1062" spans="1:25" x14ac:dyDescent="0.45">
      <c r="A1062" s="440">
        <v>681115282</v>
      </c>
      <c r="B1062" s="441" t="s">
        <v>17</v>
      </c>
      <c r="C1062" s="441" t="s">
        <v>1048</v>
      </c>
      <c r="D1062" s="441" t="s">
        <v>7608</v>
      </c>
      <c r="E1062" s="440">
        <v>10</v>
      </c>
      <c r="F1062" s="441" t="s">
        <v>272</v>
      </c>
      <c r="G1062" s="441" t="s">
        <v>32</v>
      </c>
      <c r="H1062" s="440" t="s">
        <v>23</v>
      </c>
      <c r="I1062" s="440" t="s">
        <v>209</v>
      </c>
      <c r="K1062" s="442">
        <v>244072</v>
      </c>
      <c r="L1062" s="440">
        <v>2568</v>
      </c>
      <c r="M1062" s="440">
        <v>1</v>
      </c>
      <c r="N1062" s="440">
        <v>4</v>
      </c>
      <c r="O1062" s="440" t="s">
        <v>33</v>
      </c>
      <c r="P1062" s="440" t="s">
        <v>25</v>
      </c>
      <c r="Q1062" s="440" t="s">
        <v>25</v>
      </c>
      <c r="R1062" s="440" t="s">
        <v>27</v>
      </c>
      <c r="S1062" s="440" t="s">
        <v>7609</v>
      </c>
      <c r="T1062" s="440" t="s">
        <v>7610</v>
      </c>
      <c r="U1062" s="440" t="s">
        <v>7611</v>
      </c>
      <c r="V1062" s="440" t="s">
        <v>7612</v>
      </c>
      <c r="W1062" s="440" t="s">
        <v>7614</v>
      </c>
      <c r="X1062" s="440" t="s">
        <v>7613</v>
      </c>
      <c r="Y1062" s="440" t="s">
        <v>7615</v>
      </c>
    </row>
    <row r="1063" spans="1:25" x14ac:dyDescent="0.45">
      <c r="A1063" s="440">
        <v>681115274</v>
      </c>
      <c r="B1063" s="441" t="s">
        <v>17</v>
      </c>
      <c r="C1063" s="441" t="s">
        <v>7616</v>
      </c>
      <c r="D1063" s="441" t="s">
        <v>7617</v>
      </c>
      <c r="E1063" s="440">
        <v>10</v>
      </c>
      <c r="F1063" s="441" t="s">
        <v>272</v>
      </c>
      <c r="G1063" s="441" t="s">
        <v>32</v>
      </c>
      <c r="H1063" s="440" t="s">
        <v>23</v>
      </c>
      <c r="I1063" s="440" t="s">
        <v>209</v>
      </c>
      <c r="K1063" s="442">
        <v>244072</v>
      </c>
      <c r="L1063" s="440">
        <v>2568</v>
      </c>
      <c r="M1063" s="440">
        <v>1</v>
      </c>
      <c r="N1063" s="440">
        <v>4</v>
      </c>
      <c r="O1063" s="440" t="s">
        <v>33</v>
      </c>
      <c r="P1063" s="440" t="s">
        <v>25</v>
      </c>
      <c r="Q1063" s="440" t="s">
        <v>25</v>
      </c>
      <c r="R1063" s="440" t="s">
        <v>27</v>
      </c>
      <c r="S1063" s="440" t="s">
        <v>7618</v>
      </c>
      <c r="T1063" s="440" t="s">
        <v>7619</v>
      </c>
      <c r="U1063" s="440" t="s">
        <v>7620</v>
      </c>
      <c r="V1063" s="440" t="s">
        <v>7621</v>
      </c>
      <c r="W1063" s="440" t="s">
        <v>7623</v>
      </c>
      <c r="X1063" s="440" t="s">
        <v>7622</v>
      </c>
      <c r="Y1063" s="440" t="s">
        <v>7624</v>
      </c>
    </row>
    <row r="1064" spans="1:25" x14ac:dyDescent="0.45">
      <c r="A1064" s="440">
        <v>681115266</v>
      </c>
      <c r="B1064" s="441" t="s">
        <v>17</v>
      </c>
      <c r="C1064" s="441" t="s">
        <v>7625</v>
      </c>
      <c r="D1064" s="441" t="s">
        <v>7626</v>
      </c>
      <c r="E1064" s="440">
        <v>10</v>
      </c>
      <c r="F1064" s="441" t="s">
        <v>272</v>
      </c>
      <c r="G1064" s="441" t="s">
        <v>32</v>
      </c>
      <c r="H1064" s="440" t="s">
        <v>23</v>
      </c>
      <c r="I1064" s="440" t="s">
        <v>209</v>
      </c>
      <c r="K1064" s="442">
        <v>244072</v>
      </c>
      <c r="L1064" s="440">
        <v>2568</v>
      </c>
      <c r="M1064" s="440">
        <v>1</v>
      </c>
      <c r="N1064" s="440">
        <v>4</v>
      </c>
      <c r="O1064" s="440" t="s">
        <v>33</v>
      </c>
      <c r="P1064" s="440" t="s">
        <v>25</v>
      </c>
      <c r="Q1064" s="440" t="s">
        <v>25</v>
      </c>
      <c r="R1064" s="440" t="s">
        <v>27</v>
      </c>
      <c r="S1064" s="440" t="s">
        <v>7627</v>
      </c>
      <c r="T1064" s="440" t="s">
        <v>7628</v>
      </c>
      <c r="U1064" s="440" t="s">
        <v>7629</v>
      </c>
      <c r="V1064" s="440" t="s">
        <v>7630</v>
      </c>
      <c r="W1064" s="440" t="s">
        <v>7632</v>
      </c>
      <c r="X1064" s="440" t="s">
        <v>7631</v>
      </c>
      <c r="Y1064" s="440" t="s">
        <v>7633</v>
      </c>
    </row>
    <row r="1065" spans="1:25" x14ac:dyDescent="0.45">
      <c r="A1065" s="440">
        <v>681115258</v>
      </c>
      <c r="B1065" s="441" t="s">
        <v>17</v>
      </c>
      <c r="C1065" s="441" t="s">
        <v>1027</v>
      </c>
      <c r="D1065" s="441" t="s">
        <v>7634</v>
      </c>
      <c r="E1065" s="440">
        <v>10</v>
      </c>
      <c r="F1065" s="441" t="s">
        <v>272</v>
      </c>
      <c r="G1065" s="441" t="s">
        <v>32</v>
      </c>
      <c r="H1065" s="440" t="s">
        <v>23</v>
      </c>
      <c r="I1065" s="440" t="s">
        <v>209</v>
      </c>
      <c r="K1065" s="442">
        <v>244072</v>
      </c>
      <c r="L1065" s="440">
        <v>2568</v>
      </c>
      <c r="M1065" s="440">
        <v>1</v>
      </c>
      <c r="N1065" s="440">
        <v>4</v>
      </c>
      <c r="O1065" s="440" t="s">
        <v>33</v>
      </c>
      <c r="P1065" s="440" t="s">
        <v>25</v>
      </c>
      <c r="Q1065" s="440" t="s">
        <v>25</v>
      </c>
      <c r="R1065" s="440" t="s">
        <v>27</v>
      </c>
      <c r="S1065" s="440" t="s">
        <v>7635</v>
      </c>
      <c r="T1065" s="440" t="s">
        <v>7636</v>
      </c>
      <c r="U1065" s="440" t="s">
        <v>7637</v>
      </c>
      <c r="V1065" s="440" t="s">
        <v>7638</v>
      </c>
      <c r="W1065" s="440" t="s">
        <v>7640</v>
      </c>
      <c r="X1065" s="440" t="s">
        <v>7639</v>
      </c>
      <c r="Y1065" s="440" t="s">
        <v>7641</v>
      </c>
    </row>
    <row r="1066" spans="1:25" x14ac:dyDescent="0.45">
      <c r="A1066" s="440">
        <v>681115240</v>
      </c>
      <c r="B1066" s="441" t="s">
        <v>17</v>
      </c>
      <c r="C1066" s="441" t="s">
        <v>7642</v>
      </c>
      <c r="D1066" s="441" t="s">
        <v>7643</v>
      </c>
      <c r="E1066" s="440">
        <v>10</v>
      </c>
      <c r="F1066" s="441" t="s">
        <v>272</v>
      </c>
      <c r="G1066" s="441" t="s">
        <v>32</v>
      </c>
      <c r="H1066" s="440" t="s">
        <v>23</v>
      </c>
      <c r="I1066" s="440" t="s">
        <v>209</v>
      </c>
      <c r="K1066" s="442">
        <v>244072</v>
      </c>
      <c r="L1066" s="440">
        <v>2568</v>
      </c>
      <c r="M1066" s="440">
        <v>1</v>
      </c>
      <c r="N1066" s="440">
        <v>4</v>
      </c>
      <c r="O1066" s="440" t="s">
        <v>33</v>
      </c>
      <c r="P1066" s="440" t="s">
        <v>25</v>
      </c>
      <c r="Q1066" s="440" t="s">
        <v>25</v>
      </c>
      <c r="R1066" s="440" t="s">
        <v>27</v>
      </c>
      <c r="S1066" s="440" t="s">
        <v>7644</v>
      </c>
      <c r="T1066" s="440" t="s">
        <v>7645</v>
      </c>
      <c r="U1066" s="440" t="s">
        <v>7646</v>
      </c>
      <c r="V1066" s="440" t="s">
        <v>7647</v>
      </c>
      <c r="W1066" s="440" t="s">
        <v>7649</v>
      </c>
      <c r="X1066" s="440" t="s">
        <v>7648</v>
      </c>
      <c r="Y1066" s="440" t="s">
        <v>7650</v>
      </c>
    </row>
    <row r="1067" spans="1:25" x14ac:dyDescent="0.45">
      <c r="A1067" s="440">
        <v>681115232</v>
      </c>
      <c r="B1067" s="441" t="s">
        <v>17</v>
      </c>
      <c r="C1067" s="441" t="s">
        <v>1609</v>
      </c>
      <c r="D1067" s="441" t="s">
        <v>7651</v>
      </c>
      <c r="E1067" s="440">
        <v>10</v>
      </c>
      <c r="F1067" s="441" t="s">
        <v>272</v>
      </c>
      <c r="G1067" s="441" t="s">
        <v>32</v>
      </c>
      <c r="H1067" s="440" t="s">
        <v>23</v>
      </c>
      <c r="I1067" s="440" t="s">
        <v>216</v>
      </c>
      <c r="K1067" s="442">
        <v>244072</v>
      </c>
      <c r="L1067" s="440">
        <v>2568</v>
      </c>
      <c r="M1067" s="440">
        <v>1</v>
      </c>
      <c r="N1067" s="440">
        <v>4</v>
      </c>
      <c r="O1067" s="440" t="s">
        <v>33</v>
      </c>
      <c r="P1067" s="440" t="s">
        <v>25</v>
      </c>
      <c r="Q1067" s="440" t="s">
        <v>25</v>
      </c>
      <c r="R1067" s="440" t="s">
        <v>27</v>
      </c>
      <c r="S1067" s="440" t="s">
        <v>7652</v>
      </c>
      <c r="T1067" s="440" t="s">
        <v>7653</v>
      </c>
      <c r="U1067" s="440" t="s">
        <v>7654</v>
      </c>
      <c r="V1067" s="440" t="s">
        <v>7655</v>
      </c>
      <c r="W1067" s="440" t="s">
        <v>7657</v>
      </c>
      <c r="X1067" s="440" t="s">
        <v>7656</v>
      </c>
      <c r="Y1067" s="440" t="s">
        <v>7658</v>
      </c>
    </row>
    <row r="1068" spans="1:25" x14ac:dyDescent="0.45">
      <c r="A1068" s="440">
        <v>681115193</v>
      </c>
      <c r="B1068" s="441" t="s">
        <v>28</v>
      </c>
      <c r="C1068" s="441" t="s">
        <v>7659</v>
      </c>
      <c r="D1068" s="441" t="s">
        <v>5858</v>
      </c>
      <c r="E1068" s="440">
        <v>10</v>
      </c>
      <c r="F1068" s="441" t="s">
        <v>2276</v>
      </c>
      <c r="G1068" s="441" t="s">
        <v>46</v>
      </c>
      <c r="H1068" s="440" t="s">
        <v>23</v>
      </c>
      <c r="I1068" s="440" t="s">
        <v>143</v>
      </c>
      <c r="K1068" s="442">
        <v>244072</v>
      </c>
      <c r="L1068" s="440">
        <v>2568</v>
      </c>
      <c r="M1068" s="440">
        <v>1</v>
      </c>
      <c r="N1068" s="440">
        <v>4</v>
      </c>
      <c r="O1068" s="440" t="s">
        <v>22</v>
      </c>
      <c r="P1068" s="440" t="s">
        <v>25</v>
      </c>
      <c r="Q1068" s="440" t="s">
        <v>25</v>
      </c>
      <c r="R1068" s="440" t="s">
        <v>27</v>
      </c>
      <c r="S1068" s="440" t="s">
        <v>7660</v>
      </c>
      <c r="T1068" s="440" t="s">
        <v>7661</v>
      </c>
      <c r="U1068" s="440" t="s">
        <v>7662</v>
      </c>
      <c r="V1068" s="440" t="s">
        <v>7663</v>
      </c>
      <c r="W1068" s="440">
        <v>0</v>
      </c>
      <c r="X1068" s="440" t="s">
        <v>7664</v>
      </c>
      <c r="Y1068" s="440" t="s">
        <v>7665</v>
      </c>
    </row>
    <row r="1069" spans="1:25" x14ac:dyDescent="0.45">
      <c r="A1069" s="440">
        <v>681115177</v>
      </c>
      <c r="B1069" s="441" t="s">
        <v>17</v>
      </c>
      <c r="C1069" s="441" t="s">
        <v>7666</v>
      </c>
      <c r="D1069" s="441" t="s">
        <v>7667</v>
      </c>
      <c r="E1069" s="440">
        <v>10</v>
      </c>
      <c r="F1069" s="441" t="s">
        <v>272</v>
      </c>
      <c r="G1069" s="441" t="s">
        <v>32</v>
      </c>
      <c r="H1069" s="440" t="s">
        <v>23</v>
      </c>
      <c r="I1069" s="440" t="s">
        <v>209</v>
      </c>
      <c r="K1069" s="442">
        <v>244072</v>
      </c>
      <c r="L1069" s="440">
        <v>2568</v>
      </c>
      <c r="M1069" s="440">
        <v>1</v>
      </c>
      <c r="N1069" s="440">
        <v>4</v>
      </c>
      <c r="O1069" s="440" t="s">
        <v>33</v>
      </c>
      <c r="P1069" s="440" t="s">
        <v>25</v>
      </c>
      <c r="Q1069" s="440" t="s">
        <v>25</v>
      </c>
      <c r="R1069" s="440" t="s">
        <v>27</v>
      </c>
      <c r="S1069" s="440" t="s">
        <v>7668</v>
      </c>
      <c r="T1069" s="440" t="s">
        <v>7669</v>
      </c>
      <c r="U1069" s="440" t="s">
        <v>7670</v>
      </c>
      <c r="V1069" s="440" t="s">
        <v>7671</v>
      </c>
      <c r="W1069" s="440" t="s">
        <v>7673</v>
      </c>
      <c r="X1069" s="440" t="s">
        <v>7672</v>
      </c>
      <c r="Y1069" s="440" t="s">
        <v>7674</v>
      </c>
    </row>
    <row r="1070" spans="1:25" x14ac:dyDescent="0.45">
      <c r="A1070" s="440">
        <v>681115169</v>
      </c>
      <c r="B1070" s="441" t="s">
        <v>17</v>
      </c>
      <c r="C1070" s="441" t="s">
        <v>657</v>
      </c>
      <c r="D1070" s="441" t="s">
        <v>7675</v>
      </c>
      <c r="E1070" s="440">
        <v>10</v>
      </c>
      <c r="F1070" s="441" t="s">
        <v>272</v>
      </c>
      <c r="G1070" s="441" t="s">
        <v>32</v>
      </c>
      <c r="H1070" s="440" t="s">
        <v>23</v>
      </c>
      <c r="I1070" s="440" t="s">
        <v>209</v>
      </c>
      <c r="K1070" s="442">
        <v>244072</v>
      </c>
      <c r="L1070" s="440">
        <v>2568</v>
      </c>
      <c r="M1070" s="440">
        <v>1</v>
      </c>
      <c r="N1070" s="440">
        <v>4</v>
      </c>
      <c r="O1070" s="440" t="s">
        <v>33</v>
      </c>
      <c r="P1070" s="440" t="s">
        <v>25</v>
      </c>
      <c r="Q1070" s="440" t="s">
        <v>25</v>
      </c>
      <c r="R1070" s="440" t="s">
        <v>27</v>
      </c>
      <c r="S1070" s="440" t="s">
        <v>7676</v>
      </c>
      <c r="T1070" s="440" t="s">
        <v>7677</v>
      </c>
      <c r="U1070" s="440" t="s">
        <v>7678</v>
      </c>
      <c r="V1070" s="440" t="s">
        <v>7679</v>
      </c>
      <c r="W1070" s="440" t="s">
        <v>7680</v>
      </c>
      <c r="X1070" s="440" t="s">
        <v>7679</v>
      </c>
      <c r="Y1070" s="440" t="s">
        <v>7681</v>
      </c>
    </row>
    <row r="1071" spans="1:25" x14ac:dyDescent="0.45">
      <c r="A1071" s="440">
        <v>681115151</v>
      </c>
      <c r="B1071" s="441" t="s">
        <v>17</v>
      </c>
      <c r="C1071" s="441" t="s">
        <v>7682</v>
      </c>
      <c r="D1071" s="441" t="s">
        <v>7683</v>
      </c>
      <c r="E1071" s="440">
        <v>10</v>
      </c>
      <c r="F1071" s="441" t="s">
        <v>272</v>
      </c>
      <c r="G1071" s="441" t="s">
        <v>32</v>
      </c>
      <c r="H1071" s="440" t="s">
        <v>23</v>
      </c>
      <c r="I1071" s="440" t="s">
        <v>42</v>
      </c>
      <c r="K1071" s="442">
        <v>244072</v>
      </c>
      <c r="L1071" s="440">
        <v>2568</v>
      </c>
      <c r="M1071" s="440">
        <v>1</v>
      </c>
      <c r="N1071" s="440">
        <v>4</v>
      </c>
      <c r="O1071" s="440" t="s">
        <v>33</v>
      </c>
      <c r="P1071" s="440" t="s">
        <v>25</v>
      </c>
      <c r="Q1071" s="440" t="s">
        <v>25</v>
      </c>
      <c r="R1071" s="440" t="s">
        <v>27</v>
      </c>
      <c r="S1071" s="440" t="s">
        <v>7684</v>
      </c>
      <c r="T1071" s="440" t="s">
        <v>7685</v>
      </c>
      <c r="U1071" s="440" t="s">
        <v>7686</v>
      </c>
      <c r="V1071" s="440">
        <v>0</v>
      </c>
      <c r="W1071" s="440" t="s">
        <v>7687</v>
      </c>
      <c r="X1071" s="440">
        <v>0</v>
      </c>
      <c r="Y1071" s="440">
        <v>0</v>
      </c>
    </row>
    <row r="1072" spans="1:25" x14ac:dyDescent="0.45">
      <c r="A1072" s="440">
        <v>681115135</v>
      </c>
      <c r="B1072" s="441" t="s">
        <v>17</v>
      </c>
      <c r="C1072" s="441" t="s">
        <v>5306</v>
      </c>
      <c r="D1072" s="441" t="s">
        <v>7688</v>
      </c>
      <c r="E1072" s="440">
        <v>10</v>
      </c>
      <c r="F1072" s="441" t="s">
        <v>272</v>
      </c>
      <c r="G1072" s="441" t="s">
        <v>32</v>
      </c>
      <c r="H1072" s="440" t="s">
        <v>23</v>
      </c>
      <c r="I1072" s="440" t="s">
        <v>209</v>
      </c>
      <c r="K1072" s="442">
        <v>244072</v>
      </c>
      <c r="L1072" s="440">
        <v>2568</v>
      </c>
      <c r="M1072" s="440">
        <v>1</v>
      </c>
      <c r="N1072" s="440">
        <v>4</v>
      </c>
      <c r="O1072" s="440" t="s">
        <v>33</v>
      </c>
      <c r="P1072" s="440" t="s">
        <v>25</v>
      </c>
      <c r="Q1072" s="440" t="s">
        <v>25</v>
      </c>
      <c r="R1072" s="440" t="s">
        <v>27</v>
      </c>
      <c r="S1072" s="440" t="s">
        <v>7689</v>
      </c>
      <c r="T1072" s="440" t="s">
        <v>7690</v>
      </c>
      <c r="U1072" s="440" t="s">
        <v>7691</v>
      </c>
      <c r="V1072" s="440" t="s">
        <v>7692</v>
      </c>
      <c r="W1072" s="440" t="s">
        <v>7694</v>
      </c>
      <c r="X1072" s="440" t="s">
        <v>7693</v>
      </c>
      <c r="Y1072" s="440" t="s">
        <v>7695</v>
      </c>
    </row>
    <row r="1073" spans="1:25" x14ac:dyDescent="0.45">
      <c r="A1073" s="440">
        <v>681115127</v>
      </c>
      <c r="B1073" s="441" t="s">
        <v>28</v>
      </c>
      <c r="C1073" s="441" t="s">
        <v>104</v>
      </c>
      <c r="D1073" s="441" t="s">
        <v>7696</v>
      </c>
      <c r="E1073" s="440">
        <v>10</v>
      </c>
      <c r="F1073" s="441" t="s">
        <v>72</v>
      </c>
      <c r="G1073" s="441" t="s">
        <v>73</v>
      </c>
      <c r="H1073" s="440" t="s">
        <v>23</v>
      </c>
      <c r="I1073" s="440" t="s">
        <v>61</v>
      </c>
      <c r="K1073" s="442">
        <v>244072</v>
      </c>
      <c r="L1073" s="440">
        <v>2568</v>
      </c>
      <c r="M1073" s="440">
        <v>1</v>
      </c>
      <c r="N1073" s="440">
        <v>3</v>
      </c>
      <c r="O1073" s="440" t="s">
        <v>33</v>
      </c>
      <c r="P1073" s="440" t="s">
        <v>25</v>
      </c>
      <c r="Q1073" s="440" t="s">
        <v>25</v>
      </c>
      <c r="R1073" s="440" t="s">
        <v>27</v>
      </c>
      <c r="S1073" s="440" t="s">
        <v>7697</v>
      </c>
      <c r="T1073" s="440">
        <v>0</v>
      </c>
      <c r="U1073" s="440">
        <v>0</v>
      </c>
      <c r="V1073" s="440" t="s">
        <v>7698</v>
      </c>
      <c r="W1073" s="440">
        <v>0</v>
      </c>
      <c r="X1073" s="440">
        <v>0</v>
      </c>
      <c r="Y1073" s="440">
        <v>0</v>
      </c>
    </row>
    <row r="1074" spans="1:25" x14ac:dyDescent="0.45">
      <c r="A1074" s="440">
        <v>681115119</v>
      </c>
      <c r="B1074" s="441" t="s">
        <v>17</v>
      </c>
      <c r="C1074" s="441" t="s">
        <v>7699</v>
      </c>
      <c r="D1074" s="441" t="s">
        <v>7700</v>
      </c>
      <c r="E1074" s="440">
        <v>10</v>
      </c>
      <c r="F1074" s="441" t="s">
        <v>3787</v>
      </c>
      <c r="G1074" s="441" t="s">
        <v>73</v>
      </c>
      <c r="H1074" s="440" t="s">
        <v>47</v>
      </c>
      <c r="I1074" s="440" t="s">
        <v>61</v>
      </c>
      <c r="K1074" s="442">
        <v>244072</v>
      </c>
      <c r="L1074" s="440">
        <v>2568</v>
      </c>
      <c r="M1074" s="440">
        <v>1</v>
      </c>
      <c r="N1074" s="440">
        <v>3</v>
      </c>
      <c r="O1074" s="440" t="s">
        <v>77</v>
      </c>
      <c r="P1074" s="440" t="s">
        <v>49</v>
      </c>
      <c r="Q1074" s="440" t="s">
        <v>25</v>
      </c>
      <c r="R1074" s="440" t="s">
        <v>27</v>
      </c>
      <c r="S1074" s="440" t="s">
        <v>7701</v>
      </c>
      <c r="T1074" s="440" t="s">
        <v>7702</v>
      </c>
      <c r="U1074" s="440" t="s">
        <v>7703</v>
      </c>
      <c r="V1074" s="440">
        <v>0</v>
      </c>
      <c r="W1074" s="440" t="s">
        <v>7704</v>
      </c>
      <c r="X1074" s="440">
        <v>0</v>
      </c>
      <c r="Y1074" s="440">
        <v>0</v>
      </c>
    </row>
    <row r="1075" spans="1:25" x14ac:dyDescent="0.45">
      <c r="A1075" s="440">
        <v>681115096</v>
      </c>
      <c r="B1075" s="441" t="s">
        <v>28</v>
      </c>
      <c r="C1075" s="441" t="s">
        <v>7705</v>
      </c>
      <c r="D1075" s="441" t="s">
        <v>7706</v>
      </c>
      <c r="E1075" s="440">
        <v>10</v>
      </c>
      <c r="F1075" s="441" t="s">
        <v>91</v>
      </c>
      <c r="G1075" s="441" t="s">
        <v>21</v>
      </c>
      <c r="H1075" s="440" t="s">
        <v>47</v>
      </c>
      <c r="I1075" s="440" t="s">
        <v>53</v>
      </c>
      <c r="J1075" s="440">
        <v>636732208</v>
      </c>
      <c r="K1075" s="442">
        <v>244072</v>
      </c>
      <c r="L1075" s="440">
        <v>2568</v>
      </c>
      <c r="M1075" s="440">
        <v>1</v>
      </c>
      <c r="N1075" s="440">
        <v>4</v>
      </c>
      <c r="O1075" s="440" t="s">
        <v>22</v>
      </c>
      <c r="P1075" s="440" t="s">
        <v>49</v>
      </c>
      <c r="Q1075" s="440" t="s">
        <v>25</v>
      </c>
      <c r="R1075" s="440" t="s">
        <v>27</v>
      </c>
      <c r="S1075" s="440" t="s">
        <v>7707</v>
      </c>
      <c r="T1075" s="440">
        <v>0</v>
      </c>
      <c r="U1075" s="440">
        <v>0</v>
      </c>
      <c r="V1075" s="440" t="s">
        <v>7708</v>
      </c>
      <c r="W1075" s="440">
        <v>0</v>
      </c>
      <c r="X1075" s="440">
        <v>0</v>
      </c>
      <c r="Y1075" s="440">
        <v>0</v>
      </c>
    </row>
    <row r="1076" spans="1:25" x14ac:dyDescent="0.45">
      <c r="A1076" s="440">
        <v>681115070</v>
      </c>
      <c r="B1076" s="441" t="s">
        <v>28</v>
      </c>
      <c r="C1076" s="441" t="s">
        <v>158</v>
      </c>
      <c r="D1076" s="441" t="s">
        <v>7709</v>
      </c>
      <c r="E1076" s="440">
        <v>10</v>
      </c>
      <c r="F1076" s="441" t="s">
        <v>5889</v>
      </c>
      <c r="G1076" s="441" t="s">
        <v>41</v>
      </c>
      <c r="H1076" s="440" t="s">
        <v>23</v>
      </c>
      <c r="I1076" s="440" t="s">
        <v>42</v>
      </c>
      <c r="J1076" s="440">
        <v>632091669</v>
      </c>
      <c r="K1076" s="442">
        <v>244071</v>
      </c>
      <c r="L1076" s="440">
        <v>2568</v>
      </c>
      <c r="M1076" s="440">
        <v>1</v>
      </c>
      <c r="N1076" s="440">
        <v>4</v>
      </c>
      <c r="O1076" s="440" t="s">
        <v>33</v>
      </c>
      <c r="P1076" s="440" t="s">
        <v>25</v>
      </c>
      <c r="Q1076" s="440" t="s">
        <v>25</v>
      </c>
      <c r="R1076" s="440" t="s">
        <v>27</v>
      </c>
      <c r="S1076" s="440" t="s">
        <v>7710</v>
      </c>
      <c r="T1076" s="440" t="s">
        <v>7711</v>
      </c>
      <c r="U1076" s="440">
        <v>0</v>
      </c>
      <c r="V1076" s="440" t="s">
        <v>7712</v>
      </c>
      <c r="W1076" s="440" t="s">
        <v>7713</v>
      </c>
      <c r="X1076" s="440" t="s">
        <v>7591</v>
      </c>
      <c r="Y1076" s="440">
        <v>0</v>
      </c>
    </row>
    <row r="1077" spans="1:25" x14ac:dyDescent="0.45">
      <c r="A1077" s="440">
        <v>681115062</v>
      </c>
      <c r="B1077" s="441" t="s">
        <v>28</v>
      </c>
      <c r="C1077" s="441" t="s">
        <v>7714</v>
      </c>
      <c r="D1077" s="441" t="s">
        <v>7715</v>
      </c>
      <c r="E1077" s="440">
        <v>10</v>
      </c>
      <c r="F1077" s="441" t="s">
        <v>94</v>
      </c>
      <c r="G1077" s="441" t="s">
        <v>21</v>
      </c>
      <c r="H1077" s="440" t="s">
        <v>23</v>
      </c>
      <c r="I1077" s="440" t="s">
        <v>88</v>
      </c>
      <c r="K1077" s="442">
        <v>244071</v>
      </c>
      <c r="L1077" s="440">
        <v>2568</v>
      </c>
      <c r="M1077" s="440">
        <v>1</v>
      </c>
      <c r="N1077" s="440">
        <v>4</v>
      </c>
      <c r="O1077" s="440" t="s">
        <v>22</v>
      </c>
      <c r="P1077" s="440" t="s">
        <v>25</v>
      </c>
      <c r="Q1077" s="440" t="s">
        <v>25</v>
      </c>
      <c r="R1077" s="440" t="s">
        <v>27</v>
      </c>
      <c r="S1077" s="440" t="s">
        <v>7716</v>
      </c>
      <c r="T1077" s="440" t="s">
        <v>7717</v>
      </c>
      <c r="U1077" s="440" t="s">
        <v>7718</v>
      </c>
      <c r="V1077" s="440" t="s">
        <v>7719</v>
      </c>
      <c r="W1077" s="440" t="s">
        <v>7721</v>
      </c>
      <c r="X1077" s="440" t="s">
        <v>7720</v>
      </c>
      <c r="Y1077" s="440" t="s">
        <v>7722</v>
      </c>
    </row>
    <row r="1078" spans="1:25" x14ac:dyDescent="0.45">
      <c r="A1078" s="440">
        <v>681115054</v>
      </c>
      <c r="B1078" s="441" t="s">
        <v>28</v>
      </c>
      <c r="C1078" s="441" t="s">
        <v>7723</v>
      </c>
      <c r="D1078" s="441" t="s">
        <v>7724</v>
      </c>
      <c r="E1078" s="440">
        <v>10</v>
      </c>
      <c r="F1078" s="441" t="s">
        <v>45</v>
      </c>
      <c r="G1078" s="441" t="s">
        <v>46</v>
      </c>
      <c r="H1078" s="440" t="s">
        <v>47</v>
      </c>
      <c r="I1078" s="440" t="s">
        <v>570</v>
      </c>
      <c r="J1078" s="440">
        <v>807837761</v>
      </c>
      <c r="K1078" s="442">
        <v>244071</v>
      </c>
      <c r="L1078" s="440">
        <v>2568</v>
      </c>
      <c r="M1078" s="440">
        <v>1</v>
      </c>
      <c r="N1078" s="440">
        <v>4</v>
      </c>
      <c r="O1078" s="440" t="s">
        <v>33</v>
      </c>
      <c r="P1078" s="440" t="s">
        <v>49</v>
      </c>
      <c r="Q1078" s="440" t="s">
        <v>25</v>
      </c>
      <c r="R1078" s="440" t="s">
        <v>27</v>
      </c>
      <c r="S1078" s="440" t="s">
        <v>7725</v>
      </c>
      <c r="T1078" s="440" t="s">
        <v>7726</v>
      </c>
      <c r="U1078" s="440">
        <v>0</v>
      </c>
      <c r="V1078" s="440" t="s">
        <v>7727</v>
      </c>
      <c r="W1078" s="440" t="s">
        <v>7728</v>
      </c>
      <c r="X1078" s="440">
        <v>0</v>
      </c>
      <c r="Y1078" s="440">
        <v>0</v>
      </c>
    </row>
    <row r="1079" spans="1:25" x14ac:dyDescent="0.45">
      <c r="A1079" s="440">
        <v>681115046</v>
      </c>
      <c r="B1079" s="441" t="s">
        <v>17</v>
      </c>
      <c r="C1079" s="441" t="s">
        <v>7729</v>
      </c>
      <c r="D1079" s="441" t="s">
        <v>7730</v>
      </c>
      <c r="E1079" s="440">
        <v>10</v>
      </c>
      <c r="F1079" s="441" t="s">
        <v>3787</v>
      </c>
      <c r="G1079" s="441" t="s">
        <v>73</v>
      </c>
      <c r="H1079" s="440" t="s">
        <v>23</v>
      </c>
      <c r="I1079" s="440" t="s">
        <v>67</v>
      </c>
      <c r="K1079" s="442">
        <v>244070</v>
      </c>
      <c r="L1079" s="440">
        <v>2568</v>
      </c>
      <c r="M1079" s="440">
        <v>1</v>
      </c>
      <c r="N1079" s="440">
        <v>4</v>
      </c>
      <c r="O1079" s="440" t="s">
        <v>33</v>
      </c>
      <c r="P1079" s="440" t="s">
        <v>25</v>
      </c>
      <c r="Q1079" s="440" t="s">
        <v>25</v>
      </c>
      <c r="R1079" s="440" t="s">
        <v>27</v>
      </c>
      <c r="S1079" s="440" t="s">
        <v>7731</v>
      </c>
      <c r="T1079" s="440" t="s">
        <v>7732</v>
      </c>
      <c r="U1079" s="440" t="s">
        <v>7733</v>
      </c>
      <c r="V1079" s="440" t="s">
        <v>7734</v>
      </c>
      <c r="W1079" s="440" t="s">
        <v>7736</v>
      </c>
      <c r="X1079" s="440" t="s">
        <v>7735</v>
      </c>
      <c r="Y1079" s="440" t="s">
        <v>7737</v>
      </c>
    </row>
    <row r="1080" spans="1:25" x14ac:dyDescent="0.45">
      <c r="A1080" s="440">
        <v>681115038</v>
      </c>
      <c r="B1080" s="441" t="s">
        <v>28</v>
      </c>
      <c r="C1080" s="441" t="s">
        <v>6670</v>
      </c>
      <c r="D1080" s="441" t="s">
        <v>7738</v>
      </c>
      <c r="E1080" s="440">
        <v>10</v>
      </c>
      <c r="F1080" s="441" t="s">
        <v>5889</v>
      </c>
      <c r="G1080" s="441" t="s">
        <v>41</v>
      </c>
      <c r="H1080" s="440" t="s">
        <v>23</v>
      </c>
      <c r="I1080" s="440" t="s">
        <v>48</v>
      </c>
      <c r="K1080" s="442">
        <v>244070</v>
      </c>
      <c r="L1080" s="440">
        <v>2568</v>
      </c>
      <c r="M1080" s="440">
        <v>1</v>
      </c>
      <c r="N1080" s="440">
        <v>4</v>
      </c>
      <c r="O1080" s="440" t="s">
        <v>33</v>
      </c>
      <c r="P1080" s="440" t="s">
        <v>25</v>
      </c>
      <c r="Q1080" s="440" t="s">
        <v>25</v>
      </c>
      <c r="R1080" s="440" t="s">
        <v>27</v>
      </c>
      <c r="S1080" s="440" t="s">
        <v>7739</v>
      </c>
      <c r="T1080" s="440" t="s">
        <v>7740</v>
      </c>
      <c r="U1080" s="440" t="s">
        <v>7741</v>
      </c>
      <c r="V1080" s="440" t="s">
        <v>7742</v>
      </c>
      <c r="W1080" s="440" t="s">
        <v>7744</v>
      </c>
      <c r="X1080" s="440" t="s">
        <v>7743</v>
      </c>
      <c r="Y1080" s="440">
        <v>0</v>
      </c>
    </row>
    <row r="1081" spans="1:25" x14ac:dyDescent="0.45">
      <c r="A1081" s="440">
        <v>681115020</v>
      </c>
      <c r="B1081" s="441" t="s">
        <v>28</v>
      </c>
      <c r="C1081" s="441" t="s">
        <v>7745</v>
      </c>
      <c r="D1081" s="441" t="s">
        <v>7746</v>
      </c>
      <c r="E1081" s="440">
        <v>10</v>
      </c>
      <c r="F1081" s="441" t="s">
        <v>2276</v>
      </c>
      <c r="G1081" s="441" t="s">
        <v>46</v>
      </c>
      <c r="H1081" s="440" t="s">
        <v>47</v>
      </c>
      <c r="I1081" s="440" t="s">
        <v>78</v>
      </c>
      <c r="K1081" s="442">
        <v>244069</v>
      </c>
      <c r="L1081" s="440">
        <v>2568</v>
      </c>
      <c r="M1081" s="440">
        <v>1</v>
      </c>
      <c r="N1081" s="440">
        <v>4</v>
      </c>
      <c r="O1081" s="440" t="s">
        <v>77</v>
      </c>
      <c r="P1081" s="440" t="s">
        <v>49</v>
      </c>
      <c r="Q1081" s="440" t="s">
        <v>25</v>
      </c>
      <c r="R1081" s="440" t="s">
        <v>27</v>
      </c>
      <c r="S1081" s="440" t="s">
        <v>7747</v>
      </c>
      <c r="T1081" s="440" t="s">
        <v>7748</v>
      </c>
      <c r="U1081" s="440" t="s">
        <v>7749</v>
      </c>
      <c r="V1081" s="440">
        <v>0</v>
      </c>
      <c r="W1081" s="440" t="s">
        <v>7750</v>
      </c>
      <c r="X1081" s="440">
        <v>0</v>
      </c>
      <c r="Y1081" s="440" t="s">
        <v>7751</v>
      </c>
    </row>
    <row r="1082" spans="1:25" x14ac:dyDescent="0.45">
      <c r="A1082" s="440">
        <v>681115012</v>
      </c>
      <c r="B1082" s="441" t="s">
        <v>17</v>
      </c>
      <c r="C1082" s="441" t="s">
        <v>159</v>
      </c>
      <c r="D1082" s="441" t="s">
        <v>2978</v>
      </c>
      <c r="E1082" s="440">
        <v>10</v>
      </c>
      <c r="F1082" s="441" t="s">
        <v>130</v>
      </c>
      <c r="G1082" s="441" t="s">
        <v>131</v>
      </c>
      <c r="H1082" s="440" t="s">
        <v>23</v>
      </c>
      <c r="I1082" s="440" t="s">
        <v>67</v>
      </c>
      <c r="K1082" s="442">
        <v>244069</v>
      </c>
      <c r="L1082" s="440">
        <v>2568</v>
      </c>
      <c r="M1082" s="440">
        <v>1</v>
      </c>
      <c r="N1082" s="440">
        <v>4</v>
      </c>
      <c r="O1082" s="440" t="s">
        <v>22</v>
      </c>
      <c r="P1082" s="440" t="s">
        <v>25</v>
      </c>
      <c r="Q1082" s="440" t="s">
        <v>25</v>
      </c>
      <c r="R1082" s="440" t="s">
        <v>27</v>
      </c>
      <c r="S1082" s="440" t="s">
        <v>7752</v>
      </c>
      <c r="T1082" s="440" t="s">
        <v>7753</v>
      </c>
      <c r="U1082" s="440" t="s">
        <v>7754</v>
      </c>
      <c r="V1082" s="440" t="s">
        <v>7755</v>
      </c>
      <c r="W1082" s="440" t="s">
        <v>7757</v>
      </c>
      <c r="X1082" s="440" t="s">
        <v>7756</v>
      </c>
      <c r="Y1082" s="440" t="s">
        <v>7758</v>
      </c>
    </row>
    <row r="1083" spans="1:25" x14ac:dyDescent="0.45">
      <c r="A1083" s="440">
        <v>681115004</v>
      </c>
      <c r="B1083" s="441" t="s">
        <v>28</v>
      </c>
      <c r="C1083" s="441" t="s">
        <v>7759</v>
      </c>
      <c r="D1083" s="441" t="s">
        <v>7760</v>
      </c>
      <c r="E1083" s="440">
        <v>10</v>
      </c>
      <c r="F1083" s="441" t="s">
        <v>162</v>
      </c>
      <c r="G1083" s="441" t="s">
        <v>46</v>
      </c>
      <c r="H1083" s="440" t="s">
        <v>23</v>
      </c>
      <c r="I1083" s="440" t="s">
        <v>163</v>
      </c>
      <c r="K1083" s="442">
        <v>244069</v>
      </c>
      <c r="L1083" s="440">
        <v>2568</v>
      </c>
      <c r="M1083" s="440">
        <v>1</v>
      </c>
      <c r="N1083" s="440">
        <v>4</v>
      </c>
      <c r="O1083" s="440" t="s">
        <v>22</v>
      </c>
      <c r="P1083" s="440" t="s">
        <v>25</v>
      </c>
      <c r="Q1083" s="440" t="s">
        <v>25</v>
      </c>
      <c r="R1083" s="440" t="s">
        <v>27</v>
      </c>
      <c r="S1083" s="440" t="s">
        <v>7761</v>
      </c>
      <c r="T1083" s="440" t="s">
        <v>7762</v>
      </c>
      <c r="U1083" s="440" t="s">
        <v>7763</v>
      </c>
      <c r="V1083" s="440" t="s">
        <v>7764</v>
      </c>
      <c r="W1083" s="440">
        <v>0</v>
      </c>
      <c r="X1083" s="440" t="s">
        <v>7765</v>
      </c>
      <c r="Y1083" s="440" t="s">
        <v>7766</v>
      </c>
    </row>
    <row r="1084" spans="1:25" x14ac:dyDescent="0.45">
      <c r="A1084" s="440">
        <v>681114993</v>
      </c>
      <c r="B1084" s="441" t="s">
        <v>17</v>
      </c>
      <c r="C1084" s="441" t="s">
        <v>449</v>
      </c>
      <c r="D1084" s="441" t="s">
        <v>450</v>
      </c>
      <c r="E1084" s="440">
        <v>10</v>
      </c>
      <c r="F1084" s="441" t="s">
        <v>66</v>
      </c>
      <c r="G1084" s="441" t="s">
        <v>46</v>
      </c>
      <c r="H1084" s="440" t="s">
        <v>23</v>
      </c>
      <c r="I1084" s="440" t="s">
        <v>123</v>
      </c>
      <c r="K1084" s="442">
        <v>244069</v>
      </c>
      <c r="L1084" s="440">
        <v>2568</v>
      </c>
      <c r="M1084" s="440">
        <v>1</v>
      </c>
      <c r="N1084" s="440">
        <v>4</v>
      </c>
      <c r="O1084" s="440" t="s">
        <v>22</v>
      </c>
      <c r="P1084" s="440" t="s">
        <v>25</v>
      </c>
      <c r="Q1084" s="440" t="s">
        <v>26</v>
      </c>
      <c r="R1084" s="440" t="s">
        <v>27</v>
      </c>
      <c r="S1084" s="440" t="s">
        <v>7767</v>
      </c>
      <c r="T1084" s="440">
        <v>0</v>
      </c>
      <c r="U1084" s="440">
        <v>0</v>
      </c>
      <c r="V1084" s="440">
        <v>0</v>
      </c>
      <c r="W1084" s="440">
        <v>0</v>
      </c>
      <c r="X1084" s="440">
        <v>0</v>
      </c>
      <c r="Y1084" s="440">
        <v>0</v>
      </c>
    </row>
    <row r="1085" spans="1:25" x14ac:dyDescent="0.45">
      <c r="A1085" s="440">
        <v>681114969</v>
      </c>
      <c r="B1085" s="441" t="s">
        <v>17</v>
      </c>
      <c r="C1085" s="441" t="s">
        <v>7768</v>
      </c>
      <c r="D1085" s="441" t="s">
        <v>7769</v>
      </c>
      <c r="E1085" s="440">
        <v>10</v>
      </c>
      <c r="F1085" s="441" t="s">
        <v>272</v>
      </c>
      <c r="G1085" s="441" t="s">
        <v>32</v>
      </c>
      <c r="H1085" s="440" t="s">
        <v>23</v>
      </c>
      <c r="I1085" s="440" t="s">
        <v>24</v>
      </c>
      <c r="K1085" s="442">
        <v>244068</v>
      </c>
      <c r="L1085" s="440">
        <v>2568</v>
      </c>
      <c r="M1085" s="440">
        <v>1</v>
      </c>
      <c r="N1085" s="440">
        <v>4</v>
      </c>
      <c r="O1085" s="440" t="s">
        <v>33</v>
      </c>
      <c r="P1085" s="440" t="s">
        <v>25</v>
      </c>
      <c r="Q1085" s="440" t="s">
        <v>25</v>
      </c>
      <c r="R1085" s="440" t="s">
        <v>27</v>
      </c>
      <c r="S1085" s="440" t="s">
        <v>7770</v>
      </c>
      <c r="T1085" s="440" t="s">
        <v>3874</v>
      </c>
      <c r="U1085" s="440" t="s">
        <v>7771</v>
      </c>
      <c r="V1085" s="440" t="s">
        <v>7772</v>
      </c>
      <c r="W1085" s="440">
        <v>0</v>
      </c>
      <c r="X1085" s="440" t="s">
        <v>7773</v>
      </c>
      <c r="Y1085" s="440" t="s">
        <v>7774</v>
      </c>
    </row>
    <row r="1086" spans="1:25" x14ac:dyDescent="0.45">
      <c r="A1086" s="440">
        <v>681114943</v>
      </c>
      <c r="B1086" s="441" t="s">
        <v>28</v>
      </c>
      <c r="C1086" s="441" t="s">
        <v>7775</v>
      </c>
      <c r="D1086" s="441" t="s">
        <v>7776</v>
      </c>
      <c r="E1086" s="440">
        <v>10</v>
      </c>
      <c r="F1086" s="441" t="s">
        <v>162</v>
      </c>
      <c r="G1086" s="441" t="s">
        <v>46</v>
      </c>
      <c r="H1086" s="440" t="s">
        <v>47</v>
      </c>
      <c r="I1086" s="440" t="s">
        <v>78</v>
      </c>
      <c r="K1086" s="442">
        <v>244068</v>
      </c>
      <c r="L1086" s="440">
        <v>2568</v>
      </c>
      <c r="M1086" s="440">
        <v>1</v>
      </c>
      <c r="N1086" s="440">
        <v>4</v>
      </c>
      <c r="O1086" s="440" t="s">
        <v>33</v>
      </c>
      <c r="P1086" s="440" t="s">
        <v>49</v>
      </c>
      <c r="Q1086" s="440" t="s">
        <v>25</v>
      </c>
      <c r="R1086" s="440" t="s">
        <v>27</v>
      </c>
      <c r="S1086" s="440" t="s">
        <v>7777</v>
      </c>
      <c r="T1086" s="440" t="s">
        <v>7778</v>
      </c>
      <c r="U1086" s="440" t="s">
        <v>3861</v>
      </c>
      <c r="V1086" s="440">
        <v>0</v>
      </c>
      <c r="W1086" s="440" t="s">
        <v>7779</v>
      </c>
      <c r="X1086" s="440">
        <v>0</v>
      </c>
      <c r="Y1086" s="440" t="s">
        <v>7780</v>
      </c>
    </row>
    <row r="1087" spans="1:25" x14ac:dyDescent="0.45">
      <c r="A1087" s="440">
        <v>681114935</v>
      </c>
      <c r="B1087" s="441" t="s">
        <v>28</v>
      </c>
      <c r="C1087" s="441" t="s">
        <v>7781</v>
      </c>
      <c r="D1087" s="441" t="s">
        <v>7782</v>
      </c>
      <c r="E1087" s="440">
        <v>10</v>
      </c>
      <c r="F1087" s="441" t="s">
        <v>56</v>
      </c>
      <c r="G1087" s="441" t="s">
        <v>21</v>
      </c>
      <c r="H1087" s="440" t="s">
        <v>47</v>
      </c>
      <c r="I1087" s="440" t="s">
        <v>53</v>
      </c>
      <c r="K1087" s="442">
        <v>244068</v>
      </c>
      <c r="L1087" s="440">
        <v>2568</v>
      </c>
      <c r="M1087" s="440">
        <v>1</v>
      </c>
      <c r="N1087" s="440">
        <v>4</v>
      </c>
      <c r="O1087" s="440" t="s">
        <v>22</v>
      </c>
      <c r="P1087" s="440" t="s">
        <v>49</v>
      </c>
      <c r="Q1087" s="440" t="s">
        <v>25</v>
      </c>
      <c r="R1087" s="440" t="s">
        <v>27</v>
      </c>
      <c r="S1087" s="440" t="s">
        <v>7783</v>
      </c>
      <c r="T1087" s="440" t="s">
        <v>7784</v>
      </c>
      <c r="U1087" s="440" t="s">
        <v>7785</v>
      </c>
      <c r="V1087" s="440">
        <v>0</v>
      </c>
      <c r="W1087" s="440">
        <v>0</v>
      </c>
      <c r="X1087" s="440">
        <v>0</v>
      </c>
      <c r="Y1087" s="440">
        <v>0</v>
      </c>
    </row>
    <row r="1088" spans="1:25" x14ac:dyDescent="0.45">
      <c r="A1088" s="440">
        <v>681114901</v>
      </c>
      <c r="B1088" s="441" t="s">
        <v>17</v>
      </c>
      <c r="C1088" s="441" t="s">
        <v>7786</v>
      </c>
      <c r="D1088" s="441" t="s">
        <v>7787</v>
      </c>
      <c r="E1088" s="440">
        <v>10</v>
      </c>
      <c r="F1088" s="441" t="s">
        <v>5889</v>
      </c>
      <c r="G1088" s="441" t="s">
        <v>41</v>
      </c>
      <c r="H1088" s="440" t="s">
        <v>23</v>
      </c>
      <c r="I1088" s="440" t="s">
        <v>209</v>
      </c>
      <c r="K1088" s="442">
        <v>244068</v>
      </c>
      <c r="L1088" s="440">
        <v>2568</v>
      </c>
      <c r="M1088" s="440">
        <v>1</v>
      </c>
      <c r="N1088" s="440">
        <v>4</v>
      </c>
      <c r="O1088" s="440" t="s">
        <v>33</v>
      </c>
      <c r="P1088" s="440" t="s">
        <v>25</v>
      </c>
      <c r="Q1088" s="440" t="s">
        <v>25</v>
      </c>
      <c r="R1088" s="440" t="s">
        <v>27</v>
      </c>
      <c r="S1088" s="440" t="s">
        <v>7788</v>
      </c>
      <c r="T1088" s="440" t="s">
        <v>7789</v>
      </c>
      <c r="U1088" s="440">
        <v>0</v>
      </c>
      <c r="V1088" s="440">
        <v>0</v>
      </c>
      <c r="W1088" s="440" t="s">
        <v>7791</v>
      </c>
      <c r="X1088" s="440" t="s">
        <v>7790</v>
      </c>
      <c r="Y1088" s="440">
        <v>0</v>
      </c>
    </row>
    <row r="1089" spans="1:25" x14ac:dyDescent="0.45">
      <c r="A1089" s="440">
        <v>681114896</v>
      </c>
      <c r="B1089" s="441" t="s">
        <v>28</v>
      </c>
      <c r="C1089" s="441" t="s">
        <v>4530</v>
      </c>
      <c r="D1089" s="441" t="s">
        <v>7792</v>
      </c>
      <c r="E1089" s="440">
        <v>10</v>
      </c>
      <c r="F1089" s="441" t="s">
        <v>2276</v>
      </c>
      <c r="G1089" s="441" t="s">
        <v>46</v>
      </c>
      <c r="H1089" s="440" t="s">
        <v>23</v>
      </c>
      <c r="I1089" s="440" t="s">
        <v>53</v>
      </c>
      <c r="K1089" s="442">
        <v>244068</v>
      </c>
      <c r="L1089" s="440">
        <v>2568</v>
      </c>
      <c r="M1089" s="440">
        <v>1</v>
      </c>
      <c r="N1089" s="440">
        <v>4</v>
      </c>
      <c r="O1089" s="440" t="s">
        <v>22</v>
      </c>
      <c r="P1089" s="440" t="s">
        <v>25</v>
      </c>
      <c r="Q1089" s="440" t="s">
        <v>25</v>
      </c>
      <c r="R1089" s="440" t="s">
        <v>27</v>
      </c>
      <c r="S1089" s="440" t="s">
        <v>7793</v>
      </c>
      <c r="T1089" s="440" t="s">
        <v>7794</v>
      </c>
      <c r="U1089" s="440" t="s">
        <v>4205</v>
      </c>
      <c r="V1089" s="440" t="s">
        <v>7795</v>
      </c>
      <c r="W1089" s="440" t="s">
        <v>7797</v>
      </c>
      <c r="X1089" s="440" t="s">
        <v>7796</v>
      </c>
      <c r="Y1089" s="440" t="s">
        <v>7798</v>
      </c>
    </row>
    <row r="1090" spans="1:25" x14ac:dyDescent="0.45">
      <c r="A1090" s="440">
        <v>681114888</v>
      </c>
      <c r="B1090" s="441" t="s">
        <v>28</v>
      </c>
      <c r="C1090" s="441" t="s">
        <v>7799</v>
      </c>
      <c r="D1090" s="441" t="s">
        <v>7800</v>
      </c>
      <c r="E1090" s="440">
        <v>10</v>
      </c>
      <c r="F1090" s="441" t="s">
        <v>20</v>
      </c>
      <c r="G1090" s="441" t="s">
        <v>21</v>
      </c>
      <c r="H1090" s="440" t="s">
        <v>23</v>
      </c>
      <c r="I1090" s="440" t="s">
        <v>67</v>
      </c>
      <c r="K1090" s="442">
        <v>244067</v>
      </c>
      <c r="L1090" s="440">
        <v>2568</v>
      </c>
      <c r="M1090" s="440">
        <v>1</v>
      </c>
      <c r="N1090" s="440">
        <v>4</v>
      </c>
      <c r="O1090" s="440" t="s">
        <v>22</v>
      </c>
      <c r="P1090" s="440" t="s">
        <v>25</v>
      </c>
      <c r="Q1090" s="440" t="s">
        <v>26</v>
      </c>
      <c r="R1090" s="440" t="s">
        <v>27</v>
      </c>
      <c r="S1090" s="440" t="s">
        <v>7801</v>
      </c>
      <c r="T1090" s="440" t="s">
        <v>7802</v>
      </c>
      <c r="U1090" s="440" t="s">
        <v>7803</v>
      </c>
      <c r="V1090" s="440">
        <v>0</v>
      </c>
      <c r="W1090" s="440" t="s">
        <v>7805</v>
      </c>
      <c r="X1090" s="440" t="s">
        <v>7804</v>
      </c>
      <c r="Y1090" s="440">
        <v>0</v>
      </c>
    </row>
    <row r="1091" spans="1:25" x14ac:dyDescent="0.45">
      <c r="A1091" s="440">
        <v>681114854</v>
      </c>
      <c r="B1091" s="441" t="s">
        <v>28</v>
      </c>
      <c r="C1091" s="441" t="s">
        <v>1218</v>
      </c>
      <c r="D1091" s="441" t="s">
        <v>7806</v>
      </c>
      <c r="E1091" s="440">
        <v>10</v>
      </c>
      <c r="F1091" s="441" t="s">
        <v>52</v>
      </c>
      <c r="G1091" s="441" t="s">
        <v>46</v>
      </c>
      <c r="H1091" s="440" t="s">
        <v>23</v>
      </c>
      <c r="I1091" s="440" t="s">
        <v>67</v>
      </c>
      <c r="K1091" s="442">
        <v>244067</v>
      </c>
      <c r="L1091" s="440">
        <v>2568</v>
      </c>
      <c r="M1091" s="440">
        <v>1</v>
      </c>
      <c r="N1091" s="440">
        <v>4</v>
      </c>
      <c r="O1091" s="440" t="s">
        <v>22</v>
      </c>
      <c r="P1091" s="440" t="s">
        <v>25</v>
      </c>
      <c r="Q1091" s="440" t="s">
        <v>25</v>
      </c>
      <c r="R1091" s="440" t="s">
        <v>27</v>
      </c>
      <c r="S1091" s="440" t="s">
        <v>7807</v>
      </c>
      <c r="T1091" s="440" t="s">
        <v>7808</v>
      </c>
      <c r="U1091" s="440" t="s">
        <v>6124</v>
      </c>
      <c r="V1091" s="440">
        <v>0</v>
      </c>
      <c r="W1091" s="440" t="s">
        <v>7809</v>
      </c>
      <c r="X1091" s="440">
        <v>0</v>
      </c>
      <c r="Y1091" s="440" t="s">
        <v>7810</v>
      </c>
    </row>
    <row r="1092" spans="1:25" x14ac:dyDescent="0.45">
      <c r="A1092" s="440">
        <v>681114846</v>
      </c>
      <c r="B1092" s="441" t="s">
        <v>28</v>
      </c>
      <c r="C1092" s="441" t="s">
        <v>7811</v>
      </c>
      <c r="D1092" s="441" t="s">
        <v>7812</v>
      </c>
      <c r="E1092" s="440">
        <v>10</v>
      </c>
      <c r="F1092" s="441" t="s">
        <v>5889</v>
      </c>
      <c r="G1092" s="441" t="s">
        <v>41</v>
      </c>
      <c r="H1092" s="440" t="s">
        <v>23</v>
      </c>
      <c r="I1092" s="440" t="s">
        <v>297</v>
      </c>
      <c r="J1092" s="440">
        <v>922530494</v>
      </c>
      <c r="K1092" s="442">
        <v>244067</v>
      </c>
      <c r="L1092" s="440">
        <v>2568</v>
      </c>
      <c r="M1092" s="440">
        <v>1</v>
      </c>
      <c r="N1092" s="440">
        <v>4</v>
      </c>
      <c r="O1092" s="440" t="s">
        <v>33</v>
      </c>
      <c r="P1092" s="440" t="s">
        <v>25</v>
      </c>
      <c r="Q1092" s="440" t="s">
        <v>25</v>
      </c>
      <c r="R1092" s="440" t="s">
        <v>27</v>
      </c>
      <c r="S1092" s="440" t="s">
        <v>7813</v>
      </c>
      <c r="T1092" s="440" t="s">
        <v>7814</v>
      </c>
      <c r="U1092" s="440">
        <v>0</v>
      </c>
      <c r="V1092" s="440">
        <v>0</v>
      </c>
      <c r="W1092" s="440" t="s">
        <v>7815</v>
      </c>
      <c r="X1092" s="440" t="s">
        <v>6268</v>
      </c>
      <c r="Y1092" s="440">
        <v>0</v>
      </c>
    </row>
    <row r="1093" spans="1:25" x14ac:dyDescent="0.45">
      <c r="A1093" s="440">
        <v>681114838</v>
      </c>
      <c r="B1093" s="441" t="s">
        <v>28</v>
      </c>
      <c r="C1093" s="441" t="s">
        <v>3338</v>
      </c>
      <c r="D1093" s="441" t="s">
        <v>7816</v>
      </c>
      <c r="E1093" s="440">
        <v>10</v>
      </c>
      <c r="F1093" s="441" t="s">
        <v>52</v>
      </c>
      <c r="G1093" s="441" t="s">
        <v>46</v>
      </c>
      <c r="H1093" s="440" t="s">
        <v>47</v>
      </c>
      <c r="I1093" s="440" t="s">
        <v>53</v>
      </c>
      <c r="K1093" s="442">
        <v>244066</v>
      </c>
      <c r="L1093" s="440">
        <v>2568</v>
      </c>
      <c r="M1093" s="440">
        <v>1</v>
      </c>
      <c r="N1093" s="440">
        <v>4</v>
      </c>
      <c r="O1093" s="440" t="s">
        <v>22</v>
      </c>
      <c r="P1093" s="440" t="s">
        <v>49</v>
      </c>
      <c r="Q1093" s="440" t="s">
        <v>25</v>
      </c>
      <c r="R1093" s="440" t="s">
        <v>27</v>
      </c>
      <c r="S1093" s="440" t="s">
        <v>7817</v>
      </c>
      <c r="T1093" s="440" t="s">
        <v>7818</v>
      </c>
      <c r="U1093" s="440" t="s">
        <v>7819</v>
      </c>
      <c r="V1093" s="440">
        <v>0</v>
      </c>
      <c r="W1093" s="440" t="s">
        <v>7820</v>
      </c>
      <c r="X1093" s="440">
        <v>0</v>
      </c>
      <c r="Y1093" s="440" t="s">
        <v>7821</v>
      </c>
    </row>
    <row r="1094" spans="1:25" x14ac:dyDescent="0.45">
      <c r="A1094" s="440">
        <v>681114820</v>
      </c>
      <c r="B1094" s="441" t="s">
        <v>28</v>
      </c>
      <c r="C1094" s="441" t="s">
        <v>7822</v>
      </c>
      <c r="D1094" s="441" t="s">
        <v>7823</v>
      </c>
      <c r="E1094" s="440">
        <v>10</v>
      </c>
      <c r="F1094" s="441" t="s">
        <v>94</v>
      </c>
      <c r="G1094" s="441" t="s">
        <v>21</v>
      </c>
      <c r="H1094" s="440" t="s">
        <v>23</v>
      </c>
      <c r="I1094" s="440" t="s">
        <v>140</v>
      </c>
      <c r="K1094" s="442">
        <v>244066</v>
      </c>
      <c r="L1094" s="440">
        <v>2568</v>
      </c>
      <c r="M1094" s="440">
        <v>1</v>
      </c>
      <c r="N1094" s="440">
        <v>4</v>
      </c>
      <c r="O1094" s="440" t="s">
        <v>22</v>
      </c>
      <c r="P1094" s="440" t="s">
        <v>25</v>
      </c>
      <c r="Q1094" s="440" t="s">
        <v>25</v>
      </c>
      <c r="R1094" s="440" t="s">
        <v>27</v>
      </c>
      <c r="S1094" s="440" t="s">
        <v>7824</v>
      </c>
      <c r="T1094" s="440" t="s">
        <v>7825</v>
      </c>
      <c r="U1094" s="440" t="s">
        <v>7826</v>
      </c>
      <c r="V1094" s="440" t="s">
        <v>7827</v>
      </c>
      <c r="W1094" s="440" t="s">
        <v>7829</v>
      </c>
      <c r="X1094" s="440" t="s">
        <v>7828</v>
      </c>
      <c r="Y1094" s="440" t="s">
        <v>7830</v>
      </c>
    </row>
    <row r="1095" spans="1:25" x14ac:dyDescent="0.45">
      <c r="A1095" s="440">
        <v>681114781</v>
      </c>
      <c r="B1095" s="441" t="s">
        <v>28</v>
      </c>
      <c r="C1095" s="441" t="s">
        <v>2117</v>
      </c>
      <c r="D1095" s="441" t="s">
        <v>7831</v>
      </c>
      <c r="E1095" s="440">
        <v>10</v>
      </c>
      <c r="F1095" s="441" t="s">
        <v>5889</v>
      </c>
      <c r="G1095" s="441" t="s">
        <v>41</v>
      </c>
      <c r="H1095" s="440" t="s">
        <v>23</v>
      </c>
      <c r="I1095" s="440" t="s">
        <v>140</v>
      </c>
      <c r="K1095" s="442">
        <v>244065</v>
      </c>
      <c r="L1095" s="440">
        <v>2568</v>
      </c>
      <c r="M1095" s="440">
        <v>1</v>
      </c>
      <c r="N1095" s="440">
        <v>4</v>
      </c>
      <c r="O1095" s="440" t="s">
        <v>33</v>
      </c>
      <c r="P1095" s="440" t="s">
        <v>25</v>
      </c>
      <c r="Q1095" s="440" t="s">
        <v>25</v>
      </c>
      <c r="R1095" s="440" t="s">
        <v>27</v>
      </c>
      <c r="S1095" s="440" t="s">
        <v>7832</v>
      </c>
      <c r="T1095" s="440">
        <v>0</v>
      </c>
      <c r="U1095" s="440" t="s">
        <v>7833</v>
      </c>
      <c r="V1095" s="440" t="s">
        <v>7834</v>
      </c>
      <c r="W1095" s="440">
        <v>0</v>
      </c>
      <c r="X1095" s="440" t="s">
        <v>7835</v>
      </c>
      <c r="Y1095" s="440" t="s">
        <v>7836</v>
      </c>
    </row>
    <row r="1096" spans="1:25" x14ac:dyDescent="0.45">
      <c r="A1096" s="440">
        <v>681114731</v>
      </c>
      <c r="B1096" s="441" t="s">
        <v>17</v>
      </c>
      <c r="C1096" s="441" t="s">
        <v>991</v>
      </c>
      <c r="D1096" s="441" t="s">
        <v>7837</v>
      </c>
      <c r="E1096" s="440">
        <v>10</v>
      </c>
      <c r="F1096" s="441" t="s">
        <v>101</v>
      </c>
      <c r="G1096" s="441" t="s">
        <v>32</v>
      </c>
      <c r="H1096" s="440" t="s">
        <v>23</v>
      </c>
      <c r="I1096" s="440" t="s">
        <v>143</v>
      </c>
      <c r="K1096" s="442">
        <v>244065</v>
      </c>
      <c r="L1096" s="440">
        <v>2568</v>
      </c>
      <c r="M1096" s="440">
        <v>1</v>
      </c>
      <c r="N1096" s="440">
        <v>4</v>
      </c>
      <c r="O1096" s="440" t="s">
        <v>33</v>
      </c>
      <c r="P1096" s="440" t="s">
        <v>25</v>
      </c>
      <c r="Q1096" s="440" t="s">
        <v>25</v>
      </c>
      <c r="R1096" s="440" t="s">
        <v>27</v>
      </c>
      <c r="S1096" s="440" t="s">
        <v>7838</v>
      </c>
      <c r="T1096" s="440" t="s">
        <v>7839</v>
      </c>
      <c r="U1096" s="440" t="s">
        <v>7840</v>
      </c>
      <c r="V1096" s="440" t="s">
        <v>7841</v>
      </c>
      <c r="W1096" s="440" t="s">
        <v>7843</v>
      </c>
      <c r="X1096" s="440" t="s">
        <v>7842</v>
      </c>
      <c r="Y1096" s="440" t="s">
        <v>7844</v>
      </c>
    </row>
    <row r="1097" spans="1:25" x14ac:dyDescent="0.45">
      <c r="A1097" s="440">
        <v>681114723</v>
      </c>
      <c r="B1097" s="441" t="s">
        <v>17</v>
      </c>
      <c r="C1097" s="441" t="s">
        <v>7845</v>
      </c>
      <c r="D1097" s="441" t="s">
        <v>7846</v>
      </c>
      <c r="E1097" s="440">
        <v>10</v>
      </c>
      <c r="F1097" s="441" t="s">
        <v>101</v>
      </c>
      <c r="G1097" s="441" t="s">
        <v>32</v>
      </c>
      <c r="H1097" s="440" t="s">
        <v>23</v>
      </c>
      <c r="I1097" s="440" t="s">
        <v>570</v>
      </c>
      <c r="K1097" s="442">
        <v>244065</v>
      </c>
      <c r="L1097" s="440">
        <v>2568</v>
      </c>
      <c r="M1097" s="440">
        <v>1</v>
      </c>
      <c r="N1097" s="440">
        <v>4</v>
      </c>
      <c r="O1097" s="440" t="s">
        <v>33</v>
      </c>
      <c r="P1097" s="440" t="s">
        <v>25</v>
      </c>
      <c r="Q1097" s="440" t="s">
        <v>25</v>
      </c>
      <c r="R1097" s="440" t="s">
        <v>27</v>
      </c>
      <c r="S1097" s="440" t="s">
        <v>7847</v>
      </c>
      <c r="T1097" s="440" t="s">
        <v>7848</v>
      </c>
      <c r="U1097" s="440" t="s">
        <v>7849</v>
      </c>
      <c r="V1097" s="440" t="s">
        <v>7850</v>
      </c>
      <c r="W1097" s="440" t="s">
        <v>7852</v>
      </c>
      <c r="X1097" s="440" t="s">
        <v>7851</v>
      </c>
      <c r="Y1097" s="440" t="s">
        <v>7853</v>
      </c>
    </row>
    <row r="1098" spans="1:25" x14ac:dyDescent="0.45">
      <c r="A1098" s="440">
        <v>681114715</v>
      </c>
      <c r="B1098" s="441" t="s">
        <v>28</v>
      </c>
      <c r="C1098" s="441" t="s">
        <v>7854</v>
      </c>
      <c r="D1098" s="441" t="s">
        <v>7855</v>
      </c>
      <c r="E1098" s="440">
        <v>10</v>
      </c>
      <c r="F1098" s="441" t="s">
        <v>5889</v>
      </c>
      <c r="G1098" s="441" t="s">
        <v>41</v>
      </c>
      <c r="H1098" s="440" t="s">
        <v>23</v>
      </c>
      <c r="I1098" s="440" t="s">
        <v>744</v>
      </c>
      <c r="K1098" s="442">
        <v>244064</v>
      </c>
      <c r="L1098" s="440">
        <v>2568</v>
      </c>
      <c r="M1098" s="440">
        <v>1</v>
      </c>
      <c r="N1098" s="440">
        <v>4</v>
      </c>
      <c r="O1098" s="440" t="s">
        <v>33</v>
      </c>
      <c r="P1098" s="440" t="s">
        <v>25</v>
      </c>
      <c r="Q1098" s="440" t="s">
        <v>25</v>
      </c>
      <c r="R1098" s="440" t="s">
        <v>27</v>
      </c>
      <c r="S1098" s="440" t="s">
        <v>7856</v>
      </c>
      <c r="T1098" s="440" t="s">
        <v>7857</v>
      </c>
      <c r="U1098" s="440">
        <v>0</v>
      </c>
      <c r="V1098" s="440" t="s">
        <v>7858</v>
      </c>
      <c r="W1098" s="440" t="s">
        <v>7859</v>
      </c>
      <c r="X1098" s="440" t="s">
        <v>7533</v>
      </c>
      <c r="Y1098" s="440">
        <v>0</v>
      </c>
    </row>
    <row r="1099" spans="1:25" x14ac:dyDescent="0.45">
      <c r="A1099" s="440">
        <v>681114707</v>
      </c>
      <c r="B1099" s="441" t="s">
        <v>17</v>
      </c>
      <c r="C1099" s="441" t="s">
        <v>7860</v>
      </c>
      <c r="D1099" s="441" t="s">
        <v>7861</v>
      </c>
      <c r="E1099" s="440">
        <v>10</v>
      </c>
      <c r="F1099" s="441" t="s">
        <v>56</v>
      </c>
      <c r="G1099" s="441" t="s">
        <v>21</v>
      </c>
      <c r="H1099" s="440" t="s">
        <v>47</v>
      </c>
      <c r="I1099" s="440" t="s">
        <v>61</v>
      </c>
      <c r="K1099" s="442">
        <v>244064</v>
      </c>
      <c r="L1099" s="440">
        <v>2568</v>
      </c>
      <c r="M1099" s="440">
        <v>1</v>
      </c>
      <c r="N1099" s="440">
        <v>4</v>
      </c>
      <c r="O1099" s="440" t="s">
        <v>22</v>
      </c>
      <c r="P1099" s="440" t="s">
        <v>49</v>
      </c>
      <c r="Q1099" s="440" t="s">
        <v>25</v>
      </c>
      <c r="R1099" s="440" t="s">
        <v>27</v>
      </c>
      <c r="S1099" s="440" t="s">
        <v>7862</v>
      </c>
      <c r="T1099" s="440" t="s">
        <v>7863</v>
      </c>
      <c r="U1099" s="440" t="s">
        <v>7864</v>
      </c>
      <c r="V1099" s="440">
        <v>0</v>
      </c>
      <c r="W1099" s="440" t="s">
        <v>7865</v>
      </c>
      <c r="X1099" s="440">
        <v>0</v>
      </c>
      <c r="Y1099" s="440">
        <v>0</v>
      </c>
    </row>
    <row r="1100" spans="1:25" x14ac:dyDescent="0.45">
      <c r="A1100" s="440">
        <v>681114650</v>
      </c>
      <c r="B1100" s="441" t="s">
        <v>28</v>
      </c>
      <c r="C1100" s="441" t="s">
        <v>7866</v>
      </c>
      <c r="D1100" s="441" t="s">
        <v>7867</v>
      </c>
      <c r="E1100" s="440">
        <v>10</v>
      </c>
      <c r="F1100" s="441" t="s">
        <v>162</v>
      </c>
      <c r="G1100" s="441" t="s">
        <v>46</v>
      </c>
      <c r="H1100" s="440" t="s">
        <v>47</v>
      </c>
      <c r="I1100" s="440" t="s">
        <v>143</v>
      </c>
      <c r="K1100" s="442">
        <v>244062</v>
      </c>
      <c r="L1100" s="440">
        <v>2568</v>
      </c>
      <c r="M1100" s="440">
        <v>1</v>
      </c>
      <c r="N1100" s="440">
        <v>4</v>
      </c>
      <c r="O1100" s="440" t="s">
        <v>33</v>
      </c>
      <c r="P1100" s="440" t="s">
        <v>49</v>
      </c>
      <c r="Q1100" s="440" t="s">
        <v>25</v>
      </c>
      <c r="R1100" s="440" t="s">
        <v>27</v>
      </c>
      <c r="S1100" s="440" t="s">
        <v>7868</v>
      </c>
      <c r="T1100" s="440" t="s">
        <v>7869</v>
      </c>
      <c r="U1100" s="440" t="s">
        <v>7870</v>
      </c>
      <c r="V1100" s="440">
        <v>0</v>
      </c>
      <c r="W1100" s="440" t="s">
        <v>7871</v>
      </c>
      <c r="X1100" s="440">
        <v>0</v>
      </c>
      <c r="Y1100" s="440" t="s">
        <v>7872</v>
      </c>
    </row>
    <row r="1101" spans="1:25" x14ac:dyDescent="0.45">
      <c r="A1101" s="440">
        <v>681114642</v>
      </c>
      <c r="B1101" s="441" t="s">
        <v>28</v>
      </c>
      <c r="C1101" s="441" t="s">
        <v>2984</v>
      </c>
      <c r="D1101" s="441" t="s">
        <v>743</v>
      </c>
      <c r="E1101" s="440">
        <v>10</v>
      </c>
      <c r="F1101" s="441" t="s">
        <v>66</v>
      </c>
      <c r="G1101" s="441" t="s">
        <v>46</v>
      </c>
      <c r="H1101" s="440" t="s">
        <v>23</v>
      </c>
      <c r="I1101" s="440" t="s">
        <v>123</v>
      </c>
      <c r="K1101" s="442">
        <v>244062</v>
      </c>
      <c r="L1101" s="440">
        <v>2568</v>
      </c>
      <c r="M1101" s="440">
        <v>1</v>
      </c>
      <c r="N1101" s="440">
        <v>3</v>
      </c>
      <c r="O1101" s="440" t="s">
        <v>22</v>
      </c>
      <c r="P1101" s="440" t="s">
        <v>25</v>
      </c>
      <c r="Q1101" s="440" t="s">
        <v>26</v>
      </c>
      <c r="R1101" s="440" t="s">
        <v>27</v>
      </c>
      <c r="S1101" s="440" t="s">
        <v>7873</v>
      </c>
      <c r="T1101" s="440">
        <v>0</v>
      </c>
      <c r="U1101" s="440">
        <v>0</v>
      </c>
      <c r="V1101" s="440">
        <v>0</v>
      </c>
      <c r="W1101" s="440">
        <v>0</v>
      </c>
      <c r="X1101" s="440">
        <v>0</v>
      </c>
      <c r="Y1101" s="440">
        <v>0</v>
      </c>
    </row>
    <row r="1102" spans="1:25" x14ac:dyDescent="0.45">
      <c r="A1102" s="440">
        <v>681114634</v>
      </c>
      <c r="B1102" s="441" t="s">
        <v>17</v>
      </c>
      <c r="C1102" s="441" t="s">
        <v>7874</v>
      </c>
      <c r="D1102" s="441" t="s">
        <v>7875</v>
      </c>
      <c r="E1102" s="440">
        <v>10</v>
      </c>
      <c r="F1102" s="441" t="s">
        <v>101</v>
      </c>
      <c r="G1102" s="441" t="s">
        <v>32</v>
      </c>
      <c r="H1102" s="440" t="s">
        <v>23</v>
      </c>
      <c r="I1102" s="440" t="s">
        <v>108</v>
      </c>
      <c r="K1102" s="442">
        <v>244062</v>
      </c>
      <c r="L1102" s="440">
        <v>2568</v>
      </c>
      <c r="M1102" s="440">
        <v>1</v>
      </c>
      <c r="N1102" s="440">
        <v>4</v>
      </c>
      <c r="O1102" s="440" t="s">
        <v>33</v>
      </c>
      <c r="P1102" s="440" t="s">
        <v>25</v>
      </c>
      <c r="Q1102" s="440" t="s">
        <v>25</v>
      </c>
      <c r="R1102" s="440" t="s">
        <v>27</v>
      </c>
      <c r="S1102" s="440" t="s">
        <v>7876</v>
      </c>
      <c r="T1102" s="440" t="s">
        <v>7877</v>
      </c>
      <c r="U1102" s="440" t="s">
        <v>7878</v>
      </c>
      <c r="V1102" s="440" t="s">
        <v>7879</v>
      </c>
      <c r="W1102" s="440">
        <v>0</v>
      </c>
      <c r="X1102" s="440">
        <v>0</v>
      </c>
      <c r="Y1102" s="440" t="s">
        <v>7880</v>
      </c>
    </row>
    <row r="1103" spans="1:25" x14ac:dyDescent="0.45">
      <c r="A1103" s="440">
        <v>681114626</v>
      </c>
      <c r="B1103" s="441" t="s">
        <v>28</v>
      </c>
      <c r="C1103" s="441" t="s">
        <v>7881</v>
      </c>
      <c r="D1103" s="441" t="s">
        <v>7882</v>
      </c>
      <c r="E1103" s="440">
        <v>10</v>
      </c>
      <c r="F1103" s="441" t="s">
        <v>5889</v>
      </c>
      <c r="G1103" s="441" t="s">
        <v>41</v>
      </c>
      <c r="H1103" s="440" t="s">
        <v>23</v>
      </c>
      <c r="I1103" s="440" t="s">
        <v>57</v>
      </c>
      <c r="K1103" s="442">
        <v>244062</v>
      </c>
      <c r="L1103" s="440">
        <v>2568</v>
      </c>
      <c r="M1103" s="440">
        <v>1</v>
      </c>
      <c r="N1103" s="440">
        <v>4</v>
      </c>
      <c r="O1103" s="440" t="s">
        <v>33</v>
      </c>
      <c r="P1103" s="440" t="s">
        <v>25</v>
      </c>
      <c r="Q1103" s="440" t="s">
        <v>25</v>
      </c>
      <c r="R1103" s="440" t="s">
        <v>27</v>
      </c>
      <c r="S1103" s="440" t="s">
        <v>7883</v>
      </c>
      <c r="T1103" s="440" t="s">
        <v>7884</v>
      </c>
      <c r="U1103" s="440" t="s">
        <v>7885</v>
      </c>
      <c r="V1103" s="440" t="s">
        <v>7886</v>
      </c>
      <c r="W1103" s="440" t="s">
        <v>7888</v>
      </c>
      <c r="X1103" s="440" t="s">
        <v>7887</v>
      </c>
      <c r="Y1103" s="440">
        <v>0</v>
      </c>
    </row>
    <row r="1104" spans="1:25" x14ac:dyDescent="0.45">
      <c r="A1104" s="440">
        <v>681114618</v>
      </c>
      <c r="B1104" s="441" t="s">
        <v>17</v>
      </c>
      <c r="C1104" s="441" t="s">
        <v>6568</v>
      </c>
      <c r="D1104" s="441" t="s">
        <v>7889</v>
      </c>
      <c r="E1104" s="440">
        <v>10</v>
      </c>
      <c r="F1104" s="441" t="s">
        <v>174</v>
      </c>
      <c r="G1104" s="441" t="s">
        <v>73</v>
      </c>
      <c r="H1104" s="440" t="s">
        <v>47</v>
      </c>
      <c r="I1104" s="440" t="s">
        <v>61</v>
      </c>
      <c r="K1104" s="442">
        <v>244060</v>
      </c>
      <c r="L1104" s="440">
        <v>2568</v>
      </c>
      <c r="M1104" s="440">
        <v>1</v>
      </c>
      <c r="N1104" s="440">
        <v>3</v>
      </c>
      <c r="O1104" s="440" t="s">
        <v>77</v>
      </c>
      <c r="P1104" s="440" t="s">
        <v>49</v>
      </c>
      <c r="Q1104" s="440" t="s">
        <v>25</v>
      </c>
      <c r="R1104" s="440" t="s">
        <v>27</v>
      </c>
      <c r="S1104" s="440" t="s">
        <v>7890</v>
      </c>
      <c r="T1104" s="440" t="s">
        <v>5437</v>
      </c>
      <c r="U1104" s="440" t="s">
        <v>7891</v>
      </c>
      <c r="V1104" s="440">
        <v>0</v>
      </c>
      <c r="W1104" s="440" t="s">
        <v>7892</v>
      </c>
      <c r="X1104" s="440">
        <v>0</v>
      </c>
      <c r="Y1104" s="440">
        <v>0</v>
      </c>
    </row>
    <row r="1105" spans="1:25" x14ac:dyDescent="0.45">
      <c r="A1105" s="440">
        <v>681114600</v>
      </c>
      <c r="B1105" s="441" t="s">
        <v>17</v>
      </c>
      <c r="C1105" s="441" t="s">
        <v>1692</v>
      </c>
      <c r="D1105" s="441" t="s">
        <v>7893</v>
      </c>
      <c r="E1105" s="440">
        <v>10</v>
      </c>
      <c r="F1105" s="441" t="s">
        <v>174</v>
      </c>
      <c r="G1105" s="441" t="s">
        <v>73</v>
      </c>
      <c r="H1105" s="440" t="s">
        <v>47</v>
      </c>
      <c r="I1105" s="440" t="s">
        <v>61</v>
      </c>
      <c r="K1105" s="442">
        <v>244060</v>
      </c>
      <c r="L1105" s="440">
        <v>2568</v>
      </c>
      <c r="M1105" s="440">
        <v>1</v>
      </c>
      <c r="N1105" s="440">
        <v>3</v>
      </c>
      <c r="O1105" s="440" t="s">
        <v>77</v>
      </c>
      <c r="P1105" s="440" t="s">
        <v>49</v>
      </c>
      <c r="Q1105" s="440" t="s">
        <v>25</v>
      </c>
      <c r="R1105" s="440" t="s">
        <v>27</v>
      </c>
      <c r="S1105" s="440" t="s">
        <v>7894</v>
      </c>
      <c r="T1105" s="440" t="s">
        <v>7895</v>
      </c>
      <c r="U1105" s="440" t="s">
        <v>7896</v>
      </c>
      <c r="V1105" s="440">
        <v>0</v>
      </c>
      <c r="W1105" s="440" t="s">
        <v>7897</v>
      </c>
      <c r="X1105" s="440">
        <v>0</v>
      </c>
      <c r="Y1105" s="440">
        <v>0</v>
      </c>
    </row>
    <row r="1106" spans="1:25" x14ac:dyDescent="0.45">
      <c r="A1106" s="440">
        <v>681114595</v>
      </c>
      <c r="B1106" s="441" t="s">
        <v>28</v>
      </c>
      <c r="C1106" s="441" t="s">
        <v>7898</v>
      </c>
      <c r="D1106" s="441" t="s">
        <v>7899</v>
      </c>
      <c r="E1106" s="440">
        <v>10</v>
      </c>
      <c r="F1106" s="441" t="s">
        <v>66</v>
      </c>
      <c r="G1106" s="441" t="s">
        <v>46</v>
      </c>
      <c r="H1106" s="440" t="s">
        <v>23</v>
      </c>
      <c r="I1106" s="440" t="s">
        <v>123</v>
      </c>
      <c r="K1106" s="442">
        <v>244060</v>
      </c>
      <c r="L1106" s="440">
        <v>2568</v>
      </c>
      <c r="M1106" s="440">
        <v>1</v>
      </c>
      <c r="N1106" s="440">
        <v>3</v>
      </c>
      <c r="O1106" s="440" t="s">
        <v>22</v>
      </c>
      <c r="P1106" s="440" t="s">
        <v>25</v>
      </c>
      <c r="Q1106" s="440" t="s">
        <v>26</v>
      </c>
      <c r="R1106" s="440" t="s">
        <v>27</v>
      </c>
      <c r="S1106" s="440" t="s">
        <v>7900</v>
      </c>
      <c r="T1106" s="440" t="s">
        <v>7901</v>
      </c>
      <c r="U1106" s="440" t="s">
        <v>7902</v>
      </c>
      <c r="V1106" s="440">
        <v>0</v>
      </c>
      <c r="W1106" s="440">
        <v>0</v>
      </c>
      <c r="X1106" s="440">
        <v>0</v>
      </c>
      <c r="Y1106" s="440">
        <v>0</v>
      </c>
    </row>
    <row r="1107" spans="1:25" x14ac:dyDescent="0.45">
      <c r="A1107" s="440">
        <v>681114545</v>
      </c>
      <c r="B1107" s="441" t="s">
        <v>28</v>
      </c>
      <c r="C1107" s="441" t="s">
        <v>92</v>
      </c>
      <c r="D1107" s="441" t="s">
        <v>7903</v>
      </c>
      <c r="E1107" s="440">
        <v>10</v>
      </c>
      <c r="F1107" s="441" t="s">
        <v>52</v>
      </c>
      <c r="G1107" s="441" t="s">
        <v>46</v>
      </c>
      <c r="H1107" s="440" t="s">
        <v>23</v>
      </c>
      <c r="I1107" s="440" t="s">
        <v>24</v>
      </c>
      <c r="K1107" s="442">
        <v>244060</v>
      </c>
      <c r="L1107" s="440">
        <v>2568</v>
      </c>
      <c r="M1107" s="440">
        <v>1</v>
      </c>
      <c r="N1107" s="440">
        <v>4</v>
      </c>
      <c r="O1107" s="440" t="s">
        <v>22</v>
      </c>
      <c r="P1107" s="440" t="s">
        <v>25</v>
      </c>
      <c r="Q1107" s="440" t="s">
        <v>25</v>
      </c>
      <c r="R1107" s="440" t="s">
        <v>27</v>
      </c>
      <c r="S1107" s="440" t="s">
        <v>7904</v>
      </c>
      <c r="T1107" s="440" t="s">
        <v>7905</v>
      </c>
      <c r="U1107" s="440" t="s">
        <v>7906</v>
      </c>
      <c r="V1107" s="440" t="s">
        <v>7907</v>
      </c>
      <c r="W1107" s="440" t="s">
        <v>7909</v>
      </c>
      <c r="X1107" s="440" t="s">
        <v>7908</v>
      </c>
      <c r="Y1107" s="440" t="s">
        <v>7910</v>
      </c>
    </row>
    <row r="1108" spans="1:25" x14ac:dyDescent="0.45">
      <c r="A1108" s="440">
        <v>681114537</v>
      </c>
      <c r="B1108" s="441" t="s">
        <v>28</v>
      </c>
      <c r="C1108" s="441" t="s">
        <v>365</v>
      </c>
      <c r="D1108" s="441" t="s">
        <v>7911</v>
      </c>
      <c r="E1108" s="440">
        <v>10</v>
      </c>
      <c r="F1108" s="441" t="s">
        <v>45</v>
      </c>
      <c r="G1108" s="441" t="s">
        <v>46</v>
      </c>
      <c r="H1108" s="440" t="s">
        <v>47</v>
      </c>
      <c r="I1108" s="440" t="s">
        <v>209</v>
      </c>
      <c r="K1108" s="442">
        <v>244060</v>
      </c>
      <c r="L1108" s="440">
        <v>2568</v>
      </c>
      <c r="M1108" s="440">
        <v>1</v>
      </c>
      <c r="N1108" s="440">
        <v>4</v>
      </c>
      <c r="O1108" s="440" t="s">
        <v>33</v>
      </c>
      <c r="P1108" s="440" t="s">
        <v>49</v>
      </c>
      <c r="Q1108" s="440" t="s">
        <v>25</v>
      </c>
      <c r="R1108" s="440" t="s">
        <v>27</v>
      </c>
      <c r="S1108" s="440" t="s">
        <v>7912</v>
      </c>
      <c r="T1108" s="440">
        <v>0</v>
      </c>
      <c r="U1108" s="440">
        <v>0</v>
      </c>
      <c r="V1108" s="440" t="s">
        <v>7913</v>
      </c>
      <c r="W1108" s="440">
        <v>0</v>
      </c>
      <c r="X1108" s="440">
        <v>0</v>
      </c>
      <c r="Y1108" s="440">
        <v>0</v>
      </c>
    </row>
    <row r="1109" spans="1:25" x14ac:dyDescent="0.45">
      <c r="A1109" s="440">
        <v>681114529</v>
      </c>
      <c r="B1109" s="441" t="s">
        <v>28</v>
      </c>
      <c r="C1109" s="441" t="s">
        <v>5841</v>
      </c>
      <c r="D1109" s="441" t="s">
        <v>7914</v>
      </c>
      <c r="E1109" s="440">
        <v>10</v>
      </c>
      <c r="F1109" s="441" t="s">
        <v>60</v>
      </c>
      <c r="G1109" s="441" t="s">
        <v>21</v>
      </c>
      <c r="H1109" s="440" t="s">
        <v>47</v>
      </c>
      <c r="I1109" s="440" t="s">
        <v>123</v>
      </c>
      <c r="K1109" s="442">
        <v>244060</v>
      </c>
      <c r="L1109" s="440">
        <v>2568</v>
      </c>
      <c r="M1109" s="440">
        <v>1</v>
      </c>
      <c r="N1109" s="440">
        <v>3</v>
      </c>
      <c r="O1109" s="440" t="s">
        <v>22</v>
      </c>
      <c r="P1109" s="440" t="s">
        <v>49</v>
      </c>
      <c r="Q1109" s="440" t="s">
        <v>25</v>
      </c>
      <c r="R1109" s="440" t="s">
        <v>27</v>
      </c>
      <c r="S1109" s="440" t="s">
        <v>7915</v>
      </c>
      <c r="T1109" s="440" t="s">
        <v>7916</v>
      </c>
      <c r="U1109" s="440" t="s">
        <v>7917</v>
      </c>
      <c r="V1109" s="440">
        <v>0</v>
      </c>
      <c r="W1109" s="440" t="s">
        <v>7918</v>
      </c>
      <c r="X1109" s="440">
        <v>0</v>
      </c>
      <c r="Y1109" s="440">
        <v>0</v>
      </c>
    </row>
    <row r="1110" spans="1:25" x14ac:dyDescent="0.45">
      <c r="A1110" s="440">
        <v>681114503</v>
      </c>
      <c r="B1110" s="441" t="s">
        <v>28</v>
      </c>
      <c r="C1110" s="441" t="s">
        <v>7919</v>
      </c>
      <c r="D1110" s="441" t="s">
        <v>7920</v>
      </c>
      <c r="E1110" s="440">
        <v>10</v>
      </c>
      <c r="F1110" s="441" t="s">
        <v>86</v>
      </c>
      <c r="G1110" s="441" t="s">
        <v>87</v>
      </c>
      <c r="H1110" s="440" t="s">
        <v>23</v>
      </c>
      <c r="I1110" s="440" t="s">
        <v>57</v>
      </c>
      <c r="K1110" s="442">
        <v>244057</v>
      </c>
      <c r="L1110" s="440">
        <v>2568</v>
      </c>
      <c r="M1110" s="440">
        <v>1</v>
      </c>
      <c r="N1110" s="440">
        <v>4</v>
      </c>
      <c r="O1110" s="440" t="s">
        <v>22</v>
      </c>
      <c r="P1110" s="440" t="s">
        <v>25</v>
      </c>
      <c r="Q1110" s="440" t="s">
        <v>25</v>
      </c>
      <c r="R1110" s="440" t="s">
        <v>27</v>
      </c>
      <c r="S1110" s="440" t="s">
        <v>7921</v>
      </c>
      <c r="T1110" s="440" t="s">
        <v>7922</v>
      </c>
      <c r="U1110" s="440" t="s">
        <v>7923</v>
      </c>
      <c r="V1110" s="440">
        <v>0</v>
      </c>
      <c r="W1110" s="440" t="s">
        <v>7924</v>
      </c>
      <c r="X1110" s="440">
        <v>0</v>
      </c>
      <c r="Y1110" s="440">
        <v>0</v>
      </c>
    </row>
    <row r="1111" spans="1:25" x14ac:dyDescent="0.45">
      <c r="A1111" s="440">
        <v>681114498</v>
      </c>
      <c r="B1111" s="441" t="s">
        <v>28</v>
      </c>
      <c r="C1111" s="441" t="s">
        <v>7925</v>
      </c>
      <c r="D1111" s="441" t="s">
        <v>7926</v>
      </c>
      <c r="E1111" s="440">
        <v>10</v>
      </c>
      <c r="F1111" s="441" t="s">
        <v>130</v>
      </c>
      <c r="G1111" s="441" t="s">
        <v>131</v>
      </c>
      <c r="H1111" s="440" t="s">
        <v>23</v>
      </c>
      <c r="I1111" s="440" t="s">
        <v>140</v>
      </c>
      <c r="K1111" s="442">
        <v>244056</v>
      </c>
      <c r="L1111" s="440">
        <v>2568</v>
      </c>
      <c r="M1111" s="440">
        <v>1</v>
      </c>
      <c r="N1111" s="440">
        <v>4</v>
      </c>
      <c r="O1111" s="440" t="s">
        <v>22</v>
      </c>
      <c r="P1111" s="440" t="s">
        <v>25</v>
      </c>
      <c r="Q1111" s="440" t="s">
        <v>25</v>
      </c>
      <c r="R1111" s="440" t="s">
        <v>27</v>
      </c>
      <c r="S1111" s="440" t="s">
        <v>7927</v>
      </c>
      <c r="T1111" s="440" t="s">
        <v>7928</v>
      </c>
      <c r="U1111" s="440" t="s">
        <v>7929</v>
      </c>
      <c r="V1111" s="440" t="s">
        <v>7930</v>
      </c>
      <c r="W1111" s="440">
        <v>0</v>
      </c>
      <c r="X1111" s="440" t="s">
        <v>7931</v>
      </c>
      <c r="Y1111" s="440" t="s">
        <v>7932</v>
      </c>
    </row>
    <row r="1112" spans="1:25" x14ac:dyDescent="0.45">
      <c r="A1112" s="440">
        <v>681114472</v>
      </c>
      <c r="B1112" s="441" t="s">
        <v>28</v>
      </c>
      <c r="C1112" s="441" t="s">
        <v>187</v>
      </c>
      <c r="D1112" s="441" t="s">
        <v>7933</v>
      </c>
      <c r="E1112" s="440">
        <v>10</v>
      </c>
      <c r="F1112" s="441" t="s">
        <v>66</v>
      </c>
      <c r="G1112" s="441" t="s">
        <v>46</v>
      </c>
      <c r="H1112" s="440" t="s">
        <v>23</v>
      </c>
      <c r="I1112" s="440" t="s">
        <v>67</v>
      </c>
      <c r="K1112" s="442">
        <v>244055</v>
      </c>
      <c r="L1112" s="440">
        <v>2568</v>
      </c>
      <c r="M1112" s="440">
        <v>1</v>
      </c>
      <c r="N1112" s="440">
        <v>4</v>
      </c>
      <c r="O1112" s="440" t="s">
        <v>22</v>
      </c>
      <c r="P1112" s="440" t="s">
        <v>25</v>
      </c>
      <c r="Q1112" s="440" t="s">
        <v>26</v>
      </c>
      <c r="R1112" s="440" t="s">
        <v>27</v>
      </c>
      <c r="S1112" s="440" t="s">
        <v>7934</v>
      </c>
      <c r="T1112" s="440" t="s">
        <v>7935</v>
      </c>
      <c r="U1112" s="440" t="s">
        <v>7936</v>
      </c>
      <c r="V1112" s="440" t="s">
        <v>7937</v>
      </c>
      <c r="W1112" s="440" t="s">
        <v>7939</v>
      </c>
      <c r="X1112" s="440" t="s">
        <v>7938</v>
      </c>
      <c r="Y1112" s="440" t="s">
        <v>7940</v>
      </c>
    </row>
    <row r="1113" spans="1:25" x14ac:dyDescent="0.45">
      <c r="A1113" s="440">
        <v>681114464</v>
      </c>
      <c r="B1113" s="441" t="s">
        <v>28</v>
      </c>
      <c r="C1113" s="441" t="s">
        <v>3698</v>
      </c>
      <c r="D1113" s="441" t="s">
        <v>7941</v>
      </c>
      <c r="E1113" s="440">
        <v>10</v>
      </c>
      <c r="F1113" s="441" t="s">
        <v>3787</v>
      </c>
      <c r="G1113" s="441" t="s">
        <v>73</v>
      </c>
      <c r="H1113" s="440" t="s">
        <v>23</v>
      </c>
      <c r="I1113" s="440" t="s">
        <v>34</v>
      </c>
      <c r="K1113" s="442">
        <v>244054</v>
      </c>
      <c r="L1113" s="440">
        <v>2568</v>
      </c>
      <c r="M1113" s="440">
        <v>1</v>
      </c>
      <c r="N1113" s="440">
        <v>4</v>
      </c>
      <c r="O1113" s="440" t="s">
        <v>33</v>
      </c>
      <c r="P1113" s="440" t="s">
        <v>25</v>
      </c>
      <c r="Q1113" s="440" t="s">
        <v>25</v>
      </c>
      <c r="R1113" s="440" t="s">
        <v>27</v>
      </c>
      <c r="S1113" s="440" t="s">
        <v>7942</v>
      </c>
      <c r="T1113" s="440" t="s">
        <v>7943</v>
      </c>
      <c r="U1113" s="440" t="s">
        <v>7944</v>
      </c>
      <c r="V1113" s="440" t="s">
        <v>7945</v>
      </c>
      <c r="W1113" s="440" t="s">
        <v>7947</v>
      </c>
      <c r="X1113" s="440" t="s">
        <v>7946</v>
      </c>
      <c r="Y1113" s="440" t="s">
        <v>7948</v>
      </c>
    </row>
    <row r="1114" spans="1:25" x14ac:dyDescent="0.45">
      <c r="A1114" s="440">
        <v>681114456</v>
      </c>
      <c r="B1114" s="441" t="s">
        <v>28</v>
      </c>
      <c r="C1114" s="441" t="s">
        <v>1466</v>
      </c>
      <c r="D1114" s="441" t="s">
        <v>7949</v>
      </c>
      <c r="E1114" s="440">
        <v>10</v>
      </c>
      <c r="F1114" s="441" t="s">
        <v>40</v>
      </c>
      <c r="G1114" s="441" t="s">
        <v>41</v>
      </c>
      <c r="H1114" s="440" t="s">
        <v>23</v>
      </c>
      <c r="I1114" s="440" t="s">
        <v>216</v>
      </c>
      <c r="K1114" s="442">
        <v>244054</v>
      </c>
      <c r="L1114" s="440">
        <v>2568</v>
      </c>
      <c r="M1114" s="440">
        <v>1</v>
      </c>
      <c r="N1114" s="440">
        <v>4</v>
      </c>
      <c r="O1114" s="440" t="s">
        <v>33</v>
      </c>
      <c r="P1114" s="440" t="s">
        <v>25</v>
      </c>
      <c r="Q1114" s="440" t="s">
        <v>25</v>
      </c>
      <c r="R1114" s="440" t="s">
        <v>27</v>
      </c>
      <c r="S1114" s="440" t="s">
        <v>7950</v>
      </c>
      <c r="T1114" s="440" t="s">
        <v>7951</v>
      </c>
      <c r="U1114" s="440">
        <v>0</v>
      </c>
      <c r="V1114" s="440" t="s">
        <v>7952</v>
      </c>
      <c r="W1114" s="440" t="s">
        <v>7954</v>
      </c>
      <c r="X1114" s="440" t="s">
        <v>7953</v>
      </c>
      <c r="Y1114" s="440">
        <v>0</v>
      </c>
    </row>
    <row r="1115" spans="1:25" x14ac:dyDescent="0.45">
      <c r="A1115" s="440">
        <v>681114448</v>
      </c>
      <c r="B1115" s="441" t="s">
        <v>28</v>
      </c>
      <c r="C1115" s="441" t="s">
        <v>7955</v>
      </c>
      <c r="D1115" s="441" t="s">
        <v>7956</v>
      </c>
      <c r="E1115" s="440">
        <v>10</v>
      </c>
      <c r="F1115" s="441" t="s">
        <v>162</v>
      </c>
      <c r="G1115" s="441" t="s">
        <v>46</v>
      </c>
      <c r="H1115" s="440" t="s">
        <v>23</v>
      </c>
      <c r="I1115" s="440" t="s">
        <v>48</v>
      </c>
      <c r="K1115" s="442">
        <v>244053</v>
      </c>
      <c r="L1115" s="440">
        <v>2568</v>
      </c>
      <c r="M1115" s="440">
        <v>1</v>
      </c>
      <c r="N1115" s="440">
        <v>4</v>
      </c>
      <c r="O1115" s="440" t="s">
        <v>22</v>
      </c>
      <c r="P1115" s="440" t="s">
        <v>25</v>
      </c>
      <c r="Q1115" s="440" t="s">
        <v>25</v>
      </c>
      <c r="R1115" s="440" t="s">
        <v>27</v>
      </c>
      <c r="S1115" s="440" t="s">
        <v>7957</v>
      </c>
      <c r="T1115" s="440" t="s">
        <v>7958</v>
      </c>
      <c r="U1115" s="440" t="s">
        <v>7959</v>
      </c>
      <c r="V1115" s="440">
        <v>0</v>
      </c>
      <c r="W1115" s="440" t="s">
        <v>7960</v>
      </c>
      <c r="X1115" s="440">
        <v>0</v>
      </c>
      <c r="Y1115" s="440" t="s">
        <v>7961</v>
      </c>
    </row>
    <row r="1116" spans="1:25" x14ac:dyDescent="0.45">
      <c r="A1116" s="440">
        <v>681114422</v>
      </c>
      <c r="B1116" s="441" t="s">
        <v>17</v>
      </c>
      <c r="C1116" s="441" t="s">
        <v>7962</v>
      </c>
      <c r="D1116" s="441" t="s">
        <v>7963</v>
      </c>
      <c r="E1116" s="440">
        <v>10</v>
      </c>
      <c r="F1116" s="441" t="s">
        <v>72</v>
      </c>
      <c r="G1116" s="441" t="s">
        <v>73</v>
      </c>
      <c r="H1116" s="440" t="s">
        <v>23</v>
      </c>
      <c r="I1116" s="440" t="s">
        <v>48</v>
      </c>
      <c r="K1116" s="442">
        <v>244053</v>
      </c>
      <c r="L1116" s="440">
        <v>2568</v>
      </c>
      <c r="M1116" s="440">
        <v>1</v>
      </c>
      <c r="N1116" s="440">
        <v>4</v>
      </c>
      <c r="O1116" s="440" t="s">
        <v>33</v>
      </c>
      <c r="P1116" s="440" t="s">
        <v>25</v>
      </c>
      <c r="Q1116" s="440" t="s">
        <v>26</v>
      </c>
      <c r="R1116" s="440" t="s">
        <v>27</v>
      </c>
      <c r="S1116" s="440" t="s">
        <v>7964</v>
      </c>
      <c r="T1116" s="440" t="s">
        <v>5224</v>
      </c>
      <c r="U1116" s="440" t="s">
        <v>7965</v>
      </c>
      <c r="V1116" s="440" t="s">
        <v>7966</v>
      </c>
      <c r="W1116" s="440" t="s">
        <v>7968</v>
      </c>
      <c r="X1116" s="440" t="s">
        <v>7967</v>
      </c>
      <c r="Y1116" s="440" t="s">
        <v>7969</v>
      </c>
    </row>
    <row r="1117" spans="1:25" x14ac:dyDescent="0.45">
      <c r="A1117" s="440">
        <v>681114414</v>
      </c>
      <c r="B1117" s="441" t="s">
        <v>28</v>
      </c>
      <c r="C1117" s="441" t="s">
        <v>7970</v>
      </c>
      <c r="D1117" s="441" t="s">
        <v>7971</v>
      </c>
      <c r="E1117" s="440">
        <v>10</v>
      </c>
      <c r="F1117" s="441" t="s">
        <v>31</v>
      </c>
      <c r="G1117" s="441" t="s">
        <v>32</v>
      </c>
      <c r="H1117" s="440" t="s">
        <v>23</v>
      </c>
      <c r="I1117" s="440" t="s">
        <v>744</v>
      </c>
      <c r="K1117" s="442">
        <v>244052</v>
      </c>
      <c r="L1117" s="440">
        <v>2568</v>
      </c>
      <c r="M1117" s="440">
        <v>1</v>
      </c>
      <c r="N1117" s="440">
        <v>4</v>
      </c>
      <c r="O1117" s="440" t="s">
        <v>33</v>
      </c>
      <c r="P1117" s="440" t="s">
        <v>25</v>
      </c>
      <c r="Q1117" s="440" t="s">
        <v>25</v>
      </c>
      <c r="R1117" s="440" t="s">
        <v>27</v>
      </c>
      <c r="S1117" s="440" t="s">
        <v>7972</v>
      </c>
      <c r="T1117" s="440" t="s">
        <v>7973</v>
      </c>
      <c r="U1117" s="440" t="s">
        <v>7974</v>
      </c>
      <c r="V1117" s="440" t="s">
        <v>7975</v>
      </c>
      <c r="W1117" s="440" t="s">
        <v>7977</v>
      </c>
      <c r="X1117" s="440" t="s">
        <v>7976</v>
      </c>
      <c r="Y1117" s="440">
        <v>0</v>
      </c>
    </row>
    <row r="1118" spans="1:25" x14ac:dyDescent="0.45">
      <c r="A1118" s="440">
        <v>681114391</v>
      </c>
      <c r="B1118" s="441" t="s">
        <v>17</v>
      </c>
      <c r="C1118" s="441" t="s">
        <v>1696</v>
      </c>
      <c r="D1118" s="441" t="s">
        <v>7978</v>
      </c>
      <c r="E1118" s="440">
        <v>10</v>
      </c>
      <c r="F1118" s="441" t="s">
        <v>130</v>
      </c>
      <c r="G1118" s="441" t="s">
        <v>131</v>
      </c>
      <c r="H1118" s="440" t="s">
        <v>23</v>
      </c>
      <c r="I1118" s="440" t="s">
        <v>48</v>
      </c>
      <c r="K1118" s="442">
        <v>244051</v>
      </c>
      <c r="L1118" s="440">
        <v>2568</v>
      </c>
      <c r="M1118" s="440">
        <v>1</v>
      </c>
      <c r="N1118" s="440">
        <v>4</v>
      </c>
      <c r="O1118" s="440" t="s">
        <v>22</v>
      </c>
      <c r="P1118" s="440" t="s">
        <v>25</v>
      </c>
      <c r="Q1118" s="440" t="s">
        <v>25</v>
      </c>
      <c r="R1118" s="440" t="s">
        <v>27</v>
      </c>
      <c r="S1118" s="440" t="s">
        <v>7979</v>
      </c>
      <c r="T1118" s="440" t="s">
        <v>7980</v>
      </c>
      <c r="U1118" s="440" t="s">
        <v>7981</v>
      </c>
      <c r="V1118" s="440" t="s">
        <v>7982</v>
      </c>
      <c r="W1118" s="440" t="s">
        <v>7984</v>
      </c>
      <c r="X1118" s="440" t="s">
        <v>7983</v>
      </c>
      <c r="Y1118" s="440" t="s">
        <v>7985</v>
      </c>
    </row>
    <row r="1119" spans="1:25" x14ac:dyDescent="0.45">
      <c r="A1119" s="440">
        <v>681114383</v>
      </c>
      <c r="B1119" s="441" t="s">
        <v>28</v>
      </c>
      <c r="C1119" s="441" t="s">
        <v>79</v>
      </c>
      <c r="D1119" s="441" t="s">
        <v>7986</v>
      </c>
      <c r="E1119" s="440">
        <v>10</v>
      </c>
      <c r="F1119" s="441" t="s">
        <v>52</v>
      </c>
      <c r="G1119" s="441" t="s">
        <v>46</v>
      </c>
      <c r="H1119" s="440" t="s">
        <v>47</v>
      </c>
      <c r="I1119" s="440" t="s">
        <v>123</v>
      </c>
      <c r="K1119" s="442">
        <v>244051</v>
      </c>
      <c r="L1119" s="440">
        <v>2568</v>
      </c>
      <c r="M1119" s="440">
        <v>1</v>
      </c>
      <c r="N1119" s="440">
        <v>3</v>
      </c>
      <c r="O1119" s="440" t="s">
        <v>33</v>
      </c>
      <c r="P1119" s="440" t="s">
        <v>49</v>
      </c>
      <c r="Q1119" s="440" t="s">
        <v>25</v>
      </c>
      <c r="R1119" s="440" t="s">
        <v>27</v>
      </c>
      <c r="S1119" s="440">
        <v>0</v>
      </c>
      <c r="T1119" s="440">
        <v>0</v>
      </c>
      <c r="U1119" s="440">
        <v>0</v>
      </c>
      <c r="V1119" s="440">
        <v>0</v>
      </c>
      <c r="W1119" s="440">
        <v>0</v>
      </c>
      <c r="X1119" s="440">
        <v>0</v>
      </c>
      <c r="Y1119" s="440">
        <v>0</v>
      </c>
    </row>
    <row r="1120" spans="1:25" x14ac:dyDescent="0.45">
      <c r="A1120" s="440">
        <v>681114375</v>
      </c>
      <c r="B1120" s="441" t="s">
        <v>28</v>
      </c>
      <c r="C1120" s="441" t="s">
        <v>7987</v>
      </c>
      <c r="D1120" s="441" t="s">
        <v>7988</v>
      </c>
      <c r="E1120" s="440">
        <v>10</v>
      </c>
      <c r="F1120" s="441" t="s">
        <v>31</v>
      </c>
      <c r="G1120" s="441" t="s">
        <v>32</v>
      </c>
      <c r="H1120" s="440" t="s">
        <v>23</v>
      </c>
      <c r="I1120" s="440" t="s">
        <v>67</v>
      </c>
      <c r="K1120" s="442">
        <v>244049</v>
      </c>
      <c r="L1120" s="440">
        <v>2568</v>
      </c>
      <c r="M1120" s="440">
        <v>1</v>
      </c>
      <c r="N1120" s="440">
        <v>4</v>
      </c>
      <c r="O1120" s="440" t="s">
        <v>33</v>
      </c>
      <c r="P1120" s="440" t="s">
        <v>25</v>
      </c>
      <c r="Q1120" s="440" t="s">
        <v>25</v>
      </c>
      <c r="R1120" s="440" t="s">
        <v>27</v>
      </c>
      <c r="S1120" s="440" t="s">
        <v>7989</v>
      </c>
      <c r="T1120" s="440" t="s">
        <v>7990</v>
      </c>
      <c r="U1120" s="440" t="s">
        <v>7991</v>
      </c>
      <c r="V1120" s="440" t="s">
        <v>7992</v>
      </c>
      <c r="W1120" s="440" t="s">
        <v>7994</v>
      </c>
      <c r="X1120" s="440" t="s">
        <v>7993</v>
      </c>
      <c r="Y1120" s="440">
        <v>0</v>
      </c>
    </row>
    <row r="1121" spans="1:25" x14ac:dyDescent="0.45">
      <c r="A1121" s="440">
        <v>681114367</v>
      </c>
      <c r="B1121" s="441" t="s">
        <v>28</v>
      </c>
      <c r="C1121" s="441" t="s">
        <v>7995</v>
      </c>
      <c r="D1121" s="441" t="s">
        <v>7996</v>
      </c>
      <c r="E1121" s="440">
        <v>10</v>
      </c>
      <c r="F1121" s="441" t="s">
        <v>52</v>
      </c>
      <c r="G1121" s="441" t="s">
        <v>46</v>
      </c>
      <c r="H1121" s="440" t="s">
        <v>23</v>
      </c>
      <c r="I1121" s="440" t="s">
        <v>143</v>
      </c>
      <c r="K1121" s="442">
        <v>244049</v>
      </c>
      <c r="L1121" s="440">
        <v>2568</v>
      </c>
      <c r="M1121" s="440">
        <v>1</v>
      </c>
      <c r="N1121" s="440">
        <v>4</v>
      </c>
      <c r="O1121" s="440" t="s">
        <v>22</v>
      </c>
      <c r="P1121" s="440" t="s">
        <v>25</v>
      </c>
      <c r="Q1121" s="440" t="s">
        <v>25</v>
      </c>
      <c r="R1121" s="440" t="s">
        <v>27</v>
      </c>
      <c r="S1121" s="440" t="s">
        <v>7997</v>
      </c>
      <c r="T1121" s="440" t="s">
        <v>7998</v>
      </c>
      <c r="U1121" s="440" t="s">
        <v>7999</v>
      </c>
      <c r="V1121" s="440" t="s">
        <v>8000</v>
      </c>
      <c r="W1121" s="440" t="s">
        <v>8002</v>
      </c>
      <c r="X1121" s="440" t="s">
        <v>8001</v>
      </c>
      <c r="Y1121" s="440" t="s">
        <v>8003</v>
      </c>
    </row>
    <row r="1122" spans="1:25" x14ac:dyDescent="0.45">
      <c r="A1122" s="440">
        <v>681114359</v>
      </c>
      <c r="B1122" s="441" t="s">
        <v>17</v>
      </c>
      <c r="C1122" s="441" t="s">
        <v>8004</v>
      </c>
      <c r="D1122" s="441" t="s">
        <v>8005</v>
      </c>
      <c r="E1122" s="440">
        <v>10</v>
      </c>
      <c r="F1122" s="441" t="s">
        <v>101</v>
      </c>
      <c r="G1122" s="441" t="s">
        <v>32</v>
      </c>
      <c r="H1122" s="440" t="s">
        <v>23</v>
      </c>
      <c r="I1122" s="440" t="s">
        <v>67</v>
      </c>
      <c r="K1122" s="442">
        <v>244048</v>
      </c>
      <c r="L1122" s="440">
        <v>2568</v>
      </c>
      <c r="M1122" s="440">
        <v>1</v>
      </c>
      <c r="N1122" s="440">
        <v>4</v>
      </c>
      <c r="O1122" s="440" t="s">
        <v>33</v>
      </c>
      <c r="P1122" s="440" t="s">
        <v>25</v>
      </c>
      <c r="Q1122" s="440" t="s">
        <v>25</v>
      </c>
      <c r="R1122" s="440" t="s">
        <v>27</v>
      </c>
      <c r="S1122" s="440" t="s">
        <v>8006</v>
      </c>
      <c r="T1122" s="440" t="s">
        <v>8007</v>
      </c>
      <c r="U1122" s="440" t="s">
        <v>8008</v>
      </c>
      <c r="V1122" s="440" t="s">
        <v>8009</v>
      </c>
      <c r="W1122" s="440" t="s">
        <v>8011</v>
      </c>
      <c r="X1122" s="440" t="s">
        <v>8010</v>
      </c>
      <c r="Y1122" s="440" t="s">
        <v>8012</v>
      </c>
    </row>
    <row r="1123" spans="1:25" x14ac:dyDescent="0.45">
      <c r="A1123" s="440">
        <v>681114341</v>
      </c>
      <c r="B1123" s="441" t="s">
        <v>28</v>
      </c>
      <c r="C1123" s="441" t="s">
        <v>2351</v>
      </c>
      <c r="D1123" s="441" t="s">
        <v>8013</v>
      </c>
      <c r="E1123" s="440">
        <v>10</v>
      </c>
      <c r="F1123" s="441" t="s">
        <v>40</v>
      </c>
      <c r="G1123" s="441" t="s">
        <v>41</v>
      </c>
      <c r="H1123" s="440" t="s">
        <v>23</v>
      </c>
      <c r="I1123" s="440" t="s">
        <v>48</v>
      </c>
      <c r="K1123" s="442">
        <v>244047</v>
      </c>
      <c r="L1123" s="440">
        <v>2568</v>
      </c>
      <c r="M1123" s="440">
        <v>1</v>
      </c>
      <c r="N1123" s="440">
        <v>4</v>
      </c>
      <c r="O1123" s="440" t="s">
        <v>33</v>
      </c>
      <c r="P1123" s="440" t="s">
        <v>25</v>
      </c>
      <c r="Q1123" s="440" t="s">
        <v>25</v>
      </c>
      <c r="R1123" s="440" t="s">
        <v>27</v>
      </c>
      <c r="S1123" s="440" t="s">
        <v>8014</v>
      </c>
      <c r="T1123" s="440" t="s">
        <v>8015</v>
      </c>
      <c r="U1123" s="440">
        <v>0</v>
      </c>
      <c r="V1123" s="440">
        <v>0</v>
      </c>
      <c r="W1123" s="440" t="s">
        <v>8017</v>
      </c>
      <c r="X1123" s="440" t="s">
        <v>8016</v>
      </c>
      <c r="Y1123" s="440">
        <v>0</v>
      </c>
    </row>
    <row r="1124" spans="1:25" x14ac:dyDescent="0.45">
      <c r="A1124" s="440">
        <v>681114325</v>
      </c>
      <c r="B1124" s="441" t="s">
        <v>28</v>
      </c>
      <c r="C1124" s="441" t="s">
        <v>8018</v>
      </c>
      <c r="D1124" s="441" t="s">
        <v>8019</v>
      </c>
      <c r="E1124" s="440">
        <v>10</v>
      </c>
      <c r="F1124" s="441" t="s">
        <v>52</v>
      </c>
      <c r="G1124" s="441" t="s">
        <v>46</v>
      </c>
      <c r="H1124" s="440" t="s">
        <v>47</v>
      </c>
      <c r="I1124" s="440" t="s">
        <v>61</v>
      </c>
      <c r="K1124" s="442">
        <v>244047</v>
      </c>
      <c r="L1124" s="440">
        <v>2568</v>
      </c>
      <c r="M1124" s="440">
        <v>1</v>
      </c>
      <c r="N1124" s="440">
        <v>3</v>
      </c>
      <c r="O1124" s="440" t="s">
        <v>77</v>
      </c>
      <c r="P1124" s="440" t="s">
        <v>49</v>
      </c>
      <c r="Q1124" s="440" t="s">
        <v>25</v>
      </c>
      <c r="R1124" s="440" t="s">
        <v>27</v>
      </c>
      <c r="S1124" s="440" t="s">
        <v>8020</v>
      </c>
      <c r="T1124" s="440">
        <v>0</v>
      </c>
      <c r="U1124" s="440">
        <v>0</v>
      </c>
      <c r="V1124" s="440">
        <v>0</v>
      </c>
      <c r="W1124" s="440">
        <v>0</v>
      </c>
      <c r="X1124" s="440">
        <v>0</v>
      </c>
      <c r="Y1124" s="440">
        <v>0</v>
      </c>
    </row>
    <row r="1125" spans="1:25" x14ac:dyDescent="0.45">
      <c r="A1125" s="440">
        <v>681114317</v>
      </c>
      <c r="B1125" s="441" t="s">
        <v>28</v>
      </c>
      <c r="C1125" s="441" t="s">
        <v>8021</v>
      </c>
      <c r="D1125" s="441" t="s">
        <v>3698</v>
      </c>
      <c r="E1125" s="440">
        <v>10</v>
      </c>
      <c r="F1125" s="441" t="s">
        <v>3787</v>
      </c>
      <c r="G1125" s="441" t="s">
        <v>73</v>
      </c>
      <c r="H1125" s="440" t="s">
        <v>23</v>
      </c>
      <c r="I1125" s="440" t="s">
        <v>216</v>
      </c>
      <c r="K1125" s="442">
        <v>244047</v>
      </c>
      <c r="L1125" s="440">
        <v>2568</v>
      </c>
      <c r="M1125" s="440">
        <v>1</v>
      </c>
      <c r="N1125" s="440">
        <v>4</v>
      </c>
      <c r="O1125" s="440" t="s">
        <v>33</v>
      </c>
      <c r="P1125" s="440" t="s">
        <v>25</v>
      </c>
      <c r="Q1125" s="440" t="s">
        <v>25</v>
      </c>
      <c r="R1125" s="440" t="s">
        <v>27</v>
      </c>
      <c r="S1125" s="440" t="s">
        <v>8022</v>
      </c>
      <c r="T1125" s="440" t="s">
        <v>8023</v>
      </c>
      <c r="U1125" s="440" t="s">
        <v>8024</v>
      </c>
      <c r="V1125" s="440" t="s">
        <v>8025</v>
      </c>
      <c r="W1125" s="440" t="s">
        <v>8026</v>
      </c>
      <c r="X1125" s="440" t="s">
        <v>7946</v>
      </c>
      <c r="Y1125" s="440" t="s">
        <v>8027</v>
      </c>
    </row>
    <row r="1126" spans="1:25" x14ac:dyDescent="0.45">
      <c r="A1126" s="440">
        <v>681114309</v>
      </c>
      <c r="B1126" s="441" t="s">
        <v>17</v>
      </c>
      <c r="C1126" s="441" t="s">
        <v>8028</v>
      </c>
      <c r="D1126" s="441" t="s">
        <v>8029</v>
      </c>
      <c r="E1126" s="440">
        <v>10</v>
      </c>
      <c r="F1126" s="441" t="s">
        <v>3787</v>
      </c>
      <c r="G1126" s="441" t="s">
        <v>73</v>
      </c>
      <c r="H1126" s="440" t="s">
        <v>23</v>
      </c>
      <c r="I1126" s="440" t="s">
        <v>123</v>
      </c>
      <c r="K1126" s="442">
        <v>244046</v>
      </c>
      <c r="L1126" s="440">
        <v>2568</v>
      </c>
      <c r="M1126" s="440">
        <v>1</v>
      </c>
      <c r="N1126" s="440">
        <v>4</v>
      </c>
      <c r="O1126" s="440" t="s">
        <v>33</v>
      </c>
      <c r="P1126" s="440" t="s">
        <v>25</v>
      </c>
      <c r="Q1126" s="440" t="s">
        <v>25</v>
      </c>
      <c r="R1126" s="440" t="s">
        <v>27</v>
      </c>
      <c r="S1126" s="440" t="s">
        <v>8030</v>
      </c>
      <c r="T1126" s="440" t="s">
        <v>3814</v>
      </c>
      <c r="U1126" s="440" t="s">
        <v>8031</v>
      </c>
      <c r="V1126" s="440" t="s">
        <v>8032</v>
      </c>
      <c r="W1126" s="440" t="s">
        <v>8034</v>
      </c>
      <c r="X1126" s="440" t="s">
        <v>8033</v>
      </c>
      <c r="Y1126" s="440" t="s">
        <v>8035</v>
      </c>
    </row>
    <row r="1127" spans="1:25" x14ac:dyDescent="0.45">
      <c r="A1127" s="440">
        <v>681114294</v>
      </c>
      <c r="B1127" s="441" t="s">
        <v>17</v>
      </c>
      <c r="C1127" s="441" t="s">
        <v>8036</v>
      </c>
      <c r="D1127" s="441" t="s">
        <v>8037</v>
      </c>
      <c r="E1127" s="440">
        <v>10</v>
      </c>
      <c r="F1127" s="441" t="s">
        <v>162</v>
      </c>
      <c r="G1127" s="441" t="s">
        <v>46</v>
      </c>
      <c r="H1127" s="440" t="s">
        <v>47</v>
      </c>
      <c r="I1127" s="440" t="s">
        <v>123</v>
      </c>
      <c r="K1127" s="442">
        <v>244045</v>
      </c>
      <c r="L1127" s="440">
        <v>2568</v>
      </c>
      <c r="M1127" s="440">
        <v>1</v>
      </c>
      <c r="N1127" s="440">
        <v>4</v>
      </c>
      <c r="O1127" s="440" t="s">
        <v>33</v>
      </c>
      <c r="P1127" s="440" t="s">
        <v>49</v>
      </c>
      <c r="Q1127" s="440" t="s">
        <v>25</v>
      </c>
      <c r="R1127" s="440" t="s">
        <v>27</v>
      </c>
      <c r="S1127" s="440" t="s">
        <v>8038</v>
      </c>
      <c r="T1127" s="440" t="s">
        <v>8039</v>
      </c>
      <c r="U1127" s="440" t="s">
        <v>8040</v>
      </c>
      <c r="V1127" s="440">
        <v>0</v>
      </c>
      <c r="W1127" s="440" t="s">
        <v>8041</v>
      </c>
      <c r="X1127" s="440">
        <v>0</v>
      </c>
      <c r="Y1127" s="440" t="s">
        <v>8042</v>
      </c>
    </row>
    <row r="1128" spans="1:25" x14ac:dyDescent="0.45">
      <c r="A1128" s="440">
        <v>681114286</v>
      </c>
      <c r="B1128" s="441" t="s">
        <v>17</v>
      </c>
      <c r="C1128" s="441" t="s">
        <v>2119</v>
      </c>
      <c r="D1128" s="441" t="s">
        <v>3593</v>
      </c>
      <c r="E1128" s="440">
        <v>10</v>
      </c>
      <c r="F1128" s="441" t="s">
        <v>101</v>
      </c>
      <c r="G1128" s="441" t="s">
        <v>32</v>
      </c>
      <c r="H1128" s="440" t="s">
        <v>23</v>
      </c>
      <c r="I1128" s="440" t="s">
        <v>48</v>
      </c>
      <c r="K1128" s="442">
        <v>244045</v>
      </c>
      <c r="L1128" s="440">
        <v>2568</v>
      </c>
      <c r="M1128" s="440">
        <v>1</v>
      </c>
      <c r="N1128" s="440">
        <v>4</v>
      </c>
      <c r="O1128" s="440" t="s">
        <v>33</v>
      </c>
      <c r="P1128" s="440" t="s">
        <v>25</v>
      </c>
      <c r="Q1128" s="440" t="s">
        <v>25</v>
      </c>
      <c r="R1128" s="440" t="s">
        <v>27</v>
      </c>
      <c r="S1128" s="440" t="s">
        <v>8043</v>
      </c>
      <c r="T1128" s="440" t="s">
        <v>8044</v>
      </c>
      <c r="U1128" s="440" t="s">
        <v>8045</v>
      </c>
      <c r="V1128" s="440" t="s">
        <v>8046</v>
      </c>
      <c r="W1128" s="440" t="s">
        <v>8048</v>
      </c>
      <c r="X1128" s="440" t="s">
        <v>8047</v>
      </c>
      <c r="Y1128" s="440" t="s">
        <v>8049</v>
      </c>
    </row>
    <row r="1129" spans="1:25" x14ac:dyDescent="0.45">
      <c r="A1129" s="440">
        <v>681114278</v>
      </c>
      <c r="B1129" s="441" t="s">
        <v>28</v>
      </c>
      <c r="C1129" s="441" t="s">
        <v>8050</v>
      </c>
      <c r="D1129" s="441" t="s">
        <v>8051</v>
      </c>
      <c r="E1129" s="440">
        <v>10</v>
      </c>
      <c r="F1129" s="441" t="s">
        <v>91</v>
      </c>
      <c r="G1129" s="441" t="s">
        <v>21</v>
      </c>
      <c r="H1129" s="440" t="s">
        <v>23</v>
      </c>
      <c r="I1129" s="440" t="s">
        <v>143</v>
      </c>
      <c r="K1129" s="442">
        <v>244044</v>
      </c>
      <c r="L1129" s="440">
        <v>2568</v>
      </c>
      <c r="M1129" s="440">
        <v>1</v>
      </c>
      <c r="N1129" s="440">
        <v>4</v>
      </c>
      <c r="O1129" s="440" t="s">
        <v>22</v>
      </c>
      <c r="P1129" s="440" t="s">
        <v>25</v>
      </c>
      <c r="Q1129" s="440" t="s">
        <v>25</v>
      </c>
      <c r="R1129" s="440" t="s">
        <v>27</v>
      </c>
      <c r="S1129" s="440" t="s">
        <v>8052</v>
      </c>
      <c r="T1129" s="440" t="s">
        <v>8053</v>
      </c>
      <c r="U1129" s="440" t="s">
        <v>8054</v>
      </c>
      <c r="V1129" s="440" t="s">
        <v>8055</v>
      </c>
      <c r="W1129" s="440" t="s">
        <v>8057</v>
      </c>
      <c r="X1129" s="440" t="s">
        <v>8056</v>
      </c>
      <c r="Y1129" s="440" t="s">
        <v>8058</v>
      </c>
    </row>
    <row r="1130" spans="1:25" x14ac:dyDescent="0.45">
      <c r="A1130" s="440">
        <v>681114260</v>
      </c>
      <c r="B1130" s="441" t="s">
        <v>28</v>
      </c>
      <c r="C1130" s="441" t="s">
        <v>7854</v>
      </c>
      <c r="D1130" s="441" t="s">
        <v>8059</v>
      </c>
      <c r="E1130" s="440">
        <v>10</v>
      </c>
      <c r="F1130" s="441" t="s">
        <v>5889</v>
      </c>
      <c r="G1130" s="441" t="s">
        <v>41</v>
      </c>
      <c r="H1130" s="440" t="s">
        <v>23</v>
      </c>
      <c r="I1130" s="440" t="s">
        <v>143</v>
      </c>
      <c r="K1130" s="442">
        <v>244044</v>
      </c>
      <c r="L1130" s="440">
        <v>2568</v>
      </c>
      <c r="M1130" s="440">
        <v>1</v>
      </c>
      <c r="N1130" s="440">
        <v>4</v>
      </c>
      <c r="O1130" s="440" t="s">
        <v>33</v>
      </c>
      <c r="P1130" s="440" t="s">
        <v>25</v>
      </c>
      <c r="Q1130" s="440" t="s">
        <v>25</v>
      </c>
      <c r="R1130" s="440" t="s">
        <v>27</v>
      </c>
      <c r="S1130" s="440" t="s">
        <v>8060</v>
      </c>
      <c r="T1130" s="440" t="s">
        <v>8061</v>
      </c>
      <c r="U1130" s="440" t="s">
        <v>8062</v>
      </c>
      <c r="V1130" s="440" t="s">
        <v>8063</v>
      </c>
      <c r="W1130" s="440">
        <v>0</v>
      </c>
      <c r="X1130" s="440" t="s">
        <v>8064</v>
      </c>
      <c r="Y1130" s="440">
        <v>0</v>
      </c>
    </row>
    <row r="1131" spans="1:25" x14ac:dyDescent="0.45">
      <c r="A1131" s="440">
        <v>681114252</v>
      </c>
      <c r="B1131" s="441" t="s">
        <v>28</v>
      </c>
      <c r="C1131" s="441" t="s">
        <v>8065</v>
      </c>
      <c r="D1131" s="441" t="s">
        <v>8066</v>
      </c>
      <c r="E1131" s="440">
        <v>10</v>
      </c>
      <c r="F1131" s="441" t="s">
        <v>2276</v>
      </c>
      <c r="G1131" s="441" t="s">
        <v>46</v>
      </c>
      <c r="H1131" s="440" t="s">
        <v>47</v>
      </c>
      <c r="I1131" s="440" t="s">
        <v>53</v>
      </c>
      <c r="K1131" s="442">
        <v>244044</v>
      </c>
      <c r="L1131" s="440">
        <v>2568</v>
      </c>
      <c r="M1131" s="440">
        <v>1</v>
      </c>
      <c r="N1131" s="440">
        <v>4</v>
      </c>
      <c r="O1131" s="440" t="s">
        <v>22</v>
      </c>
      <c r="P1131" s="440" t="s">
        <v>49</v>
      </c>
      <c r="Q1131" s="440" t="s">
        <v>25</v>
      </c>
      <c r="R1131" s="440" t="s">
        <v>27</v>
      </c>
      <c r="S1131" s="440" t="s">
        <v>8067</v>
      </c>
      <c r="T1131" s="440" t="s">
        <v>8068</v>
      </c>
      <c r="U1131" s="440" t="s">
        <v>8069</v>
      </c>
      <c r="V1131" s="440">
        <v>0</v>
      </c>
      <c r="W1131" s="440">
        <v>0</v>
      </c>
      <c r="X1131" s="440">
        <v>0</v>
      </c>
      <c r="Y1131" s="440" t="s">
        <v>8070</v>
      </c>
    </row>
    <row r="1132" spans="1:25" x14ac:dyDescent="0.45">
      <c r="A1132" s="440">
        <v>681114228</v>
      </c>
      <c r="B1132" s="441" t="s">
        <v>28</v>
      </c>
      <c r="C1132" s="441" t="s">
        <v>8071</v>
      </c>
      <c r="D1132" s="441" t="s">
        <v>8072</v>
      </c>
      <c r="E1132" s="440">
        <v>10</v>
      </c>
      <c r="F1132" s="441" t="s">
        <v>86</v>
      </c>
      <c r="G1132" s="441" t="s">
        <v>87</v>
      </c>
      <c r="H1132" s="440" t="s">
        <v>23</v>
      </c>
      <c r="I1132" s="440" t="s">
        <v>111</v>
      </c>
      <c r="K1132" s="442">
        <v>244042</v>
      </c>
      <c r="L1132" s="440">
        <v>2568</v>
      </c>
      <c r="M1132" s="440">
        <v>1</v>
      </c>
      <c r="N1132" s="440">
        <v>4</v>
      </c>
      <c r="O1132" s="440" t="s">
        <v>22</v>
      </c>
      <c r="P1132" s="440" t="s">
        <v>25</v>
      </c>
      <c r="Q1132" s="440" t="s">
        <v>25</v>
      </c>
      <c r="R1132" s="440" t="s">
        <v>27</v>
      </c>
      <c r="S1132" s="440" t="s">
        <v>8073</v>
      </c>
      <c r="T1132" s="440" t="s">
        <v>8074</v>
      </c>
      <c r="U1132" s="440" t="s">
        <v>8075</v>
      </c>
      <c r="V1132" s="440">
        <v>0</v>
      </c>
      <c r="W1132" s="440" t="s">
        <v>8076</v>
      </c>
      <c r="X1132" s="440">
        <v>0</v>
      </c>
      <c r="Y1132" s="440">
        <v>0</v>
      </c>
    </row>
    <row r="1133" spans="1:25" x14ac:dyDescent="0.45">
      <c r="A1133" s="440">
        <v>681114210</v>
      </c>
      <c r="B1133" s="441" t="s">
        <v>17</v>
      </c>
      <c r="C1133" s="441" t="s">
        <v>8077</v>
      </c>
      <c r="D1133" s="441" t="s">
        <v>8078</v>
      </c>
      <c r="E1133" s="440">
        <v>10</v>
      </c>
      <c r="F1133" s="441" t="s">
        <v>5889</v>
      </c>
      <c r="G1133" s="441" t="s">
        <v>41</v>
      </c>
      <c r="H1133" s="440" t="s">
        <v>23</v>
      </c>
      <c r="I1133" s="440" t="s">
        <v>143</v>
      </c>
      <c r="K1133" s="442">
        <v>244042</v>
      </c>
      <c r="L1133" s="440">
        <v>2568</v>
      </c>
      <c r="M1133" s="440">
        <v>1</v>
      </c>
      <c r="N1133" s="440">
        <v>4</v>
      </c>
      <c r="O1133" s="440" t="s">
        <v>33</v>
      </c>
      <c r="P1133" s="440" t="s">
        <v>25</v>
      </c>
      <c r="Q1133" s="440" t="s">
        <v>25</v>
      </c>
      <c r="R1133" s="440" t="s">
        <v>27</v>
      </c>
      <c r="S1133" s="440" t="s">
        <v>8079</v>
      </c>
      <c r="T1133" s="440" t="s">
        <v>8080</v>
      </c>
      <c r="U1133" s="440" t="s">
        <v>8081</v>
      </c>
      <c r="V1133" s="440" t="s">
        <v>8082</v>
      </c>
      <c r="W1133" s="440" t="s">
        <v>8084</v>
      </c>
      <c r="X1133" s="440" t="s">
        <v>8083</v>
      </c>
      <c r="Y1133" s="440">
        <v>0</v>
      </c>
    </row>
    <row r="1134" spans="1:25" x14ac:dyDescent="0.45">
      <c r="A1134" s="440">
        <v>681114202</v>
      </c>
      <c r="B1134" s="441" t="s">
        <v>17</v>
      </c>
      <c r="C1134" s="441" t="s">
        <v>1487</v>
      </c>
      <c r="D1134" s="441" t="s">
        <v>3323</v>
      </c>
      <c r="E1134" s="440">
        <v>10</v>
      </c>
      <c r="F1134" s="441" t="s">
        <v>130</v>
      </c>
      <c r="G1134" s="441" t="s">
        <v>131</v>
      </c>
      <c r="H1134" s="440" t="s">
        <v>23</v>
      </c>
      <c r="I1134" s="440" t="s">
        <v>163</v>
      </c>
      <c r="K1134" s="442">
        <v>244042</v>
      </c>
      <c r="L1134" s="440">
        <v>2568</v>
      </c>
      <c r="M1134" s="440">
        <v>1</v>
      </c>
      <c r="N1134" s="440">
        <v>4</v>
      </c>
      <c r="O1134" s="440" t="s">
        <v>22</v>
      </c>
      <c r="P1134" s="440" t="s">
        <v>25</v>
      </c>
      <c r="Q1134" s="440" t="s">
        <v>25</v>
      </c>
      <c r="R1134" s="440" t="s">
        <v>27</v>
      </c>
      <c r="S1134" s="440" t="s">
        <v>8085</v>
      </c>
      <c r="T1134" s="440" t="s">
        <v>8086</v>
      </c>
      <c r="U1134" s="440" t="s">
        <v>8087</v>
      </c>
      <c r="V1134" s="440">
        <v>0</v>
      </c>
      <c r="W1134" s="440">
        <v>0</v>
      </c>
      <c r="X1134" s="440">
        <v>0</v>
      </c>
      <c r="Y1134" s="440" t="s">
        <v>8088</v>
      </c>
    </row>
    <row r="1135" spans="1:25" x14ac:dyDescent="0.45">
      <c r="A1135" s="440">
        <v>681114197</v>
      </c>
      <c r="B1135" s="441" t="s">
        <v>17</v>
      </c>
      <c r="C1135" s="441" t="s">
        <v>230</v>
      </c>
      <c r="D1135" s="441" t="s">
        <v>8089</v>
      </c>
      <c r="E1135" s="440">
        <v>10</v>
      </c>
      <c r="F1135" s="441" t="s">
        <v>130</v>
      </c>
      <c r="G1135" s="441" t="s">
        <v>131</v>
      </c>
      <c r="H1135" s="440" t="s">
        <v>23</v>
      </c>
      <c r="I1135" s="440" t="s">
        <v>67</v>
      </c>
      <c r="K1135" s="442">
        <v>244042</v>
      </c>
      <c r="L1135" s="440">
        <v>2568</v>
      </c>
      <c r="M1135" s="440">
        <v>1</v>
      </c>
      <c r="N1135" s="440">
        <v>4</v>
      </c>
      <c r="O1135" s="440" t="s">
        <v>22</v>
      </c>
      <c r="P1135" s="440" t="s">
        <v>25</v>
      </c>
      <c r="Q1135" s="440" t="s">
        <v>25</v>
      </c>
      <c r="R1135" s="440" t="s">
        <v>27</v>
      </c>
      <c r="S1135" s="440" t="s">
        <v>8090</v>
      </c>
      <c r="T1135" s="440" t="s">
        <v>8091</v>
      </c>
      <c r="U1135" s="440" t="s">
        <v>8092</v>
      </c>
      <c r="V1135" s="440" t="s">
        <v>8093</v>
      </c>
      <c r="W1135" s="440">
        <v>0</v>
      </c>
      <c r="X1135" s="440" t="s">
        <v>8094</v>
      </c>
      <c r="Y1135" s="440" t="s">
        <v>8095</v>
      </c>
    </row>
    <row r="1136" spans="1:25" x14ac:dyDescent="0.45">
      <c r="A1136" s="440">
        <v>681114189</v>
      </c>
      <c r="B1136" s="441" t="s">
        <v>17</v>
      </c>
      <c r="C1136" s="441" t="s">
        <v>8096</v>
      </c>
      <c r="D1136" s="441" t="s">
        <v>8097</v>
      </c>
      <c r="E1136" s="440">
        <v>10</v>
      </c>
      <c r="F1136" s="441" t="s">
        <v>114</v>
      </c>
      <c r="G1136" s="441" t="s">
        <v>87</v>
      </c>
      <c r="H1136" s="440" t="s">
        <v>47</v>
      </c>
      <c r="I1136" s="440" t="s">
        <v>209</v>
      </c>
      <c r="K1136" s="442">
        <v>244042</v>
      </c>
      <c r="L1136" s="440">
        <v>2568</v>
      </c>
      <c r="M1136" s="440">
        <v>1</v>
      </c>
      <c r="N1136" s="440">
        <v>4</v>
      </c>
      <c r="O1136" s="440" t="s">
        <v>22</v>
      </c>
      <c r="P1136" s="440" t="s">
        <v>49</v>
      </c>
      <c r="Q1136" s="440" t="s">
        <v>25</v>
      </c>
      <c r="R1136" s="440" t="s">
        <v>27</v>
      </c>
      <c r="S1136" s="440" t="s">
        <v>8098</v>
      </c>
      <c r="T1136" s="440" t="s">
        <v>8099</v>
      </c>
      <c r="U1136" s="440" t="s">
        <v>8100</v>
      </c>
      <c r="V1136" s="440">
        <v>0</v>
      </c>
      <c r="W1136" s="440" t="s">
        <v>8101</v>
      </c>
      <c r="X1136" s="440">
        <v>0</v>
      </c>
      <c r="Y1136" s="440">
        <v>0</v>
      </c>
    </row>
    <row r="1137" spans="1:25" x14ac:dyDescent="0.45">
      <c r="A1137" s="440">
        <v>681114163</v>
      </c>
      <c r="B1137" s="441" t="s">
        <v>28</v>
      </c>
      <c r="C1137" s="441" t="s">
        <v>1795</v>
      </c>
      <c r="D1137" s="441" t="s">
        <v>8102</v>
      </c>
      <c r="E1137" s="440">
        <v>10</v>
      </c>
      <c r="F1137" s="441" t="s">
        <v>5889</v>
      </c>
      <c r="G1137" s="441" t="s">
        <v>41</v>
      </c>
      <c r="H1137" s="440" t="s">
        <v>23</v>
      </c>
      <c r="I1137" s="440" t="s">
        <v>53</v>
      </c>
      <c r="K1137" s="442">
        <v>244042</v>
      </c>
      <c r="L1137" s="440">
        <v>2568</v>
      </c>
      <c r="M1137" s="440">
        <v>1</v>
      </c>
      <c r="N1137" s="440">
        <v>4</v>
      </c>
      <c r="O1137" s="440" t="s">
        <v>33</v>
      </c>
      <c r="P1137" s="440" t="s">
        <v>25</v>
      </c>
      <c r="Q1137" s="440" t="s">
        <v>25</v>
      </c>
      <c r="R1137" s="440" t="s">
        <v>27</v>
      </c>
      <c r="S1137" s="440" t="s">
        <v>8103</v>
      </c>
      <c r="T1137" s="440" t="s">
        <v>6531</v>
      </c>
      <c r="U1137" s="440">
        <v>0</v>
      </c>
      <c r="V1137" s="440" t="s">
        <v>8104</v>
      </c>
      <c r="W1137" s="440" t="s">
        <v>8106</v>
      </c>
      <c r="X1137" s="440" t="s">
        <v>8105</v>
      </c>
      <c r="Y1137" s="440">
        <v>0</v>
      </c>
    </row>
    <row r="1138" spans="1:25" x14ac:dyDescent="0.45">
      <c r="A1138" s="440">
        <v>681114155</v>
      </c>
      <c r="B1138" s="441" t="s">
        <v>28</v>
      </c>
      <c r="C1138" s="441" t="s">
        <v>8107</v>
      </c>
      <c r="D1138" s="441" t="s">
        <v>8108</v>
      </c>
      <c r="E1138" s="440">
        <v>10</v>
      </c>
      <c r="F1138" s="441" t="s">
        <v>60</v>
      </c>
      <c r="G1138" s="441" t="s">
        <v>21</v>
      </c>
      <c r="H1138" s="440" t="s">
        <v>23</v>
      </c>
      <c r="I1138" s="440" t="s">
        <v>67</v>
      </c>
      <c r="J1138" s="440">
        <v>993644616</v>
      </c>
      <c r="K1138" s="442">
        <v>244042</v>
      </c>
      <c r="L1138" s="440">
        <v>2568</v>
      </c>
      <c r="M1138" s="440">
        <v>1</v>
      </c>
      <c r="N1138" s="440">
        <v>4</v>
      </c>
      <c r="O1138" s="440" t="s">
        <v>22</v>
      </c>
      <c r="P1138" s="440" t="s">
        <v>25</v>
      </c>
      <c r="Q1138" s="440" t="s">
        <v>25</v>
      </c>
      <c r="R1138" s="440" t="s">
        <v>27</v>
      </c>
      <c r="S1138" s="440" t="s">
        <v>8109</v>
      </c>
      <c r="T1138" s="440" t="s">
        <v>8110</v>
      </c>
      <c r="U1138" s="440" t="s">
        <v>8111</v>
      </c>
      <c r="V1138" s="440">
        <v>0</v>
      </c>
      <c r="W1138" s="440" t="s">
        <v>8112</v>
      </c>
      <c r="X1138" s="440">
        <v>0</v>
      </c>
      <c r="Y1138" s="440">
        <v>0</v>
      </c>
    </row>
    <row r="1139" spans="1:25" x14ac:dyDescent="0.45">
      <c r="A1139" s="440">
        <v>681114147</v>
      </c>
      <c r="B1139" s="441" t="s">
        <v>28</v>
      </c>
      <c r="C1139" s="441" t="s">
        <v>8113</v>
      </c>
      <c r="D1139" s="441" t="s">
        <v>4633</v>
      </c>
      <c r="E1139" s="440">
        <v>10</v>
      </c>
      <c r="F1139" s="441" t="s">
        <v>20</v>
      </c>
      <c r="G1139" s="441" t="s">
        <v>21</v>
      </c>
      <c r="H1139" s="440" t="s">
        <v>23</v>
      </c>
      <c r="I1139" s="440" t="s">
        <v>143</v>
      </c>
      <c r="K1139" s="442">
        <v>244042</v>
      </c>
      <c r="L1139" s="440">
        <v>2568</v>
      </c>
      <c r="M1139" s="440">
        <v>1</v>
      </c>
      <c r="N1139" s="440">
        <v>4</v>
      </c>
      <c r="O1139" s="440" t="s">
        <v>22</v>
      </c>
      <c r="P1139" s="440" t="s">
        <v>25</v>
      </c>
      <c r="Q1139" s="440" t="s">
        <v>26</v>
      </c>
      <c r="R1139" s="440" t="s">
        <v>27</v>
      </c>
      <c r="S1139" s="440" t="s">
        <v>8114</v>
      </c>
      <c r="T1139" s="440" t="s">
        <v>8115</v>
      </c>
      <c r="U1139" s="440" t="s">
        <v>8116</v>
      </c>
      <c r="V1139" s="440" t="s">
        <v>8117</v>
      </c>
      <c r="W1139" s="440" t="s">
        <v>8118</v>
      </c>
      <c r="X1139" s="440">
        <v>0</v>
      </c>
      <c r="Y1139" s="440" t="s">
        <v>8119</v>
      </c>
    </row>
    <row r="1140" spans="1:25" x14ac:dyDescent="0.45">
      <c r="A1140" s="440">
        <v>681114139</v>
      </c>
      <c r="B1140" s="441" t="s">
        <v>28</v>
      </c>
      <c r="C1140" s="441" t="s">
        <v>8120</v>
      </c>
      <c r="D1140" s="441" t="s">
        <v>8121</v>
      </c>
      <c r="E1140" s="440">
        <v>10</v>
      </c>
      <c r="F1140" s="441" t="s">
        <v>5889</v>
      </c>
      <c r="G1140" s="441" t="s">
        <v>41</v>
      </c>
      <c r="H1140" s="440" t="s">
        <v>23</v>
      </c>
      <c r="I1140" s="440" t="s">
        <v>209</v>
      </c>
      <c r="K1140" s="442">
        <v>244042</v>
      </c>
      <c r="L1140" s="440">
        <v>2568</v>
      </c>
      <c r="M1140" s="440">
        <v>1</v>
      </c>
      <c r="N1140" s="440">
        <v>4</v>
      </c>
      <c r="O1140" s="440" t="s">
        <v>33</v>
      </c>
      <c r="P1140" s="440" t="s">
        <v>25</v>
      </c>
      <c r="Q1140" s="440" t="s">
        <v>25</v>
      </c>
      <c r="R1140" s="440" t="s">
        <v>27</v>
      </c>
      <c r="S1140" s="440" t="s">
        <v>8122</v>
      </c>
      <c r="T1140" s="440" t="s">
        <v>8123</v>
      </c>
      <c r="U1140" s="440" t="s">
        <v>8124</v>
      </c>
      <c r="V1140" s="440" t="s">
        <v>8125</v>
      </c>
      <c r="W1140" s="440" t="s">
        <v>8127</v>
      </c>
      <c r="X1140" s="440" t="s">
        <v>8126</v>
      </c>
      <c r="Y1140" s="440">
        <v>0</v>
      </c>
    </row>
    <row r="1141" spans="1:25" x14ac:dyDescent="0.45">
      <c r="A1141" s="440">
        <v>681114121</v>
      </c>
      <c r="B1141" s="441" t="s">
        <v>28</v>
      </c>
      <c r="C1141" s="441" t="s">
        <v>8128</v>
      </c>
      <c r="D1141" s="441" t="s">
        <v>8129</v>
      </c>
      <c r="E1141" s="440">
        <v>10</v>
      </c>
      <c r="F1141" s="441" t="s">
        <v>5889</v>
      </c>
      <c r="G1141" s="441" t="s">
        <v>41</v>
      </c>
      <c r="H1141" s="440" t="s">
        <v>23</v>
      </c>
      <c r="I1141" s="440" t="s">
        <v>297</v>
      </c>
      <c r="K1141" s="442">
        <v>244042</v>
      </c>
      <c r="L1141" s="440">
        <v>2568</v>
      </c>
      <c r="M1141" s="440">
        <v>1</v>
      </c>
      <c r="N1141" s="440">
        <v>4</v>
      </c>
      <c r="O1141" s="440" t="s">
        <v>33</v>
      </c>
      <c r="P1141" s="440" t="s">
        <v>25</v>
      </c>
      <c r="Q1141" s="440" t="s">
        <v>25</v>
      </c>
      <c r="R1141" s="440" t="s">
        <v>27</v>
      </c>
      <c r="S1141" s="440" t="s">
        <v>8130</v>
      </c>
      <c r="T1141" s="440" t="s">
        <v>8131</v>
      </c>
      <c r="U1141" s="440">
        <v>0</v>
      </c>
      <c r="V1141" s="440" t="s">
        <v>8132</v>
      </c>
      <c r="W1141" s="440">
        <v>0</v>
      </c>
      <c r="X1141" s="440" t="s">
        <v>8133</v>
      </c>
      <c r="Y1141" s="440">
        <v>0</v>
      </c>
    </row>
    <row r="1142" spans="1:25" x14ac:dyDescent="0.45">
      <c r="A1142" s="440">
        <v>681114113</v>
      </c>
      <c r="B1142" s="441" t="s">
        <v>28</v>
      </c>
      <c r="C1142" s="441" t="s">
        <v>8134</v>
      </c>
      <c r="D1142" s="441" t="s">
        <v>8135</v>
      </c>
      <c r="E1142" s="440">
        <v>10</v>
      </c>
      <c r="F1142" s="441" t="s">
        <v>5889</v>
      </c>
      <c r="G1142" s="441" t="s">
        <v>41</v>
      </c>
      <c r="H1142" s="440" t="s">
        <v>23</v>
      </c>
      <c r="I1142" s="440" t="s">
        <v>143</v>
      </c>
      <c r="K1142" s="442">
        <v>244042</v>
      </c>
      <c r="L1142" s="440">
        <v>2568</v>
      </c>
      <c r="M1142" s="440">
        <v>1</v>
      </c>
      <c r="N1142" s="440">
        <v>4</v>
      </c>
      <c r="O1142" s="440" t="s">
        <v>33</v>
      </c>
      <c r="P1142" s="440" t="s">
        <v>25</v>
      </c>
      <c r="Q1142" s="440" t="s">
        <v>25</v>
      </c>
      <c r="R1142" s="440" t="s">
        <v>27</v>
      </c>
      <c r="S1142" s="440" t="s">
        <v>8136</v>
      </c>
      <c r="T1142" s="440" t="s">
        <v>8137</v>
      </c>
      <c r="U1142" s="440" t="s">
        <v>8138</v>
      </c>
      <c r="V1142" s="440">
        <v>0</v>
      </c>
      <c r="W1142" s="440" t="s">
        <v>8140</v>
      </c>
      <c r="X1142" s="440" t="s">
        <v>8139</v>
      </c>
      <c r="Y1142" s="440">
        <v>0</v>
      </c>
    </row>
    <row r="1143" spans="1:25" x14ac:dyDescent="0.45">
      <c r="A1143" s="440">
        <v>681114105</v>
      </c>
      <c r="B1143" s="441" t="s">
        <v>28</v>
      </c>
      <c r="C1143" s="441" t="s">
        <v>4717</v>
      </c>
      <c r="D1143" s="441" t="s">
        <v>8141</v>
      </c>
      <c r="E1143" s="440">
        <v>10</v>
      </c>
      <c r="F1143" s="441" t="s">
        <v>52</v>
      </c>
      <c r="G1143" s="441" t="s">
        <v>46</v>
      </c>
      <c r="H1143" s="440" t="s">
        <v>47</v>
      </c>
      <c r="I1143" s="440" t="s">
        <v>123</v>
      </c>
      <c r="K1143" s="442">
        <v>244042</v>
      </c>
      <c r="L1143" s="440">
        <v>2568</v>
      </c>
      <c r="M1143" s="440">
        <v>1</v>
      </c>
      <c r="N1143" s="440">
        <v>4</v>
      </c>
      <c r="O1143" s="440" t="s">
        <v>22</v>
      </c>
      <c r="P1143" s="440" t="s">
        <v>49</v>
      </c>
      <c r="Q1143" s="440" t="s">
        <v>25</v>
      </c>
      <c r="R1143" s="440" t="s">
        <v>27</v>
      </c>
      <c r="S1143" s="440">
        <v>0</v>
      </c>
      <c r="T1143" s="440">
        <v>0</v>
      </c>
      <c r="U1143" s="440">
        <v>0</v>
      </c>
      <c r="V1143" s="440">
        <v>0</v>
      </c>
      <c r="W1143" s="440">
        <v>0</v>
      </c>
      <c r="X1143" s="440">
        <v>0</v>
      </c>
      <c r="Y1143" s="440">
        <v>0</v>
      </c>
    </row>
    <row r="1144" spans="1:25" x14ac:dyDescent="0.45">
      <c r="A1144" s="440">
        <v>681114090</v>
      </c>
      <c r="B1144" s="441" t="s">
        <v>28</v>
      </c>
      <c r="C1144" s="441" t="s">
        <v>8142</v>
      </c>
      <c r="D1144" s="441" t="s">
        <v>8143</v>
      </c>
      <c r="E1144" s="440">
        <v>10</v>
      </c>
      <c r="F1144" s="441" t="s">
        <v>174</v>
      </c>
      <c r="G1144" s="441" t="s">
        <v>73</v>
      </c>
      <c r="H1144" s="440" t="s">
        <v>23</v>
      </c>
      <c r="I1144" s="440" t="s">
        <v>61</v>
      </c>
      <c r="K1144" s="442">
        <v>244041</v>
      </c>
      <c r="L1144" s="440">
        <v>2568</v>
      </c>
      <c r="M1144" s="440">
        <v>1</v>
      </c>
      <c r="N1144" s="440">
        <v>3</v>
      </c>
      <c r="O1144" s="440" t="s">
        <v>33</v>
      </c>
      <c r="P1144" s="440" t="s">
        <v>25</v>
      </c>
      <c r="Q1144" s="440" t="s">
        <v>25</v>
      </c>
      <c r="R1144" s="440" t="s">
        <v>27</v>
      </c>
      <c r="S1144" s="440" t="s">
        <v>8144</v>
      </c>
      <c r="T1144" s="440" t="s">
        <v>8145</v>
      </c>
      <c r="U1144" s="440" t="s">
        <v>8146</v>
      </c>
      <c r="V1144" s="440">
        <v>0</v>
      </c>
      <c r="W1144" s="440" t="s">
        <v>8147</v>
      </c>
      <c r="X1144" s="440">
        <v>0</v>
      </c>
      <c r="Y1144" s="440">
        <v>0</v>
      </c>
    </row>
    <row r="1145" spans="1:25" x14ac:dyDescent="0.45">
      <c r="A1145" s="440">
        <v>681114074</v>
      </c>
      <c r="B1145" s="441" t="s">
        <v>28</v>
      </c>
      <c r="C1145" s="441" t="s">
        <v>2333</v>
      </c>
      <c r="D1145" s="441" t="s">
        <v>8148</v>
      </c>
      <c r="E1145" s="440">
        <v>10</v>
      </c>
      <c r="F1145" s="441" t="s">
        <v>20</v>
      </c>
      <c r="G1145" s="441" t="s">
        <v>21</v>
      </c>
      <c r="H1145" s="440" t="s">
        <v>23</v>
      </c>
      <c r="I1145" s="440" t="s">
        <v>111</v>
      </c>
      <c r="K1145" s="442">
        <v>244041</v>
      </c>
      <c r="L1145" s="440">
        <v>2568</v>
      </c>
      <c r="M1145" s="440">
        <v>1</v>
      </c>
      <c r="N1145" s="440">
        <v>4</v>
      </c>
      <c r="O1145" s="440" t="s">
        <v>22</v>
      </c>
      <c r="P1145" s="440" t="s">
        <v>25</v>
      </c>
      <c r="Q1145" s="440" t="s">
        <v>26</v>
      </c>
      <c r="R1145" s="440" t="s">
        <v>27</v>
      </c>
      <c r="S1145" s="440" t="s">
        <v>8149</v>
      </c>
      <c r="T1145" s="440" t="s">
        <v>8150</v>
      </c>
      <c r="U1145" s="440" t="s">
        <v>8151</v>
      </c>
      <c r="V1145" s="440">
        <v>0</v>
      </c>
      <c r="W1145" s="440" t="s">
        <v>8153</v>
      </c>
      <c r="X1145" s="440" t="s">
        <v>8152</v>
      </c>
      <c r="Y1145" s="440">
        <v>0</v>
      </c>
    </row>
    <row r="1146" spans="1:25" x14ac:dyDescent="0.45">
      <c r="A1146" s="440">
        <v>681114066</v>
      </c>
      <c r="B1146" s="441" t="s">
        <v>28</v>
      </c>
      <c r="C1146" s="441" t="s">
        <v>8154</v>
      </c>
      <c r="D1146" s="441" t="s">
        <v>8155</v>
      </c>
      <c r="E1146" s="440">
        <v>10</v>
      </c>
      <c r="F1146" s="441" t="s">
        <v>5889</v>
      </c>
      <c r="G1146" s="441" t="s">
        <v>41</v>
      </c>
      <c r="H1146" s="440" t="s">
        <v>23</v>
      </c>
      <c r="I1146" s="440" t="s">
        <v>140</v>
      </c>
      <c r="K1146" s="442">
        <v>244040</v>
      </c>
      <c r="L1146" s="440">
        <v>2568</v>
      </c>
      <c r="M1146" s="440">
        <v>1</v>
      </c>
      <c r="N1146" s="440">
        <v>4</v>
      </c>
      <c r="O1146" s="440" t="s">
        <v>33</v>
      </c>
      <c r="P1146" s="440" t="s">
        <v>25</v>
      </c>
      <c r="Q1146" s="440" t="s">
        <v>25</v>
      </c>
      <c r="R1146" s="440" t="s">
        <v>27</v>
      </c>
      <c r="S1146" s="440" t="s">
        <v>8156</v>
      </c>
      <c r="T1146" s="440" t="s">
        <v>8157</v>
      </c>
      <c r="U1146" s="440">
        <v>0</v>
      </c>
      <c r="V1146" s="440">
        <v>0</v>
      </c>
      <c r="W1146" s="440" t="s">
        <v>8159</v>
      </c>
      <c r="X1146" s="440" t="s">
        <v>8158</v>
      </c>
      <c r="Y1146" s="440">
        <v>0</v>
      </c>
    </row>
    <row r="1147" spans="1:25" x14ac:dyDescent="0.45">
      <c r="A1147" s="440">
        <v>681114058</v>
      </c>
      <c r="B1147" s="441" t="s">
        <v>28</v>
      </c>
      <c r="C1147" s="441" t="s">
        <v>8160</v>
      </c>
      <c r="D1147" s="441" t="s">
        <v>8161</v>
      </c>
      <c r="E1147" s="440">
        <v>10</v>
      </c>
      <c r="F1147" s="441" t="s">
        <v>5889</v>
      </c>
      <c r="G1147" s="441" t="s">
        <v>41</v>
      </c>
      <c r="H1147" s="440" t="s">
        <v>23</v>
      </c>
      <c r="I1147" s="440" t="s">
        <v>24</v>
      </c>
      <c r="K1147" s="442">
        <v>244040</v>
      </c>
      <c r="L1147" s="440">
        <v>2568</v>
      </c>
      <c r="M1147" s="440">
        <v>1</v>
      </c>
      <c r="N1147" s="440">
        <v>4</v>
      </c>
      <c r="O1147" s="440" t="s">
        <v>33</v>
      </c>
      <c r="P1147" s="440" t="s">
        <v>25</v>
      </c>
      <c r="Q1147" s="440" t="s">
        <v>25</v>
      </c>
      <c r="R1147" s="440" t="s">
        <v>27</v>
      </c>
      <c r="S1147" s="440" t="s">
        <v>8162</v>
      </c>
      <c r="T1147" s="440" t="s">
        <v>8163</v>
      </c>
      <c r="U1147" s="440" t="s">
        <v>8164</v>
      </c>
      <c r="V1147" s="440" t="s">
        <v>8081</v>
      </c>
      <c r="W1147" s="440" t="s">
        <v>8165</v>
      </c>
      <c r="X1147" s="440" t="s">
        <v>6589</v>
      </c>
      <c r="Y1147" s="440">
        <v>0</v>
      </c>
    </row>
    <row r="1148" spans="1:25" x14ac:dyDescent="0.45">
      <c r="A1148" s="440">
        <v>681114040</v>
      </c>
      <c r="B1148" s="441" t="s">
        <v>28</v>
      </c>
      <c r="C1148" s="441" t="s">
        <v>92</v>
      </c>
      <c r="D1148" s="441" t="s">
        <v>8166</v>
      </c>
      <c r="E1148" s="440">
        <v>10</v>
      </c>
      <c r="F1148" s="441" t="s">
        <v>162</v>
      </c>
      <c r="G1148" s="441" t="s">
        <v>46</v>
      </c>
      <c r="H1148" s="440" t="s">
        <v>23</v>
      </c>
      <c r="I1148" s="440" t="s">
        <v>143</v>
      </c>
      <c r="K1148" s="442">
        <v>244040</v>
      </c>
      <c r="L1148" s="440">
        <v>2568</v>
      </c>
      <c r="M1148" s="440">
        <v>1</v>
      </c>
      <c r="N1148" s="440">
        <v>4</v>
      </c>
      <c r="O1148" s="440" t="s">
        <v>22</v>
      </c>
      <c r="P1148" s="440" t="s">
        <v>25</v>
      </c>
      <c r="Q1148" s="440" t="s">
        <v>25</v>
      </c>
      <c r="R1148" s="440" t="s">
        <v>27</v>
      </c>
      <c r="S1148" s="440" t="s">
        <v>8167</v>
      </c>
      <c r="T1148" s="440" t="s">
        <v>8168</v>
      </c>
      <c r="U1148" s="440" t="s">
        <v>8169</v>
      </c>
      <c r="V1148" s="440" t="s">
        <v>8170</v>
      </c>
      <c r="W1148" s="440" t="s">
        <v>8172</v>
      </c>
      <c r="X1148" s="440" t="s">
        <v>8171</v>
      </c>
      <c r="Y1148" s="440">
        <v>0</v>
      </c>
    </row>
    <row r="1149" spans="1:25" x14ac:dyDescent="0.45">
      <c r="A1149" s="440">
        <v>681114032</v>
      </c>
      <c r="B1149" s="441" t="s">
        <v>28</v>
      </c>
      <c r="C1149" s="441" t="s">
        <v>8173</v>
      </c>
      <c r="D1149" s="441" t="s">
        <v>8174</v>
      </c>
      <c r="E1149" s="440">
        <v>10</v>
      </c>
      <c r="F1149" s="441" t="s">
        <v>5889</v>
      </c>
      <c r="G1149" s="441" t="s">
        <v>41</v>
      </c>
      <c r="H1149" s="440" t="s">
        <v>23</v>
      </c>
      <c r="I1149" s="440" t="s">
        <v>108</v>
      </c>
      <c r="K1149" s="442">
        <v>244039</v>
      </c>
      <c r="L1149" s="440">
        <v>2568</v>
      </c>
      <c r="M1149" s="440">
        <v>1</v>
      </c>
      <c r="N1149" s="440">
        <v>4</v>
      </c>
      <c r="O1149" s="440" t="s">
        <v>33</v>
      </c>
      <c r="P1149" s="440" t="s">
        <v>25</v>
      </c>
      <c r="Q1149" s="440" t="s">
        <v>25</v>
      </c>
      <c r="R1149" s="440" t="s">
        <v>27</v>
      </c>
      <c r="S1149" s="440" t="s">
        <v>8175</v>
      </c>
      <c r="T1149" s="440" t="s">
        <v>8176</v>
      </c>
      <c r="U1149" s="440" t="s">
        <v>8177</v>
      </c>
      <c r="V1149" s="440" t="s">
        <v>8178</v>
      </c>
      <c r="W1149" s="440" t="s">
        <v>8179</v>
      </c>
      <c r="X1149" s="440" t="s">
        <v>8132</v>
      </c>
      <c r="Y1149" s="440">
        <v>0</v>
      </c>
    </row>
    <row r="1150" spans="1:25" x14ac:dyDescent="0.45">
      <c r="A1150" s="440">
        <v>681114024</v>
      </c>
      <c r="B1150" s="441" t="s">
        <v>28</v>
      </c>
      <c r="C1150" s="441" t="s">
        <v>2331</v>
      </c>
      <c r="D1150" s="441" t="s">
        <v>8180</v>
      </c>
      <c r="E1150" s="440">
        <v>10</v>
      </c>
      <c r="F1150" s="441" t="s">
        <v>5889</v>
      </c>
      <c r="G1150" s="441" t="s">
        <v>41</v>
      </c>
      <c r="H1150" s="440" t="s">
        <v>23</v>
      </c>
      <c r="I1150" s="440" t="s">
        <v>24</v>
      </c>
      <c r="K1150" s="442">
        <v>244039</v>
      </c>
      <c r="L1150" s="440">
        <v>2568</v>
      </c>
      <c r="M1150" s="440">
        <v>1</v>
      </c>
      <c r="N1150" s="440">
        <v>4</v>
      </c>
      <c r="O1150" s="440" t="s">
        <v>33</v>
      </c>
      <c r="P1150" s="440" t="s">
        <v>25</v>
      </c>
      <c r="Q1150" s="440" t="s">
        <v>25</v>
      </c>
      <c r="R1150" s="440" t="s">
        <v>27</v>
      </c>
      <c r="S1150" s="440" t="s">
        <v>8181</v>
      </c>
      <c r="T1150" s="440" t="s">
        <v>8182</v>
      </c>
      <c r="U1150" s="440">
        <v>0</v>
      </c>
      <c r="V1150" s="440">
        <v>0</v>
      </c>
      <c r="W1150" s="440" t="s">
        <v>8183</v>
      </c>
      <c r="X1150" s="440">
        <v>0</v>
      </c>
      <c r="Y1150" s="440">
        <v>0</v>
      </c>
    </row>
    <row r="1151" spans="1:25" x14ac:dyDescent="0.45">
      <c r="A1151" s="440">
        <v>681114016</v>
      </c>
      <c r="B1151" s="441" t="s">
        <v>28</v>
      </c>
      <c r="C1151" s="441" t="s">
        <v>344</v>
      </c>
      <c r="D1151" s="441" t="s">
        <v>8184</v>
      </c>
      <c r="E1151" s="440">
        <v>10</v>
      </c>
      <c r="F1151" s="441" t="s">
        <v>45</v>
      </c>
      <c r="G1151" s="441" t="s">
        <v>46</v>
      </c>
      <c r="H1151" s="440" t="s">
        <v>47</v>
      </c>
      <c r="I1151" s="440" t="s">
        <v>48</v>
      </c>
      <c r="K1151" s="442">
        <v>244039</v>
      </c>
      <c r="L1151" s="440">
        <v>2568</v>
      </c>
      <c r="M1151" s="440">
        <v>1</v>
      </c>
      <c r="N1151" s="440">
        <v>4</v>
      </c>
      <c r="O1151" s="440" t="s">
        <v>33</v>
      </c>
      <c r="P1151" s="440" t="s">
        <v>49</v>
      </c>
      <c r="Q1151" s="440" t="s">
        <v>25</v>
      </c>
      <c r="R1151" s="440" t="s">
        <v>27</v>
      </c>
      <c r="S1151" s="440" t="s">
        <v>8185</v>
      </c>
      <c r="T1151" s="440" t="s">
        <v>8186</v>
      </c>
      <c r="U1151" s="440" t="s">
        <v>8187</v>
      </c>
      <c r="V1151" s="440" t="s">
        <v>8188</v>
      </c>
      <c r="W1151" s="440">
        <v>0</v>
      </c>
      <c r="X1151" s="440">
        <v>0</v>
      </c>
      <c r="Y1151" s="440">
        <v>0</v>
      </c>
    </row>
    <row r="1152" spans="1:25" x14ac:dyDescent="0.45">
      <c r="A1152" s="440">
        <v>681114008</v>
      </c>
      <c r="B1152" s="441" t="s">
        <v>28</v>
      </c>
      <c r="C1152" s="441" t="s">
        <v>82</v>
      </c>
      <c r="D1152" s="441" t="s">
        <v>8189</v>
      </c>
      <c r="E1152" s="440">
        <v>10</v>
      </c>
      <c r="F1152" s="441" t="s">
        <v>94</v>
      </c>
      <c r="G1152" s="441" t="s">
        <v>21</v>
      </c>
      <c r="H1152" s="440" t="s">
        <v>23</v>
      </c>
      <c r="I1152" s="440" t="s">
        <v>216</v>
      </c>
      <c r="K1152" s="442">
        <v>244039</v>
      </c>
      <c r="L1152" s="440">
        <v>2568</v>
      </c>
      <c r="M1152" s="440">
        <v>1</v>
      </c>
      <c r="N1152" s="440">
        <v>4</v>
      </c>
      <c r="O1152" s="440" t="s">
        <v>22</v>
      </c>
      <c r="P1152" s="440" t="s">
        <v>25</v>
      </c>
      <c r="Q1152" s="440" t="s">
        <v>25</v>
      </c>
      <c r="R1152" s="440" t="s">
        <v>27</v>
      </c>
      <c r="S1152" s="440" t="s">
        <v>8190</v>
      </c>
      <c r="T1152" s="440" t="s">
        <v>8191</v>
      </c>
      <c r="U1152" s="440" t="s">
        <v>8192</v>
      </c>
      <c r="V1152" s="440" t="s">
        <v>8193</v>
      </c>
      <c r="W1152" s="440">
        <v>0</v>
      </c>
      <c r="X1152" s="440" t="s">
        <v>8194</v>
      </c>
      <c r="Y1152" s="440" t="s">
        <v>8195</v>
      </c>
    </row>
    <row r="1153" spans="1:25" x14ac:dyDescent="0.45">
      <c r="A1153" s="440">
        <v>681113997</v>
      </c>
      <c r="B1153" s="441" t="s">
        <v>28</v>
      </c>
      <c r="C1153" s="441" t="s">
        <v>8196</v>
      </c>
      <c r="D1153" s="441" t="s">
        <v>8197</v>
      </c>
      <c r="E1153" s="440">
        <v>10</v>
      </c>
      <c r="F1153" s="441" t="s">
        <v>114</v>
      </c>
      <c r="G1153" s="441" t="s">
        <v>87</v>
      </c>
      <c r="H1153" s="440" t="s">
        <v>23</v>
      </c>
      <c r="I1153" s="440" t="s">
        <v>42</v>
      </c>
      <c r="K1153" s="442">
        <v>244039</v>
      </c>
      <c r="L1153" s="440">
        <v>2568</v>
      </c>
      <c r="M1153" s="440">
        <v>1</v>
      </c>
      <c r="N1153" s="440">
        <v>4</v>
      </c>
      <c r="O1153" s="440" t="s">
        <v>22</v>
      </c>
      <c r="P1153" s="440" t="s">
        <v>25</v>
      </c>
      <c r="Q1153" s="440" t="s">
        <v>25</v>
      </c>
      <c r="R1153" s="440" t="s">
        <v>27</v>
      </c>
      <c r="S1153" s="440" t="s">
        <v>8198</v>
      </c>
      <c r="T1153" s="440" t="s">
        <v>8199</v>
      </c>
      <c r="U1153" s="440" t="s">
        <v>8200</v>
      </c>
      <c r="V1153" s="440">
        <v>0</v>
      </c>
      <c r="W1153" s="440" t="s">
        <v>8201</v>
      </c>
      <c r="X1153" s="440">
        <v>0</v>
      </c>
      <c r="Y1153" s="440">
        <v>0</v>
      </c>
    </row>
    <row r="1154" spans="1:25" x14ac:dyDescent="0.45">
      <c r="A1154" s="440">
        <v>681113971</v>
      </c>
      <c r="B1154" s="441" t="s">
        <v>28</v>
      </c>
      <c r="C1154" s="441" t="s">
        <v>104</v>
      </c>
      <c r="D1154" s="441" t="s">
        <v>8202</v>
      </c>
      <c r="E1154" s="440">
        <v>10</v>
      </c>
      <c r="F1154" s="441" t="s">
        <v>5889</v>
      </c>
      <c r="G1154" s="441" t="s">
        <v>41</v>
      </c>
      <c r="H1154" s="440" t="s">
        <v>23</v>
      </c>
      <c r="I1154" s="440" t="s">
        <v>744</v>
      </c>
      <c r="K1154" s="442">
        <v>244037</v>
      </c>
      <c r="L1154" s="440">
        <v>2568</v>
      </c>
      <c r="M1154" s="440">
        <v>1</v>
      </c>
      <c r="N1154" s="440">
        <v>4</v>
      </c>
      <c r="O1154" s="440" t="s">
        <v>33</v>
      </c>
      <c r="P1154" s="440" t="s">
        <v>25</v>
      </c>
      <c r="Q1154" s="440" t="s">
        <v>25</v>
      </c>
      <c r="R1154" s="440" t="s">
        <v>27</v>
      </c>
      <c r="S1154" s="440" t="s">
        <v>8203</v>
      </c>
      <c r="T1154" s="440" t="s">
        <v>8204</v>
      </c>
      <c r="U1154" s="440">
        <v>0</v>
      </c>
      <c r="V1154" s="440" t="s">
        <v>8205</v>
      </c>
      <c r="W1154" s="440" t="s">
        <v>8206</v>
      </c>
      <c r="X1154" s="440" t="s">
        <v>7569</v>
      </c>
      <c r="Y1154" s="440">
        <v>0</v>
      </c>
    </row>
    <row r="1155" spans="1:25" x14ac:dyDescent="0.45">
      <c r="A1155" s="440">
        <v>681113963</v>
      </c>
      <c r="B1155" s="441" t="s">
        <v>28</v>
      </c>
      <c r="C1155" s="441" t="s">
        <v>344</v>
      </c>
      <c r="D1155" s="441" t="s">
        <v>8207</v>
      </c>
      <c r="E1155" s="440">
        <v>10</v>
      </c>
      <c r="F1155" s="441" t="s">
        <v>130</v>
      </c>
      <c r="G1155" s="441" t="s">
        <v>131</v>
      </c>
      <c r="H1155" s="440" t="s">
        <v>23</v>
      </c>
      <c r="I1155" s="440" t="s">
        <v>48</v>
      </c>
      <c r="K1155" s="442">
        <v>244037</v>
      </c>
      <c r="L1155" s="440">
        <v>2568</v>
      </c>
      <c r="M1155" s="440">
        <v>1</v>
      </c>
      <c r="N1155" s="440">
        <v>4</v>
      </c>
      <c r="O1155" s="440" t="s">
        <v>22</v>
      </c>
      <c r="P1155" s="440" t="s">
        <v>25</v>
      </c>
      <c r="Q1155" s="440" t="s">
        <v>25</v>
      </c>
      <c r="R1155" s="440" t="s">
        <v>27</v>
      </c>
      <c r="S1155" s="440" t="s">
        <v>8208</v>
      </c>
      <c r="T1155" s="440" t="s">
        <v>8209</v>
      </c>
      <c r="U1155" s="440" t="s">
        <v>8210</v>
      </c>
      <c r="V1155" s="440">
        <v>0</v>
      </c>
      <c r="W1155" s="440" t="s">
        <v>8211</v>
      </c>
      <c r="X1155" s="440">
        <v>0</v>
      </c>
      <c r="Y1155" s="440" t="s">
        <v>8212</v>
      </c>
    </row>
    <row r="1156" spans="1:25" x14ac:dyDescent="0.45">
      <c r="A1156" s="440">
        <v>681113947</v>
      </c>
      <c r="B1156" s="441" t="s">
        <v>28</v>
      </c>
      <c r="C1156" s="441" t="s">
        <v>8213</v>
      </c>
      <c r="D1156" s="441" t="s">
        <v>8214</v>
      </c>
      <c r="E1156" s="440">
        <v>10</v>
      </c>
      <c r="F1156" s="441" t="s">
        <v>60</v>
      </c>
      <c r="G1156" s="441" t="s">
        <v>21</v>
      </c>
      <c r="H1156" s="440" t="s">
        <v>47</v>
      </c>
      <c r="I1156" s="440" t="s">
        <v>163</v>
      </c>
      <c r="J1156" s="440">
        <v>918381558</v>
      </c>
      <c r="K1156" s="442">
        <v>244035</v>
      </c>
      <c r="L1156" s="440">
        <v>2568</v>
      </c>
      <c r="M1156" s="440">
        <v>1</v>
      </c>
      <c r="N1156" s="440">
        <v>4</v>
      </c>
      <c r="O1156" s="440" t="s">
        <v>22</v>
      </c>
      <c r="P1156" s="440" t="s">
        <v>49</v>
      </c>
      <c r="Q1156" s="440" t="s">
        <v>25</v>
      </c>
      <c r="R1156" s="440" t="s">
        <v>27</v>
      </c>
      <c r="S1156" s="440" t="s">
        <v>8215</v>
      </c>
      <c r="T1156" s="440" t="s">
        <v>8216</v>
      </c>
      <c r="U1156" s="440" t="s">
        <v>8217</v>
      </c>
      <c r="V1156" s="440">
        <v>0</v>
      </c>
      <c r="W1156" s="440">
        <v>0</v>
      </c>
      <c r="X1156" s="440">
        <v>0</v>
      </c>
      <c r="Y1156" s="440">
        <v>0</v>
      </c>
    </row>
    <row r="1157" spans="1:25" x14ac:dyDescent="0.45">
      <c r="A1157" s="440">
        <v>681113939</v>
      </c>
      <c r="B1157" s="441" t="s">
        <v>17</v>
      </c>
      <c r="C1157" s="441" t="s">
        <v>8218</v>
      </c>
      <c r="D1157" s="441" t="s">
        <v>8219</v>
      </c>
      <c r="E1157" s="440">
        <v>10</v>
      </c>
      <c r="F1157" s="441" t="s">
        <v>5889</v>
      </c>
      <c r="G1157" s="441" t="s">
        <v>41</v>
      </c>
      <c r="H1157" s="440" t="s">
        <v>23</v>
      </c>
      <c r="I1157" s="440" t="s">
        <v>24</v>
      </c>
      <c r="K1157" s="442">
        <v>244035</v>
      </c>
      <c r="L1157" s="440">
        <v>2568</v>
      </c>
      <c r="M1157" s="440">
        <v>1</v>
      </c>
      <c r="N1157" s="440">
        <v>4</v>
      </c>
      <c r="O1157" s="440" t="s">
        <v>33</v>
      </c>
      <c r="P1157" s="440" t="s">
        <v>25</v>
      </c>
      <c r="Q1157" s="440" t="s">
        <v>25</v>
      </c>
      <c r="R1157" s="440" t="s">
        <v>27</v>
      </c>
      <c r="S1157" s="440" t="s">
        <v>8220</v>
      </c>
      <c r="T1157" s="440" t="s">
        <v>8221</v>
      </c>
      <c r="U1157" s="440">
        <v>0</v>
      </c>
      <c r="V1157" s="440">
        <v>0</v>
      </c>
      <c r="W1157" s="440" t="s">
        <v>8222</v>
      </c>
      <c r="X1157" s="440" t="s">
        <v>6444</v>
      </c>
      <c r="Y1157" s="440">
        <v>0</v>
      </c>
    </row>
    <row r="1158" spans="1:25" x14ac:dyDescent="0.45">
      <c r="A1158" s="440">
        <v>681113921</v>
      </c>
      <c r="B1158" s="441" t="s">
        <v>17</v>
      </c>
      <c r="C1158" s="441" t="s">
        <v>8223</v>
      </c>
      <c r="D1158" s="441" t="s">
        <v>8224</v>
      </c>
      <c r="E1158" s="440">
        <v>10</v>
      </c>
      <c r="F1158" s="441" t="s">
        <v>130</v>
      </c>
      <c r="G1158" s="441" t="s">
        <v>131</v>
      </c>
      <c r="H1158" s="440" t="s">
        <v>23</v>
      </c>
      <c r="I1158" s="440" t="s">
        <v>67</v>
      </c>
      <c r="K1158" s="442">
        <v>244035</v>
      </c>
      <c r="L1158" s="440">
        <v>2568</v>
      </c>
      <c r="M1158" s="440">
        <v>1</v>
      </c>
      <c r="N1158" s="440">
        <v>4</v>
      </c>
      <c r="O1158" s="440" t="s">
        <v>22</v>
      </c>
      <c r="P1158" s="440" t="s">
        <v>25</v>
      </c>
      <c r="Q1158" s="440" t="s">
        <v>25</v>
      </c>
      <c r="R1158" s="440" t="s">
        <v>27</v>
      </c>
      <c r="S1158" s="440" t="s">
        <v>8225</v>
      </c>
      <c r="T1158" s="440" t="s">
        <v>8226</v>
      </c>
      <c r="U1158" s="440" t="s">
        <v>8227</v>
      </c>
      <c r="V1158" s="440">
        <v>0</v>
      </c>
      <c r="W1158" s="440" t="s">
        <v>8228</v>
      </c>
      <c r="X1158" s="440">
        <v>0</v>
      </c>
      <c r="Y1158" s="440" t="s">
        <v>8229</v>
      </c>
    </row>
    <row r="1159" spans="1:25" x14ac:dyDescent="0.45">
      <c r="A1159" s="440">
        <v>681113913</v>
      </c>
      <c r="B1159" s="441" t="s">
        <v>28</v>
      </c>
      <c r="C1159" s="441" t="s">
        <v>1190</v>
      </c>
      <c r="D1159" s="441" t="s">
        <v>8230</v>
      </c>
      <c r="E1159" s="440">
        <v>10</v>
      </c>
      <c r="F1159" s="441" t="s">
        <v>5889</v>
      </c>
      <c r="G1159" s="441" t="s">
        <v>41</v>
      </c>
      <c r="H1159" s="440" t="s">
        <v>23</v>
      </c>
      <c r="I1159" s="440" t="s">
        <v>34</v>
      </c>
      <c r="J1159" s="440">
        <v>636512216</v>
      </c>
      <c r="K1159" s="442">
        <v>244035</v>
      </c>
      <c r="L1159" s="440">
        <v>2568</v>
      </c>
      <c r="M1159" s="440">
        <v>1</v>
      </c>
      <c r="N1159" s="440">
        <v>4</v>
      </c>
      <c r="O1159" s="440" t="s">
        <v>33</v>
      </c>
      <c r="P1159" s="440" t="s">
        <v>25</v>
      </c>
      <c r="Q1159" s="440" t="s">
        <v>25</v>
      </c>
      <c r="R1159" s="440" t="s">
        <v>27</v>
      </c>
      <c r="S1159" s="440" t="s">
        <v>8231</v>
      </c>
      <c r="T1159" s="440" t="s">
        <v>6062</v>
      </c>
      <c r="U1159" s="440">
        <v>0</v>
      </c>
      <c r="V1159" s="440">
        <v>0</v>
      </c>
      <c r="W1159" s="440" t="s">
        <v>8233</v>
      </c>
      <c r="X1159" s="440" t="s">
        <v>8232</v>
      </c>
      <c r="Y1159" s="440">
        <v>0</v>
      </c>
    </row>
    <row r="1160" spans="1:25" x14ac:dyDescent="0.45">
      <c r="A1160" s="440">
        <v>681113882</v>
      </c>
      <c r="B1160" s="441" t="s">
        <v>28</v>
      </c>
      <c r="C1160" s="441" t="s">
        <v>1159</v>
      </c>
      <c r="D1160" s="441" t="s">
        <v>8234</v>
      </c>
      <c r="E1160" s="440">
        <v>10</v>
      </c>
      <c r="F1160" s="441" t="s">
        <v>91</v>
      </c>
      <c r="G1160" s="441" t="s">
        <v>21</v>
      </c>
      <c r="H1160" s="440" t="s">
        <v>23</v>
      </c>
      <c r="I1160" s="440" t="s">
        <v>111</v>
      </c>
      <c r="K1160" s="442">
        <v>244034</v>
      </c>
      <c r="L1160" s="440">
        <v>2568</v>
      </c>
      <c r="M1160" s="440">
        <v>1</v>
      </c>
      <c r="N1160" s="440">
        <v>4</v>
      </c>
      <c r="O1160" s="440" t="s">
        <v>22</v>
      </c>
      <c r="P1160" s="440" t="s">
        <v>25</v>
      </c>
      <c r="Q1160" s="440" t="s">
        <v>25</v>
      </c>
      <c r="R1160" s="440" t="s">
        <v>27</v>
      </c>
      <c r="S1160" s="440" t="s">
        <v>8235</v>
      </c>
      <c r="T1160" s="440" t="s">
        <v>8236</v>
      </c>
      <c r="U1160" s="440" t="s">
        <v>8237</v>
      </c>
      <c r="V1160" s="440">
        <v>0</v>
      </c>
      <c r="W1160" s="440" t="s">
        <v>8239</v>
      </c>
      <c r="X1160" s="440" t="s">
        <v>8238</v>
      </c>
      <c r="Y1160" s="440">
        <v>0</v>
      </c>
    </row>
    <row r="1161" spans="1:25" x14ac:dyDescent="0.45">
      <c r="A1161" s="440">
        <v>681113866</v>
      </c>
      <c r="B1161" s="441" t="s">
        <v>17</v>
      </c>
      <c r="C1161" s="441" t="s">
        <v>8240</v>
      </c>
      <c r="D1161" s="441" t="s">
        <v>8241</v>
      </c>
      <c r="E1161" s="440">
        <v>10</v>
      </c>
      <c r="F1161" s="441" t="s">
        <v>66</v>
      </c>
      <c r="G1161" s="441" t="s">
        <v>46</v>
      </c>
      <c r="H1161" s="440" t="s">
        <v>23</v>
      </c>
      <c r="I1161" s="440" t="s">
        <v>24</v>
      </c>
      <c r="K1161" s="442">
        <v>244034</v>
      </c>
      <c r="L1161" s="440">
        <v>2568</v>
      </c>
      <c r="M1161" s="440">
        <v>1</v>
      </c>
      <c r="N1161" s="440">
        <v>4</v>
      </c>
      <c r="O1161" s="440" t="s">
        <v>22</v>
      </c>
      <c r="P1161" s="440" t="s">
        <v>25</v>
      </c>
      <c r="Q1161" s="440" t="s">
        <v>26</v>
      </c>
      <c r="R1161" s="440" t="s">
        <v>27</v>
      </c>
      <c r="S1161" s="440" t="s">
        <v>8242</v>
      </c>
      <c r="T1161" s="440" t="s">
        <v>7935</v>
      </c>
      <c r="U1161" s="440" t="s">
        <v>8243</v>
      </c>
      <c r="V1161" s="440" t="s">
        <v>8244</v>
      </c>
      <c r="W1161" s="440">
        <v>0</v>
      </c>
      <c r="X1161" s="440" t="s">
        <v>8245</v>
      </c>
      <c r="Y1161" s="440" t="s">
        <v>8246</v>
      </c>
    </row>
    <row r="1162" spans="1:25" x14ac:dyDescent="0.45">
      <c r="A1162" s="440">
        <v>681113840</v>
      </c>
      <c r="B1162" s="441" t="s">
        <v>28</v>
      </c>
      <c r="C1162" s="441" t="s">
        <v>8247</v>
      </c>
      <c r="D1162" s="441" t="s">
        <v>8248</v>
      </c>
      <c r="E1162" s="440">
        <v>10</v>
      </c>
      <c r="F1162" s="441" t="s">
        <v>5889</v>
      </c>
      <c r="G1162" s="441" t="s">
        <v>41</v>
      </c>
      <c r="H1162" s="440" t="s">
        <v>23</v>
      </c>
      <c r="I1162" s="440" t="s">
        <v>108</v>
      </c>
      <c r="K1162" s="442">
        <v>244033</v>
      </c>
      <c r="L1162" s="440">
        <v>2568</v>
      </c>
      <c r="M1162" s="440">
        <v>1</v>
      </c>
      <c r="N1162" s="440">
        <v>4</v>
      </c>
      <c r="O1162" s="440" t="s">
        <v>33</v>
      </c>
      <c r="P1162" s="440" t="s">
        <v>25</v>
      </c>
      <c r="Q1162" s="440" t="s">
        <v>25</v>
      </c>
      <c r="R1162" s="440" t="s">
        <v>27</v>
      </c>
      <c r="S1162" s="440" t="s">
        <v>8249</v>
      </c>
      <c r="T1162" s="440" t="s">
        <v>8250</v>
      </c>
      <c r="U1162" s="440" t="s">
        <v>8251</v>
      </c>
      <c r="V1162" s="440" t="s">
        <v>8252</v>
      </c>
      <c r="W1162" s="440" t="s">
        <v>8253</v>
      </c>
      <c r="X1162" s="440" t="s">
        <v>7591</v>
      </c>
      <c r="Y1162" s="440">
        <v>0</v>
      </c>
    </row>
    <row r="1163" spans="1:25" x14ac:dyDescent="0.45">
      <c r="A1163" s="440">
        <v>681113832</v>
      </c>
      <c r="B1163" s="441" t="s">
        <v>28</v>
      </c>
      <c r="C1163" s="441" t="s">
        <v>4640</v>
      </c>
      <c r="D1163" s="441" t="s">
        <v>8254</v>
      </c>
      <c r="E1163" s="440">
        <v>10</v>
      </c>
      <c r="F1163" s="441" t="s">
        <v>31</v>
      </c>
      <c r="G1163" s="441" t="s">
        <v>32</v>
      </c>
      <c r="H1163" s="440" t="s">
        <v>23</v>
      </c>
      <c r="I1163" s="440" t="s">
        <v>111</v>
      </c>
      <c r="K1163" s="442">
        <v>244033</v>
      </c>
      <c r="L1163" s="440">
        <v>2568</v>
      </c>
      <c r="M1163" s="440">
        <v>1</v>
      </c>
      <c r="N1163" s="440">
        <v>4</v>
      </c>
      <c r="O1163" s="440" t="s">
        <v>33</v>
      </c>
      <c r="P1163" s="440" t="s">
        <v>25</v>
      </c>
      <c r="Q1163" s="440" t="s">
        <v>25</v>
      </c>
      <c r="R1163" s="440" t="s">
        <v>27</v>
      </c>
      <c r="S1163" s="440" t="s">
        <v>8255</v>
      </c>
      <c r="T1163" s="440" t="s">
        <v>8256</v>
      </c>
      <c r="U1163" s="440" t="s">
        <v>8257</v>
      </c>
      <c r="V1163" s="440" t="s">
        <v>8258</v>
      </c>
      <c r="W1163" s="440" t="s">
        <v>8260</v>
      </c>
      <c r="X1163" s="440" t="s">
        <v>8259</v>
      </c>
      <c r="Y1163" s="440">
        <v>0</v>
      </c>
    </row>
    <row r="1164" spans="1:25" x14ac:dyDescent="0.45">
      <c r="A1164" s="440">
        <v>681113824</v>
      </c>
      <c r="B1164" s="441" t="s">
        <v>28</v>
      </c>
      <c r="C1164" s="441" t="s">
        <v>8261</v>
      </c>
      <c r="D1164" s="441" t="s">
        <v>8262</v>
      </c>
      <c r="E1164" s="440">
        <v>10</v>
      </c>
      <c r="F1164" s="441" t="s">
        <v>20</v>
      </c>
      <c r="G1164" s="441" t="s">
        <v>21</v>
      </c>
      <c r="H1164" s="440" t="s">
        <v>23</v>
      </c>
      <c r="I1164" s="440" t="s">
        <v>111</v>
      </c>
      <c r="K1164" s="442">
        <v>244033</v>
      </c>
      <c r="L1164" s="440">
        <v>2568</v>
      </c>
      <c r="M1164" s="440">
        <v>1</v>
      </c>
      <c r="N1164" s="440">
        <v>4</v>
      </c>
      <c r="O1164" s="440" t="s">
        <v>22</v>
      </c>
      <c r="P1164" s="440" t="s">
        <v>25</v>
      </c>
      <c r="Q1164" s="440" t="s">
        <v>26</v>
      </c>
      <c r="R1164" s="440" t="s">
        <v>27</v>
      </c>
      <c r="S1164" s="440" t="s">
        <v>8263</v>
      </c>
      <c r="T1164" s="440" t="s">
        <v>6317</v>
      </c>
      <c r="U1164" s="440">
        <v>0</v>
      </c>
      <c r="V1164" s="440">
        <v>0</v>
      </c>
      <c r="W1164" s="440">
        <v>0</v>
      </c>
      <c r="X1164" s="440">
        <v>0</v>
      </c>
      <c r="Y1164" s="440">
        <v>0</v>
      </c>
    </row>
    <row r="1165" spans="1:25" x14ac:dyDescent="0.45">
      <c r="A1165" s="440">
        <v>681113808</v>
      </c>
      <c r="B1165" s="441" t="s">
        <v>17</v>
      </c>
      <c r="C1165" s="441" t="s">
        <v>8264</v>
      </c>
      <c r="D1165" s="441" t="s">
        <v>8265</v>
      </c>
      <c r="E1165" s="440">
        <v>10</v>
      </c>
      <c r="F1165" s="441" t="s">
        <v>91</v>
      </c>
      <c r="G1165" s="441" t="s">
        <v>21</v>
      </c>
      <c r="H1165" s="440" t="s">
        <v>23</v>
      </c>
      <c r="I1165" s="440" t="s">
        <v>123</v>
      </c>
      <c r="K1165" s="442">
        <v>244033</v>
      </c>
      <c r="L1165" s="440">
        <v>2568</v>
      </c>
      <c r="M1165" s="440">
        <v>1</v>
      </c>
      <c r="N1165" s="440">
        <v>3</v>
      </c>
      <c r="O1165" s="440" t="s">
        <v>22</v>
      </c>
      <c r="P1165" s="440" t="s">
        <v>25</v>
      </c>
      <c r="Q1165" s="440" t="s">
        <v>25</v>
      </c>
      <c r="R1165" s="440" t="s">
        <v>27</v>
      </c>
      <c r="S1165" s="440" t="s">
        <v>8266</v>
      </c>
      <c r="T1165" s="440" t="s">
        <v>8267</v>
      </c>
      <c r="U1165" s="440" t="s">
        <v>8268</v>
      </c>
      <c r="V1165" s="440">
        <v>0</v>
      </c>
      <c r="W1165" s="440" t="s">
        <v>8269</v>
      </c>
      <c r="X1165" s="440">
        <v>0</v>
      </c>
      <c r="Y1165" s="440">
        <v>0</v>
      </c>
    </row>
    <row r="1166" spans="1:25" x14ac:dyDescent="0.45">
      <c r="A1166" s="440">
        <v>681113793</v>
      </c>
      <c r="B1166" s="441" t="s">
        <v>28</v>
      </c>
      <c r="C1166" s="441" t="s">
        <v>8196</v>
      </c>
      <c r="D1166" s="441" t="s">
        <v>8270</v>
      </c>
      <c r="E1166" s="440">
        <v>10</v>
      </c>
      <c r="F1166" s="441" t="s">
        <v>174</v>
      </c>
      <c r="G1166" s="441" t="s">
        <v>73</v>
      </c>
      <c r="H1166" s="440" t="s">
        <v>23</v>
      </c>
      <c r="I1166" s="440" t="s">
        <v>123</v>
      </c>
      <c r="K1166" s="442">
        <v>244033</v>
      </c>
      <c r="L1166" s="440">
        <v>2568</v>
      </c>
      <c r="M1166" s="440">
        <v>1</v>
      </c>
      <c r="N1166" s="440">
        <v>3</v>
      </c>
      <c r="O1166" s="440" t="s">
        <v>33</v>
      </c>
      <c r="P1166" s="440" t="s">
        <v>25</v>
      </c>
      <c r="Q1166" s="440" t="s">
        <v>25</v>
      </c>
      <c r="R1166" s="440" t="s">
        <v>27</v>
      </c>
      <c r="S1166" s="440" t="s">
        <v>8271</v>
      </c>
      <c r="T1166" s="440" t="s">
        <v>8272</v>
      </c>
      <c r="U1166" s="440" t="s">
        <v>8273</v>
      </c>
      <c r="V1166" s="440">
        <v>0</v>
      </c>
      <c r="W1166" s="440">
        <v>0</v>
      </c>
      <c r="X1166" s="440">
        <v>0</v>
      </c>
      <c r="Y1166" s="440">
        <v>0</v>
      </c>
    </row>
    <row r="1167" spans="1:25" x14ac:dyDescent="0.45">
      <c r="A1167" s="440">
        <v>681113785</v>
      </c>
      <c r="B1167" s="441" t="s">
        <v>28</v>
      </c>
      <c r="C1167" s="441" t="s">
        <v>8274</v>
      </c>
      <c r="D1167" s="441" t="s">
        <v>3109</v>
      </c>
      <c r="E1167" s="440">
        <v>10</v>
      </c>
      <c r="F1167" s="441" t="s">
        <v>52</v>
      </c>
      <c r="G1167" s="441" t="s">
        <v>46</v>
      </c>
      <c r="H1167" s="440" t="s">
        <v>23</v>
      </c>
      <c r="I1167" s="440" t="s">
        <v>163</v>
      </c>
      <c r="K1167" s="442">
        <v>244033</v>
      </c>
      <c r="L1167" s="440">
        <v>2568</v>
      </c>
      <c r="M1167" s="440">
        <v>1</v>
      </c>
      <c r="N1167" s="440">
        <v>4</v>
      </c>
      <c r="O1167" s="440" t="s">
        <v>22</v>
      </c>
      <c r="P1167" s="440" t="s">
        <v>25</v>
      </c>
      <c r="Q1167" s="440" t="s">
        <v>25</v>
      </c>
      <c r="R1167" s="440" t="s">
        <v>27</v>
      </c>
      <c r="S1167" s="440" t="s">
        <v>8275</v>
      </c>
      <c r="T1167" s="440" t="s">
        <v>8276</v>
      </c>
      <c r="U1167" s="440" t="s">
        <v>8277</v>
      </c>
      <c r="V1167" s="440" t="s">
        <v>8278</v>
      </c>
      <c r="W1167" s="440" t="s">
        <v>8280</v>
      </c>
      <c r="X1167" s="440" t="s">
        <v>8279</v>
      </c>
      <c r="Y1167" s="440" t="s">
        <v>8281</v>
      </c>
    </row>
    <row r="1168" spans="1:25" x14ac:dyDescent="0.45">
      <c r="A1168" s="440">
        <v>681113777</v>
      </c>
      <c r="B1168" s="441" t="s">
        <v>28</v>
      </c>
      <c r="C1168" s="441" t="s">
        <v>8282</v>
      </c>
      <c r="D1168" s="441" t="s">
        <v>8283</v>
      </c>
      <c r="E1168" s="440">
        <v>10</v>
      </c>
      <c r="F1168" s="441" t="s">
        <v>130</v>
      </c>
      <c r="G1168" s="441" t="s">
        <v>131</v>
      </c>
      <c r="H1168" s="440" t="s">
        <v>23</v>
      </c>
      <c r="I1168" s="440" t="s">
        <v>163</v>
      </c>
      <c r="K1168" s="442">
        <v>244032</v>
      </c>
      <c r="L1168" s="440">
        <v>2568</v>
      </c>
      <c r="M1168" s="440">
        <v>1</v>
      </c>
      <c r="N1168" s="440">
        <v>4</v>
      </c>
      <c r="O1168" s="440" t="s">
        <v>22</v>
      </c>
      <c r="P1168" s="440" t="s">
        <v>25</v>
      </c>
      <c r="Q1168" s="440" t="s">
        <v>25</v>
      </c>
      <c r="R1168" s="440" t="s">
        <v>27</v>
      </c>
      <c r="S1168" s="440" t="s">
        <v>8284</v>
      </c>
      <c r="T1168" s="440" t="s">
        <v>8285</v>
      </c>
      <c r="U1168" s="440" t="s">
        <v>8286</v>
      </c>
      <c r="V1168" s="440" t="s">
        <v>8287</v>
      </c>
      <c r="W1168" s="440">
        <v>0</v>
      </c>
      <c r="X1168" s="440" t="s">
        <v>8288</v>
      </c>
      <c r="Y1168" s="440" t="s">
        <v>8289</v>
      </c>
    </row>
    <row r="1169" spans="1:25" x14ac:dyDescent="0.45">
      <c r="A1169" s="440">
        <v>681113769</v>
      </c>
      <c r="B1169" s="441" t="s">
        <v>17</v>
      </c>
      <c r="C1169" s="441" t="s">
        <v>1222</v>
      </c>
      <c r="D1169" s="441" t="s">
        <v>8290</v>
      </c>
      <c r="E1169" s="440">
        <v>10</v>
      </c>
      <c r="F1169" s="441" t="s">
        <v>72</v>
      </c>
      <c r="G1169" s="441" t="s">
        <v>73</v>
      </c>
      <c r="H1169" s="440" t="s">
        <v>23</v>
      </c>
      <c r="I1169" s="440" t="s">
        <v>61</v>
      </c>
      <c r="K1169" s="442">
        <v>244031</v>
      </c>
      <c r="L1169" s="440">
        <v>2568</v>
      </c>
      <c r="M1169" s="440">
        <v>1</v>
      </c>
      <c r="N1169" s="440">
        <v>3</v>
      </c>
      <c r="O1169" s="440" t="s">
        <v>33</v>
      </c>
      <c r="P1169" s="440" t="s">
        <v>25</v>
      </c>
      <c r="Q1169" s="440" t="s">
        <v>25</v>
      </c>
      <c r="R1169" s="440" t="s">
        <v>27</v>
      </c>
      <c r="S1169" s="440" t="s">
        <v>8291</v>
      </c>
      <c r="T1169" s="440" t="s">
        <v>8292</v>
      </c>
      <c r="U1169" s="440" t="s">
        <v>8293</v>
      </c>
      <c r="V1169" s="440">
        <v>0</v>
      </c>
      <c r="W1169" s="440" t="s">
        <v>8294</v>
      </c>
      <c r="X1169" s="440">
        <v>0</v>
      </c>
      <c r="Y1169" s="440">
        <v>0</v>
      </c>
    </row>
    <row r="1170" spans="1:25" x14ac:dyDescent="0.45">
      <c r="A1170" s="440">
        <v>681113743</v>
      </c>
      <c r="B1170" s="441" t="s">
        <v>28</v>
      </c>
      <c r="C1170" s="441" t="s">
        <v>8295</v>
      </c>
      <c r="D1170" s="441" t="s">
        <v>8296</v>
      </c>
      <c r="E1170" s="440">
        <v>10</v>
      </c>
      <c r="F1170" s="441" t="s">
        <v>3787</v>
      </c>
      <c r="G1170" s="441" t="s">
        <v>73</v>
      </c>
      <c r="H1170" s="440" t="s">
        <v>23</v>
      </c>
      <c r="I1170" s="440" t="s">
        <v>143</v>
      </c>
      <c r="K1170" s="442">
        <v>244030</v>
      </c>
      <c r="L1170" s="440">
        <v>2568</v>
      </c>
      <c r="M1170" s="440">
        <v>1</v>
      </c>
      <c r="N1170" s="440">
        <v>4</v>
      </c>
      <c r="O1170" s="440" t="s">
        <v>33</v>
      </c>
      <c r="P1170" s="440" t="s">
        <v>25</v>
      </c>
      <c r="Q1170" s="440" t="s">
        <v>25</v>
      </c>
      <c r="R1170" s="440" t="s">
        <v>27</v>
      </c>
      <c r="S1170" s="440" t="s">
        <v>8297</v>
      </c>
      <c r="T1170" s="440" t="s">
        <v>8298</v>
      </c>
      <c r="U1170" s="440" t="s">
        <v>8299</v>
      </c>
      <c r="V1170" s="440" t="s">
        <v>8300</v>
      </c>
      <c r="W1170" s="440" t="s">
        <v>8302</v>
      </c>
      <c r="X1170" s="440" t="s">
        <v>8301</v>
      </c>
      <c r="Y1170" s="440" t="s">
        <v>8303</v>
      </c>
    </row>
    <row r="1171" spans="1:25" x14ac:dyDescent="0.45">
      <c r="A1171" s="440">
        <v>681113735</v>
      </c>
      <c r="B1171" s="441" t="s">
        <v>28</v>
      </c>
      <c r="C1171" s="441" t="s">
        <v>8304</v>
      </c>
      <c r="D1171" s="441" t="s">
        <v>3386</v>
      </c>
      <c r="E1171" s="440">
        <v>10</v>
      </c>
      <c r="F1171" s="441" t="s">
        <v>60</v>
      </c>
      <c r="G1171" s="441" t="s">
        <v>21</v>
      </c>
      <c r="H1171" s="440" t="s">
        <v>47</v>
      </c>
      <c r="I1171" s="440" t="s">
        <v>209</v>
      </c>
      <c r="K1171" s="442">
        <v>244030</v>
      </c>
      <c r="L1171" s="440">
        <v>2568</v>
      </c>
      <c r="M1171" s="440">
        <v>1</v>
      </c>
      <c r="N1171" s="440">
        <v>4</v>
      </c>
      <c r="O1171" s="440" t="s">
        <v>22</v>
      </c>
      <c r="P1171" s="440" t="s">
        <v>49</v>
      </c>
      <c r="Q1171" s="440" t="s">
        <v>25</v>
      </c>
      <c r="R1171" s="440" t="s">
        <v>27</v>
      </c>
      <c r="S1171" s="440" t="s">
        <v>8305</v>
      </c>
      <c r="T1171" s="440" t="s">
        <v>8306</v>
      </c>
      <c r="U1171" s="440" t="s">
        <v>8307</v>
      </c>
      <c r="V1171" s="440">
        <v>0</v>
      </c>
      <c r="W1171" s="440" t="s">
        <v>8308</v>
      </c>
      <c r="X1171" s="440">
        <v>0</v>
      </c>
      <c r="Y1171" s="440">
        <v>0</v>
      </c>
    </row>
    <row r="1172" spans="1:25" x14ac:dyDescent="0.45">
      <c r="A1172" s="440">
        <v>681113727</v>
      </c>
      <c r="B1172" s="441" t="s">
        <v>28</v>
      </c>
      <c r="C1172" s="441" t="s">
        <v>8309</v>
      </c>
      <c r="D1172" s="441" t="s">
        <v>8310</v>
      </c>
      <c r="E1172" s="440">
        <v>10</v>
      </c>
      <c r="F1172" s="441" t="s">
        <v>91</v>
      </c>
      <c r="G1172" s="441" t="s">
        <v>21</v>
      </c>
      <c r="H1172" s="440" t="s">
        <v>47</v>
      </c>
      <c r="I1172" s="440" t="s">
        <v>123</v>
      </c>
      <c r="K1172" s="442">
        <v>244030</v>
      </c>
      <c r="L1172" s="440">
        <v>2568</v>
      </c>
      <c r="M1172" s="440">
        <v>1</v>
      </c>
      <c r="N1172" s="440">
        <v>4</v>
      </c>
      <c r="O1172" s="440" t="s">
        <v>22</v>
      </c>
      <c r="P1172" s="440" t="s">
        <v>49</v>
      </c>
      <c r="Q1172" s="440" t="s">
        <v>25</v>
      </c>
      <c r="R1172" s="440" t="s">
        <v>27</v>
      </c>
      <c r="S1172" s="440" t="s">
        <v>8311</v>
      </c>
      <c r="T1172" s="440">
        <v>0</v>
      </c>
      <c r="U1172" s="440">
        <v>0</v>
      </c>
      <c r="V1172" s="440" t="s">
        <v>8312</v>
      </c>
      <c r="W1172" s="440">
        <v>0</v>
      </c>
      <c r="X1172" s="440">
        <v>0</v>
      </c>
      <c r="Y1172" s="440">
        <v>0</v>
      </c>
    </row>
    <row r="1173" spans="1:25" x14ac:dyDescent="0.45">
      <c r="A1173" s="440">
        <v>681113719</v>
      </c>
      <c r="B1173" s="441" t="s">
        <v>17</v>
      </c>
      <c r="C1173" s="441" t="s">
        <v>419</v>
      </c>
      <c r="D1173" s="441" t="s">
        <v>8313</v>
      </c>
      <c r="E1173" s="440">
        <v>10</v>
      </c>
      <c r="F1173" s="441" t="s">
        <v>2276</v>
      </c>
      <c r="G1173" s="441" t="s">
        <v>46</v>
      </c>
      <c r="H1173" s="440" t="s">
        <v>47</v>
      </c>
      <c r="I1173" s="440" t="s">
        <v>42</v>
      </c>
      <c r="K1173" s="442">
        <v>244030</v>
      </c>
      <c r="L1173" s="440">
        <v>2568</v>
      </c>
      <c r="M1173" s="440">
        <v>1</v>
      </c>
      <c r="N1173" s="440">
        <v>4</v>
      </c>
      <c r="O1173" s="440" t="s">
        <v>22</v>
      </c>
      <c r="P1173" s="440" t="s">
        <v>49</v>
      </c>
      <c r="Q1173" s="440" t="s">
        <v>25</v>
      </c>
      <c r="R1173" s="440" t="s">
        <v>27</v>
      </c>
      <c r="S1173" s="440" t="s">
        <v>8314</v>
      </c>
      <c r="T1173" s="440" t="s">
        <v>8315</v>
      </c>
      <c r="U1173" s="440" t="s">
        <v>8316</v>
      </c>
      <c r="V1173" s="440">
        <v>0</v>
      </c>
      <c r="W1173" s="440">
        <v>0</v>
      </c>
      <c r="X1173" s="440">
        <v>0</v>
      </c>
      <c r="Y1173" s="440" t="s">
        <v>8317</v>
      </c>
    </row>
    <row r="1174" spans="1:25" x14ac:dyDescent="0.45">
      <c r="A1174" s="440">
        <v>681113701</v>
      </c>
      <c r="B1174" s="441" t="s">
        <v>28</v>
      </c>
      <c r="C1174" s="441" t="s">
        <v>8318</v>
      </c>
      <c r="D1174" s="441" t="s">
        <v>8319</v>
      </c>
      <c r="E1174" s="440">
        <v>10</v>
      </c>
      <c r="F1174" s="441" t="s">
        <v>31</v>
      </c>
      <c r="G1174" s="441" t="s">
        <v>32</v>
      </c>
      <c r="H1174" s="440" t="s">
        <v>23</v>
      </c>
      <c r="I1174" s="440" t="s">
        <v>78</v>
      </c>
      <c r="K1174" s="442">
        <v>244030</v>
      </c>
      <c r="L1174" s="440">
        <v>2568</v>
      </c>
      <c r="M1174" s="440">
        <v>1</v>
      </c>
      <c r="N1174" s="440">
        <v>4</v>
      </c>
      <c r="O1174" s="440" t="s">
        <v>33</v>
      </c>
      <c r="P1174" s="440" t="s">
        <v>25</v>
      </c>
      <c r="Q1174" s="440" t="s">
        <v>25</v>
      </c>
      <c r="R1174" s="440" t="s">
        <v>27</v>
      </c>
      <c r="S1174" s="440" t="s">
        <v>8320</v>
      </c>
      <c r="T1174" s="440" t="s">
        <v>8321</v>
      </c>
      <c r="U1174" s="440" t="s">
        <v>8322</v>
      </c>
      <c r="V1174" s="440" t="s">
        <v>8323</v>
      </c>
      <c r="W1174" s="440" t="s">
        <v>8325</v>
      </c>
      <c r="X1174" s="440" t="s">
        <v>8324</v>
      </c>
      <c r="Y1174" s="440">
        <v>0</v>
      </c>
    </row>
    <row r="1175" spans="1:25" x14ac:dyDescent="0.45">
      <c r="A1175" s="440">
        <v>681113688</v>
      </c>
      <c r="B1175" s="441" t="s">
        <v>28</v>
      </c>
      <c r="C1175" s="441" t="s">
        <v>8326</v>
      </c>
      <c r="D1175" s="441" t="s">
        <v>8327</v>
      </c>
      <c r="E1175" s="440">
        <v>10</v>
      </c>
      <c r="F1175" s="441" t="s">
        <v>31</v>
      </c>
      <c r="G1175" s="441" t="s">
        <v>32</v>
      </c>
      <c r="H1175" s="440" t="s">
        <v>23</v>
      </c>
      <c r="I1175" s="440" t="s">
        <v>108</v>
      </c>
      <c r="K1175" s="442">
        <v>244029</v>
      </c>
      <c r="L1175" s="440">
        <v>2568</v>
      </c>
      <c r="M1175" s="440">
        <v>1</v>
      </c>
      <c r="N1175" s="440">
        <v>4</v>
      </c>
      <c r="O1175" s="440" t="s">
        <v>33</v>
      </c>
      <c r="P1175" s="440" t="s">
        <v>25</v>
      </c>
      <c r="Q1175" s="440" t="s">
        <v>25</v>
      </c>
      <c r="R1175" s="440" t="s">
        <v>27</v>
      </c>
      <c r="S1175" s="440" t="s">
        <v>8328</v>
      </c>
      <c r="T1175" s="440" t="s">
        <v>8329</v>
      </c>
      <c r="U1175" s="440" t="s">
        <v>8330</v>
      </c>
      <c r="V1175" s="440" t="s">
        <v>8331</v>
      </c>
      <c r="W1175" s="440">
        <v>0</v>
      </c>
      <c r="X1175" s="440" t="s">
        <v>8332</v>
      </c>
      <c r="Y1175" s="440">
        <v>0</v>
      </c>
    </row>
    <row r="1176" spans="1:25" x14ac:dyDescent="0.45">
      <c r="A1176" s="440">
        <v>681113670</v>
      </c>
      <c r="B1176" s="441" t="s">
        <v>28</v>
      </c>
      <c r="C1176" s="441" t="s">
        <v>8333</v>
      </c>
      <c r="D1176" s="441" t="s">
        <v>8334</v>
      </c>
      <c r="E1176" s="440">
        <v>10</v>
      </c>
      <c r="F1176" s="441" t="s">
        <v>20</v>
      </c>
      <c r="G1176" s="441" t="s">
        <v>21</v>
      </c>
      <c r="H1176" s="440" t="s">
        <v>23</v>
      </c>
      <c r="I1176" s="440" t="s">
        <v>108</v>
      </c>
      <c r="K1176" s="442">
        <v>244029</v>
      </c>
      <c r="L1176" s="440">
        <v>2568</v>
      </c>
      <c r="M1176" s="440">
        <v>1</v>
      </c>
      <c r="N1176" s="440">
        <v>4</v>
      </c>
      <c r="O1176" s="440" t="s">
        <v>22</v>
      </c>
      <c r="P1176" s="440" t="s">
        <v>25</v>
      </c>
      <c r="Q1176" s="440" t="s">
        <v>26</v>
      </c>
      <c r="R1176" s="440" t="s">
        <v>27</v>
      </c>
      <c r="S1176" s="440" t="s">
        <v>8335</v>
      </c>
      <c r="T1176" s="440" t="s">
        <v>8336</v>
      </c>
      <c r="U1176" s="440">
        <v>0</v>
      </c>
      <c r="V1176" s="440">
        <v>0</v>
      </c>
      <c r="W1176" s="440" t="s">
        <v>8337</v>
      </c>
      <c r="X1176" s="440" t="s">
        <v>7035</v>
      </c>
      <c r="Y1176" s="440">
        <v>0</v>
      </c>
    </row>
    <row r="1177" spans="1:25" x14ac:dyDescent="0.45">
      <c r="A1177" s="440">
        <v>681113662</v>
      </c>
      <c r="B1177" s="441" t="s">
        <v>28</v>
      </c>
      <c r="C1177" s="441" t="s">
        <v>8338</v>
      </c>
      <c r="D1177" s="441" t="s">
        <v>3509</v>
      </c>
      <c r="E1177" s="440">
        <v>10</v>
      </c>
      <c r="F1177" s="441" t="s">
        <v>114</v>
      </c>
      <c r="G1177" s="441" t="s">
        <v>87</v>
      </c>
      <c r="H1177" s="440" t="s">
        <v>23</v>
      </c>
      <c r="I1177" s="440" t="s">
        <v>88</v>
      </c>
      <c r="J1177" s="440">
        <v>809032798</v>
      </c>
      <c r="K1177" s="442">
        <v>244029</v>
      </c>
      <c r="L1177" s="440">
        <v>2568</v>
      </c>
      <c r="M1177" s="440">
        <v>1</v>
      </c>
      <c r="N1177" s="440">
        <v>4</v>
      </c>
      <c r="O1177" s="440" t="s">
        <v>22</v>
      </c>
      <c r="P1177" s="440" t="s">
        <v>25</v>
      </c>
      <c r="Q1177" s="440" t="s">
        <v>25</v>
      </c>
      <c r="R1177" s="440" t="s">
        <v>27</v>
      </c>
      <c r="S1177" s="440" t="s">
        <v>8339</v>
      </c>
      <c r="T1177" s="440" t="s">
        <v>8340</v>
      </c>
      <c r="U1177" s="440" t="s">
        <v>8341</v>
      </c>
      <c r="V1177" s="440">
        <v>0</v>
      </c>
      <c r="W1177" s="440" t="s">
        <v>8343</v>
      </c>
      <c r="X1177" s="440" t="s">
        <v>8342</v>
      </c>
      <c r="Y1177" s="440">
        <v>0</v>
      </c>
    </row>
    <row r="1178" spans="1:25" x14ac:dyDescent="0.45">
      <c r="A1178" s="440">
        <v>681113654</v>
      </c>
      <c r="B1178" s="441" t="s">
        <v>17</v>
      </c>
      <c r="C1178" s="441" t="s">
        <v>907</v>
      </c>
      <c r="D1178" s="441" t="s">
        <v>8344</v>
      </c>
      <c r="E1178" s="440">
        <v>10</v>
      </c>
      <c r="F1178" s="441" t="s">
        <v>130</v>
      </c>
      <c r="G1178" s="441" t="s">
        <v>131</v>
      </c>
      <c r="H1178" s="440" t="s">
        <v>23</v>
      </c>
      <c r="I1178" s="440" t="s">
        <v>67</v>
      </c>
      <c r="K1178" s="442">
        <v>244028</v>
      </c>
      <c r="L1178" s="440">
        <v>2568</v>
      </c>
      <c r="M1178" s="440">
        <v>1</v>
      </c>
      <c r="N1178" s="440">
        <v>4</v>
      </c>
      <c r="O1178" s="440" t="s">
        <v>22</v>
      </c>
      <c r="P1178" s="440" t="s">
        <v>25</v>
      </c>
      <c r="Q1178" s="440" t="s">
        <v>25</v>
      </c>
      <c r="R1178" s="440" t="s">
        <v>27</v>
      </c>
      <c r="S1178" s="440" t="s">
        <v>8345</v>
      </c>
      <c r="T1178" s="440" t="s">
        <v>4860</v>
      </c>
      <c r="U1178" s="440" t="s">
        <v>8346</v>
      </c>
      <c r="V1178" s="440" t="s">
        <v>8347</v>
      </c>
      <c r="W1178" s="440" t="s">
        <v>8349</v>
      </c>
      <c r="X1178" s="440" t="s">
        <v>8348</v>
      </c>
      <c r="Y1178" s="440" t="s">
        <v>8350</v>
      </c>
    </row>
    <row r="1179" spans="1:25" x14ac:dyDescent="0.45">
      <c r="A1179" s="440">
        <v>681113638</v>
      </c>
      <c r="B1179" s="441" t="s">
        <v>28</v>
      </c>
      <c r="C1179" s="441" t="s">
        <v>8351</v>
      </c>
      <c r="D1179" s="441" t="s">
        <v>8352</v>
      </c>
      <c r="E1179" s="440">
        <v>10</v>
      </c>
      <c r="F1179" s="441" t="s">
        <v>130</v>
      </c>
      <c r="G1179" s="441" t="s">
        <v>131</v>
      </c>
      <c r="H1179" s="440" t="s">
        <v>23</v>
      </c>
      <c r="I1179" s="440" t="s">
        <v>140</v>
      </c>
      <c r="K1179" s="442">
        <v>244028</v>
      </c>
      <c r="L1179" s="440">
        <v>2568</v>
      </c>
      <c r="M1179" s="440">
        <v>1</v>
      </c>
      <c r="N1179" s="440">
        <v>4</v>
      </c>
      <c r="O1179" s="440" t="s">
        <v>22</v>
      </c>
      <c r="P1179" s="440" t="s">
        <v>25</v>
      </c>
      <c r="Q1179" s="440" t="s">
        <v>25</v>
      </c>
      <c r="R1179" s="440" t="s">
        <v>27</v>
      </c>
      <c r="S1179" s="440" t="s">
        <v>8353</v>
      </c>
      <c r="T1179" s="440" t="s">
        <v>5848</v>
      </c>
      <c r="U1179" s="440" t="s">
        <v>8354</v>
      </c>
      <c r="V1179" s="440" t="s">
        <v>8355</v>
      </c>
      <c r="W1179" s="440" t="s">
        <v>8357</v>
      </c>
      <c r="X1179" s="440" t="s">
        <v>8356</v>
      </c>
      <c r="Y1179" s="440" t="s">
        <v>8358</v>
      </c>
    </row>
    <row r="1180" spans="1:25" x14ac:dyDescent="0.45">
      <c r="A1180" s="440">
        <v>681113620</v>
      </c>
      <c r="B1180" s="441" t="s">
        <v>28</v>
      </c>
      <c r="C1180" s="441" t="s">
        <v>8359</v>
      </c>
      <c r="D1180" s="441" t="s">
        <v>8360</v>
      </c>
      <c r="E1180" s="440">
        <v>10</v>
      </c>
      <c r="F1180" s="441" t="s">
        <v>60</v>
      </c>
      <c r="G1180" s="441" t="s">
        <v>21</v>
      </c>
      <c r="H1180" s="440" t="s">
        <v>23</v>
      </c>
      <c r="I1180" s="440" t="s">
        <v>24</v>
      </c>
      <c r="K1180" s="442">
        <v>244027</v>
      </c>
      <c r="L1180" s="440">
        <v>2568</v>
      </c>
      <c r="M1180" s="440">
        <v>1</v>
      </c>
      <c r="N1180" s="440">
        <v>4</v>
      </c>
      <c r="O1180" s="440" t="s">
        <v>22</v>
      </c>
      <c r="P1180" s="440" t="s">
        <v>25</v>
      </c>
      <c r="Q1180" s="440" t="s">
        <v>25</v>
      </c>
      <c r="R1180" s="440" t="s">
        <v>27</v>
      </c>
      <c r="S1180" s="440" t="s">
        <v>8361</v>
      </c>
      <c r="T1180" s="440" t="s">
        <v>4114</v>
      </c>
      <c r="U1180" s="440" t="s">
        <v>8362</v>
      </c>
      <c r="V1180" s="440" t="s">
        <v>8363</v>
      </c>
      <c r="W1180" s="440" t="s">
        <v>8364</v>
      </c>
      <c r="X1180" s="440">
        <v>0</v>
      </c>
      <c r="Y1180" s="440" t="s">
        <v>8365</v>
      </c>
    </row>
    <row r="1181" spans="1:25" x14ac:dyDescent="0.45">
      <c r="A1181" s="440">
        <v>681113612</v>
      </c>
      <c r="B1181" s="441" t="s">
        <v>28</v>
      </c>
      <c r="C1181" s="441" t="s">
        <v>8366</v>
      </c>
      <c r="D1181" s="441" t="s">
        <v>8367</v>
      </c>
      <c r="E1181" s="440">
        <v>10</v>
      </c>
      <c r="F1181" s="441" t="s">
        <v>31</v>
      </c>
      <c r="G1181" s="441" t="s">
        <v>32</v>
      </c>
      <c r="H1181" s="440" t="s">
        <v>23</v>
      </c>
      <c r="I1181" s="440" t="s">
        <v>108</v>
      </c>
      <c r="K1181" s="442">
        <v>244027</v>
      </c>
      <c r="L1181" s="440">
        <v>2568</v>
      </c>
      <c r="M1181" s="440">
        <v>1</v>
      </c>
      <c r="N1181" s="440">
        <v>4</v>
      </c>
      <c r="O1181" s="440" t="s">
        <v>33</v>
      </c>
      <c r="P1181" s="440" t="s">
        <v>25</v>
      </c>
      <c r="Q1181" s="440" t="s">
        <v>25</v>
      </c>
      <c r="R1181" s="440" t="s">
        <v>27</v>
      </c>
      <c r="S1181" s="440" t="s">
        <v>8368</v>
      </c>
      <c r="T1181" s="440" t="s">
        <v>8369</v>
      </c>
      <c r="U1181" s="440" t="s">
        <v>8370</v>
      </c>
      <c r="V1181" s="440" t="s">
        <v>8371</v>
      </c>
      <c r="W1181" s="440" t="s">
        <v>8372</v>
      </c>
      <c r="X1181" s="440" t="s">
        <v>8371</v>
      </c>
      <c r="Y1181" s="440">
        <v>0</v>
      </c>
    </row>
    <row r="1182" spans="1:25" x14ac:dyDescent="0.45">
      <c r="A1182" s="440">
        <v>681113573</v>
      </c>
      <c r="B1182" s="441" t="s">
        <v>28</v>
      </c>
      <c r="C1182" s="441" t="s">
        <v>112</v>
      </c>
      <c r="D1182" s="441" t="s">
        <v>8373</v>
      </c>
      <c r="E1182" s="440">
        <v>10</v>
      </c>
      <c r="F1182" s="441" t="s">
        <v>86</v>
      </c>
      <c r="G1182" s="441" t="s">
        <v>87</v>
      </c>
      <c r="H1182" s="440" t="s">
        <v>23</v>
      </c>
      <c r="I1182" s="440" t="s">
        <v>570</v>
      </c>
      <c r="K1182" s="442">
        <v>244025</v>
      </c>
      <c r="L1182" s="440">
        <v>2568</v>
      </c>
      <c r="M1182" s="440">
        <v>1</v>
      </c>
      <c r="N1182" s="440">
        <v>4</v>
      </c>
      <c r="O1182" s="440" t="s">
        <v>22</v>
      </c>
      <c r="P1182" s="440" t="s">
        <v>25</v>
      </c>
      <c r="Q1182" s="440" t="s">
        <v>25</v>
      </c>
      <c r="R1182" s="440" t="s">
        <v>27</v>
      </c>
      <c r="S1182" s="440" t="s">
        <v>8374</v>
      </c>
      <c r="T1182" s="440" t="s">
        <v>8375</v>
      </c>
      <c r="U1182" s="440" t="s">
        <v>8376</v>
      </c>
      <c r="V1182" s="440">
        <v>0</v>
      </c>
      <c r="W1182" s="440" t="s">
        <v>8377</v>
      </c>
      <c r="X1182" s="440">
        <v>0</v>
      </c>
      <c r="Y1182" s="440">
        <v>0</v>
      </c>
    </row>
    <row r="1183" spans="1:25" x14ac:dyDescent="0.45">
      <c r="A1183" s="440">
        <v>681113565</v>
      </c>
      <c r="B1183" s="441" t="s">
        <v>28</v>
      </c>
      <c r="C1183" s="441" t="s">
        <v>672</v>
      </c>
      <c r="D1183" s="441" t="s">
        <v>8378</v>
      </c>
      <c r="E1183" s="440">
        <v>10</v>
      </c>
      <c r="F1183" s="441" t="s">
        <v>66</v>
      </c>
      <c r="G1183" s="441" t="s">
        <v>46</v>
      </c>
      <c r="H1183" s="440" t="s">
        <v>23</v>
      </c>
      <c r="I1183" s="440" t="s">
        <v>67</v>
      </c>
      <c r="K1183" s="442">
        <v>244024</v>
      </c>
      <c r="L1183" s="440">
        <v>2568</v>
      </c>
      <c r="M1183" s="440">
        <v>1</v>
      </c>
      <c r="N1183" s="440">
        <v>4</v>
      </c>
      <c r="O1183" s="440" t="s">
        <v>22</v>
      </c>
      <c r="P1183" s="440" t="s">
        <v>25</v>
      </c>
      <c r="Q1183" s="440" t="s">
        <v>26</v>
      </c>
      <c r="R1183" s="440" t="s">
        <v>27</v>
      </c>
      <c r="S1183" s="440" t="s">
        <v>8379</v>
      </c>
      <c r="T1183" s="440" t="s">
        <v>8380</v>
      </c>
      <c r="U1183" s="440" t="s">
        <v>5801</v>
      </c>
      <c r="V1183" s="440" t="s">
        <v>8381</v>
      </c>
      <c r="W1183" s="440" t="s">
        <v>8383</v>
      </c>
      <c r="X1183" s="440" t="s">
        <v>8382</v>
      </c>
      <c r="Y1183" s="440" t="s">
        <v>8384</v>
      </c>
    </row>
    <row r="1184" spans="1:25" x14ac:dyDescent="0.45">
      <c r="A1184" s="440">
        <v>681113557</v>
      </c>
      <c r="B1184" s="441" t="s">
        <v>28</v>
      </c>
      <c r="C1184" s="441" t="s">
        <v>92</v>
      </c>
      <c r="D1184" s="441" t="s">
        <v>8373</v>
      </c>
      <c r="E1184" s="440">
        <v>10</v>
      </c>
      <c r="F1184" s="441" t="s">
        <v>86</v>
      </c>
      <c r="G1184" s="441" t="s">
        <v>87</v>
      </c>
      <c r="H1184" s="440" t="s">
        <v>23</v>
      </c>
      <c r="I1184" s="440" t="s">
        <v>570</v>
      </c>
      <c r="K1184" s="442">
        <v>244024</v>
      </c>
      <c r="L1184" s="440">
        <v>2568</v>
      </c>
      <c r="M1184" s="440">
        <v>1</v>
      </c>
      <c r="N1184" s="440">
        <v>4</v>
      </c>
      <c r="O1184" s="440" t="s">
        <v>22</v>
      </c>
      <c r="P1184" s="440" t="s">
        <v>25</v>
      </c>
      <c r="Q1184" s="440" t="s">
        <v>25</v>
      </c>
      <c r="R1184" s="440" t="s">
        <v>27</v>
      </c>
      <c r="S1184" s="440" t="s">
        <v>8385</v>
      </c>
      <c r="T1184" s="440" t="s">
        <v>8386</v>
      </c>
      <c r="U1184" s="440" t="s">
        <v>8387</v>
      </c>
      <c r="V1184" s="440">
        <v>0</v>
      </c>
      <c r="W1184" s="440" t="s">
        <v>8388</v>
      </c>
      <c r="X1184" s="440">
        <v>0</v>
      </c>
      <c r="Y1184" s="440">
        <v>0</v>
      </c>
    </row>
    <row r="1185" spans="1:25" x14ac:dyDescent="0.45">
      <c r="A1185" s="440">
        <v>681113549</v>
      </c>
      <c r="B1185" s="441" t="s">
        <v>17</v>
      </c>
      <c r="C1185" s="441" t="s">
        <v>573</v>
      </c>
      <c r="D1185" s="441" t="s">
        <v>8389</v>
      </c>
      <c r="E1185" s="440">
        <v>10</v>
      </c>
      <c r="F1185" s="441" t="s">
        <v>101</v>
      </c>
      <c r="G1185" s="441" t="s">
        <v>32</v>
      </c>
      <c r="H1185" s="440" t="s">
        <v>23</v>
      </c>
      <c r="I1185" s="440" t="s">
        <v>67</v>
      </c>
      <c r="J1185" s="440">
        <v>823219268</v>
      </c>
      <c r="K1185" s="442">
        <v>244023</v>
      </c>
      <c r="L1185" s="440">
        <v>2568</v>
      </c>
      <c r="M1185" s="440">
        <v>1</v>
      </c>
      <c r="N1185" s="440">
        <v>4</v>
      </c>
      <c r="O1185" s="440" t="s">
        <v>33</v>
      </c>
      <c r="P1185" s="440" t="s">
        <v>25</v>
      </c>
      <c r="Q1185" s="440" t="s">
        <v>25</v>
      </c>
      <c r="R1185" s="440" t="s">
        <v>27</v>
      </c>
      <c r="S1185" s="440" t="s">
        <v>8390</v>
      </c>
      <c r="T1185" s="440" t="s">
        <v>8391</v>
      </c>
      <c r="U1185" s="440" t="s">
        <v>8392</v>
      </c>
      <c r="V1185" s="440" t="s">
        <v>8393</v>
      </c>
      <c r="W1185" s="440">
        <v>0</v>
      </c>
      <c r="X1185" s="440" t="s">
        <v>8394</v>
      </c>
      <c r="Y1185" s="440" t="s">
        <v>8395</v>
      </c>
    </row>
    <row r="1186" spans="1:25" x14ac:dyDescent="0.45">
      <c r="A1186" s="440">
        <v>681113531</v>
      </c>
      <c r="B1186" s="441" t="s">
        <v>28</v>
      </c>
      <c r="C1186" s="441" t="s">
        <v>2269</v>
      </c>
      <c r="D1186" s="441" t="s">
        <v>8396</v>
      </c>
      <c r="E1186" s="440">
        <v>10</v>
      </c>
      <c r="F1186" s="441" t="s">
        <v>31</v>
      </c>
      <c r="G1186" s="441" t="s">
        <v>32</v>
      </c>
      <c r="H1186" s="440" t="s">
        <v>23</v>
      </c>
      <c r="I1186" s="440" t="s">
        <v>78</v>
      </c>
      <c r="K1186" s="442">
        <v>244023</v>
      </c>
      <c r="L1186" s="440">
        <v>2568</v>
      </c>
      <c r="M1186" s="440">
        <v>1</v>
      </c>
      <c r="N1186" s="440">
        <v>4</v>
      </c>
      <c r="O1186" s="440" t="s">
        <v>33</v>
      </c>
      <c r="P1186" s="440" t="s">
        <v>25</v>
      </c>
      <c r="Q1186" s="440" t="s">
        <v>25</v>
      </c>
      <c r="R1186" s="440" t="s">
        <v>27</v>
      </c>
      <c r="S1186" s="440" t="s">
        <v>8397</v>
      </c>
      <c r="T1186" s="440" t="s">
        <v>8398</v>
      </c>
      <c r="U1186" s="440" t="s">
        <v>8399</v>
      </c>
      <c r="V1186" s="440" t="s">
        <v>8400</v>
      </c>
      <c r="W1186" s="440" t="s">
        <v>8402</v>
      </c>
      <c r="X1186" s="440" t="s">
        <v>8401</v>
      </c>
      <c r="Y1186" s="440">
        <v>0</v>
      </c>
    </row>
    <row r="1187" spans="1:25" x14ac:dyDescent="0.45">
      <c r="A1187" s="440">
        <v>681113492</v>
      </c>
      <c r="B1187" s="441" t="s">
        <v>28</v>
      </c>
      <c r="C1187" s="441" t="s">
        <v>8403</v>
      </c>
      <c r="D1187" s="441" t="s">
        <v>8404</v>
      </c>
      <c r="E1187" s="440">
        <v>10</v>
      </c>
      <c r="F1187" s="441" t="s">
        <v>94</v>
      </c>
      <c r="G1187" s="441" t="s">
        <v>21</v>
      </c>
      <c r="H1187" s="440" t="s">
        <v>23</v>
      </c>
      <c r="I1187" s="440" t="s">
        <v>108</v>
      </c>
      <c r="K1187" s="442">
        <v>244022</v>
      </c>
      <c r="L1187" s="440">
        <v>2568</v>
      </c>
      <c r="M1187" s="440">
        <v>1</v>
      </c>
      <c r="N1187" s="440">
        <v>4</v>
      </c>
      <c r="O1187" s="440" t="s">
        <v>22</v>
      </c>
      <c r="P1187" s="440" t="s">
        <v>25</v>
      </c>
      <c r="Q1187" s="440" t="s">
        <v>25</v>
      </c>
      <c r="R1187" s="440" t="s">
        <v>27</v>
      </c>
      <c r="S1187" s="440" t="s">
        <v>8405</v>
      </c>
      <c r="T1187" s="440" t="s">
        <v>8406</v>
      </c>
      <c r="U1187" s="440" t="s">
        <v>8407</v>
      </c>
      <c r="V1187" s="440" t="s">
        <v>8408</v>
      </c>
      <c r="W1187" s="440">
        <v>0</v>
      </c>
      <c r="X1187" s="440" t="s">
        <v>8409</v>
      </c>
      <c r="Y1187" s="440" t="s">
        <v>8410</v>
      </c>
    </row>
    <row r="1188" spans="1:25" x14ac:dyDescent="0.45">
      <c r="A1188" s="440">
        <v>681113484</v>
      </c>
      <c r="B1188" s="441" t="s">
        <v>28</v>
      </c>
      <c r="C1188" s="441" t="s">
        <v>8411</v>
      </c>
      <c r="D1188" s="441" t="s">
        <v>8412</v>
      </c>
      <c r="E1188" s="440">
        <v>10</v>
      </c>
      <c r="F1188" s="441" t="s">
        <v>20</v>
      </c>
      <c r="G1188" s="441" t="s">
        <v>21</v>
      </c>
      <c r="H1188" s="440" t="s">
        <v>23</v>
      </c>
      <c r="I1188" s="440" t="s">
        <v>108</v>
      </c>
      <c r="K1188" s="442">
        <v>244022</v>
      </c>
      <c r="L1188" s="440">
        <v>2568</v>
      </c>
      <c r="M1188" s="440">
        <v>1</v>
      </c>
      <c r="N1188" s="440">
        <v>4</v>
      </c>
      <c r="O1188" s="440" t="s">
        <v>22</v>
      </c>
      <c r="P1188" s="440" t="s">
        <v>25</v>
      </c>
      <c r="Q1188" s="440" t="s">
        <v>26</v>
      </c>
      <c r="R1188" s="440" t="s">
        <v>27</v>
      </c>
      <c r="S1188" s="440" t="s">
        <v>8413</v>
      </c>
      <c r="T1188" s="440" t="s">
        <v>8414</v>
      </c>
      <c r="U1188" s="440" t="s">
        <v>8415</v>
      </c>
      <c r="V1188" s="440">
        <v>0</v>
      </c>
      <c r="W1188" s="440" t="s">
        <v>8416</v>
      </c>
      <c r="X1188" s="440">
        <v>0</v>
      </c>
      <c r="Y1188" s="440">
        <v>0</v>
      </c>
    </row>
    <row r="1189" spans="1:25" x14ac:dyDescent="0.45">
      <c r="A1189" s="440">
        <v>681113418</v>
      </c>
      <c r="B1189" s="441" t="s">
        <v>17</v>
      </c>
      <c r="C1189" s="441" t="s">
        <v>8417</v>
      </c>
      <c r="D1189" s="441" t="s">
        <v>603</v>
      </c>
      <c r="E1189" s="440">
        <v>10</v>
      </c>
      <c r="F1189" s="441" t="s">
        <v>101</v>
      </c>
      <c r="G1189" s="441" t="s">
        <v>32</v>
      </c>
      <c r="H1189" s="440" t="s">
        <v>23</v>
      </c>
      <c r="I1189" s="440" t="s">
        <v>216</v>
      </c>
      <c r="K1189" s="442">
        <v>244020</v>
      </c>
      <c r="L1189" s="440">
        <v>2568</v>
      </c>
      <c r="M1189" s="440">
        <v>1</v>
      </c>
      <c r="N1189" s="440">
        <v>4</v>
      </c>
      <c r="O1189" s="440" t="s">
        <v>33</v>
      </c>
      <c r="P1189" s="440" t="s">
        <v>25</v>
      </c>
      <c r="Q1189" s="440" t="s">
        <v>25</v>
      </c>
      <c r="R1189" s="440" t="s">
        <v>27</v>
      </c>
      <c r="S1189" s="440" t="s">
        <v>8418</v>
      </c>
      <c r="T1189" s="440" t="s">
        <v>8419</v>
      </c>
      <c r="U1189" s="440" t="s">
        <v>8420</v>
      </c>
      <c r="V1189" s="440" t="s">
        <v>8421</v>
      </c>
      <c r="W1189" s="440" t="s">
        <v>8423</v>
      </c>
      <c r="X1189" s="440" t="s">
        <v>8422</v>
      </c>
      <c r="Y1189" s="440" t="s">
        <v>8424</v>
      </c>
    </row>
    <row r="1190" spans="1:25" x14ac:dyDescent="0.45">
      <c r="A1190" s="440">
        <v>681113395</v>
      </c>
      <c r="B1190" s="441" t="s">
        <v>17</v>
      </c>
      <c r="C1190" s="441" t="s">
        <v>8425</v>
      </c>
      <c r="D1190" s="441" t="s">
        <v>8426</v>
      </c>
      <c r="E1190" s="440">
        <v>10</v>
      </c>
      <c r="F1190" s="441" t="s">
        <v>130</v>
      </c>
      <c r="G1190" s="441" t="s">
        <v>131</v>
      </c>
      <c r="H1190" s="440" t="s">
        <v>23</v>
      </c>
      <c r="I1190" s="440" t="s">
        <v>163</v>
      </c>
      <c r="K1190" s="442">
        <v>244020</v>
      </c>
      <c r="L1190" s="440">
        <v>2568</v>
      </c>
      <c r="M1190" s="440">
        <v>1</v>
      </c>
      <c r="N1190" s="440">
        <v>4</v>
      </c>
      <c r="O1190" s="440" t="s">
        <v>22</v>
      </c>
      <c r="P1190" s="440" t="s">
        <v>25</v>
      </c>
      <c r="Q1190" s="440" t="s">
        <v>25</v>
      </c>
      <c r="R1190" s="440" t="s">
        <v>27</v>
      </c>
      <c r="S1190" s="440" t="s">
        <v>8427</v>
      </c>
      <c r="T1190" s="440" t="s">
        <v>8428</v>
      </c>
      <c r="U1190" s="440" t="s">
        <v>8429</v>
      </c>
      <c r="V1190" s="440" t="s">
        <v>8430</v>
      </c>
      <c r="W1190" s="440" t="s">
        <v>8432</v>
      </c>
      <c r="X1190" s="440" t="s">
        <v>8431</v>
      </c>
      <c r="Y1190" s="440" t="s">
        <v>8433</v>
      </c>
    </row>
    <row r="1191" spans="1:25" x14ac:dyDescent="0.45">
      <c r="A1191" s="440">
        <v>681113387</v>
      </c>
      <c r="B1191" s="441" t="s">
        <v>28</v>
      </c>
      <c r="C1191" s="441" t="s">
        <v>8434</v>
      </c>
      <c r="D1191" s="441" t="s">
        <v>8435</v>
      </c>
      <c r="E1191" s="440">
        <v>10</v>
      </c>
      <c r="F1191" s="441" t="s">
        <v>130</v>
      </c>
      <c r="G1191" s="441" t="s">
        <v>131</v>
      </c>
      <c r="H1191" s="440" t="s">
        <v>23</v>
      </c>
      <c r="I1191" s="440" t="s">
        <v>67</v>
      </c>
      <c r="K1191" s="442">
        <v>244020</v>
      </c>
      <c r="L1191" s="440">
        <v>2568</v>
      </c>
      <c r="M1191" s="440">
        <v>1</v>
      </c>
      <c r="N1191" s="440">
        <v>4</v>
      </c>
      <c r="O1191" s="440" t="s">
        <v>22</v>
      </c>
      <c r="P1191" s="440" t="s">
        <v>25</v>
      </c>
      <c r="Q1191" s="440" t="s">
        <v>25</v>
      </c>
      <c r="R1191" s="440" t="s">
        <v>27</v>
      </c>
      <c r="S1191" s="440" t="s">
        <v>8436</v>
      </c>
      <c r="T1191" s="440" t="s">
        <v>8437</v>
      </c>
      <c r="U1191" s="440" t="s">
        <v>8438</v>
      </c>
      <c r="V1191" s="440" t="s">
        <v>8439</v>
      </c>
      <c r="W1191" s="440" t="s">
        <v>8441</v>
      </c>
      <c r="X1191" s="440" t="s">
        <v>8440</v>
      </c>
      <c r="Y1191" s="440" t="s">
        <v>8442</v>
      </c>
    </row>
    <row r="1192" spans="1:25" x14ac:dyDescent="0.45">
      <c r="A1192" s="440">
        <v>681113361</v>
      </c>
      <c r="B1192" s="441" t="s">
        <v>17</v>
      </c>
      <c r="C1192" s="441" t="s">
        <v>8443</v>
      </c>
      <c r="D1192" s="441" t="s">
        <v>8444</v>
      </c>
      <c r="E1192" s="440">
        <v>10</v>
      </c>
      <c r="F1192" s="441" t="s">
        <v>130</v>
      </c>
      <c r="G1192" s="441" t="s">
        <v>131</v>
      </c>
      <c r="H1192" s="440" t="s">
        <v>23</v>
      </c>
      <c r="I1192" s="440" t="s">
        <v>163</v>
      </c>
      <c r="K1192" s="442">
        <v>244019</v>
      </c>
      <c r="L1192" s="440">
        <v>2568</v>
      </c>
      <c r="M1192" s="440">
        <v>1</v>
      </c>
      <c r="N1192" s="440">
        <v>4</v>
      </c>
      <c r="O1192" s="440" t="s">
        <v>22</v>
      </c>
      <c r="P1192" s="440" t="s">
        <v>25</v>
      </c>
      <c r="Q1192" s="440" t="s">
        <v>25</v>
      </c>
      <c r="R1192" s="440" t="s">
        <v>27</v>
      </c>
      <c r="S1192" s="440" t="s">
        <v>8445</v>
      </c>
      <c r="T1192" s="440" t="s">
        <v>8446</v>
      </c>
      <c r="U1192" s="440" t="s">
        <v>8447</v>
      </c>
      <c r="V1192" s="440" t="s">
        <v>8448</v>
      </c>
      <c r="W1192" s="440" t="s">
        <v>8450</v>
      </c>
      <c r="X1192" s="440" t="s">
        <v>8449</v>
      </c>
      <c r="Y1192" s="440" t="s">
        <v>8451</v>
      </c>
    </row>
    <row r="1193" spans="1:25" x14ac:dyDescent="0.45">
      <c r="A1193" s="440">
        <v>681113353</v>
      </c>
      <c r="B1193" s="441" t="s">
        <v>28</v>
      </c>
      <c r="C1193" s="441" t="s">
        <v>8452</v>
      </c>
      <c r="D1193" s="441" t="s">
        <v>3556</v>
      </c>
      <c r="E1193" s="440">
        <v>10</v>
      </c>
      <c r="F1193" s="441" t="s">
        <v>94</v>
      </c>
      <c r="G1193" s="441" t="s">
        <v>21</v>
      </c>
      <c r="H1193" s="440" t="s">
        <v>23</v>
      </c>
      <c r="I1193" s="440" t="s">
        <v>108</v>
      </c>
      <c r="K1193" s="442">
        <v>244019</v>
      </c>
      <c r="L1193" s="440">
        <v>2568</v>
      </c>
      <c r="M1193" s="440">
        <v>1</v>
      </c>
      <c r="N1193" s="440">
        <v>4</v>
      </c>
      <c r="O1193" s="440" t="s">
        <v>22</v>
      </c>
      <c r="P1193" s="440" t="s">
        <v>25</v>
      </c>
      <c r="Q1193" s="440" t="s">
        <v>25</v>
      </c>
      <c r="R1193" s="440" t="s">
        <v>27</v>
      </c>
      <c r="S1193" s="440" t="s">
        <v>8453</v>
      </c>
      <c r="T1193" s="440" t="s">
        <v>8454</v>
      </c>
      <c r="U1193" s="440" t="s">
        <v>8455</v>
      </c>
      <c r="V1193" s="440" t="s">
        <v>8456</v>
      </c>
      <c r="W1193" s="440" t="s">
        <v>8458</v>
      </c>
      <c r="X1193" s="440" t="s">
        <v>8457</v>
      </c>
      <c r="Y1193" s="440" t="s">
        <v>8459</v>
      </c>
    </row>
    <row r="1194" spans="1:25" x14ac:dyDescent="0.45">
      <c r="A1194" s="440">
        <v>681113345</v>
      </c>
      <c r="B1194" s="441" t="s">
        <v>17</v>
      </c>
      <c r="C1194" s="441" t="s">
        <v>8460</v>
      </c>
      <c r="D1194" s="441" t="s">
        <v>8461</v>
      </c>
      <c r="E1194" s="440">
        <v>10</v>
      </c>
      <c r="F1194" s="441" t="s">
        <v>60</v>
      </c>
      <c r="G1194" s="441" t="s">
        <v>21</v>
      </c>
      <c r="H1194" s="440" t="s">
        <v>23</v>
      </c>
      <c r="I1194" s="440" t="s">
        <v>57</v>
      </c>
      <c r="J1194" s="440">
        <v>971746853</v>
      </c>
      <c r="K1194" s="442">
        <v>244019</v>
      </c>
      <c r="L1194" s="440">
        <v>2568</v>
      </c>
      <c r="M1194" s="440">
        <v>1</v>
      </c>
      <c r="N1194" s="440">
        <v>4</v>
      </c>
      <c r="O1194" s="440" t="s">
        <v>22</v>
      </c>
      <c r="P1194" s="440" t="s">
        <v>25</v>
      </c>
      <c r="Q1194" s="440" t="s">
        <v>25</v>
      </c>
      <c r="R1194" s="440" t="s">
        <v>27</v>
      </c>
      <c r="S1194" s="440" t="s">
        <v>8462</v>
      </c>
      <c r="T1194" s="440" t="s">
        <v>6989</v>
      </c>
      <c r="U1194" s="440" t="s">
        <v>8463</v>
      </c>
      <c r="V1194" s="440">
        <v>0</v>
      </c>
      <c r="W1194" s="440">
        <v>0</v>
      </c>
      <c r="X1194" s="440">
        <v>0</v>
      </c>
      <c r="Y1194" s="440">
        <v>0</v>
      </c>
    </row>
    <row r="1195" spans="1:25" x14ac:dyDescent="0.45">
      <c r="A1195" s="440">
        <v>681113337</v>
      </c>
      <c r="B1195" s="441" t="s">
        <v>28</v>
      </c>
      <c r="C1195" s="441" t="s">
        <v>8464</v>
      </c>
      <c r="D1195" s="441" t="s">
        <v>8465</v>
      </c>
      <c r="E1195" s="440">
        <v>10</v>
      </c>
      <c r="F1195" s="441" t="s">
        <v>31</v>
      </c>
      <c r="G1195" s="441" t="s">
        <v>32</v>
      </c>
      <c r="H1195" s="440" t="s">
        <v>23</v>
      </c>
      <c r="I1195" s="440" t="s">
        <v>34</v>
      </c>
      <c r="K1195" s="442">
        <v>244018</v>
      </c>
      <c r="L1195" s="440">
        <v>2568</v>
      </c>
      <c r="M1195" s="440">
        <v>1</v>
      </c>
      <c r="N1195" s="440">
        <v>4</v>
      </c>
      <c r="O1195" s="440" t="s">
        <v>33</v>
      </c>
      <c r="P1195" s="440" t="s">
        <v>25</v>
      </c>
      <c r="Q1195" s="440" t="s">
        <v>25</v>
      </c>
      <c r="R1195" s="440" t="s">
        <v>27</v>
      </c>
      <c r="S1195" s="440" t="s">
        <v>8466</v>
      </c>
      <c r="T1195" s="440" t="s">
        <v>6941</v>
      </c>
      <c r="U1195" s="440" t="s">
        <v>8467</v>
      </c>
      <c r="V1195" s="440" t="s">
        <v>8468</v>
      </c>
      <c r="W1195" s="440" t="s">
        <v>8470</v>
      </c>
      <c r="X1195" s="440" t="s">
        <v>8469</v>
      </c>
      <c r="Y1195" s="440">
        <v>0</v>
      </c>
    </row>
    <row r="1196" spans="1:25" x14ac:dyDescent="0.45">
      <c r="A1196" s="440">
        <v>681113303</v>
      </c>
      <c r="B1196" s="441" t="s">
        <v>28</v>
      </c>
      <c r="C1196" s="441" t="s">
        <v>8471</v>
      </c>
      <c r="D1196" s="441" t="s">
        <v>8472</v>
      </c>
      <c r="E1196" s="440">
        <v>10</v>
      </c>
      <c r="F1196" s="441" t="s">
        <v>91</v>
      </c>
      <c r="G1196" s="441" t="s">
        <v>21</v>
      </c>
      <c r="H1196" s="440" t="s">
        <v>23</v>
      </c>
      <c r="I1196" s="440" t="s">
        <v>111</v>
      </c>
      <c r="K1196" s="442">
        <v>244018</v>
      </c>
      <c r="L1196" s="440">
        <v>2568</v>
      </c>
      <c r="M1196" s="440">
        <v>1</v>
      </c>
      <c r="N1196" s="440">
        <v>4</v>
      </c>
      <c r="O1196" s="440" t="s">
        <v>22</v>
      </c>
      <c r="P1196" s="440" t="s">
        <v>25</v>
      </c>
      <c r="Q1196" s="440" t="s">
        <v>25</v>
      </c>
      <c r="R1196" s="440" t="s">
        <v>27</v>
      </c>
      <c r="S1196" s="440" t="s">
        <v>8473</v>
      </c>
      <c r="T1196" s="440" t="s">
        <v>8474</v>
      </c>
      <c r="U1196" s="440" t="s">
        <v>8475</v>
      </c>
      <c r="V1196" s="440">
        <v>0</v>
      </c>
      <c r="W1196" s="440" t="s">
        <v>8477</v>
      </c>
      <c r="X1196" s="440" t="s">
        <v>8476</v>
      </c>
      <c r="Y1196" s="440">
        <v>0</v>
      </c>
    </row>
    <row r="1197" spans="1:25" x14ac:dyDescent="0.45">
      <c r="A1197" s="440">
        <v>681113280</v>
      </c>
      <c r="B1197" s="441" t="s">
        <v>17</v>
      </c>
      <c r="C1197" s="441" t="s">
        <v>419</v>
      </c>
      <c r="D1197" s="441" t="s">
        <v>8478</v>
      </c>
      <c r="E1197" s="440">
        <v>10</v>
      </c>
      <c r="F1197" s="441" t="s">
        <v>2276</v>
      </c>
      <c r="G1197" s="441" t="s">
        <v>46</v>
      </c>
      <c r="H1197" s="440" t="s">
        <v>23</v>
      </c>
      <c r="I1197" s="440" t="s">
        <v>57</v>
      </c>
      <c r="K1197" s="442">
        <v>244017</v>
      </c>
      <c r="L1197" s="440">
        <v>2568</v>
      </c>
      <c r="M1197" s="440">
        <v>1</v>
      </c>
      <c r="N1197" s="440">
        <v>4</v>
      </c>
      <c r="O1197" s="440" t="s">
        <v>22</v>
      </c>
      <c r="P1197" s="440" t="s">
        <v>25</v>
      </c>
      <c r="Q1197" s="440" t="s">
        <v>25</v>
      </c>
      <c r="R1197" s="440" t="s">
        <v>27</v>
      </c>
      <c r="S1197" s="440" t="s">
        <v>8479</v>
      </c>
      <c r="T1197" s="440" t="s">
        <v>8480</v>
      </c>
      <c r="U1197" s="440" t="s">
        <v>8481</v>
      </c>
      <c r="V1197" s="440" t="s">
        <v>8482</v>
      </c>
      <c r="W1197" s="440" t="s">
        <v>8484</v>
      </c>
      <c r="X1197" s="440" t="s">
        <v>8483</v>
      </c>
      <c r="Y1197" s="440" t="s">
        <v>8485</v>
      </c>
    </row>
    <row r="1198" spans="1:25" x14ac:dyDescent="0.45">
      <c r="A1198" s="440">
        <v>681113272</v>
      </c>
      <c r="B1198" s="441" t="s">
        <v>17</v>
      </c>
      <c r="C1198" s="441" t="s">
        <v>1168</v>
      </c>
      <c r="D1198" s="441" t="s">
        <v>8486</v>
      </c>
      <c r="E1198" s="440">
        <v>10</v>
      </c>
      <c r="F1198" s="441" t="s">
        <v>130</v>
      </c>
      <c r="G1198" s="441" t="s">
        <v>131</v>
      </c>
      <c r="H1198" s="440" t="s">
        <v>23</v>
      </c>
      <c r="I1198" s="440" t="s">
        <v>88</v>
      </c>
      <c r="K1198" s="442">
        <v>244017</v>
      </c>
      <c r="L1198" s="440">
        <v>2568</v>
      </c>
      <c r="M1198" s="440">
        <v>1</v>
      </c>
      <c r="N1198" s="440">
        <v>4</v>
      </c>
      <c r="O1198" s="440" t="s">
        <v>22</v>
      </c>
      <c r="P1198" s="440" t="s">
        <v>25</v>
      </c>
      <c r="Q1198" s="440" t="s">
        <v>25</v>
      </c>
      <c r="R1198" s="440" t="s">
        <v>27</v>
      </c>
      <c r="S1198" s="440" t="s">
        <v>8487</v>
      </c>
      <c r="T1198" s="440" t="s">
        <v>8488</v>
      </c>
      <c r="U1198" s="440" t="s">
        <v>8489</v>
      </c>
      <c r="V1198" s="440" t="s">
        <v>8490</v>
      </c>
      <c r="W1198" s="440">
        <v>0</v>
      </c>
      <c r="X1198" s="440" t="s">
        <v>8491</v>
      </c>
      <c r="Y1198" s="440" t="s">
        <v>8492</v>
      </c>
    </row>
    <row r="1199" spans="1:25" x14ac:dyDescent="0.45">
      <c r="A1199" s="440">
        <v>681113256</v>
      </c>
      <c r="B1199" s="441" t="s">
        <v>28</v>
      </c>
      <c r="C1199" s="441" t="s">
        <v>6423</v>
      </c>
      <c r="D1199" s="441" t="s">
        <v>8493</v>
      </c>
      <c r="E1199" s="440">
        <v>10</v>
      </c>
      <c r="F1199" s="441" t="s">
        <v>45</v>
      </c>
      <c r="G1199" s="441" t="s">
        <v>46</v>
      </c>
      <c r="H1199" s="440" t="s">
        <v>47</v>
      </c>
      <c r="I1199" s="440" t="s">
        <v>88</v>
      </c>
      <c r="K1199" s="442">
        <v>244016</v>
      </c>
      <c r="L1199" s="440">
        <v>2568</v>
      </c>
      <c r="M1199" s="440">
        <v>1</v>
      </c>
      <c r="N1199" s="440">
        <v>4</v>
      </c>
      <c r="O1199" s="440" t="s">
        <v>33</v>
      </c>
      <c r="P1199" s="440" t="s">
        <v>49</v>
      </c>
      <c r="Q1199" s="440" t="s">
        <v>25</v>
      </c>
      <c r="R1199" s="440" t="s">
        <v>27</v>
      </c>
      <c r="S1199" s="440" t="s">
        <v>8494</v>
      </c>
      <c r="T1199" s="440">
        <v>0</v>
      </c>
      <c r="U1199" s="440">
        <v>0</v>
      </c>
      <c r="V1199" s="440" t="s">
        <v>8495</v>
      </c>
      <c r="W1199" s="440">
        <v>0</v>
      </c>
      <c r="X1199" s="440">
        <v>0</v>
      </c>
      <c r="Y1199" s="440">
        <v>0</v>
      </c>
    </row>
    <row r="1200" spans="1:25" x14ac:dyDescent="0.45">
      <c r="A1200" s="440">
        <v>681113248</v>
      </c>
      <c r="B1200" s="441" t="s">
        <v>28</v>
      </c>
      <c r="C1200" s="441" t="s">
        <v>8496</v>
      </c>
      <c r="D1200" s="441" t="s">
        <v>8497</v>
      </c>
      <c r="E1200" s="440">
        <v>10</v>
      </c>
      <c r="F1200" s="441" t="s">
        <v>2276</v>
      </c>
      <c r="G1200" s="441" t="s">
        <v>46</v>
      </c>
      <c r="H1200" s="440" t="s">
        <v>47</v>
      </c>
      <c r="I1200" s="440" t="s">
        <v>78</v>
      </c>
      <c r="K1200" s="442">
        <v>244016</v>
      </c>
      <c r="L1200" s="440">
        <v>2568</v>
      </c>
      <c r="M1200" s="440">
        <v>1</v>
      </c>
      <c r="N1200" s="440">
        <v>4</v>
      </c>
      <c r="O1200" s="440" t="s">
        <v>77</v>
      </c>
      <c r="P1200" s="440" t="s">
        <v>49</v>
      </c>
      <c r="Q1200" s="440" t="s">
        <v>25</v>
      </c>
      <c r="R1200" s="440" t="s">
        <v>27</v>
      </c>
      <c r="S1200" s="440" t="s">
        <v>8498</v>
      </c>
      <c r="T1200" s="440" t="s">
        <v>8499</v>
      </c>
      <c r="U1200" s="440" t="s">
        <v>8500</v>
      </c>
      <c r="V1200" s="440">
        <v>0</v>
      </c>
      <c r="W1200" s="440" t="s">
        <v>8501</v>
      </c>
      <c r="X1200" s="440">
        <v>0</v>
      </c>
      <c r="Y1200" s="440" t="s">
        <v>8502</v>
      </c>
    </row>
    <row r="1201" spans="1:25" x14ac:dyDescent="0.45">
      <c r="A1201" s="440">
        <v>681113222</v>
      </c>
      <c r="B1201" s="441" t="s">
        <v>17</v>
      </c>
      <c r="C1201" s="441" t="s">
        <v>7768</v>
      </c>
      <c r="D1201" s="441" t="s">
        <v>8503</v>
      </c>
      <c r="E1201" s="440">
        <v>10</v>
      </c>
      <c r="F1201" s="441" t="s">
        <v>3787</v>
      </c>
      <c r="G1201" s="441" t="s">
        <v>73</v>
      </c>
      <c r="H1201" s="440" t="s">
        <v>23</v>
      </c>
      <c r="I1201" s="440" t="s">
        <v>111</v>
      </c>
      <c r="K1201" s="442">
        <v>244015</v>
      </c>
      <c r="L1201" s="440">
        <v>2568</v>
      </c>
      <c r="M1201" s="440">
        <v>1</v>
      </c>
      <c r="N1201" s="440">
        <v>4</v>
      </c>
      <c r="O1201" s="440" t="s">
        <v>33</v>
      </c>
      <c r="P1201" s="440" t="s">
        <v>25</v>
      </c>
      <c r="Q1201" s="440" t="s">
        <v>25</v>
      </c>
      <c r="R1201" s="440" t="s">
        <v>27</v>
      </c>
      <c r="S1201" s="440" t="s">
        <v>8504</v>
      </c>
      <c r="T1201" s="440" t="s">
        <v>8505</v>
      </c>
      <c r="U1201" s="440" t="s">
        <v>8506</v>
      </c>
      <c r="V1201" s="440" t="s">
        <v>8507</v>
      </c>
      <c r="W1201" s="440" t="s">
        <v>8509</v>
      </c>
      <c r="X1201" s="440" t="s">
        <v>8508</v>
      </c>
      <c r="Y1201" s="440" t="s">
        <v>8510</v>
      </c>
    </row>
    <row r="1202" spans="1:25" x14ac:dyDescent="0.45">
      <c r="A1202" s="440">
        <v>681113191</v>
      </c>
      <c r="B1202" s="441" t="s">
        <v>17</v>
      </c>
      <c r="C1202" s="441" t="s">
        <v>1673</v>
      </c>
      <c r="D1202" s="441" t="s">
        <v>8511</v>
      </c>
      <c r="E1202" s="440">
        <v>10</v>
      </c>
      <c r="F1202" s="441" t="s">
        <v>162</v>
      </c>
      <c r="G1202" s="441" t="s">
        <v>46</v>
      </c>
      <c r="H1202" s="440" t="s">
        <v>47</v>
      </c>
      <c r="I1202" s="440" t="s">
        <v>24</v>
      </c>
      <c r="K1202" s="442">
        <v>244015</v>
      </c>
      <c r="L1202" s="440">
        <v>2568</v>
      </c>
      <c r="M1202" s="440">
        <v>1</v>
      </c>
      <c r="N1202" s="440">
        <v>4</v>
      </c>
      <c r="O1202" s="440" t="s">
        <v>33</v>
      </c>
      <c r="P1202" s="440" t="s">
        <v>49</v>
      </c>
      <c r="Q1202" s="440" t="s">
        <v>25</v>
      </c>
      <c r="R1202" s="440" t="s">
        <v>27</v>
      </c>
      <c r="S1202" s="440" t="s">
        <v>8512</v>
      </c>
      <c r="T1202" s="440" t="s">
        <v>8513</v>
      </c>
      <c r="U1202" s="440" t="s">
        <v>4655</v>
      </c>
      <c r="V1202" s="440">
        <v>0</v>
      </c>
      <c r="W1202" s="440" t="s">
        <v>8514</v>
      </c>
      <c r="X1202" s="440">
        <v>0</v>
      </c>
      <c r="Y1202" s="440">
        <v>0</v>
      </c>
    </row>
    <row r="1203" spans="1:25" x14ac:dyDescent="0.45">
      <c r="A1203" s="440">
        <v>681113183</v>
      </c>
      <c r="B1203" s="441" t="s">
        <v>17</v>
      </c>
      <c r="C1203" s="441" t="s">
        <v>8515</v>
      </c>
      <c r="D1203" s="441" t="s">
        <v>8516</v>
      </c>
      <c r="E1203" s="440">
        <v>10</v>
      </c>
      <c r="F1203" s="441" t="s">
        <v>66</v>
      </c>
      <c r="G1203" s="441" t="s">
        <v>46</v>
      </c>
      <c r="H1203" s="440" t="s">
        <v>23</v>
      </c>
      <c r="I1203" s="440" t="s">
        <v>88</v>
      </c>
      <c r="K1203" s="442">
        <v>244015</v>
      </c>
      <c r="L1203" s="440">
        <v>2568</v>
      </c>
      <c r="M1203" s="440">
        <v>1</v>
      </c>
      <c r="N1203" s="440">
        <v>4</v>
      </c>
      <c r="O1203" s="440" t="s">
        <v>22</v>
      </c>
      <c r="P1203" s="440" t="s">
        <v>25</v>
      </c>
      <c r="Q1203" s="440" t="s">
        <v>26</v>
      </c>
      <c r="R1203" s="440" t="s">
        <v>27</v>
      </c>
      <c r="S1203" s="440" t="s">
        <v>8517</v>
      </c>
      <c r="T1203" s="440" t="s">
        <v>8518</v>
      </c>
      <c r="U1203" s="440" t="s">
        <v>8519</v>
      </c>
      <c r="V1203" s="440">
        <v>0</v>
      </c>
      <c r="W1203" s="440">
        <v>0</v>
      </c>
      <c r="X1203" s="440">
        <v>0</v>
      </c>
      <c r="Y1203" s="440" t="s">
        <v>8520</v>
      </c>
    </row>
    <row r="1204" spans="1:25" x14ac:dyDescent="0.45">
      <c r="A1204" s="440">
        <v>681113159</v>
      </c>
      <c r="B1204" s="441" t="s">
        <v>17</v>
      </c>
      <c r="C1204" s="441" t="s">
        <v>1185</v>
      </c>
      <c r="D1204" s="441" t="s">
        <v>8521</v>
      </c>
      <c r="E1204" s="440">
        <v>10</v>
      </c>
      <c r="F1204" s="441" t="s">
        <v>91</v>
      </c>
      <c r="G1204" s="441" t="s">
        <v>21</v>
      </c>
      <c r="H1204" s="440" t="s">
        <v>23</v>
      </c>
      <c r="I1204" s="440" t="s">
        <v>48</v>
      </c>
      <c r="K1204" s="442">
        <v>244015</v>
      </c>
      <c r="L1204" s="440">
        <v>2568</v>
      </c>
      <c r="M1204" s="440">
        <v>1</v>
      </c>
      <c r="N1204" s="440">
        <v>4</v>
      </c>
      <c r="O1204" s="440" t="s">
        <v>22</v>
      </c>
      <c r="P1204" s="440" t="s">
        <v>25</v>
      </c>
      <c r="Q1204" s="440" t="s">
        <v>25</v>
      </c>
      <c r="R1204" s="440" t="s">
        <v>27</v>
      </c>
      <c r="S1204" s="440" t="s">
        <v>8522</v>
      </c>
      <c r="T1204" s="440" t="s">
        <v>8523</v>
      </c>
      <c r="U1204" s="440" t="s">
        <v>8524</v>
      </c>
      <c r="V1204" s="440">
        <v>0</v>
      </c>
      <c r="W1204" s="440" t="s">
        <v>8525</v>
      </c>
      <c r="X1204" s="440">
        <v>0</v>
      </c>
      <c r="Y1204" s="440">
        <v>0</v>
      </c>
    </row>
    <row r="1205" spans="1:25" x14ac:dyDescent="0.45">
      <c r="A1205" s="440">
        <v>681113133</v>
      </c>
      <c r="B1205" s="441" t="s">
        <v>28</v>
      </c>
      <c r="C1205" s="441" t="s">
        <v>8526</v>
      </c>
      <c r="D1205" s="441" t="s">
        <v>8527</v>
      </c>
      <c r="E1205" s="440">
        <v>10</v>
      </c>
      <c r="F1205" s="441" t="s">
        <v>52</v>
      </c>
      <c r="G1205" s="441" t="s">
        <v>46</v>
      </c>
      <c r="H1205" s="440" t="s">
        <v>23</v>
      </c>
      <c r="I1205" s="440" t="s">
        <v>143</v>
      </c>
      <c r="K1205" s="442">
        <v>244015</v>
      </c>
      <c r="L1205" s="440">
        <v>2568</v>
      </c>
      <c r="M1205" s="440">
        <v>1</v>
      </c>
      <c r="N1205" s="440">
        <v>4</v>
      </c>
      <c r="O1205" s="440" t="s">
        <v>22</v>
      </c>
      <c r="P1205" s="440" t="s">
        <v>25</v>
      </c>
      <c r="Q1205" s="440" t="s">
        <v>25</v>
      </c>
      <c r="R1205" s="440" t="s">
        <v>27</v>
      </c>
      <c r="S1205" s="440" t="s">
        <v>8528</v>
      </c>
      <c r="T1205" s="440" t="s">
        <v>8529</v>
      </c>
      <c r="U1205" s="440" t="s">
        <v>8530</v>
      </c>
      <c r="V1205" s="440" t="s">
        <v>8531</v>
      </c>
      <c r="W1205" s="440" t="s">
        <v>8533</v>
      </c>
      <c r="X1205" s="440" t="s">
        <v>8532</v>
      </c>
      <c r="Y1205" s="440" t="s">
        <v>8534</v>
      </c>
    </row>
    <row r="1206" spans="1:25" x14ac:dyDescent="0.45">
      <c r="A1206" s="440">
        <v>681113125</v>
      </c>
      <c r="B1206" s="441" t="s">
        <v>28</v>
      </c>
      <c r="C1206" s="441" t="s">
        <v>8535</v>
      </c>
      <c r="D1206" s="441" t="s">
        <v>8536</v>
      </c>
      <c r="E1206" s="440">
        <v>10</v>
      </c>
      <c r="F1206" s="441" t="s">
        <v>20</v>
      </c>
      <c r="G1206" s="441" t="s">
        <v>21</v>
      </c>
      <c r="H1206" s="440" t="s">
        <v>23</v>
      </c>
      <c r="I1206" s="440" t="s">
        <v>108</v>
      </c>
      <c r="J1206" s="440">
        <v>631383735</v>
      </c>
      <c r="K1206" s="442">
        <v>244014</v>
      </c>
      <c r="L1206" s="440">
        <v>2568</v>
      </c>
      <c r="M1206" s="440">
        <v>1</v>
      </c>
      <c r="N1206" s="440">
        <v>4</v>
      </c>
      <c r="O1206" s="440" t="s">
        <v>22</v>
      </c>
      <c r="P1206" s="440" t="s">
        <v>25</v>
      </c>
      <c r="Q1206" s="440" t="s">
        <v>26</v>
      </c>
      <c r="R1206" s="440" t="s">
        <v>27</v>
      </c>
      <c r="S1206" s="440" t="s">
        <v>8537</v>
      </c>
      <c r="T1206" s="440" t="s">
        <v>8538</v>
      </c>
      <c r="U1206" s="440" t="s">
        <v>8539</v>
      </c>
      <c r="V1206" s="440">
        <v>0</v>
      </c>
      <c r="W1206" s="440" t="s">
        <v>8540</v>
      </c>
      <c r="X1206" s="440">
        <v>0</v>
      </c>
      <c r="Y1206" s="440">
        <v>0</v>
      </c>
    </row>
    <row r="1207" spans="1:25" x14ac:dyDescent="0.45">
      <c r="A1207" s="440">
        <v>681113109</v>
      </c>
      <c r="B1207" s="441" t="s">
        <v>17</v>
      </c>
      <c r="C1207" s="441" t="s">
        <v>8541</v>
      </c>
      <c r="D1207" s="441" t="s">
        <v>8542</v>
      </c>
      <c r="E1207" s="440">
        <v>10</v>
      </c>
      <c r="F1207" s="441" t="s">
        <v>101</v>
      </c>
      <c r="G1207" s="441" t="s">
        <v>32</v>
      </c>
      <c r="H1207" s="440" t="s">
        <v>23</v>
      </c>
      <c r="I1207" s="440" t="s">
        <v>143</v>
      </c>
      <c r="K1207" s="442">
        <v>244014</v>
      </c>
      <c r="L1207" s="440">
        <v>2568</v>
      </c>
      <c r="M1207" s="440">
        <v>1</v>
      </c>
      <c r="N1207" s="440">
        <v>4</v>
      </c>
      <c r="O1207" s="440" t="s">
        <v>33</v>
      </c>
      <c r="P1207" s="440" t="s">
        <v>25</v>
      </c>
      <c r="Q1207" s="440" t="s">
        <v>25</v>
      </c>
      <c r="R1207" s="440" t="s">
        <v>27</v>
      </c>
      <c r="S1207" s="440" t="s">
        <v>8543</v>
      </c>
      <c r="T1207" s="440" t="s">
        <v>8544</v>
      </c>
      <c r="U1207" s="440" t="s">
        <v>8545</v>
      </c>
      <c r="V1207" s="440" t="s">
        <v>8546</v>
      </c>
      <c r="W1207" s="440" t="s">
        <v>8548</v>
      </c>
      <c r="X1207" s="440" t="s">
        <v>8547</v>
      </c>
      <c r="Y1207" s="440" t="s">
        <v>8549</v>
      </c>
    </row>
    <row r="1208" spans="1:25" x14ac:dyDescent="0.45">
      <c r="A1208" s="440">
        <v>681113094</v>
      </c>
      <c r="B1208" s="441" t="s">
        <v>28</v>
      </c>
      <c r="C1208" s="441" t="s">
        <v>8550</v>
      </c>
      <c r="D1208" s="441" t="s">
        <v>8551</v>
      </c>
      <c r="E1208" s="440">
        <v>10</v>
      </c>
      <c r="F1208" s="441" t="s">
        <v>5889</v>
      </c>
      <c r="G1208" s="441" t="s">
        <v>41</v>
      </c>
      <c r="H1208" s="440" t="s">
        <v>23</v>
      </c>
      <c r="I1208" s="440" t="s">
        <v>297</v>
      </c>
      <c r="J1208" s="440">
        <v>614872986</v>
      </c>
      <c r="K1208" s="442">
        <v>244014</v>
      </c>
      <c r="L1208" s="440">
        <v>2568</v>
      </c>
      <c r="M1208" s="440">
        <v>1</v>
      </c>
      <c r="N1208" s="440">
        <v>4</v>
      </c>
      <c r="O1208" s="440" t="s">
        <v>33</v>
      </c>
      <c r="P1208" s="440" t="s">
        <v>25</v>
      </c>
      <c r="Q1208" s="440" t="s">
        <v>25</v>
      </c>
      <c r="R1208" s="440" t="s">
        <v>27</v>
      </c>
      <c r="S1208" s="440" t="s">
        <v>8552</v>
      </c>
      <c r="T1208" s="440" t="s">
        <v>8553</v>
      </c>
      <c r="U1208" s="440">
        <v>0</v>
      </c>
      <c r="V1208" s="440" t="s">
        <v>8554</v>
      </c>
      <c r="W1208" s="440" t="s">
        <v>8556</v>
      </c>
      <c r="X1208" s="440" t="s">
        <v>8555</v>
      </c>
      <c r="Y1208" s="440">
        <v>0</v>
      </c>
    </row>
    <row r="1209" spans="1:25" x14ac:dyDescent="0.45">
      <c r="A1209" s="440">
        <v>681113060</v>
      </c>
      <c r="B1209" s="441" t="s">
        <v>28</v>
      </c>
      <c r="C1209" s="441" t="s">
        <v>8557</v>
      </c>
      <c r="D1209" s="441" t="s">
        <v>8558</v>
      </c>
      <c r="E1209" s="440">
        <v>10</v>
      </c>
      <c r="F1209" s="441" t="s">
        <v>5889</v>
      </c>
      <c r="G1209" s="441" t="s">
        <v>41</v>
      </c>
      <c r="H1209" s="440" t="s">
        <v>23</v>
      </c>
      <c r="I1209" s="440" t="s">
        <v>570</v>
      </c>
      <c r="K1209" s="442">
        <v>244013</v>
      </c>
      <c r="L1209" s="440">
        <v>2568</v>
      </c>
      <c r="M1209" s="440">
        <v>1</v>
      </c>
      <c r="N1209" s="440">
        <v>4</v>
      </c>
      <c r="O1209" s="440" t="s">
        <v>33</v>
      </c>
      <c r="P1209" s="440" t="s">
        <v>25</v>
      </c>
      <c r="Q1209" s="440" t="s">
        <v>25</v>
      </c>
      <c r="R1209" s="440" t="s">
        <v>27</v>
      </c>
      <c r="S1209" s="440" t="s">
        <v>8559</v>
      </c>
      <c r="T1209" s="440" t="s">
        <v>8560</v>
      </c>
      <c r="U1209" s="440" t="s">
        <v>8561</v>
      </c>
      <c r="V1209" s="440" t="s">
        <v>8562</v>
      </c>
      <c r="W1209" s="440" t="s">
        <v>8564</v>
      </c>
      <c r="X1209" s="440" t="s">
        <v>8563</v>
      </c>
      <c r="Y1209" s="440">
        <v>0</v>
      </c>
    </row>
    <row r="1210" spans="1:25" x14ac:dyDescent="0.45">
      <c r="A1210" s="440">
        <v>681113052</v>
      </c>
      <c r="B1210" s="441" t="s">
        <v>17</v>
      </c>
      <c r="C1210" s="441" t="s">
        <v>8565</v>
      </c>
      <c r="D1210" s="441" t="s">
        <v>8566</v>
      </c>
      <c r="E1210" s="440">
        <v>10</v>
      </c>
      <c r="F1210" s="441" t="s">
        <v>101</v>
      </c>
      <c r="G1210" s="441" t="s">
        <v>32</v>
      </c>
      <c r="H1210" s="440" t="s">
        <v>23</v>
      </c>
      <c r="I1210" s="440" t="s">
        <v>48</v>
      </c>
      <c r="K1210" s="442">
        <v>244013</v>
      </c>
      <c r="L1210" s="440">
        <v>2568</v>
      </c>
      <c r="M1210" s="440">
        <v>1</v>
      </c>
      <c r="N1210" s="440">
        <v>4</v>
      </c>
      <c r="O1210" s="440" t="s">
        <v>33</v>
      </c>
      <c r="P1210" s="440" t="s">
        <v>25</v>
      </c>
      <c r="Q1210" s="440" t="s">
        <v>25</v>
      </c>
      <c r="R1210" s="440" t="s">
        <v>27</v>
      </c>
      <c r="S1210" s="440" t="s">
        <v>8567</v>
      </c>
      <c r="T1210" s="440" t="s">
        <v>8568</v>
      </c>
      <c r="U1210" s="440" t="s">
        <v>8569</v>
      </c>
      <c r="V1210" s="440" t="s">
        <v>8570</v>
      </c>
      <c r="W1210" s="440" t="s">
        <v>8572</v>
      </c>
      <c r="X1210" s="440" t="s">
        <v>8571</v>
      </c>
      <c r="Y1210" s="440" t="s">
        <v>8573</v>
      </c>
    </row>
    <row r="1211" spans="1:25" x14ac:dyDescent="0.45">
      <c r="A1211" s="440">
        <v>681113044</v>
      </c>
      <c r="B1211" s="441" t="s">
        <v>28</v>
      </c>
      <c r="C1211" s="441" t="s">
        <v>8574</v>
      </c>
      <c r="D1211" s="441" t="s">
        <v>8575</v>
      </c>
      <c r="E1211" s="440">
        <v>10</v>
      </c>
      <c r="F1211" s="441" t="s">
        <v>31</v>
      </c>
      <c r="G1211" s="441" t="s">
        <v>32</v>
      </c>
      <c r="H1211" s="440" t="s">
        <v>23</v>
      </c>
      <c r="I1211" s="440" t="s">
        <v>297</v>
      </c>
      <c r="K1211" s="442">
        <v>244012</v>
      </c>
      <c r="L1211" s="440">
        <v>2568</v>
      </c>
      <c r="M1211" s="440">
        <v>1</v>
      </c>
      <c r="N1211" s="440">
        <v>4</v>
      </c>
      <c r="O1211" s="440" t="s">
        <v>33</v>
      </c>
      <c r="P1211" s="440" t="s">
        <v>25</v>
      </c>
      <c r="Q1211" s="440" t="s">
        <v>25</v>
      </c>
      <c r="R1211" s="440" t="s">
        <v>27</v>
      </c>
      <c r="S1211" s="440" t="s">
        <v>8576</v>
      </c>
      <c r="T1211" s="440" t="s">
        <v>8577</v>
      </c>
      <c r="U1211" s="440" t="s">
        <v>8578</v>
      </c>
      <c r="V1211" s="440" t="s">
        <v>8579</v>
      </c>
      <c r="W1211" s="440" t="s">
        <v>8581</v>
      </c>
      <c r="X1211" s="440" t="s">
        <v>8580</v>
      </c>
      <c r="Y1211" s="440">
        <v>0</v>
      </c>
    </row>
    <row r="1212" spans="1:25" x14ac:dyDescent="0.45">
      <c r="A1212" s="440">
        <v>681113028</v>
      </c>
      <c r="B1212" s="441" t="s">
        <v>28</v>
      </c>
      <c r="C1212" s="441" t="s">
        <v>8582</v>
      </c>
      <c r="D1212" s="441" t="s">
        <v>8583</v>
      </c>
      <c r="E1212" s="440">
        <v>10</v>
      </c>
      <c r="F1212" s="441" t="s">
        <v>31</v>
      </c>
      <c r="G1212" s="441" t="s">
        <v>32</v>
      </c>
      <c r="H1212" s="440" t="s">
        <v>23</v>
      </c>
      <c r="I1212" s="440" t="s">
        <v>108</v>
      </c>
      <c r="K1212" s="442">
        <v>244011</v>
      </c>
      <c r="L1212" s="440">
        <v>2568</v>
      </c>
      <c r="M1212" s="440">
        <v>1</v>
      </c>
      <c r="N1212" s="440">
        <v>4</v>
      </c>
      <c r="O1212" s="440" t="s">
        <v>33</v>
      </c>
      <c r="P1212" s="440" t="s">
        <v>25</v>
      </c>
      <c r="Q1212" s="440" t="s">
        <v>25</v>
      </c>
      <c r="R1212" s="440" t="s">
        <v>27</v>
      </c>
      <c r="S1212" s="440" t="s">
        <v>8584</v>
      </c>
      <c r="T1212" s="440" t="s">
        <v>8585</v>
      </c>
      <c r="U1212" s="440" t="s">
        <v>8586</v>
      </c>
      <c r="V1212" s="440" t="s">
        <v>8587</v>
      </c>
      <c r="W1212" s="440" t="s">
        <v>8589</v>
      </c>
      <c r="X1212" s="440" t="s">
        <v>8588</v>
      </c>
      <c r="Y1212" s="440">
        <v>0</v>
      </c>
    </row>
    <row r="1213" spans="1:25" x14ac:dyDescent="0.45">
      <c r="A1213" s="440">
        <v>681113002</v>
      </c>
      <c r="B1213" s="441" t="s">
        <v>28</v>
      </c>
      <c r="C1213" s="441" t="s">
        <v>8590</v>
      </c>
      <c r="D1213" s="441" t="s">
        <v>8591</v>
      </c>
      <c r="E1213" s="440">
        <v>10</v>
      </c>
      <c r="F1213" s="441" t="s">
        <v>31</v>
      </c>
      <c r="G1213" s="441" t="s">
        <v>32</v>
      </c>
      <c r="H1213" s="440" t="s">
        <v>23</v>
      </c>
      <c r="I1213" s="440" t="s">
        <v>108</v>
      </c>
      <c r="K1213" s="442">
        <v>244010</v>
      </c>
      <c r="L1213" s="440">
        <v>2568</v>
      </c>
      <c r="M1213" s="440">
        <v>1</v>
      </c>
      <c r="N1213" s="440">
        <v>4</v>
      </c>
      <c r="O1213" s="440" t="s">
        <v>33</v>
      </c>
      <c r="P1213" s="440" t="s">
        <v>25</v>
      </c>
      <c r="Q1213" s="440" t="s">
        <v>25</v>
      </c>
      <c r="R1213" s="440" t="s">
        <v>27</v>
      </c>
      <c r="S1213" s="440" t="s">
        <v>8592</v>
      </c>
      <c r="T1213" s="440" t="s">
        <v>8593</v>
      </c>
      <c r="U1213" s="440" t="s">
        <v>8594</v>
      </c>
      <c r="V1213" s="440" t="s">
        <v>8595</v>
      </c>
      <c r="W1213" s="440" t="s">
        <v>8597</v>
      </c>
      <c r="X1213" s="440" t="s">
        <v>8596</v>
      </c>
      <c r="Y1213" s="440">
        <v>0</v>
      </c>
    </row>
    <row r="1214" spans="1:25" x14ac:dyDescent="0.45">
      <c r="A1214" s="440">
        <v>681112991</v>
      </c>
      <c r="B1214" s="441" t="s">
        <v>28</v>
      </c>
      <c r="C1214" s="441" t="s">
        <v>8598</v>
      </c>
      <c r="D1214" s="441" t="s">
        <v>8599</v>
      </c>
      <c r="E1214" s="440">
        <v>10</v>
      </c>
      <c r="F1214" s="441" t="s">
        <v>52</v>
      </c>
      <c r="G1214" s="441" t="s">
        <v>46</v>
      </c>
      <c r="H1214" s="440" t="s">
        <v>23</v>
      </c>
      <c r="I1214" s="440" t="s">
        <v>108</v>
      </c>
      <c r="K1214" s="442">
        <v>244009</v>
      </c>
      <c r="L1214" s="440">
        <v>2568</v>
      </c>
      <c r="M1214" s="440">
        <v>1</v>
      </c>
      <c r="N1214" s="440">
        <v>4</v>
      </c>
      <c r="O1214" s="440" t="s">
        <v>22</v>
      </c>
      <c r="P1214" s="440" t="s">
        <v>25</v>
      </c>
      <c r="Q1214" s="440" t="s">
        <v>25</v>
      </c>
      <c r="R1214" s="440" t="s">
        <v>27</v>
      </c>
      <c r="S1214" s="440" t="s">
        <v>8600</v>
      </c>
      <c r="T1214" s="440" t="s">
        <v>8601</v>
      </c>
      <c r="U1214" s="440" t="s">
        <v>8602</v>
      </c>
      <c r="V1214" s="440" t="s">
        <v>8603</v>
      </c>
      <c r="W1214" s="440">
        <v>0</v>
      </c>
      <c r="X1214" s="440" t="s">
        <v>8604</v>
      </c>
      <c r="Y1214" s="440" t="s">
        <v>8605</v>
      </c>
    </row>
    <row r="1215" spans="1:25" x14ac:dyDescent="0.45">
      <c r="A1215" s="440">
        <v>681112983</v>
      </c>
      <c r="B1215" s="441" t="s">
        <v>28</v>
      </c>
      <c r="C1215" s="441" t="s">
        <v>8606</v>
      </c>
      <c r="D1215" s="441" t="s">
        <v>8607</v>
      </c>
      <c r="E1215" s="440">
        <v>10</v>
      </c>
      <c r="F1215" s="441" t="s">
        <v>101</v>
      </c>
      <c r="G1215" s="441" t="s">
        <v>32</v>
      </c>
      <c r="H1215" s="440" t="s">
        <v>23</v>
      </c>
      <c r="I1215" s="440" t="s">
        <v>143</v>
      </c>
      <c r="K1215" s="442">
        <v>244009</v>
      </c>
      <c r="L1215" s="440">
        <v>2568</v>
      </c>
      <c r="M1215" s="440">
        <v>1</v>
      </c>
      <c r="N1215" s="440">
        <v>4</v>
      </c>
      <c r="O1215" s="440" t="s">
        <v>33</v>
      </c>
      <c r="P1215" s="440" t="s">
        <v>25</v>
      </c>
      <c r="Q1215" s="440" t="s">
        <v>25</v>
      </c>
      <c r="R1215" s="440" t="s">
        <v>27</v>
      </c>
      <c r="S1215" s="440" t="s">
        <v>8608</v>
      </c>
      <c r="T1215" s="440" t="s">
        <v>4647</v>
      </c>
      <c r="U1215" s="440" t="s">
        <v>8609</v>
      </c>
      <c r="V1215" s="440" t="s">
        <v>8610</v>
      </c>
      <c r="W1215" s="440" t="s">
        <v>8612</v>
      </c>
      <c r="X1215" s="440" t="s">
        <v>8611</v>
      </c>
      <c r="Y1215" s="440" t="s">
        <v>8613</v>
      </c>
    </row>
    <row r="1216" spans="1:25" x14ac:dyDescent="0.45">
      <c r="A1216" s="440">
        <v>681112941</v>
      </c>
      <c r="B1216" s="441" t="s">
        <v>28</v>
      </c>
      <c r="C1216" s="441" t="s">
        <v>8614</v>
      </c>
      <c r="D1216" s="441" t="s">
        <v>2063</v>
      </c>
      <c r="E1216" s="440">
        <v>10</v>
      </c>
      <c r="F1216" s="441" t="s">
        <v>2276</v>
      </c>
      <c r="G1216" s="441" t="s">
        <v>46</v>
      </c>
      <c r="H1216" s="440" t="s">
        <v>47</v>
      </c>
      <c r="I1216" s="440" t="s">
        <v>78</v>
      </c>
      <c r="K1216" s="442">
        <v>244009</v>
      </c>
      <c r="L1216" s="440">
        <v>2568</v>
      </c>
      <c r="M1216" s="440">
        <v>1</v>
      </c>
      <c r="N1216" s="440">
        <v>4</v>
      </c>
      <c r="O1216" s="440" t="s">
        <v>77</v>
      </c>
      <c r="P1216" s="440" t="s">
        <v>49</v>
      </c>
      <c r="Q1216" s="440" t="s">
        <v>25</v>
      </c>
      <c r="R1216" s="440" t="s">
        <v>27</v>
      </c>
      <c r="S1216" s="440" t="s">
        <v>8615</v>
      </c>
      <c r="T1216" s="440" t="s">
        <v>8616</v>
      </c>
      <c r="U1216" s="440" t="s">
        <v>8617</v>
      </c>
      <c r="V1216" s="440">
        <v>0</v>
      </c>
      <c r="W1216" s="440" t="s">
        <v>8618</v>
      </c>
      <c r="X1216" s="440">
        <v>0</v>
      </c>
      <c r="Y1216" s="440" t="s">
        <v>8619</v>
      </c>
    </row>
    <row r="1217" spans="1:25" x14ac:dyDescent="0.45">
      <c r="A1217" s="440">
        <v>681112925</v>
      </c>
      <c r="B1217" s="441" t="s">
        <v>28</v>
      </c>
      <c r="C1217" s="441" t="s">
        <v>8620</v>
      </c>
      <c r="D1217" s="441" t="s">
        <v>8621</v>
      </c>
      <c r="E1217" s="440">
        <v>10</v>
      </c>
      <c r="F1217" s="441" t="s">
        <v>31</v>
      </c>
      <c r="G1217" s="441" t="s">
        <v>32</v>
      </c>
      <c r="H1217" s="440" t="s">
        <v>23</v>
      </c>
      <c r="I1217" s="440" t="s">
        <v>48</v>
      </c>
      <c r="K1217" s="442">
        <v>244008</v>
      </c>
      <c r="L1217" s="440">
        <v>2568</v>
      </c>
      <c r="M1217" s="440">
        <v>1</v>
      </c>
      <c r="N1217" s="440">
        <v>4</v>
      </c>
      <c r="O1217" s="440" t="s">
        <v>33</v>
      </c>
      <c r="P1217" s="440" t="s">
        <v>25</v>
      </c>
      <c r="Q1217" s="440" t="s">
        <v>25</v>
      </c>
      <c r="R1217" s="440" t="s">
        <v>27</v>
      </c>
      <c r="S1217" s="440" t="s">
        <v>8622</v>
      </c>
      <c r="T1217" s="440" t="s">
        <v>8623</v>
      </c>
      <c r="U1217" s="440" t="s">
        <v>8624</v>
      </c>
      <c r="V1217" s="440" t="s">
        <v>8625</v>
      </c>
      <c r="W1217" s="440" t="s">
        <v>8627</v>
      </c>
      <c r="X1217" s="440" t="s">
        <v>8626</v>
      </c>
      <c r="Y1217" s="440">
        <v>0</v>
      </c>
    </row>
    <row r="1218" spans="1:25" x14ac:dyDescent="0.45">
      <c r="A1218" s="440">
        <v>681112917</v>
      </c>
      <c r="B1218" s="441" t="s">
        <v>28</v>
      </c>
      <c r="C1218" s="441" t="s">
        <v>2001</v>
      </c>
      <c r="D1218" s="441" t="s">
        <v>8628</v>
      </c>
      <c r="E1218" s="440">
        <v>10</v>
      </c>
      <c r="F1218" s="441" t="s">
        <v>5889</v>
      </c>
      <c r="G1218" s="441" t="s">
        <v>41</v>
      </c>
      <c r="H1218" s="440" t="s">
        <v>23</v>
      </c>
      <c r="I1218" s="440" t="s">
        <v>34</v>
      </c>
      <c r="K1218" s="442">
        <v>244008</v>
      </c>
      <c r="L1218" s="440">
        <v>2568</v>
      </c>
      <c r="M1218" s="440">
        <v>1</v>
      </c>
      <c r="N1218" s="440">
        <v>4</v>
      </c>
      <c r="O1218" s="440" t="s">
        <v>33</v>
      </c>
      <c r="P1218" s="440" t="s">
        <v>25</v>
      </c>
      <c r="Q1218" s="440" t="s">
        <v>25</v>
      </c>
      <c r="R1218" s="440" t="s">
        <v>27</v>
      </c>
      <c r="S1218" s="440" t="s">
        <v>8629</v>
      </c>
      <c r="T1218" s="440" t="s">
        <v>8630</v>
      </c>
      <c r="U1218" s="440">
        <v>0</v>
      </c>
      <c r="V1218" s="440" t="s">
        <v>8631</v>
      </c>
      <c r="W1218" s="440">
        <v>0</v>
      </c>
      <c r="X1218" s="440" t="s">
        <v>8124</v>
      </c>
      <c r="Y1218" s="440">
        <v>0</v>
      </c>
    </row>
    <row r="1219" spans="1:25" x14ac:dyDescent="0.45">
      <c r="A1219" s="440">
        <v>681112909</v>
      </c>
      <c r="B1219" s="441" t="s">
        <v>28</v>
      </c>
      <c r="C1219" s="441" t="s">
        <v>8632</v>
      </c>
      <c r="D1219" s="441" t="s">
        <v>8633</v>
      </c>
      <c r="E1219" s="440">
        <v>10</v>
      </c>
      <c r="F1219" s="441" t="s">
        <v>5889</v>
      </c>
      <c r="G1219" s="441" t="s">
        <v>41</v>
      </c>
      <c r="H1219" s="440" t="s">
        <v>23</v>
      </c>
      <c r="I1219" s="440" t="s">
        <v>57</v>
      </c>
      <c r="K1219" s="442">
        <v>244007</v>
      </c>
      <c r="L1219" s="440">
        <v>2568</v>
      </c>
      <c r="M1219" s="440">
        <v>1</v>
      </c>
      <c r="N1219" s="440">
        <v>4</v>
      </c>
      <c r="O1219" s="440" t="s">
        <v>33</v>
      </c>
      <c r="P1219" s="440" t="s">
        <v>25</v>
      </c>
      <c r="Q1219" s="440" t="s">
        <v>25</v>
      </c>
      <c r="R1219" s="440" t="s">
        <v>27</v>
      </c>
      <c r="S1219" s="440" t="s">
        <v>8634</v>
      </c>
      <c r="T1219" s="440" t="s">
        <v>8635</v>
      </c>
      <c r="U1219" s="440">
        <v>0</v>
      </c>
      <c r="V1219" s="440" t="s">
        <v>8636</v>
      </c>
      <c r="W1219" s="440" t="s">
        <v>8638</v>
      </c>
      <c r="X1219" s="440" t="s">
        <v>8637</v>
      </c>
      <c r="Y1219" s="440">
        <v>0</v>
      </c>
    </row>
    <row r="1220" spans="1:25" x14ac:dyDescent="0.45">
      <c r="A1220" s="440">
        <v>681112894</v>
      </c>
      <c r="B1220" s="441" t="s">
        <v>17</v>
      </c>
      <c r="C1220" s="441" t="s">
        <v>8309</v>
      </c>
      <c r="D1220" s="441" t="s">
        <v>1478</v>
      </c>
      <c r="E1220" s="440">
        <v>10</v>
      </c>
      <c r="F1220" s="441" t="s">
        <v>5889</v>
      </c>
      <c r="G1220" s="441" t="s">
        <v>41</v>
      </c>
      <c r="H1220" s="440" t="s">
        <v>23</v>
      </c>
      <c r="I1220" s="440" t="s">
        <v>570</v>
      </c>
      <c r="K1220" s="442">
        <v>244007</v>
      </c>
      <c r="L1220" s="440">
        <v>2568</v>
      </c>
      <c r="M1220" s="440">
        <v>1</v>
      </c>
      <c r="N1220" s="440">
        <v>4</v>
      </c>
      <c r="O1220" s="440" t="s">
        <v>33</v>
      </c>
      <c r="P1220" s="440" t="s">
        <v>25</v>
      </c>
      <c r="Q1220" s="440" t="s">
        <v>25</v>
      </c>
      <c r="R1220" s="440" t="s">
        <v>27</v>
      </c>
      <c r="S1220" s="440" t="s">
        <v>8639</v>
      </c>
      <c r="T1220" s="440" t="s">
        <v>8131</v>
      </c>
      <c r="U1220" s="440">
        <v>0</v>
      </c>
      <c r="V1220" s="440">
        <v>0</v>
      </c>
      <c r="W1220" s="440" t="s">
        <v>8641</v>
      </c>
      <c r="X1220" s="440" t="s">
        <v>8640</v>
      </c>
      <c r="Y1220" s="440">
        <v>0</v>
      </c>
    </row>
    <row r="1221" spans="1:25" x14ac:dyDescent="0.45">
      <c r="A1221" s="440">
        <v>681112886</v>
      </c>
      <c r="B1221" s="441" t="s">
        <v>28</v>
      </c>
      <c r="C1221" s="441" t="s">
        <v>589</v>
      </c>
      <c r="D1221" s="441" t="s">
        <v>8642</v>
      </c>
      <c r="E1221" s="440">
        <v>10</v>
      </c>
      <c r="F1221" s="441" t="s">
        <v>94</v>
      </c>
      <c r="G1221" s="441" t="s">
        <v>21</v>
      </c>
      <c r="H1221" s="440" t="s">
        <v>23</v>
      </c>
      <c r="I1221" s="440" t="s">
        <v>216</v>
      </c>
      <c r="K1221" s="442">
        <v>244007</v>
      </c>
      <c r="L1221" s="440">
        <v>2568</v>
      </c>
      <c r="M1221" s="440">
        <v>1</v>
      </c>
      <c r="N1221" s="440">
        <v>4</v>
      </c>
      <c r="O1221" s="440" t="s">
        <v>22</v>
      </c>
      <c r="P1221" s="440" t="s">
        <v>25</v>
      </c>
      <c r="Q1221" s="440" t="s">
        <v>25</v>
      </c>
      <c r="R1221" s="440" t="s">
        <v>27</v>
      </c>
      <c r="S1221" s="440" t="s">
        <v>8643</v>
      </c>
      <c r="T1221" s="440" t="s">
        <v>8644</v>
      </c>
      <c r="U1221" s="440" t="s">
        <v>8645</v>
      </c>
      <c r="V1221" s="440">
        <v>0</v>
      </c>
      <c r="W1221" s="440">
        <v>0</v>
      </c>
      <c r="X1221" s="440">
        <v>0</v>
      </c>
      <c r="Y1221" s="440" t="s">
        <v>8646</v>
      </c>
    </row>
    <row r="1222" spans="1:25" x14ac:dyDescent="0.45">
      <c r="A1222" s="440">
        <v>681112878</v>
      </c>
      <c r="B1222" s="441" t="s">
        <v>17</v>
      </c>
      <c r="C1222" s="441" t="s">
        <v>5994</v>
      </c>
      <c r="D1222" s="441" t="s">
        <v>8647</v>
      </c>
      <c r="E1222" s="440">
        <v>10</v>
      </c>
      <c r="F1222" s="441" t="s">
        <v>86</v>
      </c>
      <c r="G1222" s="441" t="s">
        <v>87</v>
      </c>
      <c r="H1222" s="440" t="s">
        <v>23</v>
      </c>
      <c r="I1222" s="440" t="s">
        <v>57</v>
      </c>
      <c r="K1222" s="442">
        <v>244006</v>
      </c>
      <c r="L1222" s="440">
        <v>2568</v>
      </c>
      <c r="M1222" s="440">
        <v>1</v>
      </c>
      <c r="N1222" s="440">
        <v>4</v>
      </c>
      <c r="O1222" s="440" t="s">
        <v>22</v>
      </c>
      <c r="P1222" s="440" t="s">
        <v>25</v>
      </c>
      <c r="Q1222" s="440" t="s">
        <v>25</v>
      </c>
      <c r="R1222" s="440" t="s">
        <v>27</v>
      </c>
      <c r="S1222" s="440" t="s">
        <v>8648</v>
      </c>
      <c r="T1222" s="440" t="s">
        <v>8649</v>
      </c>
      <c r="U1222" s="440" t="s">
        <v>8650</v>
      </c>
      <c r="V1222" s="440">
        <v>0</v>
      </c>
      <c r="W1222" s="440" t="s">
        <v>8651</v>
      </c>
      <c r="X1222" s="440">
        <v>0</v>
      </c>
      <c r="Y1222" s="440">
        <v>0</v>
      </c>
    </row>
    <row r="1223" spans="1:25" x14ac:dyDescent="0.45">
      <c r="A1223" s="440">
        <v>681112860</v>
      </c>
      <c r="B1223" s="441" t="s">
        <v>17</v>
      </c>
      <c r="C1223" s="441" t="s">
        <v>583</v>
      </c>
      <c r="D1223" s="441" t="s">
        <v>8652</v>
      </c>
      <c r="E1223" s="440">
        <v>10</v>
      </c>
      <c r="F1223" s="441" t="s">
        <v>2276</v>
      </c>
      <c r="G1223" s="441" t="s">
        <v>46</v>
      </c>
      <c r="H1223" s="440" t="s">
        <v>23</v>
      </c>
      <c r="I1223" s="440" t="s">
        <v>57</v>
      </c>
      <c r="K1223" s="442">
        <v>244006</v>
      </c>
      <c r="L1223" s="440">
        <v>2568</v>
      </c>
      <c r="M1223" s="440">
        <v>1</v>
      </c>
      <c r="N1223" s="440">
        <v>4</v>
      </c>
      <c r="O1223" s="440" t="s">
        <v>22</v>
      </c>
      <c r="P1223" s="440" t="s">
        <v>25</v>
      </c>
      <c r="Q1223" s="440" t="s">
        <v>25</v>
      </c>
      <c r="R1223" s="440" t="s">
        <v>27</v>
      </c>
      <c r="S1223" s="440" t="s">
        <v>8653</v>
      </c>
      <c r="T1223" s="440" t="s">
        <v>8654</v>
      </c>
      <c r="U1223" s="440" t="s">
        <v>5032</v>
      </c>
      <c r="V1223" s="440" t="s">
        <v>8655</v>
      </c>
      <c r="W1223" s="440" t="s">
        <v>8657</v>
      </c>
      <c r="X1223" s="440" t="s">
        <v>8656</v>
      </c>
      <c r="Y1223" s="440" t="s">
        <v>8658</v>
      </c>
    </row>
    <row r="1224" spans="1:25" x14ac:dyDescent="0.45">
      <c r="A1224" s="440">
        <v>681112852</v>
      </c>
      <c r="B1224" s="441" t="s">
        <v>17</v>
      </c>
      <c r="C1224" s="441" t="s">
        <v>8659</v>
      </c>
      <c r="D1224" s="441" t="s">
        <v>8660</v>
      </c>
      <c r="E1224" s="440">
        <v>10</v>
      </c>
      <c r="F1224" s="441" t="s">
        <v>91</v>
      </c>
      <c r="G1224" s="441" t="s">
        <v>21</v>
      </c>
      <c r="H1224" s="440" t="s">
        <v>23</v>
      </c>
      <c r="I1224" s="440" t="s">
        <v>140</v>
      </c>
      <c r="K1224" s="442">
        <v>244006</v>
      </c>
      <c r="L1224" s="440">
        <v>2568</v>
      </c>
      <c r="M1224" s="440">
        <v>1</v>
      </c>
      <c r="N1224" s="440">
        <v>4</v>
      </c>
      <c r="O1224" s="440" t="s">
        <v>22</v>
      </c>
      <c r="P1224" s="440" t="s">
        <v>25</v>
      </c>
      <c r="Q1224" s="440" t="s">
        <v>25</v>
      </c>
      <c r="R1224" s="440" t="s">
        <v>27</v>
      </c>
      <c r="S1224" s="440" t="s">
        <v>8661</v>
      </c>
      <c r="T1224" s="440" t="s">
        <v>8662</v>
      </c>
      <c r="U1224" s="440" t="s">
        <v>8663</v>
      </c>
      <c r="V1224" s="440" t="s">
        <v>8664</v>
      </c>
      <c r="W1224" s="440">
        <v>0</v>
      </c>
      <c r="X1224" s="440">
        <v>0</v>
      </c>
      <c r="Y1224" s="440" t="s">
        <v>8665</v>
      </c>
    </row>
    <row r="1225" spans="1:25" x14ac:dyDescent="0.45">
      <c r="A1225" s="440">
        <v>681112810</v>
      </c>
      <c r="B1225" s="441" t="s">
        <v>17</v>
      </c>
      <c r="C1225" s="441" t="s">
        <v>8666</v>
      </c>
      <c r="D1225" s="441" t="s">
        <v>8667</v>
      </c>
      <c r="E1225" s="440">
        <v>10</v>
      </c>
      <c r="F1225" s="441" t="s">
        <v>130</v>
      </c>
      <c r="G1225" s="441" t="s">
        <v>131</v>
      </c>
      <c r="H1225" s="440" t="s">
        <v>23</v>
      </c>
      <c r="I1225" s="440" t="s">
        <v>61</v>
      </c>
      <c r="K1225" s="442">
        <v>244006</v>
      </c>
      <c r="L1225" s="440">
        <v>2568</v>
      </c>
      <c r="M1225" s="440">
        <v>1</v>
      </c>
      <c r="N1225" s="440">
        <v>4</v>
      </c>
      <c r="O1225" s="440" t="s">
        <v>22</v>
      </c>
      <c r="P1225" s="440" t="s">
        <v>25</v>
      </c>
      <c r="Q1225" s="440" t="s">
        <v>25</v>
      </c>
      <c r="R1225" s="440" t="s">
        <v>27</v>
      </c>
      <c r="S1225" s="440" t="s">
        <v>8668</v>
      </c>
      <c r="T1225" s="440" t="s">
        <v>8669</v>
      </c>
      <c r="U1225" s="440" t="s">
        <v>8670</v>
      </c>
      <c r="V1225" s="440" t="s">
        <v>8671</v>
      </c>
      <c r="W1225" s="440" t="s">
        <v>8673</v>
      </c>
      <c r="X1225" s="440" t="s">
        <v>8672</v>
      </c>
      <c r="Y1225" s="440" t="s">
        <v>8674</v>
      </c>
    </row>
    <row r="1226" spans="1:25" x14ac:dyDescent="0.45">
      <c r="A1226" s="440">
        <v>681112797</v>
      </c>
      <c r="B1226" s="441" t="s">
        <v>17</v>
      </c>
      <c r="C1226" s="441" t="s">
        <v>8675</v>
      </c>
      <c r="D1226" s="441" t="s">
        <v>8676</v>
      </c>
      <c r="E1226" s="440">
        <v>10</v>
      </c>
      <c r="F1226" s="441" t="s">
        <v>162</v>
      </c>
      <c r="G1226" s="441" t="s">
        <v>46</v>
      </c>
      <c r="H1226" s="440" t="s">
        <v>23</v>
      </c>
      <c r="I1226" s="440" t="s">
        <v>57</v>
      </c>
      <c r="K1226" s="442">
        <v>244005</v>
      </c>
      <c r="L1226" s="440">
        <v>2568</v>
      </c>
      <c r="M1226" s="440">
        <v>1</v>
      </c>
      <c r="N1226" s="440">
        <v>4</v>
      </c>
      <c r="O1226" s="440" t="s">
        <v>22</v>
      </c>
      <c r="P1226" s="440" t="s">
        <v>25</v>
      </c>
      <c r="Q1226" s="440" t="s">
        <v>25</v>
      </c>
      <c r="R1226" s="440" t="s">
        <v>27</v>
      </c>
      <c r="S1226" s="440" t="s">
        <v>8677</v>
      </c>
      <c r="T1226" s="440" t="s">
        <v>8678</v>
      </c>
      <c r="U1226" s="440" t="s">
        <v>5845</v>
      </c>
      <c r="V1226" s="440">
        <v>0</v>
      </c>
      <c r="W1226" s="440">
        <v>0</v>
      </c>
      <c r="X1226" s="440">
        <v>0</v>
      </c>
      <c r="Y1226" s="440" t="s">
        <v>8679</v>
      </c>
    </row>
    <row r="1227" spans="1:25" x14ac:dyDescent="0.45">
      <c r="A1227" s="440">
        <v>681112771</v>
      </c>
      <c r="B1227" s="441" t="s">
        <v>28</v>
      </c>
      <c r="C1227" s="441" t="s">
        <v>8680</v>
      </c>
      <c r="D1227" s="441" t="s">
        <v>8681</v>
      </c>
      <c r="E1227" s="440">
        <v>10</v>
      </c>
      <c r="F1227" s="441" t="s">
        <v>31</v>
      </c>
      <c r="G1227" s="441" t="s">
        <v>32</v>
      </c>
      <c r="H1227" s="440" t="s">
        <v>23</v>
      </c>
      <c r="I1227" s="440" t="s">
        <v>163</v>
      </c>
      <c r="K1227" s="442">
        <v>244005</v>
      </c>
      <c r="L1227" s="440">
        <v>2568</v>
      </c>
      <c r="M1227" s="440">
        <v>1</v>
      </c>
      <c r="N1227" s="440">
        <v>4</v>
      </c>
      <c r="O1227" s="440" t="s">
        <v>33</v>
      </c>
      <c r="P1227" s="440" t="s">
        <v>25</v>
      </c>
      <c r="Q1227" s="440" t="s">
        <v>25</v>
      </c>
      <c r="R1227" s="440" t="s">
        <v>27</v>
      </c>
      <c r="S1227" s="440" t="s">
        <v>8682</v>
      </c>
      <c r="T1227" s="440" t="s">
        <v>8683</v>
      </c>
      <c r="U1227" s="440" t="s">
        <v>8684</v>
      </c>
      <c r="V1227" s="440" t="s">
        <v>8685</v>
      </c>
      <c r="W1227" s="440" t="s">
        <v>8687</v>
      </c>
      <c r="X1227" s="440" t="s">
        <v>8686</v>
      </c>
      <c r="Y1227" s="440">
        <v>0</v>
      </c>
    </row>
    <row r="1228" spans="1:25" x14ac:dyDescent="0.45">
      <c r="A1228" s="440">
        <v>681112763</v>
      </c>
      <c r="B1228" s="441" t="s">
        <v>28</v>
      </c>
      <c r="C1228" s="441" t="s">
        <v>8688</v>
      </c>
      <c r="D1228" s="441" t="s">
        <v>8689</v>
      </c>
      <c r="E1228" s="440">
        <v>10</v>
      </c>
      <c r="F1228" s="441" t="s">
        <v>5889</v>
      </c>
      <c r="G1228" s="441" t="s">
        <v>41</v>
      </c>
      <c r="H1228" s="440" t="s">
        <v>23</v>
      </c>
      <c r="I1228" s="440" t="s">
        <v>297</v>
      </c>
      <c r="K1228" s="442">
        <v>244004</v>
      </c>
      <c r="L1228" s="440">
        <v>2568</v>
      </c>
      <c r="M1228" s="440">
        <v>1</v>
      </c>
      <c r="N1228" s="440">
        <v>4</v>
      </c>
      <c r="O1228" s="440" t="s">
        <v>33</v>
      </c>
      <c r="P1228" s="440" t="s">
        <v>25</v>
      </c>
      <c r="Q1228" s="440" t="s">
        <v>25</v>
      </c>
      <c r="R1228" s="440" t="s">
        <v>27</v>
      </c>
      <c r="S1228" s="440" t="s">
        <v>8690</v>
      </c>
      <c r="T1228" s="440" t="s">
        <v>8691</v>
      </c>
      <c r="U1228" s="440">
        <v>0</v>
      </c>
      <c r="V1228" s="440">
        <v>0</v>
      </c>
      <c r="W1228" s="440" t="s">
        <v>8693</v>
      </c>
      <c r="X1228" s="440" t="s">
        <v>8692</v>
      </c>
      <c r="Y1228" s="440">
        <v>0</v>
      </c>
    </row>
    <row r="1229" spans="1:25" x14ac:dyDescent="0.45">
      <c r="A1229" s="440">
        <v>681112755</v>
      </c>
      <c r="B1229" s="441" t="s">
        <v>28</v>
      </c>
      <c r="C1229" s="441" t="s">
        <v>8694</v>
      </c>
      <c r="D1229" s="441" t="s">
        <v>8695</v>
      </c>
      <c r="E1229" s="440">
        <v>10</v>
      </c>
      <c r="F1229" s="441" t="s">
        <v>5889</v>
      </c>
      <c r="G1229" s="441" t="s">
        <v>41</v>
      </c>
      <c r="H1229" s="440" t="s">
        <v>23</v>
      </c>
      <c r="I1229" s="440" t="s">
        <v>53</v>
      </c>
      <c r="K1229" s="442">
        <v>244004</v>
      </c>
      <c r="L1229" s="440">
        <v>2568</v>
      </c>
      <c r="M1229" s="440">
        <v>1</v>
      </c>
      <c r="N1229" s="440">
        <v>4</v>
      </c>
      <c r="O1229" s="440" t="s">
        <v>33</v>
      </c>
      <c r="P1229" s="440" t="s">
        <v>25</v>
      </c>
      <c r="Q1229" s="440" t="s">
        <v>25</v>
      </c>
      <c r="R1229" s="440" t="s">
        <v>27</v>
      </c>
      <c r="S1229" s="440" t="s">
        <v>8696</v>
      </c>
      <c r="T1229" s="440" t="s">
        <v>8697</v>
      </c>
      <c r="U1229" s="440" t="s">
        <v>8698</v>
      </c>
      <c r="V1229" s="440" t="s">
        <v>8699</v>
      </c>
      <c r="W1229" s="440">
        <v>0</v>
      </c>
      <c r="X1229" s="440" t="s">
        <v>5891</v>
      </c>
      <c r="Y1229" s="440">
        <v>0</v>
      </c>
    </row>
    <row r="1230" spans="1:25" x14ac:dyDescent="0.45">
      <c r="A1230" s="440">
        <v>681112747</v>
      </c>
      <c r="B1230" s="441" t="s">
        <v>28</v>
      </c>
      <c r="C1230" s="441" t="s">
        <v>668</v>
      </c>
      <c r="D1230" s="441" t="s">
        <v>8700</v>
      </c>
      <c r="E1230" s="440">
        <v>10</v>
      </c>
      <c r="F1230" s="441" t="s">
        <v>130</v>
      </c>
      <c r="G1230" s="441" t="s">
        <v>131</v>
      </c>
      <c r="H1230" s="440" t="s">
        <v>23</v>
      </c>
      <c r="I1230" s="440" t="s">
        <v>143</v>
      </c>
      <c r="K1230" s="442">
        <v>244004</v>
      </c>
      <c r="L1230" s="440">
        <v>2568</v>
      </c>
      <c r="M1230" s="440">
        <v>1</v>
      </c>
      <c r="N1230" s="440">
        <v>4</v>
      </c>
      <c r="O1230" s="440" t="s">
        <v>22</v>
      </c>
      <c r="P1230" s="440" t="s">
        <v>25</v>
      </c>
      <c r="Q1230" s="440" t="s">
        <v>25</v>
      </c>
      <c r="R1230" s="440" t="s">
        <v>27</v>
      </c>
      <c r="S1230" s="440" t="s">
        <v>8701</v>
      </c>
      <c r="T1230" s="440" t="s">
        <v>8702</v>
      </c>
      <c r="U1230" s="440" t="s">
        <v>8703</v>
      </c>
      <c r="V1230" s="440" t="s">
        <v>8704</v>
      </c>
      <c r="W1230" s="440" t="s">
        <v>8706</v>
      </c>
      <c r="X1230" s="440" t="s">
        <v>8705</v>
      </c>
      <c r="Y1230" s="440" t="s">
        <v>8707</v>
      </c>
    </row>
    <row r="1231" spans="1:25" x14ac:dyDescent="0.45">
      <c r="A1231" s="440">
        <v>681112739</v>
      </c>
      <c r="B1231" s="441" t="s">
        <v>17</v>
      </c>
      <c r="C1231" s="441" t="s">
        <v>8708</v>
      </c>
      <c r="D1231" s="441" t="s">
        <v>8709</v>
      </c>
      <c r="E1231" s="440">
        <v>10</v>
      </c>
      <c r="F1231" s="441" t="s">
        <v>5889</v>
      </c>
      <c r="G1231" s="441" t="s">
        <v>41</v>
      </c>
      <c r="H1231" s="440" t="s">
        <v>23</v>
      </c>
      <c r="I1231" s="440" t="s">
        <v>216</v>
      </c>
      <c r="J1231" s="440">
        <v>629457839</v>
      </c>
      <c r="K1231" s="442">
        <v>244001</v>
      </c>
      <c r="L1231" s="440">
        <v>2568</v>
      </c>
      <c r="M1231" s="440">
        <v>1</v>
      </c>
      <c r="N1231" s="440">
        <v>4</v>
      </c>
      <c r="O1231" s="440" t="s">
        <v>33</v>
      </c>
      <c r="P1231" s="440" t="s">
        <v>25</v>
      </c>
      <c r="Q1231" s="440" t="s">
        <v>25</v>
      </c>
      <c r="R1231" s="440" t="s">
        <v>27</v>
      </c>
      <c r="S1231" s="440" t="s">
        <v>8710</v>
      </c>
      <c r="T1231" s="440" t="s">
        <v>6545</v>
      </c>
      <c r="U1231" s="440">
        <v>0</v>
      </c>
      <c r="V1231" s="440" t="s">
        <v>8711</v>
      </c>
      <c r="W1231" s="440" t="s">
        <v>8713</v>
      </c>
      <c r="X1231" s="440" t="s">
        <v>8712</v>
      </c>
      <c r="Y1231" s="440">
        <v>0</v>
      </c>
    </row>
    <row r="1232" spans="1:25" x14ac:dyDescent="0.45">
      <c r="A1232" s="440">
        <v>681112721</v>
      </c>
      <c r="B1232" s="441" t="s">
        <v>28</v>
      </c>
      <c r="C1232" s="441" t="s">
        <v>8714</v>
      </c>
      <c r="D1232" s="441" t="s">
        <v>8715</v>
      </c>
      <c r="E1232" s="440">
        <v>10</v>
      </c>
      <c r="F1232" s="441" t="s">
        <v>86</v>
      </c>
      <c r="G1232" s="441" t="s">
        <v>87</v>
      </c>
      <c r="H1232" s="440" t="s">
        <v>23</v>
      </c>
      <c r="I1232" s="440" t="s">
        <v>163</v>
      </c>
      <c r="K1232" s="442">
        <v>244000</v>
      </c>
      <c r="L1232" s="440">
        <v>2568</v>
      </c>
      <c r="M1232" s="440">
        <v>1</v>
      </c>
      <c r="N1232" s="440">
        <v>4</v>
      </c>
      <c r="O1232" s="440" t="s">
        <v>22</v>
      </c>
      <c r="P1232" s="440" t="s">
        <v>25</v>
      </c>
      <c r="Q1232" s="440" t="s">
        <v>25</v>
      </c>
      <c r="R1232" s="440" t="s">
        <v>27</v>
      </c>
      <c r="S1232" s="440" t="s">
        <v>8716</v>
      </c>
      <c r="T1232" s="440" t="s">
        <v>6652</v>
      </c>
      <c r="U1232" s="440" t="s">
        <v>7327</v>
      </c>
      <c r="V1232" s="440">
        <v>0</v>
      </c>
      <c r="W1232" s="440">
        <v>0</v>
      </c>
      <c r="X1232" s="440">
        <v>0</v>
      </c>
      <c r="Y1232" s="440">
        <v>0</v>
      </c>
    </row>
    <row r="1233" spans="1:25" x14ac:dyDescent="0.45">
      <c r="A1233" s="440">
        <v>681112713</v>
      </c>
      <c r="B1233" s="441" t="s">
        <v>28</v>
      </c>
      <c r="C1233" s="441" t="s">
        <v>8717</v>
      </c>
      <c r="D1233" s="441" t="s">
        <v>8718</v>
      </c>
      <c r="E1233" s="440">
        <v>10</v>
      </c>
      <c r="F1233" s="441" t="s">
        <v>31</v>
      </c>
      <c r="G1233" s="441" t="s">
        <v>32</v>
      </c>
      <c r="H1233" s="440" t="s">
        <v>23</v>
      </c>
      <c r="I1233" s="440" t="s">
        <v>108</v>
      </c>
      <c r="K1233" s="442">
        <v>244000</v>
      </c>
      <c r="L1233" s="440">
        <v>2568</v>
      </c>
      <c r="M1233" s="440">
        <v>1</v>
      </c>
      <c r="N1233" s="440">
        <v>4</v>
      </c>
      <c r="O1233" s="440" t="s">
        <v>33</v>
      </c>
      <c r="P1233" s="440" t="s">
        <v>25</v>
      </c>
      <c r="Q1233" s="440" t="s">
        <v>25</v>
      </c>
      <c r="R1233" s="440" t="s">
        <v>27</v>
      </c>
      <c r="S1233" s="440" t="s">
        <v>8719</v>
      </c>
      <c r="T1233" s="440" t="s">
        <v>8720</v>
      </c>
      <c r="U1233" s="440" t="s">
        <v>8721</v>
      </c>
      <c r="V1233" s="440" t="s">
        <v>8722</v>
      </c>
      <c r="W1233" s="440">
        <v>0</v>
      </c>
      <c r="X1233" s="440" t="s">
        <v>8401</v>
      </c>
      <c r="Y1233" s="440">
        <v>0</v>
      </c>
    </row>
    <row r="1234" spans="1:25" x14ac:dyDescent="0.45">
      <c r="A1234" s="440">
        <v>681112705</v>
      </c>
      <c r="B1234" s="441" t="s">
        <v>17</v>
      </c>
      <c r="C1234" s="441" t="s">
        <v>4796</v>
      </c>
      <c r="D1234" s="441" t="s">
        <v>8723</v>
      </c>
      <c r="E1234" s="440">
        <v>10</v>
      </c>
      <c r="F1234" s="441" t="s">
        <v>66</v>
      </c>
      <c r="G1234" s="441" t="s">
        <v>46</v>
      </c>
      <c r="H1234" s="440" t="s">
        <v>23</v>
      </c>
      <c r="I1234" s="440" t="s">
        <v>111</v>
      </c>
      <c r="K1234" s="442">
        <v>244000</v>
      </c>
      <c r="L1234" s="440">
        <v>2568</v>
      </c>
      <c r="M1234" s="440">
        <v>1</v>
      </c>
      <c r="N1234" s="440">
        <v>4</v>
      </c>
      <c r="O1234" s="440" t="s">
        <v>22</v>
      </c>
      <c r="P1234" s="440" t="s">
        <v>25</v>
      </c>
      <c r="Q1234" s="440" t="s">
        <v>26</v>
      </c>
      <c r="R1234" s="440" t="s">
        <v>27</v>
      </c>
      <c r="S1234" s="440" t="s">
        <v>8724</v>
      </c>
      <c r="T1234" s="440" t="s">
        <v>8725</v>
      </c>
      <c r="U1234" s="440" t="s">
        <v>8726</v>
      </c>
      <c r="V1234" s="440" t="s">
        <v>8727</v>
      </c>
      <c r="W1234" s="440" t="s">
        <v>8729</v>
      </c>
      <c r="X1234" s="440" t="s">
        <v>8728</v>
      </c>
      <c r="Y1234" s="440" t="s">
        <v>8730</v>
      </c>
    </row>
    <row r="1235" spans="1:25" x14ac:dyDescent="0.45">
      <c r="A1235" s="440">
        <v>681112690</v>
      </c>
      <c r="B1235" s="441" t="s">
        <v>28</v>
      </c>
      <c r="C1235" s="441" t="s">
        <v>8731</v>
      </c>
      <c r="D1235" s="441" t="s">
        <v>8732</v>
      </c>
      <c r="E1235" s="440">
        <v>10</v>
      </c>
      <c r="F1235" s="441" t="s">
        <v>114</v>
      </c>
      <c r="G1235" s="441" t="s">
        <v>87</v>
      </c>
      <c r="H1235" s="440" t="s">
        <v>23</v>
      </c>
      <c r="I1235" s="440" t="s">
        <v>67</v>
      </c>
      <c r="K1235" s="442">
        <v>243999</v>
      </c>
      <c r="L1235" s="440">
        <v>2568</v>
      </c>
      <c r="M1235" s="440">
        <v>1</v>
      </c>
      <c r="N1235" s="440">
        <v>4</v>
      </c>
      <c r="O1235" s="440" t="s">
        <v>22</v>
      </c>
      <c r="P1235" s="440" t="s">
        <v>25</v>
      </c>
      <c r="Q1235" s="440" t="s">
        <v>25</v>
      </c>
      <c r="R1235" s="440" t="s">
        <v>27</v>
      </c>
      <c r="S1235" s="440" t="s">
        <v>8733</v>
      </c>
      <c r="T1235" s="440" t="s">
        <v>8734</v>
      </c>
      <c r="U1235" s="440" t="s">
        <v>8735</v>
      </c>
      <c r="V1235" s="440">
        <v>0</v>
      </c>
      <c r="W1235" s="440" t="s">
        <v>8736</v>
      </c>
      <c r="X1235" s="440">
        <v>0</v>
      </c>
      <c r="Y1235" s="440">
        <v>0</v>
      </c>
    </row>
    <row r="1236" spans="1:25" x14ac:dyDescent="0.45">
      <c r="A1236" s="440">
        <v>681112666</v>
      </c>
      <c r="B1236" s="441" t="s">
        <v>28</v>
      </c>
      <c r="C1236" s="441" t="s">
        <v>8737</v>
      </c>
      <c r="D1236" s="441" t="s">
        <v>8738</v>
      </c>
      <c r="E1236" s="440">
        <v>10</v>
      </c>
      <c r="F1236" s="441" t="s">
        <v>759</v>
      </c>
      <c r="G1236" s="441" t="s">
        <v>87</v>
      </c>
      <c r="H1236" s="440" t="s">
        <v>47</v>
      </c>
      <c r="I1236" s="440" t="s">
        <v>78</v>
      </c>
      <c r="K1236" s="442">
        <v>243998</v>
      </c>
      <c r="L1236" s="440">
        <v>2568</v>
      </c>
      <c r="M1236" s="440">
        <v>1</v>
      </c>
      <c r="N1236" s="440">
        <v>4</v>
      </c>
      <c r="O1236" s="440" t="s">
        <v>22</v>
      </c>
      <c r="P1236" s="440" t="s">
        <v>49</v>
      </c>
      <c r="Q1236" s="440" t="s">
        <v>25</v>
      </c>
      <c r="R1236" s="440" t="s">
        <v>27</v>
      </c>
      <c r="S1236" s="440" t="s">
        <v>8739</v>
      </c>
      <c r="T1236" s="440">
        <v>0</v>
      </c>
      <c r="U1236" s="440">
        <v>0</v>
      </c>
      <c r="V1236" s="440">
        <v>0</v>
      </c>
      <c r="W1236" s="440">
        <v>0</v>
      </c>
      <c r="X1236" s="440">
        <v>0</v>
      </c>
      <c r="Y1236" s="440">
        <v>0</v>
      </c>
    </row>
    <row r="1237" spans="1:25" x14ac:dyDescent="0.45">
      <c r="A1237" s="440">
        <v>681112632</v>
      </c>
      <c r="B1237" s="441" t="s">
        <v>17</v>
      </c>
      <c r="C1237" s="441" t="s">
        <v>8740</v>
      </c>
      <c r="D1237" s="441" t="s">
        <v>8741</v>
      </c>
      <c r="E1237" s="440">
        <v>10</v>
      </c>
      <c r="F1237" s="441" t="s">
        <v>66</v>
      </c>
      <c r="G1237" s="441" t="s">
        <v>46</v>
      </c>
      <c r="H1237" s="440" t="s">
        <v>23</v>
      </c>
      <c r="I1237" s="440" t="s">
        <v>57</v>
      </c>
      <c r="K1237" s="442">
        <v>243997</v>
      </c>
      <c r="L1237" s="440">
        <v>2568</v>
      </c>
      <c r="M1237" s="440">
        <v>1</v>
      </c>
      <c r="N1237" s="440">
        <v>4</v>
      </c>
      <c r="O1237" s="440" t="s">
        <v>22</v>
      </c>
      <c r="P1237" s="440" t="s">
        <v>25</v>
      </c>
      <c r="Q1237" s="440" t="s">
        <v>26</v>
      </c>
      <c r="R1237" s="440" t="s">
        <v>27</v>
      </c>
      <c r="S1237" s="440" t="s">
        <v>8742</v>
      </c>
      <c r="T1237" s="440" t="s">
        <v>5320</v>
      </c>
      <c r="U1237" s="440" t="s">
        <v>8743</v>
      </c>
      <c r="V1237" s="440" t="s">
        <v>6072</v>
      </c>
      <c r="W1237" s="440">
        <v>0</v>
      </c>
      <c r="X1237" s="440" t="s">
        <v>8744</v>
      </c>
      <c r="Y1237" s="440" t="s">
        <v>8745</v>
      </c>
    </row>
    <row r="1238" spans="1:25" x14ac:dyDescent="0.45">
      <c r="A1238" s="440">
        <v>681112624</v>
      </c>
      <c r="B1238" s="441" t="s">
        <v>17</v>
      </c>
      <c r="C1238" s="441" t="s">
        <v>8746</v>
      </c>
      <c r="D1238" s="441" t="s">
        <v>8747</v>
      </c>
      <c r="E1238" s="440">
        <v>10</v>
      </c>
      <c r="F1238" s="441" t="s">
        <v>162</v>
      </c>
      <c r="G1238" s="441" t="s">
        <v>46</v>
      </c>
      <c r="H1238" s="440" t="s">
        <v>23</v>
      </c>
      <c r="I1238" s="440" t="s">
        <v>143</v>
      </c>
      <c r="K1238" s="442">
        <v>243996</v>
      </c>
      <c r="L1238" s="440">
        <v>2568</v>
      </c>
      <c r="M1238" s="440">
        <v>1</v>
      </c>
      <c r="N1238" s="440">
        <v>4</v>
      </c>
      <c r="O1238" s="440" t="s">
        <v>22</v>
      </c>
      <c r="P1238" s="440" t="s">
        <v>25</v>
      </c>
      <c r="Q1238" s="440" t="s">
        <v>25</v>
      </c>
      <c r="R1238" s="440" t="s">
        <v>27</v>
      </c>
      <c r="S1238" s="440" t="s">
        <v>8748</v>
      </c>
      <c r="T1238" s="440" t="s">
        <v>8749</v>
      </c>
      <c r="U1238" s="440" t="s">
        <v>8750</v>
      </c>
      <c r="V1238" s="440" t="s">
        <v>8751</v>
      </c>
      <c r="W1238" s="440" t="s">
        <v>8753</v>
      </c>
      <c r="X1238" s="440" t="s">
        <v>8752</v>
      </c>
      <c r="Y1238" s="440" t="s">
        <v>8754</v>
      </c>
    </row>
    <row r="1239" spans="1:25" x14ac:dyDescent="0.45">
      <c r="A1239" s="440">
        <v>681112616</v>
      </c>
      <c r="B1239" s="441" t="s">
        <v>17</v>
      </c>
      <c r="C1239" s="441" t="s">
        <v>8755</v>
      </c>
      <c r="D1239" s="441" t="s">
        <v>8756</v>
      </c>
      <c r="E1239" s="440">
        <v>10</v>
      </c>
      <c r="F1239" s="441" t="s">
        <v>114</v>
      </c>
      <c r="G1239" s="441" t="s">
        <v>87</v>
      </c>
      <c r="H1239" s="440" t="s">
        <v>23</v>
      </c>
      <c r="I1239" s="440" t="s">
        <v>53</v>
      </c>
      <c r="K1239" s="442">
        <v>243996</v>
      </c>
      <c r="L1239" s="440">
        <v>2568</v>
      </c>
      <c r="M1239" s="440">
        <v>1</v>
      </c>
      <c r="N1239" s="440">
        <v>4</v>
      </c>
      <c r="O1239" s="440" t="s">
        <v>22</v>
      </c>
      <c r="P1239" s="440" t="s">
        <v>25</v>
      </c>
      <c r="Q1239" s="440" t="s">
        <v>25</v>
      </c>
      <c r="R1239" s="440" t="s">
        <v>27</v>
      </c>
      <c r="S1239" s="440" t="s">
        <v>8757</v>
      </c>
      <c r="T1239" s="440" t="s">
        <v>8758</v>
      </c>
      <c r="U1239" s="440" t="s">
        <v>8759</v>
      </c>
      <c r="V1239" s="440">
        <v>0</v>
      </c>
      <c r="W1239" s="440" t="s">
        <v>8761</v>
      </c>
      <c r="X1239" s="440" t="s">
        <v>8760</v>
      </c>
      <c r="Y1239" s="440">
        <v>0</v>
      </c>
    </row>
    <row r="1240" spans="1:25" x14ac:dyDescent="0.45">
      <c r="A1240" s="440">
        <v>681112608</v>
      </c>
      <c r="B1240" s="441" t="s">
        <v>17</v>
      </c>
      <c r="C1240" s="441" t="s">
        <v>892</v>
      </c>
      <c r="D1240" s="441" t="s">
        <v>8762</v>
      </c>
      <c r="E1240" s="440">
        <v>10</v>
      </c>
      <c r="F1240" s="441" t="s">
        <v>60</v>
      </c>
      <c r="G1240" s="441" t="s">
        <v>21</v>
      </c>
      <c r="H1240" s="440" t="s">
        <v>47</v>
      </c>
      <c r="I1240" s="440" t="s">
        <v>140</v>
      </c>
      <c r="J1240" s="440">
        <v>962038296</v>
      </c>
      <c r="K1240" s="442">
        <v>243996</v>
      </c>
      <c r="L1240" s="440">
        <v>2568</v>
      </c>
      <c r="M1240" s="440">
        <v>1</v>
      </c>
      <c r="N1240" s="440">
        <v>4</v>
      </c>
      <c r="O1240" s="440" t="s">
        <v>22</v>
      </c>
      <c r="P1240" s="440" t="s">
        <v>49</v>
      </c>
      <c r="Q1240" s="440" t="s">
        <v>25</v>
      </c>
      <c r="R1240" s="440" t="s">
        <v>27</v>
      </c>
      <c r="S1240" s="440" t="s">
        <v>8763</v>
      </c>
      <c r="T1240" s="440" t="s">
        <v>8764</v>
      </c>
      <c r="U1240" s="440" t="s">
        <v>8765</v>
      </c>
      <c r="V1240" s="440">
        <v>0</v>
      </c>
      <c r="W1240" s="440">
        <v>0</v>
      </c>
      <c r="X1240" s="440">
        <v>0</v>
      </c>
      <c r="Y1240" s="440">
        <v>0</v>
      </c>
    </row>
    <row r="1241" spans="1:25" x14ac:dyDescent="0.45">
      <c r="A1241" s="440">
        <v>681112593</v>
      </c>
      <c r="B1241" s="441" t="s">
        <v>17</v>
      </c>
      <c r="C1241" s="441" t="s">
        <v>2952</v>
      </c>
      <c r="D1241" s="441" t="s">
        <v>8766</v>
      </c>
      <c r="E1241" s="440">
        <v>10</v>
      </c>
      <c r="F1241" s="441" t="s">
        <v>114</v>
      </c>
      <c r="G1241" s="441" t="s">
        <v>87</v>
      </c>
      <c r="H1241" s="440" t="s">
        <v>23</v>
      </c>
      <c r="I1241" s="440" t="s">
        <v>53</v>
      </c>
      <c r="K1241" s="442">
        <v>243996</v>
      </c>
      <c r="L1241" s="440">
        <v>2568</v>
      </c>
      <c r="M1241" s="440">
        <v>1</v>
      </c>
      <c r="N1241" s="440">
        <v>4</v>
      </c>
      <c r="O1241" s="440" t="s">
        <v>22</v>
      </c>
      <c r="P1241" s="440" t="s">
        <v>25</v>
      </c>
      <c r="Q1241" s="440" t="s">
        <v>25</v>
      </c>
      <c r="R1241" s="440" t="s">
        <v>27</v>
      </c>
      <c r="S1241" s="440" t="s">
        <v>8767</v>
      </c>
      <c r="T1241" s="440" t="s">
        <v>8768</v>
      </c>
      <c r="U1241" s="440" t="s">
        <v>7273</v>
      </c>
      <c r="V1241" s="440">
        <v>0</v>
      </c>
      <c r="W1241" s="440">
        <v>0</v>
      </c>
      <c r="X1241" s="440">
        <v>0</v>
      </c>
      <c r="Y1241" s="440">
        <v>0</v>
      </c>
    </row>
    <row r="1242" spans="1:25" x14ac:dyDescent="0.45">
      <c r="A1242" s="440">
        <v>681112585</v>
      </c>
      <c r="B1242" s="441" t="s">
        <v>17</v>
      </c>
      <c r="C1242" s="441" t="s">
        <v>8769</v>
      </c>
      <c r="D1242" s="441" t="s">
        <v>8770</v>
      </c>
      <c r="E1242" s="440">
        <v>10</v>
      </c>
      <c r="F1242" s="441" t="s">
        <v>162</v>
      </c>
      <c r="G1242" s="441" t="s">
        <v>46</v>
      </c>
      <c r="H1242" s="440" t="s">
        <v>23</v>
      </c>
      <c r="I1242" s="440" t="s">
        <v>163</v>
      </c>
      <c r="K1242" s="442">
        <v>243996</v>
      </c>
      <c r="L1242" s="440">
        <v>2568</v>
      </c>
      <c r="M1242" s="440">
        <v>1</v>
      </c>
      <c r="N1242" s="440">
        <v>4</v>
      </c>
      <c r="O1242" s="440" t="s">
        <v>22</v>
      </c>
      <c r="P1242" s="440" t="s">
        <v>25</v>
      </c>
      <c r="Q1242" s="440" t="s">
        <v>25</v>
      </c>
      <c r="R1242" s="440" t="s">
        <v>27</v>
      </c>
      <c r="S1242" s="440" t="s">
        <v>8771</v>
      </c>
      <c r="T1242" s="440" t="s">
        <v>8772</v>
      </c>
      <c r="U1242" s="440" t="s">
        <v>4957</v>
      </c>
      <c r="V1242" s="440">
        <v>0</v>
      </c>
      <c r="W1242" s="440">
        <v>0</v>
      </c>
      <c r="X1242" s="440" t="s">
        <v>8773</v>
      </c>
      <c r="Y1242" s="440" t="s">
        <v>8774</v>
      </c>
    </row>
    <row r="1243" spans="1:25" x14ac:dyDescent="0.45">
      <c r="A1243" s="440">
        <v>681112535</v>
      </c>
      <c r="B1243" s="441" t="s">
        <v>17</v>
      </c>
      <c r="C1243" s="441" t="s">
        <v>1168</v>
      </c>
      <c r="D1243" s="441" t="s">
        <v>8775</v>
      </c>
      <c r="E1243" s="440">
        <v>10</v>
      </c>
      <c r="F1243" s="441" t="s">
        <v>162</v>
      </c>
      <c r="G1243" s="441" t="s">
        <v>46</v>
      </c>
      <c r="H1243" s="440" t="s">
        <v>23</v>
      </c>
      <c r="I1243" s="440" t="s">
        <v>67</v>
      </c>
      <c r="K1243" s="442">
        <v>243993</v>
      </c>
      <c r="L1243" s="440">
        <v>2568</v>
      </c>
      <c r="M1243" s="440">
        <v>1</v>
      </c>
      <c r="N1243" s="440">
        <v>4</v>
      </c>
      <c r="O1243" s="440" t="s">
        <v>22</v>
      </c>
      <c r="P1243" s="440" t="s">
        <v>25</v>
      </c>
      <c r="Q1243" s="440" t="s">
        <v>25</v>
      </c>
      <c r="R1243" s="440" t="s">
        <v>27</v>
      </c>
      <c r="S1243" s="440" t="s">
        <v>8776</v>
      </c>
      <c r="T1243" s="440" t="s">
        <v>8777</v>
      </c>
      <c r="U1243" s="440" t="s">
        <v>8778</v>
      </c>
      <c r="V1243" s="440" t="s">
        <v>8779</v>
      </c>
      <c r="W1243" s="440">
        <v>0</v>
      </c>
      <c r="X1243" s="440" t="s">
        <v>8780</v>
      </c>
      <c r="Y1243" s="440" t="s">
        <v>8781</v>
      </c>
    </row>
    <row r="1244" spans="1:25" x14ac:dyDescent="0.45">
      <c r="A1244" s="440">
        <v>681112496</v>
      </c>
      <c r="B1244" s="441" t="s">
        <v>28</v>
      </c>
      <c r="C1244" s="441" t="s">
        <v>1587</v>
      </c>
      <c r="D1244" s="441" t="s">
        <v>8782</v>
      </c>
      <c r="E1244" s="440">
        <v>10</v>
      </c>
      <c r="F1244" s="441" t="s">
        <v>130</v>
      </c>
      <c r="G1244" s="441" t="s">
        <v>131</v>
      </c>
      <c r="H1244" s="440" t="s">
        <v>23</v>
      </c>
      <c r="I1244" s="440" t="s">
        <v>216</v>
      </c>
      <c r="J1244" s="440">
        <v>815854470</v>
      </c>
      <c r="K1244" s="442">
        <v>243992</v>
      </c>
      <c r="L1244" s="440">
        <v>2568</v>
      </c>
      <c r="M1244" s="440">
        <v>1</v>
      </c>
      <c r="N1244" s="440">
        <v>4</v>
      </c>
      <c r="O1244" s="440" t="s">
        <v>22</v>
      </c>
      <c r="P1244" s="440" t="s">
        <v>25</v>
      </c>
      <c r="Q1244" s="440" t="s">
        <v>25</v>
      </c>
      <c r="R1244" s="440" t="s">
        <v>27</v>
      </c>
      <c r="S1244" s="440" t="s">
        <v>8783</v>
      </c>
      <c r="T1244" s="440" t="s">
        <v>7204</v>
      </c>
      <c r="U1244" s="440" t="s">
        <v>8784</v>
      </c>
      <c r="V1244" s="440" t="s">
        <v>8785</v>
      </c>
      <c r="W1244" s="440" t="s">
        <v>8786</v>
      </c>
      <c r="X1244" s="440">
        <v>0</v>
      </c>
      <c r="Y1244" s="440" t="s">
        <v>8787</v>
      </c>
    </row>
    <row r="1245" spans="1:25" x14ac:dyDescent="0.45">
      <c r="A1245" s="440">
        <v>681112454</v>
      </c>
      <c r="B1245" s="441" t="s">
        <v>17</v>
      </c>
      <c r="C1245" s="441" t="s">
        <v>8788</v>
      </c>
      <c r="D1245" s="441" t="s">
        <v>8789</v>
      </c>
      <c r="E1245" s="440">
        <v>10</v>
      </c>
      <c r="F1245" s="441" t="s">
        <v>20</v>
      </c>
      <c r="G1245" s="441" t="s">
        <v>21</v>
      </c>
      <c r="H1245" s="440" t="s">
        <v>23</v>
      </c>
      <c r="I1245" s="440" t="s">
        <v>108</v>
      </c>
      <c r="K1245" s="442">
        <v>243991</v>
      </c>
      <c r="L1245" s="440">
        <v>2568</v>
      </c>
      <c r="M1245" s="440">
        <v>1</v>
      </c>
      <c r="N1245" s="440">
        <v>4</v>
      </c>
      <c r="O1245" s="440" t="s">
        <v>22</v>
      </c>
      <c r="P1245" s="440" t="s">
        <v>25</v>
      </c>
      <c r="Q1245" s="440" t="s">
        <v>26</v>
      </c>
      <c r="R1245" s="440" t="s">
        <v>27</v>
      </c>
      <c r="S1245" s="440" t="s">
        <v>8790</v>
      </c>
      <c r="T1245" s="440" t="s">
        <v>8791</v>
      </c>
      <c r="U1245" s="440">
        <v>0</v>
      </c>
      <c r="V1245" s="440">
        <v>0</v>
      </c>
      <c r="W1245" s="440" t="s">
        <v>8793</v>
      </c>
      <c r="X1245" s="440" t="s">
        <v>8792</v>
      </c>
      <c r="Y1245" s="440">
        <v>0</v>
      </c>
    </row>
    <row r="1246" spans="1:25" x14ac:dyDescent="0.45">
      <c r="A1246" s="440">
        <v>681112446</v>
      </c>
      <c r="B1246" s="441" t="s">
        <v>28</v>
      </c>
      <c r="C1246" s="441" t="s">
        <v>8794</v>
      </c>
      <c r="D1246" s="441" t="s">
        <v>8795</v>
      </c>
      <c r="E1246" s="440">
        <v>10</v>
      </c>
      <c r="F1246" s="441" t="s">
        <v>20</v>
      </c>
      <c r="G1246" s="441" t="s">
        <v>21</v>
      </c>
      <c r="H1246" s="440" t="s">
        <v>23</v>
      </c>
      <c r="I1246" s="440" t="s">
        <v>67</v>
      </c>
      <c r="K1246" s="442">
        <v>243991</v>
      </c>
      <c r="L1246" s="440">
        <v>2568</v>
      </c>
      <c r="M1246" s="440">
        <v>1</v>
      </c>
      <c r="N1246" s="440">
        <v>4</v>
      </c>
      <c r="O1246" s="440" t="s">
        <v>22</v>
      </c>
      <c r="P1246" s="440" t="s">
        <v>25</v>
      </c>
      <c r="Q1246" s="440" t="s">
        <v>26</v>
      </c>
      <c r="R1246" s="440" t="s">
        <v>27</v>
      </c>
      <c r="S1246" s="440" t="s">
        <v>8796</v>
      </c>
      <c r="T1246" s="440" t="s">
        <v>8797</v>
      </c>
      <c r="U1246" s="440" t="s">
        <v>8798</v>
      </c>
      <c r="V1246" s="440">
        <v>0</v>
      </c>
      <c r="W1246" s="440" t="s">
        <v>8800</v>
      </c>
      <c r="X1246" s="440" t="s">
        <v>8799</v>
      </c>
      <c r="Y1246" s="440">
        <v>0</v>
      </c>
    </row>
    <row r="1247" spans="1:25" x14ac:dyDescent="0.45">
      <c r="A1247" s="440">
        <v>681112438</v>
      </c>
      <c r="B1247" s="441" t="s">
        <v>28</v>
      </c>
      <c r="C1247" s="441" t="s">
        <v>1849</v>
      </c>
      <c r="D1247" s="441" t="s">
        <v>8801</v>
      </c>
      <c r="E1247" s="440">
        <v>10</v>
      </c>
      <c r="F1247" s="441" t="s">
        <v>20</v>
      </c>
      <c r="G1247" s="441" t="s">
        <v>21</v>
      </c>
      <c r="H1247" s="440" t="s">
        <v>23</v>
      </c>
      <c r="I1247" s="440" t="s">
        <v>34</v>
      </c>
      <c r="J1247" s="440" t="s">
        <v>8802</v>
      </c>
      <c r="K1247" s="442">
        <v>243991</v>
      </c>
      <c r="L1247" s="440">
        <v>2568</v>
      </c>
      <c r="M1247" s="440">
        <v>1</v>
      </c>
      <c r="N1247" s="440">
        <v>4</v>
      </c>
      <c r="O1247" s="440" t="s">
        <v>22</v>
      </c>
      <c r="P1247" s="440" t="s">
        <v>25</v>
      </c>
      <c r="Q1247" s="440" t="s">
        <v>26</v>
      </c>
      <c r="R1247" s="440" t="s">
        <v>27</v>
      </c>
      <c r="S1247" s="440" t="s">
        <v>8803</v>
      </c>
      <c r="T1247" s="440" t="s">
        <v>8804</v>
      </c>
      <c r="U1247" s="440" t="s">
        <v>8805</v>
      </c>
      <c r="V1247" s="440">
        <v>0</v>
      </c>
      <c r="W1247" s="440" t="s">
        <v>8807</v>
      </c>
      <c r="X1247" s="440" t="s">
        <v>8806</v>
      </c>
      <c r="Y1247" s="440">
        <v>0</v>
      </c>
    </row>
    <row r="1248" spans="1:25" x14ac:dyDescent="0.45">
      <c r="A1248" s="440">
        <v>681112420</v>
      </c>
      <c r="B1248" s="441" t="s">
        <v>28</v>
      </c>
      <c r="C1248" s="441" t="s">
        <v>8808</v>
      </c>
      <c r="D1248" s="441" t="s">
        <v>8809</v>
      </c>
      <c r="E1248" s="440">
        <v>10</v>
      </c>
      <c r="F1248" s="441" t="s">
        <v>20</v>
      </c>
      <c r="G1248" s="441" t="s">
        <v>21</v>
      </c>
      <c r="H1248" s="440" t="s">
        <v>23</v>
      </c>
      <c r="I1248" s="440" t="s">
        <v>34</v>
      </c>
      <c r="K1248" s="442">
        <v>243991</v>
      </c>
      <c r="L1248" s="440">
        <v>2568</v>
      </c>
      <c r="M1248" s="440">
        <v>1</v>
      </c>
      <c r="N1248" s="440">
        <v>4</v>
      </c>
      <c r="O1248" s="440" t="s">
        <v>22</v>
      </c>
      <c r="P1248" s="440" t="s">
        <v>25</v>
      </c>
      <c r="Q1248" s="440" t="s">
        <v>26</v>
      </c>
      <c r="R1248" s="440" t="s">
        <v>27</v>
      </c>
      <c r="S1248" s="440" t="s">
        <v>8810</v>
      </c>
      <c r="T1248" s="440" t="s">
        <v>8811</v>
      </c>
      <c r="U1248" s="440" t="s">
        <v>8812</v>
      </c>
      <c r="V1248" s="440">
        <v>0</v>
      </c>
      <c r="W1248" s="440" t="s">
        <v>8814</v>
      </c>
      <c r="X1248" s="440" t="s">
        <v>8813</v>
      </c>
      <c r="Y1248" s="440">
        <v>0</v>
      </c>
    </row>
    <row r="1249" spans="1:25" x14ac:dyDescent="0.45">
      <c r="A1249" s="440">
        <v>681112412</v>
      </c>
      <c r="B1249" s="441" t="s">
        <v>28</v>
      </c>
      <c r="C1249" s="441" t="s">
        <v>2206</v>
      </c>
      <c r="D1249" s="441" t="s">
        <v>8815</v>
      </c>
      <c r="E1249" s="440">
        <v>10</v>
      </c>
      <c r="F1249" s="441" t="s">
        <v>31</v>
      </c>
      <c r="G1249" s="441" t="s">
        <v>32</v>
      </c>
      <c r="H1249" s="440" t="s">
        <v>23</v>
      </c>
      <c r="I1249" s="440" t="s">
        <v>42</v>
      </c>
      <c r="J1249" s="440">
        <v>969282911</v>
      </c>
      <c r="K1249" s="442">
        <v>243991</v>
      </c>
      <c r="L1249" s="440">
        <v>2568</v>
      </c>
      <c r="M1249" s="440">
        <v>1</v>
      </c>
      <c r="N1249" s="440">
        <v>4</v>
      </c>
      <c r="O1249" s="440" t="s">
        <v>33</v>
      </c>
      <c r="P1249" s="440" t="s">
        <v>25</v>
      </c>
      <c r="Q1249" s="440" t="s">
        <v>25</v>
      </c>
      <c r="R1249" s="440" t="s">
        <v>27</v>
      </c>
      <c r="S1249" s="440" t="s">
        <v>8816</v>
      </c>
      <c r="T1249" s="440" t="s">
        <v>8817</v>
      </c>
      <c r="U1249" s="440" t="s">
        <v>8818</v>
      </c>
      <c r="V1249" s="440" t="s">
        <v>8819</v>
      </c>
      <c r="W1249" s="440" t="s">
        <v>8821</v>
      </c>
      <c r="X1249" s="440" t="s">
        <v>8820</v>
      </c>
      <c r="Y1249" s="440">
        <v>0</v>
      </c>
    </row>
    <row r="1250" spans="1:25" x14ac:dyDescent="0.45">
      <c r="A1250" s="440">
        <v>681112404</v>
      </c>
      <c r="B1250" s="441" t="s">
        <v>17</v>
      </c>
      <c r="C1250" s="441" t="s">
        <v>8822</v>
      </c>
      <c r="D1250" s="441" t="s">
        <v>8823</v>
      </c>
      <c r="E1250" s="440">
        <v>10</v>
      </c>
      <c r="F1250" s="441" t="s">
        <v>114</v>
      </c>
      <c r="G1250" s="441" t="s">
        <v>87</v>
      </c>
      <c r="H1250" s="440" t="s">
        <v>23</v>
      </c>
      <c r="I1250" s="440" t="s">
        <v>53</v>
      </c>
      <c r="K1250" s="442">
        <v>243991</v>
      </c>
      <c r="L1250" s="440">
        <v>2568</v>
      </c>
      <c r="M1250" s="440">
        <v>1</v>
      </c>
      <c r="N1250" s="440">
        <v>4</v>
      </c>
      <c r="O1250" s="440" t="s">
        <v>22</v>
      </c>
      <c r="P1250" s="440" t="s">
        <v>25</v>
      </c>
      <c r="Q1250" s="440" t="s">
        <v>25</v>
      </c>
      <c r="R1250" s="440" t="s">
        <v>27</v>
      </c>
      <c r="S1250" s="440" t="s">
        <v>8824</v>
      </c>
      <c r="T1250" s="440" t="s">
        <v>8825</v>
      </c>
      <c r="U1250" s="440" t="s">
        <v>8826</v>
      </c>
      <c r="V1250" s="440">
        <v>0</v>
      </c>
      <c r="W1250" s="440" t="s">
        <v>8827</v>
      </c>
      <c r="X1250" s="440">
        <v>0</v>
      </c>
      <c r="Y1250" s="440">
        <v>0</v>
      </c>
    </row>
    <row r="1251" spans="1:25" x14ac:dyDescent="0.45">
      <c r="A1251" s="440">
        <v>681112381</v>
      </c>
      <c r="B1251" s="441" t="s">
        <v>28</v>
      </c>
      <c r="C1251" s="441" t="s">
        <v>8828</v>
      </c>
      <c r="D1251" s="441" t="s">
        <v>8829</v>
      </c>
      <c r="E1251" s="440">
        <v>10</v>
      </c>
      <c r="F1251" s="441" t="s">
        <v>3787</v>
      </c>
      <c r="G1251" s="441" t="s">
        <v>73</v>
      </c>
      <c r="H1251" s="440" t="s">
        <v>23</v>
      </c>
      <c r="I1251" s="440" t="s">
        <v>34</v>
      </c>
      <c r="K1251" s="442">
        <v>243991</v>
      </c>
      <c r="L1251" s="440">
        <v>2568</v>
      </c>
      <c r="M1251" s="440">
        <v>1</v>
      </c>
      <c r="N1251" s="440">
        <v>4</v>
      </c>
      <c r="O1251" s="440" t="s">
        <v>33</v>
      </c>
      <c r="P1251" s="440" t="s">
        <v>25</v>
      </c>
      <c r="Q1251" s="440" t="s">
        <v>25</v>
      </c>
      <c r="R1251" s="440" t="s">
        <v>27</v>
      </c>
      <c r="S1251" s="440" t="s">
        <v>8830</v>
      </c>
      <c r="T1251" s="440" t="s">
        <v>8831</v>
      </c>
      <c r="U1251" s="440" t="s">
        <v>8832</v>
      </c>
      <c r="V1251" s="440">
        <v>0</v>
      </c>
      <c r="W1251" s="440" t="s">
        <v>8834</v>
      </c>
      <c r="X1251" s="440" t="s">
        <v>8833</v>
      </c>
      <c r="Y1251" s="440" t="s">
        <v>8835</v>
      </c>
    </row>
    <row r="1252" spans="1:25" x14ac:dyDescent="0.45">
      <c r="A1252" s="440">
        <v>681112373</v>
      </c>
      <c r="B1252" s="441" t="s">
        <v>28</v>
      </c>
      <c r="C1252" s="441" t="s">
        <v>8836</v>
      </c>
      <c r="D1252" s="441" t="s">
        <v>8837</v>
      </c>
      <c r="E1252" s="440">
        <v>10</v>
      </c>
      <c r="F1252" s="441" t="s">
        <v>86</v>
      </c>
      <c r="G1252" s="441" t="s">
        <v>87</v>
      </c>
      <c r="H1252" s="440" t="s">
        <v>47</v>
      </c>
      <c r="I1252" s="440" t="s">
        <v>163</v>
      </c>
      <c r="K1252" s="442">
        <v>243990</v>
      </c>
      <c r="L1252" s="440">
        <v>2568</v>
      </c>
      <c r="M1252" s="440">
        <v>1</v>
      </c>
      <c r="N1252" s="440">
        <v>4</v>
      </c>
      <c r="O1252" s="440" t="s">
        <v>22</v>
      </c>
      <c r="P1252" s="440" t="s">
        <v>49</v>
      </c>
      <c r="Q1252" s="440" t="s">
        <v>25</v>
      </c>
      <c r="R1252" s="440" t="s">
        <v>27</v>
      </c>
      <c r="S1252" s="440" t="s">
        <v>8838</v>
      </c>
      <c r="T1252" s="440" t="s">
        <v>8839</v>
      </c>
      <c r="U1252" s="440">
        <v>0</v>
      </c>
      <c r="V1252" s="440">
        <v>0</v>
      </c>
      <c r="W1252" s="440">
        <v>0</v>
      </c>
      <c r="X1252" s="440">
        <v>0</v>
      </c>
      <c r="Y1252" s="440">
        <v>0</v>
      </c>
    </row>
    <row r="1253" spans="1:25" x14ac:dyDescent="0.45">
      <c r="A1253" s="440">
        <v>681112365</v>
      </c>
      <c r="B1253" s="441" t="s">
        <v>28</v>
      </c>
      <c r="C1253" s="441" t="s">
        <v>8840</v>
      </c>
      <c r="D1253" s="441" t="s">
        <v>8841</v>
      </c>
      <c r="E1253" s="440">
        <v>10</v>
      </c>
      <c r="F1253" s="441" t="s">
        <v>31</v>
      </c>
      <c r="G1253" s="441" t="s">
        <v>32</v>
      </c>
      <c r="H1253" s="440" t="s">
        <v>23</v>
      </c>
      <c r="I1253" s="440" t="s">
        <v>216</v>
      </c>
      <c r="K1253" s="442">
        <v>243987</v>
      </c>
      <c r="L1253" s="440">
        <v>2568</v>
      </c>
      <c r="M1253" s="440">
        <v>1</v>
      </c>
      <c r="N1253" s="440">
        <v>4</v>
      </c>
      <c r="O1253" s="440" t="s">
        <v>33</v>
      </c>
      <c r="P1253" s="440" t="s">
        <v>25</v>
      </c>
      <c r="Q1253" s="440" t="s">
        <v>25</v>
      </c>
      <c r="R1253" s="440" t="s">
        <v>27</v>
      </c>
      <c r="S1253" s="440" t="s">
        <v>8842</v>
      </c>
      <c r="T1253" s="440" t="s">
        <v>8843</v>
      </c>
      <c r="U1253" s="440" t="s">
        <v>8844</v>
      </c>
      <c r="V1253" s="440" t="s">
        <v>8845</v>
      </c>
      <c r="W1253" s="440" t="s">
        <v>8847</v>
      </c>
      <c r="X1253" s="440" t="s">
        <v>8846</v>
      </c>
      <c r="Y1253" s="440">
        <v>0</v>
      </c>
    </row>
    <row r="1254" spans="1:25" x14ac:dyDescent="0.45">
      <c r="A1254" s="440">
        <v>681112357</v>
      </c>
      <c r="B1254" s="441" t="s">
        <v>28</v>
      </c>
      <c r="C1254" s="441" t="s">
        <v>3147</v>
      </c>
      <c r="D1254" s="441" t="s">
        <v>8848</v>
      </c>
      <c r="E1254" s="440">
        <v>10</v>
      </c>
      <c r="F1254" s="441" t="s">
        <v>130</v>
      </c>
      <c r="G1254" s="441" t="s">
        <v>131</v>
      </c>
      <c r="H1254" s="440" t="s">
        <v>23</v>
      </c>
      <c r="I1254" s="440" t="s">
        <v>34</v>
      </c>
      <c r="K1254" s="442">
        <v>243986</v>
      </c>
      <c r="L1254" s="440">
        <v>2568</v>
      </c>
      <c r="M1254" s="440">
        <v>1</v>
      </c>
      <c r="N1254" s="440">
        <v>4</v>
      </c>
      <c r="O1254" s="440" t="s">
        <v>22</v>
      </c>
      <c r="P1254" s="440" t="s">
        <v>25</v>
      </c>
      <c r="Q1254" s="440" t="s">
        <v>25</v>
      </c>
      <c r="R1254" s="440" t="s">
        <v>27</v>
      </c>
      <c r="S1254" s="440" t="s">
        <v>8849</v>
      </c>
      <c r="T1254" s="440" t="s">
        <v>8850</v>
      </c>
      <c r="U1254" s="440" t="s">
        <v>8851</v>
      </c>
      <c r="V1254" s="440" t="s">
        <v>8852</v>
      </c>
      <c r="W1254" s="440" t="s">
        <v>6867</v>
      </c>
      <c r="X1254" s="440" t="s">
        <v>8853</v>
      </c>
      <c r="Y1254" s="440" t="s">
        <v>8854</v>
      </c>
    </row>
    <row r="1255" spans="1:25" x14ac:dyDescent="0.45">
      <c r="A1255" s="440">
        <v>681112349</v>
      </c>
      <c r="B1255" s="441" t="s">
        <v>28</v>
      </c>
      <c r="C1255" s="441" t="s">
        <v>6824</v>
      </c>
      <c r="D1255" s="441" t="s">
        <v>8855</v>
      </c>
      <c r="E1255" s="440">
        <v>10</v>
      </c>
      <c r="F1255" s="441" t="s">
        <v>114</v>
      </c>
      <c r="G1255" s="441" t="s">
        <v>87</v>
      </c>
      <c r="H1255" s="440" t="s">
        <v>23</v>
      </c>
      <c r="I1255" s="440" t="s">
        <v>163</v>
      </c>
      <c r="K1255" s="442">
        <v>243986</v>
      </c>
      <c r="L1255" s="440">
        <v>2568</v>
      </c>
      <c r="M1255" s="440">
        <v>1</v>
      </c>
      <c r="N1255" s="440">
        <v>4</v>
      </c>
      <c r="O1255" s="440" t="s">
        <v>22</v>
      </c>
      <c r="P1255" s="440" t="s">
        <v>25</v>
      </c>
      <c r="Q1255" s="440" t="s">
        <v>25</v>
      </c>
      <c r="R1255" s="440" t="s">
        <v>27</v>
      </c>
      <c r="S1255" s="440" t="s">
        <v>8856</v>
      </c>
      <c r="T1255" s="440" t="s">
        <v>8857</v>
      </c>
      <c r="U1255" s="440" t="s">
        <v>8858</v>
      </c>
      <c r="V1255" s="440">
        <v>0</v>
      </c>
      <c r="W1255" s="440" t="s">
        <v>8859</v>
      </c>
      <c r="X1255" s="440">
        <v>0</v>
      </c>
      <c r="Y1255" s="440">
        <v>0</v>
      </c>
    </row>
    <row r="1256" spans="1:25" x14ac:dyDescent="0.45">
      <c r="A1256" s="440">
        <v>681112323</v>
      </c>
      <c r="B1256" s="441" t="s">
        <v>28</v>
      </c>
      <c r="C1256" s="441" t="s">
        <v>8860</v>
      </c>
      <c r="D1256" s="441" t="s">
        <v>8861</v>
      </c>
      <c r="E1256" s="440">
        <v>10</v>
      </c>
      <c r="F1256" s="441" t="s">
        <v>56</v>
      </c>
      <c r="G1256" s="441" t="s">
        <v>21</v>
      </c>
      <c r="H1256" s="440" t="s">
        <v>23</v>
      </c>
      <c r="I1256" s="440" t="s">
        <v>216</v>
      </c>
      <c r="K1256" s="442">
        <v>243986</v>
      </c>
      <c r="L1256" s="440">
        <v>2568</v>
      </c>
      <c r="M1256" s="440">
        <v>1</v>
      </c>
      <c r="N1256" s="440">
        <v>4</v>
      </c>
      <c r="O1256" s="440" t="s">
        <v>22</v>
      </c>
      <c r="P1256" s="440" t="s">
        <v>25</v>
      </c>
      <c r="Q1256" s="440" t="s">
        <v>25</v>
      </c>
      <c r="R1256" s="440" t="s">
        <v>27</v>
      </c>
      <c r="S1256" s="440" t="s">
        <v>8862</v>
      </c>
      <c r="T1256" s="440" t="s">
        <v>8863</v>
      </c>
      <c r="U1256" s="440" t="s">
        <v>8864</v>
      </c>
      <c r="V1256" s="440">
        <v>0</v>
      </c>
      <c r="W1256" s="440" t="s">
        <v>8865</v>
      </c>
      <c r="X1256" s="440">
        <v>0</v>
      </c>
      <c r="Y1256" s="440">
        <v>0</v>
      </c>
    </row>
    <row r="1257" spans="1:25" x14ac:dyDescent="0.45">
      <c r="A1257" s="440">
        <v>681112292</v>
      </c>
      <c r="B1257" s="441" t="s">
        <v>28</v>
      </c>
      <c r="C1257" s="441" t="s">
        <v>8866</v>
      </c>
      <c r="D1257" s="441" t="s">
        <v>8867</v>
      </c>
      <c r="E1257" s="440">
        <v>10</v>
      </c>
      <c r="F1257" s="441" t="s">
        <v>40</v>
      </c>
      <c r="G1257" s="441" t="s">
        <v>41</v>
      </c>
      <c r="H1257" s="440" t="s">
        <v>23</v>
      </c>
      <c r="I1257" s="440" t="s">
        <v>42</v>
      </c>
      <c r="K1257" s="442">
        <v>243986</v>
      </c>
      <c r="L1257" s="440">
        <v>2568</v>
      </c>
      <c r="M1257" s="440">
        <v>1</v>
      </c>
      <c r="N1257" s="440">
        <v>4</v>
      </c>
      <c r="O1257" s="440" t="s">
        <v>33</v>
      </c>
      <c r="P1257" s="440" t="s">
        <v>25</v>
      </c>
      <c r="Q1257" s="440" t="s">
        <v>25</v>
      </c>
      <c r="R1257" s="440" t="s">
        <v>27</v>
      </c>
      <c r="S1257" s="440" t="s">
        <v>8868</v>
      </c>
      <c r="T1257" s="440" t="s">
        <v>8869</v>
      </c>
      <c r="U1257" s="440">
        <v>0</v>
      </c>
      <c r="V1257" s="440">
        <v>0</v>
      </c>
      <c r="W1257" s="440" t="s">
        <v>8871</v>
      </c>
      <c r="X1257" s="440" t="s">
        <v>8870</v>
      </c>
      <c r="Y1257" s="440">
        <v>0</v>
      </c>
    </row>
    <row r="1258" spans="1:25" x14ac:dyDescent="0.45">
      <c r="A1258" s="440">
        <v>681112276</v>
      </c>
      <c r="B1258" s="441" t="s">
        <v>17</v>
      </c>
      <c r="C1258" s="441" t="s">
        <v>730</v>
      </c>
      <c r="D1258" s="441" t="s">
        <v>8872</v>
      </c>
      <c r="E1258" s="440">
        <v>10</v>
      </c>
      <c r="F1258" s="441" t="s">
        <v>86</v>
      </c>
      <c r="G1258" s="441" t="s">
        <v>87</v>
      </c>
      <c r="H1258" s="440" t="s">
        <v>23</v>
      </c>
      <c r="I1258" s="440" t="s">
        <v>34</v>
      </c>
      <c r="J1258" s="440">
        <v>638653503</v>
      </c>
      <c r="K1258" s="442">
        <v>243986</v>
      </c>
      <c r="L1258" s="440">
        <v>2568</v>
      </c>
      <c r="M1258" s="440">
        <v>1</v>
      </c>
      <c r="N1258" s="440">
        <v>4</v>
      </c>
      <c r="O1258" s="440" t="s">
        <v>22</v>
      </c>
      <c r="P1258" s="440" t="s">
        <v>25</v>
      </c>
      <c r="Q1258" s="440" t="s">
        <v>25</v>
      </c>
      <c r="R1258" s="440" t="s">
        <v>27</v>
      </c>
      <c r="S1258" s="440" t="s">
        <v>8873</v>
      </c>
      <c r="T1258" s="440" t="s">
        <v>8874</v>
      </c>
      <c r="U1258" s="440" t="s">
        <v>8875</v>
      </c>
      <c r="V1258" s="440">
        <v>0</v>
      </c>
      <c r="W1258" s="440" t="s">
        <v>8877</v>
      </c>
      <c r="X1258" s="440" t="s">
        <v>8876</v>
      </c>
      <c r="Y1258" s="440">
        <v>0</v>
      </c>
    </row>
    <row r="1259" spans="1:25" x14ac:dyDescent="0.45">
      <c r="A1259" s="440">
        <v>681112268</v>
      </c>
      <c r="B1259" s="441" t="s">
        <v>28</v>
      </c>
      <c r="C1259" s="441" t="s">
        <v>8878</v>
      </c>
      <c r="D1259" s="441" t="s">
        <v>8879</v>
      </c>
      <c r="E1259" s="440">
        <v>10</v>
      </c>
      <c r="F1259" s="441" t="s">
        <v>2276</v>
      </c>
      <c r="G1259" s="441" t="s">
        <v>46</v>
      </c>
      <c r="H1259" s="440" t="s">
        <v>47</v>
      </c>
      <c r="I1259" s="440" t="s">
        <v>78</v>
      </c>
      <c r="K1259" s="442">
        <v>243986</v>
      </c>
      <c r="L1259" s="440">
        <v>2568</v>
      </c>
      <c r="M1259" s="440">
        <v>1</v>
      </c>
      <c r="N1259" s="440">
        <v>4</v>
      </c>
      <c r="O1259" s="440" t="s">
        <v>77</v>
      </c>
      <c r="P1259" s="440" t="s">
        <v>49</v>
      </c>
      <c r="Q1259" s="440" t="s">
        <v>25</v>
      </c>
      <c r="R1259" s="440" t="s">
        <v>27</v>
      </c>
      <c r="S1259" s="440" t="s">
        <v>8880</v>
      </c>
      <c r="T1259" s="440" t="s">
        <v>8881</v>
      </c>
      <c r="U1259" s="440" t="s">
        <v>8882</v>
      </c>
      <c r="V1259" s="440">
        <v>0</v>
      </c>
      <c r="W1259" s="440" t="s">
        <v>8883</v>
      </c>
      <c r="X1259" s="440">
        <v>0</v>
      </c>
      <c r="Y1259" s="440" t="s">
        <v>8884</v>
      </c>
    </row>
    <row r="1260" spans="1:25" x14ac:dyDescent="0.45">
      <c r="A1260" s="440">
        <v>681112226</v>
      </c>
      <c r="B1260" s="441" t="s">
        <v>17</v>
      </c>
      <c r="C1260" s="441" t="s">
        <v>8885</v>
      </c>
      <c r="D1260" s="441" t="s">
        <v>8886</v>
      </c>
      <c r="E1260" s="440">
        <v>10</v>
      </c>
      <c r="F1260" s="441" t="s">
        <v>114</v>
      </c>
      <c r="G1260" s="441" t="s">
        <v>87</v>
      </c>
      <c r="H1260" s="440" t="s">
        <v>47</v>
      </c>
      <c r="I1260" s="440" t="s">
        <v>163</v>
      </c>
      <c r="K1260" s="442">
        <v>243978</v>
      </c>
      <c r="L1260" s="440">
        <v>2568</v>
      </c>
      <c r="M1260" s="440">
        <v>1</v>
      </c>
      <c r="N1260" s="440">
        <v>4</v>
      </c>
      <c r="O1260" s="440" t="s">
        <v>22</v>
      </c>
      <c r="P1260" s="440" t="s">
        <v>49</v>
      </c>
      <c r="Q1260" s="440" t="s">
        <v>25</v>
      </c>
      <c r="R1260" s="440" t="s">
        <v>27</v>
      </c>
      <c r="S1260" s="440" t="s">
        <v>8887</v>
      </c>
      <c r="T1260" s="440" t="s">
        <v>8888</v>
      </c>
      <c r="U1260" s="440" t="s">
        <v>8889</v>
      </c>
      <c r="V1260" s="440">
        <v>0</v>
      </c>
      <c r="W1260" s="440">
        <v>0</v>
      </c>
      <c r="X1260" s="440">
        <v>0</v>
      </c>
      <c r="Y1260" s="440">
        <v>0</v>
      </c>
    </row>
    <row r="1261" spans="1:25" x14ac:dyDescent="0.45">
      <c r="A1261" s="440">
        <v>681112200</v>
      </c>
      <c r="B1261" s="441" t="s">
        <v>17</v>
      </c>
      <c r="C1261" s="441" t="s">
        <v>8890</v>
      </c>
      <c r="D1261" s="441" t="s">
        <v>8891</v>
      </c>
      <c r="E1261" s="440">
        <v>10</v>
      </c>
      <c r="F1261" s="441" t="s">
        <v>114</v>
      </c>
      <c r="G1261" s="441" t="s">
        <v>87</v>
      </c>
      <c r="H1261" s="440" t="s">
        <v>23</v>
      </c>
      <c r="I1261" s="440" t="s">
        <v>744</v>
      </c>
      <c r="K1261" s="442">
        <v>243978</v>
      </c>
      <c r="L1261" s="440">
        <v>2568</v>
      </c>
      <c r="M1261" s="440">
        <v>1</v>
      </c>
      <c r="N1261" s="440">
        <v>4</v>
      </c>
      <c r="O1261" s="440" t="s">
        <v>22</v>
      </c>
      <c r="P1261" s="440" t="s">
        <v>25</v>
      </c>
      <c r="Q1261" s="440" t="s">
        <v>25</v>
      </c>
      <c r="R1261" s="440" t="s">
        <v>27</v>
      </c>
      <c r="S1261" s="440" t="s">
        <v>8892</v>
      </c>
      <c r="T1261" s="440" t="s">
        <v>8893</v>
      </c>
      <c r="U1261" s="440" t="s">
        <v>8894</v>
      </c>
      <c r="V1261" s="440">
        <v>0</v>
      </c>
      <c r="W1261" s="440" t="s">
        <v>8895</v>
      </c>
      <c r="X1261" s="440">
        <v>0</v>
      </c>
      <c r="Y1261" s="440">
        <v>0</v>
      </c>
    </row>
    <row r="1262" spans="1:25" x14ac:dyDescent="0.45">
      <c r="A1262" s="440">
        <v>681112195</v>
      </c>
      <c r="B1262" s="441" t="s">
        <v>28</v>
      </c>
      <c r="C1262" s="441" t="s">
        <v>619</v>
      </c>
      <c r="D1262" s="441" t="s">
        <v>8896</v>
      </c>
      <c r="E1262" s="440">
        <v>10</v>
      </c>
      <c r="F1262" s="441" t="s">
        <v>66</v>
      </c>
      <c r="G1262" s="441" t="s">
        <v>46</v>
      </c>
      <c r="H1262" s="440" t="s">
        <v>23</v>
      </c>
      <c r="I1262" s="440" t="s">
        <v>570</v>
      </c>
      <c r="K1262" s="442">
        <v>243977</v>
      </c>
      <c r="L1262" s="440">
        <v>2568</v>
      </c>
      <c r="M1262" s="440">
        <v>1</v>
      </c>
      <c r="N1262" s="440">
        <v>4</v>
      </c>
      <c r="O1262" s="440" t="s">
        <v>22</v>
      </c>
      <c r="P1262" s="440" t="s">
        <v>25</v>
      </c>
      <c r="Q1262" s="440" t="s">
        <v>26</v>
      </c>
      <c r="R1262" s="440" t="s">
        <v>27</v>
      </c>
      <c r="S1262" s="440" t="s">
        <v>8897</v>
      </c>
      <c r="T1262" s="440" t="s">
        <v>8898</v>
      </c>
      <c r="U1262" s="440" t="s">
        <v>8899</v>
      </c>
      <c r="V1262" s="440" t="s">
        <v>8900</v>
      </c>
      <c r="W1262" s="440" t="s">
        <v>8902</v>
      </c>
      <c r="X1262" s="440" t="s">
        <v>8901</v>
      </c>
      <c r="Y1262" s="440" t="s">
        <v>8903</v>
      </c>
    </row>
    <row r="1263" spans="1:25" x14ac:dyDescent="0.45">
      <c r="A1263" s="440">
        <v>681112161</v>
      </c>
      <c r="B1263" s="441" t="s">
        <v>28</v>
      </c>
      <c r="C1263" s="441" t="s">
        <v>8904</v>
      </c>
      <c r="D1263" s="441" t="s">
        <v>8905</v>
      </c>
      <c r="E1263" s="440">
        <v>10</v>
      </c>
      <c r="F1263" s="441" t="s">
        <v>91</v>
      </c>
      <c r="G1263" s="441" t="s">
        <v>21</v>
      </c>
      <c r="H1263" s="440" t="s">
        <v>23</v>
      </c>
      <c r="I1263" s="440" t="s">
        <v>42</v>
      </c>
      <c r="K1263" s="442">
        <v>243976</v>
      </c>
      <c r="L1263" s="440">
        <v>2568</v>
      </c>
      <c r="M1263" s="440">
        <v>1</v>
      </c>
      <c r="N1263" s="440">
        <v>4</v>
      </c>
      <c r="O1263" s="440" t="s">
        <v>22</v>
      </c>
      <c r="P1263" s="440" t="s">
        <v>25</v>
      </c>
      <c r="Q1263" s="440" t="s">
        <v>25</v>
      </c>
      <c r="R1263" s="440" t="s">
        <v>27</v>
      </c>
      <c r="S1263" s="440" t="s">
        <v>8906</v>
      </c>
      <c r="T1263" s="440" t="s">
        <v>4919</v>
      </c>
      <c r="U1263" s="440" t="s">
        <v>8907</v>
      </c>
      <c r="V1263" s="440">
        <v>0</v>
      </c>
      <c r="W1263" s="440" t="s">
        <v>8909</v>
      </c>
      <c r="X1263" s="440" t="s">
        <v>8908</v>
      </c>
      <c r="Y1263" s="440">
        <v>0</v>
      </c>
    </row>
    <row r="1264" spans="1:25" x14ac:dyDescent="0.45">
      <c r="A1264" s="440">
        <v>681112145</v>
      </c>
      <c r="B1264" s="441" t="s">
        <v>28</v>
      </c>
      <c r="C1264" s="441" t="s">
        <v>8910</v>
      </c>
      <c r="D1264" s="441" t="s">
        <v>8911</v>
      </c>
      <c r="E1264" s="440">
        <v>10</v>
      </c>
      <c r="F1264" s="441" t="s">
        <v>3787</v>
      </c>
      <c r="G1264" s="441" t="s">
        <v>73</v>
      </c>
      <c r="H1264" s="440" t="s">
        <v>23</v>
      </c>
      <c r="I1264" s="440" t="s">
        <v>42</v>
      </c>
      <c r="J1264" s="440">
        <v>630645308</v>
      </c>
      <c r="K1264" s="442">
        <v>243975</v>
      </c>
      <c r="L1264" s="440">
        <v>2568</v>
      </c>
      <c r="M1264" s="440">
        <v>1</v>
      </c>
      <c r="N1264" s="440">
        <v>4</v>
      </c>
      <c r="O1264" s="440" t="s">
        <v>33</v>
      </c>
      <c r="P1264" s="440" t="s">
        <v>25</v>
      </c>
      <c r="Q1264" s="440" t="s">
        <v>25</v>
      </c>
      <c r="R1264" s="440" t="s">
        <v>27</v>
      </c>
      <c r="S1264" s="440" t="s">
        <v>8912</v>
      </c>
      <c r="T1264" s="440" t="s">
        <v>6051</v>
      </c>
      <c r="U1264" s="440" t="s">
        <v>8913</v>
      </c>
      <c r="V1264" s="440" t="s">
        <v>8914</v>
      </c>
      <c r="W1264" s="440" t="s">
        <v>8916</v>
      </c>
      <c r="X1264" s="440" t="s">
        <v>8915</v>
      </c>
      <c r="Y1264" s="440" t="s">
        <v>8917</v>
      </c>
    </row>
    <row r="1265" spans="1:25" x14ac:dyDescent="0.45">
      <c r="A1265" s="440">
        <v>681112129</v>
      </c>
      <c r="B1265" s="441" t="s">
        <v>28</v>
      </c>
      <c r="C1265" s="441" t="s">
        <v>8918</v>
      </c>
      <c r="D1265" s="441" t="s">
        <v>8919</v>
      </c>
      <c r="E1265" s="440">
        <v>10</v>
      </c>
      <c r="F1265" s="441" t="s">
        <v>72</v>
      </c>
      <c r="G1265" s="441" t="s">
        <v>73</v>
      </c>
      <c r="H1265" s="440" t="s">
        <v>23</v>
      </c>
      <c r="I1265" s="440" t="s">
        <v>88</v>
      </c>
      <c r="K1265" s="442">
        <v>243975</v>
      </c>
      <c r="L1265" s="440">
        <v>2568</v>
      </c>
      <c r="M1265" s="440">
        <v>1</v>
      </c>
      <c r="N1265" s="440">
        <v>4</v>
      </c>
      <c r="O1265" s="440" t="s">
        <v>33</v>
      </c>
      <c r="P1265" s="440" t="s">
        <v>25</v>
      </c>
      <c r="Q1265" s="440" t="s">
        <v>26</v>
      </c>
      <c r="R1265" s="440" t="s">
        <v>27</v>
      </c>
      <c r="S1265" s="440" t="s">
        <v>8920</v>
      </c>
      <c r="T1265" s="440" t="s">
        <v>8921</v>
      </c>
      <c r="U1265" s="440" t="s">
        <v>8922</v>
      </c>
      <c r="V1265" s="440" t="s">
        <v>8923</v>
      </c>
      <c r="W1265" s="440" t="s">
        <v>8925</v>
      </c>
      <c r="X1265" s="440" t="s">
        <v>8924</v>
      </c>
      <c r="Y1265" s="440" t="s">
        <v>8926</v>
      </c>
    </row>
    <row r="1266" spans="1:25" x14ac:dyDescent="0.45">
      <c r="A1266" s="440">
        <v>681112022</v>
      </c>
      <c r="B1266" s="441" t="s">
        <v>28</v>
      </c>
      <c r="C1266" s="441" t="s">
        <v>8927</v>
      </c>
      <c r="D1266" s="441" t="s">
        <v>8928</v>
      </c>
      <c r="E1266" s="440">
        <v>10</v>
      </c>
      <c r="F1266" s="441" t="s">
        <v>56</v>
      </c>
      <c r="G1266" s="441" t="s">
        <v>21</v>
      </c>
      <c r="H1266" s="440" t="s">
        <v>23</v>
      </c>
      <c r="I1266" s="440" t="s">
        <v>108</v>
      </c>
      <c r="K1266" s="442">
        <v>243972</v>
      </c>
      <c r="L1266" s="440">
        <v>2568</v>
      </c>
      <c r="M1266" s="440">
        <v>1</v>
      </c>
      <c r="N1266" s="440">
        <v>4</v>
      </c>
      <c r="O1266" s="440" t="s">
        <v>22</v>
      </c>
      <c r="P1266" s="440" t="s">
        <v>25</v>
      </c>
      <c r="Q1266" s="440" t="s">
        <v>25</v>
      </c>
      <c r="R1266" s="440" t="s">
        <v>27</v>
      </c>
      <c r="S1266" s="440" t="s">
        <v>8929</v>
      </c>
      <c r="T1266" s="440" t="s">
        <v>8930</v>
      </c>
      <c r="U1266" s="440" t="s">
        <v>8931</v>
      </c>
      <c r="V1266" s="440">
        <v>0</v>
      </c>
      <c r="W1266" s="440">
        <v>0</v>
      </c>
      <c r="X1266" s="440" t="s">
        <v>8932</v>
      </c>
      <c r="Y1266" s="440">
        <v>0</v>
      </c>
    </row>
    <row r="1267" spans="1:25" x14ac:dyDescent="0.45">
      <c r="A1267" s="440">
        <v>681111961</v>
      </c>
      <c r="B1267" s="441" t="s">
        <v>28</v>
      </c>
      <c r="C1267" s="441" t="s">
        <v>8933</v>
      </c>
      <c r="D1267" s="441" t="s">
        <v>8934</v>
      </c>
      <c r="E1267" s="440">
        <v>10</v>
      </c>
      <c r="F1267" s="441" t="s">
        <v>31</v>
      </c>
      <c r="G1267" s="441" t="s">
        <v>32</v>
      </c>
      <c r="H1267" s="440" t="s">
        <v>23</v>
      </c>
      <c r="I1267" s="440" t="s">
        <v>108</v>
      </c>
      <c r="K1267" s="442">
        <v>243972</v>
      </c>
      <c r="L1267" s="440">
        <v>2568</v>
      </c>
      <c r="M1267" s="440">
        <v>1</v>
      </c>
      <c r="N1267" s="440">
        <v>4</v>
      </c>
      <c r="O1267" s="440" t="s">
        <v>33</v>
      </c>
      <c r="P1267" s="440" t="s">
        <v>25</v>
      </c>
      <c r="Q1267" s="440" t="s">
        <v>25</v>
      </c>
      <c r="R1267" s="440" t="s">
        <v>27</v>
      </c>
      <c r="S1267" s="440" t="s">
        <v>8935</v>
      </c>
      <c r="T1267" s="440" t="s">
        <v>8936</v>
      </c>
      <c r="U1267" s="440" t="s">
        <v>8937</v>
      </c>
      <c r="V1267" s="440" t="s">
        <v>8938</v>
      </c>
      <c r="W1267" s="440" t="s">
        <v>8940</v>
      </c>
      <c r="X1267" s="440" t="s">
        <v>8939</v>
      </c>
      <c r="Y1267" s="440">
        <v>0</v>
      </c>
    </row>
    <row r="1268" spans="1:25" x14ac:dyDescent="0.45">
      <c r="A1268" s="440">
        <v>681111945</v>
      </c>
      <c r="B1268" s="441" t="s">
        <v>28</v>
      </c>
      <c r="C1268" s="441" t="s">
        <v>8941</v>
      </c>
      <c r="D1268" s="441" t="s">
        <v>8942</v>
      </c>
      <c r="E1268" s="440">
        <v>10</v>
      </c>
      <c r="F1268" s="441" t="s">
        <v>31</v>
      </c>
      <c r="G1268" s="441" t="s">
        <v>32</v>
      </c>
      <c r="H1268" s="440" t="s">
        <v>23</v>
      </c>
      <c r="I1268" s="440" t="s">
        <v>34</v>
      </c>
      <c r="K1268" s="442">
        <v>243972</v>
      </c>
      <c r="L1268" s="440">
        <v>2568</v>
      </c>
      <c r="M1268" s="440">
        <v>1</v>
      </c>
      <c r="N1268" s="440">
        <v>4</v>
      </c>
      <c r="O1268" s="440" t="s">
        <v>33</v>
      </c>
      <c r="P1268" s="440" t="s">
        <v>25</v>
      </c>
      <c r="Q1268" s="440" t="s">
        <v>25</v>
      </c>
      <c r="R1268" s="440" t="s">
        <v>27</v>
      </c>
      <c r="S1268" s="440" t="s">
        <v>8943</v>
      </c>
      <c r="T1268" s="440" t="s">
        <v>8944</v>
      </c>
      <c r="U1268" s="440" t="s">
        <v>8945</v>
      </c>
      <c r="V1268" s="440" t="s">
        <v>8946</v>
      </c>
      <c r="W1268" s="440" t="s">
        <v>8948</v>
      </c>
      <c r="X1268" s="440" t="s">
        <v>8947</v>
      </c>
      <c r="Y1268" s="440">
        <v>0</v>
      </c>
    </row>
    <row r="1269" spans="1:25" x14ac:dyDescent="0.45">
      <c r="A1269" s="440">
        <v>681111937</v>
      </c>
      <c r="B1269" s="441" t="s">
        <v>28</v>
      </c>
      <c r="C1269" s="441" t="s">
        <v>8949</v>
      </c>
      <c r="D1269" s="441" t="s">
        <v>8950</v>
      </c>
      <c r="E1269" s="440">
        <v>10</v>
      </c>
      <c r="F1269" s="441" t="s">
        <v>94</v>
      </c>
      <c r="G1269" s="441" t="s">
        <v>21</v>
      </c>
      <c r="H1269" s="440" t="s">
        <v>23</v>
      </c>
      <c r="I1269" s="440" t="s">
        <v>140</v>
      </c>
      <c r="J1269" s="440">
        <v>986315727</v>
      </c>
      <c r="K1269" s="442">
        <v>243972</v>
      </c>
      <c r="L1269" s="440">
        <v>2568</v>
      </c>
      <c r="M1269" s="440">
        <v>1</v>
      </c>
      <c r="N1269" s="440">
        <v>4</v>
      </c>
      <c r="O1269" s="440" t="s">
        <v>22</v>
      </c>
      <c r="P1269" s="440" t="s">
        <v>25</v>
      </c>
      <c r="Q1269" s="440" t="s">
        <v>25</v>
      </c>
      <c r="R1269" s="440" t="s">
        <v>27</v>
      </c>
      <c r="S1269" s="440" t="s">
        <v>8951</v>
      </c>
      <c r="T1269" s="440" t="s">
        <v>8952</v>
      </c>
      <c r="U1269" s="440" t="s">
        <v>8953</v>
      </c>
      <c r="V1269" s="440" t="s">
        <v>8954</v>
      </c>
      <c r="W1269" s="440" t="s">
        <v>8955</v>
      </c>
      <c r="X1269" s="440">
        <v>0</v>
      </c>
      <c r="Y1269" s="440" t="s">
        <v>8956</v>
      </c>
    </row>
    <row r="1270" spans="1:25" x14ac:dyDescent="0.45">
      <c r="A1270" s="440">
        <v>681111872</v>
      </c>
      <c r="B1270" s="441" t="s">
        <v>28</v>
      </c>
      <c r="C1270" s="441" t="s">
        <v>8957</v>
      </c>
      <c r="D1270" s="441" t="s">
        <v>8958</v>
      </c>
      <c r="E1270" s="440">
        <v>10</v>
      </c>
      <c r="F1270" s="441" t="s">
        <v>31</v>
      </c>
      <c r="G1270" s="441" t="s">
        <v>32</v>
      </c>
      <c r="H1270" s="440" t="s">
        <v>23</v>
      </c>
      <c r="I1270" s="440" t="s">
        <v>108</v>
      </c>
      <c r="K1270" s="442">
        <v>243971</v>
      </c>
      <c r="L1270" s="440">
        <v>2568</v>
      </c>
      <c r="M1270" s="440">
        <v>1</v>
      </c>
      <c r="N1270" s="440">
        <v>4</v>
      </c>
      <c r="O1270" s="440" t="s">
        <v>33</v>
      </c>
      <c r="P1270" s="440" t="s">
        <v>25</v>
      </c>
      <c r="Q1270" s="440" t="s">
        <v>25</v>
      </c>
      <c r="R1270" s="440" t="s">
        <v>27</v>
      </c>
      <c r="S1270" s="440" t="s">
        <v>8959</v>
      </c>
      <c r="T1270" s="440" t="s">
        <v>8960</v>
      </c>
      <c r="U1270" s="440" t="s">
        <v>8961</v>
      </c>
      <c r="V1270" s="440" t="s">
        <v>8962</v>
      </c>
      <c r="W1270" s="440" t="s">
        <v>8964</v>
      </c>
      <c r="X1270" s="440" t="s">
        <v>8963</v>
      </c>
      <c r="Y1270" s="440">
        <v>0</v>
      </c>
    </row>
    <row r="1271" spans="1:25" x14ac:dyDescent="0.45">
      <c r="A1271" s="440">
        <v>681111848</v>
      </c>
      <c r="B1271" s="441" t="s">
        <v>28</v>
      </c>
      <c r="C1271" s="441" t="s">
        <v>8965</v>
      </c>
      <c r="D1271" s="441" t="s">
        <v>8966</v>
      </c>
      <c r="E1271" s="440">
        <v>10</v>
      </c>
      <c r="F1271" s="441" t="s">
        <v>101</v>
      </c>
      <c r="G1271" s="441" t="s">
        <v>32</v>
      </c>
      <c r="H1271" s="440" t="s">
        <v>23</v>
      </c>
      <c r="I1271" s="440" t="s">
        <v>108</v>
      </c>
      <c r="K1271" s="442">
        <v>243971</v>
      </c>
      <c r="L1271" s="440">
        <v>2568</v>
      </c>
      <c r="M1271" s="440">
        <v>1</v>
      </c>
      <c r="N1271" s="440">
        <v>4</v>
      </c>
      <c r="O1271" s="440" t="s">
        <v>33</v>
      </c>
      <c r="P1271" s="440" t="s">
        <v>25</v>
      </c>
      <c r="Q1271" s="440" t="s">
        <v>25</v>
      </c>
      <c r="R1271" s="440" t="s">
        <v>27</v>
      </c>
      <c r="S1271" s="440" t="s">
        <v>8967</v>
      </c>
      <c r="T1271" s="440" t="s">
        <v>8968</v>
      </c>
      <c r="U1271" s="440" t="s">
        <v>7991</v>
      </c>
      <c r="V1271" s="440" t="s">
        <v>8969</v>
      </c>
      <c r="W1271" s="440" t="s">
        <v>8971</v>
      </c>
      <c r="X1271" s="440" t="s">
        <v>8970</v>
      </c>
      <c r="Y1271" s="440" t="s">
        <v>8972</v>
      </c>
    </row>
    <row r="1272" spans="1:25" x14ac:dyDescent="0.45">
      <c r="A1272" s="440">
        <v>681111830</v>
      </c>
      <c r="B1272" s="441" t="s">
        <v>28</v>
      </c>
      <c r="C1272" s="441" t="s">
        <v>8973</v>
      </c>
      <c r="D1272" s="441" t="s">
        <v>8974</v>
      </c>
      <c r="E1272" s="440">
        <v>10</v>
      </c>
      <c r="F1272" s="441" t="s">
        <v>45</v>
      </c>
      <c r="G1272" s="441" t="s">
        <v>46</v>
      </c>
      <c r="H1272" s="440" t="s">
        <v>47</v>
      </c>
      <c r="I1272" s="440" t="s">
        <v>48</v>
      </c>
      <c r="K1272" s="442">
        <v>243971</v>
      </c>
      <c r="L1272" s="440">
        <v>2568</v>
      </c>
      <c r="M1272" s="440">
        <v>1</v>
      </c>
      <c r="N1272" s="440">
        <v>4</v>
      </c>
      <c r="O1272" s="440" t="s">
        <v>33</v>
      </c>
      <c r="P1272" s="440" t="s">
        <v>49</v>
      </c>
      <c r="Q1272" s="440" t="s">
        <v>25</v>
      </c>
      <c r="R1272" s="440" t="s">
        <v>27</v>
      </c>
      <c r="S1272" s="440" t="s">
        <v>8975</v>
      </c>
      <c r="T1272" s="440">
        <v>0</v>
      </c>
      <c r="U1272" s="440">
        <v>0</v>
      </c>
      <c r="V1272" s="440" t="s">
        <v>8976</v>
      </c>
      <c r="W1272" s="440">
        <v>0</v>
      </c>
      <c r="X1272" s="440">
        <v>0</v>
      </c>
      <c r="Y1272" s="440">
        <v>0</v>
      </c>
    </row>
    <row r="1273" spans="1:25" x14ac:dyDescent="0.45">
      <c r="A1273" s="440">
        <v>681111791</v>
      </c>
      <c r="B1273" s="441" t="s">
        <v>28</v>
      </c>
      <c r="C1273" s="441" t="s">
        <v>1004</v>
      </c>
      <c r="D1273" s="441" t="s">
        <v>8977</v>
      </c>
      <c r="E1273" s="440">
        <v>10</v>
      </c>
      <c r="F1273" s="441" t="s">
        <v>52</v>
      </c>
      <c r="G1273" s="441" t="s">
        <v>46</v>
      </c>
      <c r="H1273" s="440" t="s">
        <v>23</v>
      </c>
      <c r="I1273" s="440" t="s">
        <v>24</v>
      </c>
      <c r="K1273" s="442">
        <v>243969</v>
      </c>
      <c r="L1273" s="440">
        <v>2568</v>
      </c>
      <c r="M1273" s="440">
        <v>1</v>
      </c>
      <c r="N1273" s="440">
        <v>4</v>
      </c>
      <c r="O1273" s="440" t="s">
        <v>22</v>
      </c>
      <c r="P1273" s="440" t="s">
        <v>25</v>
      </c>
      <c r="Q1273" s="440" t="s">
        <v>25</v>
      </c>
      <c r="R1273" s="440" t="s">
        <v>27</v>
      </c>
      <c r="S1273" s="440" t="s">
        <v>8978</v>
      </c>
      <c r="T1273" s="440" t="s">
        <v>8979</v>
      </c>
      <c r="U1273" s="440" t="s">
        <v>6819</v>
      </c>
      <c r="V1273" s="440" t="s">
        <v>8980</v>
      </c>
      <c r="W1273" s="440" t="s">
        <v>8982</v>
      </c>
      <c r="X1273" s="440" t="s">
        <v>8981</v>
      </c>
      <c r="Y1273" s="440" t="s">
        <v>8983</v>
      </c>
    </row>
    <row r="1274" spans="1:25" x14ac:dyDescent="0.45">
      <c r="A1274" s="440">
        <v>681111783</v>
      </c>
      <c r="B1274" s="441" t="s">
        <v>28</v>
      </c>
      <c r="C1274" s="441" t="s">
        <v>8984</v>
      </c>
      <c r="D1274" s="441" t="s">
        <v>8985</v>
      </c>
      <c r="E1274" s="440">
        <v>10</v>
      </c>
      <c r="F1274" s="441" t="s">
        <v>31</v>
      </c>
      <c r="G1274" s="441" t="s">
        <v>32</v>
      </c>
      <c r="H1274" s="440" t="s">
        <v>23</v>
      </c>
      <c r="I1274" s="440" t="s">
        <v>57</v>
      </c>
      <c r="K1274" s="442">
        <v>243969</v>
      </c>
      <c r="L1274" s="440">
        <v>2568</v>
      </c>
      <c r="M1274" s="440">
        <v>1</v>
      </c>
      <c r="N1274" s="440">
        <v>4</v>
      </c>
      <c r="O1274" s="440" t="s">
        <v>33</v>
      </c>
      <c r="P1274" s="440" t="s">
        <v>25</v>
      </c>
      <c r="Q1274" s="440" t="s">
        <v>25</v>
      </c>
      <c r="R1274" s="440" t="s">
        <v>27</v>
      </c>
      <c r="S1274" s="440" t="s">
        <v>8986</v>
      </c>
      <c r="T1274" s="440" t="s">
        <v>6465</v>
      </c>
      <c r="U1274" s="440" t="s">
        <v>8987</v>
      </c>
      <c r="V1274" s="440" t="s">
        <v>8988</v>
      </c>
      <c r="W1274" s="440" t="s">
        <v>8990</v>
      </c>
      <c r="X1274" s="440" t="s">
        <v>8989</v>
      </c>
      <c r="Y1274" s="440">
        <v>0</v>
      </c>
    </row>
    <row r="1275" spans="1:25" x14ac:dyDescent="0.45">
      <c r="A1275" s="440">
        <v>681111767</v>
      </c>
      <c r="B1275" s="441" t="s">
        <v>28</v>
      </c>
      <c r="C1275" s="441" t="s">
        <v>3259</v>
      </c>
      <c r="D1275" s="441" t="s">
        <v>8991</v>
      </c>
      <c r="E1275" s="440">
        <v>10</v>
      </c>
      <c r="F1275" s="441" t="s">
        <v>40</v>
      </c>
      <c r="G1275" s="441" t="s">
        <v>41</v>
      </c>
      <c r="H1275" s="440" t="s">
        <v>23</v>
      </c>
      <c r="I1275" s="440" t="s">
        <v>111</v>
      </c>
      <c r="K1275" s="442">
        <v>243968</v>
      </c>
      <c r="L1275" s="440">
        <v>2568</v>
      </c>
      <c r="M1275" s="440">
        <v>1</v>
      </c>
      <c r="N1275" s="440">
        <v>4</v>
      </c>
      <c r="O1275" s="440" t="s">
        <v>33</v>
      </c>
      <c r="P1275" s="440" t="s">
        <v>25</v>
      </c>
      <c r="Q1275" s="440" t="s">
        <v>25</v>
      </c>
      <c r="R1275" s="440" t="s">
        <v>27</v>
      </c>
      <c r="S1275" s="440" t="s">
        <v>8992</v>
      </c>
      <c r="T1275" s="440" t="s">
        <v>8993</v>
      </c>
      <c r="U1275" s="440">
        <v>0</v>
      </c>
      <c r="V1275" s="440">
        <v>0</v>
      </c>
      <c r="W1275" s="440" t="s">
        <v>8995</v>
      </c>
      <c r="X1275" s="440" t="s">
        <v>8994</v>
      </c>
      <c r="Y1275" s="440">
        <v>0</v>
      </c>
    </row>
    <row r="1276" spans="1:25" x14ac:dyDescent="0.45">
      <c r="A1276" s="440">
        <v>681111725</v>
      </c>
      <c r="B1276" s="441" t="s">
        <v>28</v>
      </c>
      <c r="C1276" s="441" t="s">
        <v>1095</v>
      </c>
      <c r="D1276" s="441" t="s">
        <v>8996</v>
      </c>
      <c r="E1276" s="440">
        <v>10</v>
      </c>
      <c r="F1276" s="441" t="s">
        <v>31</v>
      </c>
      <c r="G1276" s="441" t="s">
        <v>32</v>
      </c>
      <c r="H1276" s="440" t="s">
        <v>23</v>
      </c>
      <c r="I1276" s="440" t="s">
        <v>108</v>
      </c>
      <c r="K1276" s="442">
        <v>243967</v>
      </c>
      <c r="L1276" s="440">
        <v>2568</v>
      </c>
      <c r="M1276" s="440">
        <v>1</v>
      </c>
      <c r="N1276" s="440">
        <v>4</v>
      </c>
      <c r="O1276" s="440" t="s">
        <v>33</v>
      </c>
      <c r="P1276" s="440" t="s">
        <v>25</v>
      </c>
      <c r="Q1276" s="440" t="s">
        <v>25</v>
      </c>
      <c r="R1276" s="440" t="s">
        <v>27</v>
      </c>
      <c r="S1276" s="440" t="s">
        <v>8997</v>
      </c>
      <c r="T1276" s="440" t="s">
        <v>8998</v>
      </c>
      <c r="U1276" s="440" t="s">
        <v>8999</v>
      </c>
      <c r="V1276" s="440" t="s">
        <v>9000</v>
      </c>
      <c r="W1276" s="440" t="s">
        <v>9002</v>
      </c>
      <c r="X1276" s="440" t="s">
        <v>9001</v>
      </c>
      <c r="Y1276" s="440">
        <v>0</v>
      </c>
    </row>
    <row r="1277" spans="1:25" x14ac:dyDescent="0.45">
      <c r="A1277" s="440">
        <v>681111717</v>
      </c>
      <c r="B1277" s="441" t="s">
        <v>17</v>
      </c>
      <c r="C1277" s="441" t="s">
        <v>9003</v>
      </c>
      <c r="D1277" s="441" t="s">
        <v>9004</v>
      </c>
      <c r="E1277" s="440">
        <v>10</v>
      </c>
      <c r="F1277" s="441" t="s">
        <v>72</v>
      </c>
      <c r="G1277" s="441" t="s">
        <v>73</v>
      </c>
      <c r="H1277" s="440" t="s">
        <v>23</v>
      </c>
      <c r="I1277" s="440" t="s">
        <v>140</v>
      </c>
      <c r="K1277" s="442">
        <v>243967</v>
      </c>
      <c r="L1277" s="440">
        <v>2568</v>
      </c>
      <c r="M1277" s="440">
        <v>1</v>
      </c>
      <c r="N1277" s="440">
        <v>4</v>
      </c>
      <c r="O1277" s="440" t="s">
        <v>33</v>
      </c>
      <c r="P1277" s="440" t="s">
        <v>25</v>
      </c>
      <c r="Q1277" s="440" t="s">
        <v>26</v>
      </c>
      <c r="R1277" s="440" t="s">
        <v>27</v>
      </c>
      <c r="S1277" s="440" t="s">
        <v>9005</v>
      </c>
      <c r="T1277" s="440" t="s">
        <v>9006</v>
      </c>
      <c r="U1277" s="440" t="s">
        <v>9007</v>
      </c>
      <c r="V1277" s="440" t="s">
        <v>9008</v>
      </c>
      <c r="W1277" s="440">
        <v>0</v>
      </c>
      <c r="X1277" s="440" t="s">
        <v>9009</v>
      </c>
      <c r="Y1277" s="440" t="s">
        <v>9010</v>
      </c>
    </row>
    <row r="1278" spans="1:25" x14ac:dyDescent="0.45">
      <c r="A1278" s="440">
        <v>681111709</v>
      </c>
      <c r="B1278" s="441" t="s">
        <v>17</v>
      </c>
      <c r="C1278" s="441" t="s">
        <v>9011</v>
      </c>
      <c r="D1278" s="441" t="s">
        <v>7135</v>
      </c>
      <c r="E1278" s="440">
        <v>10</v>
      </c>
      <c r="F1278" s="441" t="s">
        <v>66</v>
      </c>
      <c r="G1278" s="441" t="s">
        <v>46</v>
      </c>
      <c r="H1278" s="440" t="s">
        <v>47</v>
      </c>
      <c r="I1278" s="440" t="s">
        <v>53</v>
      </c>
      <c r="K1278" s="442">
        <v>243965</v>
      </c>
      <c r="L1278" s="440">
        <v>2568</v>
      </c>
      <c r="M1278" s="440">
        <v>1</v>
      </c>
      <c r="N1278" s="440">
        <v>4</v>
      </c>
      <c r="O1278" s="440" t="s">
        <v>22</v>
      </c>
      <c r="P1278" s="440" t="s">
        <v>49</v>
      </c>
      <c r="Q1278" s="440" t="s">
        <v>26</v>
      </c>
      <c r="R1278" s="440" t="s">
        <v>27</v>
      </c>
      <c r="S1278" s="440" t="s">
        <v>9012</v>
      </c>
      <c r="T1278" s="440" t="s">
        <v>6588</v>
      </c>
      <c r="U1278" s="440">
        <v>0</v>
      </c>
      <c r="V1278" s="440" t="s">
        <v>9013</v>
      </c>
      <c r="W1278" s="440">
        <v>0</v>
      </c>
      <c r="X1278" s="440">
        <v>0</v>
      </c>
      <c r="Y1278" s="440" t="s">
        <v>9014</v>
      </c>
    </row>
    <row r="1279" spans="1:25" x14ac:dyDescent="0.45">
      <c r="A1279" s="440">
        <v>681111678</v>
      </c>
      <c r="B1279" s="441" t="s">
        <v>28</v>
      </c>
      <c r="C1279" s="441" t="s">
        <v>9015</v>
      </c>
      <c r="D1279" s="441" t="s">
        <v>9016</v>
      </c>
      <c r="E1279" s="440">
        <v>10</v>
      </c>
      <c r="F1279" s="441" t="s">
        <v>31</v>
      </c>
      <c r="G1279" s="441" t="s">
        <v>32</v>
      </c>
      <c r="H1279" s="440" t="s">
        <v>23</v>
      </c>
      <c r="I1279" s="440" t="s">
        <v>140</v>
      </c>
      <c r="K1279" s="442">
        <v>243964</v>
      </c>
      <c r="L1279" s="440">
        <v>2568</v>
      </c>
      <c r="M1279" s="440">
        <v>1</v>
      </c>
      <c r="N1279" s="440">
        <v>4</v>
      </c>
      <c r="O1279" s="440" t="s">
        <v>33</v>
      </c>
      <c r="P1279" s="440" t="s">
        <v>25</v>
      </c>
      <c r="Q1279" s="440" t="s">
        <v>25</v>
      </c>
      <c r="R1279" s="440" t="s">
        <v>27</v>
      </c>
      <c r="S1279" s="440" t="s">
        <v>9017</v>
      </c>
      <c r="T1279" s="440" t="s">
        <v>9018</v>
      </c>
      <c r="U1279" s="440" t="s">
        <v>9019</v>
      </c>
      <c r="V1279" s="440" t="s">
        <v>9020</v>
      </c>
      <c r="W1279" s="440" t="s">
        <v>9022</v>
      </c>
      <c r="X1279" s="440" t="s">
        <v>9021</v>
      </c>
      <c r="Y1279" s="440">
        <v>0</v>
      </c>
    </row>
    <row r="1280" spans="1:25" x14ac:dyDescent="0.45">
      <c r="A1280" s="440">
        <v>681111660</v>
      </c>
      <c r="B1280" s="441" t="s">
        <v>28</v>
      </c>
      <c r="C1280" s="441" t="s">
        <v>2230</v>
      </c>
      <c r="D1280" s="441" t="s">
        <v>9023</v>
      </c>
      <c r="E1280" s="440">
        <v>10</v>
      </c>
      <c r="F1280" s="441" t="s">
        <v>91</v>
      </c>
      <c r="G1280" s="441" t="s">
        <v>21</v>
      </c>
      <c r="H1280" s="440" t="s">
        <v>23</v>
      </c>
      <c r="I1280" s="440" t="s">
        <v>24</v>
      </c>
      <c r="K1280" s="442">
        <v>243964</v>
      </c>
      <c r="L1280" s="440">
        <v>2568</v>
      </c>
      <c r="M1280" s="440">
        <v>1</v>
      </c>
      <c r="N1280" s="440">
        <v>4</v>
      </c>
      <c r="O1280" s="440" t="s">
        <v>22</v>
      </c>
      <c r="P1280" s="440" t="s">
        <v>25</v>
      </c>
      <c r="Q1280" s="440" t="s">
        <v>25</v>
      </c>
      <c r="R1280" s="440" t="s">
        <v>27</v>
      </c>
      <c r="S1280" s="440" t="s">
        <v>9024</v>
      </c>
      <c r="T1280" s="440" t="s">
        <v>8499</v>
      </c>
      <c r="U1280" s="440" t="s">
        <v>9025</v>
      </c>
      <c r="V1280" s="440">
        <v>0</v>
      </c>
      <c r="W1280" s="440" t="s">
        <v>9027</v>
      </c>
      <c r="X1280" s="440" t="s">
        <v>9026</v>
      </c>
      <c r="Y1280" s="440">
        <v>0</v>
      </c>
    </row>
    <row r="1281" spans="1:25" x14ac:dyDescent="0.45">
      <c r="A1281" s="440">
        <v>681111644</v>
      </c>
      <c r="B1281" s="441" t="s">
        <v>28</v>
      </c>
      <c r="C1281" s="441" t="s">
        <v>9028</v>
      </c>
      <c r="D1281" s="441" t="s">
        <v>9029</v>
      </c>
      <c r="E1281" s="440">
        <v>10</v>
      </c>
      <c r="F1281" s="441" t="s">
        <v>5889</v>
      </c>
      <c r="G1281" s="441" t="s">
        <v>41</v>
      </c>
      <c r="H1281" s="440" t="s">
        <v>23</v>
      </c>
      <c r="I1281" s="440" t="s">
        <v>209</v>
      </c>
      <c r="K1281" s="442">
        <v>243963</v>
      </c>
      <c r="L1281" s="440">
        <v>2568</v>
      </c>
      <c r="M1281" s="440">
        <v>1</v>
      </c>
      <c r="N1281" s="440">
        <v>4</v>
      </c>
      <c r="O1281" s="440" t="s">
        <v>33</v>
      </c>
      <c r="P1281" s="440" t="s">
        <v>25</v>
      </c>
      <c r="Q1281" s="440" t="s">
        <v>25</v>
      </c>
      <c r="R1281" s="440" t="s">
        <v>27</v>
      </c>
      <c r="S1281" s="440" t="s">
        <v>9030</v>
      </c>
      <c r="T1281" s="440" t="s">
        <v>9031</v>
      </c>
      <c r="U1281" s="440">
        <v>0</v>
      </c>
      <c r="V1281" s="440">
        <v>0</v>
      </c>
      <c r="W1281" s="440">
        <v>0</v>
      </c>
      <c r="X1281" s="440" t="s">
        <v>9032</v>
      </c>
      <c r="Y1281" s="440">
        <v>0</v>
      </c>
    </row>
    <row r="1282" spans="1:25" x14ac:dyDescent="0.45">
      <c r="A1282" s="440">
        <v>681111636</v>
      </c>
      <c r="B1282" s="441" t="s">
        <v>28</v>
      </c>
      <c r="C1282" s="441" t="s">
        <v>2834</v>
      </c>
      <c r="D1282" s="441" t="s">
        <v>9033</v>
      </c>
      <c r="E1282" s="440">
        <v>10</v>
      </c>
      <c r="F1282" s="441" t="s">
        <v>101</v>
      </c>
      <c r="G1282" s="441" t="s">
        <v>32</v>
      </c>
      <c r="H1282" s="440" t="s">
        <v>23</v>
      </c>
      <c r="I1282" s="440" t="s">
        <v>143</v>
      </c>
      <c r="K1282" s="442">
        <v>243962</v>
      </c>
      <c r="L1282" s="440">
        <v>2568</v>
      </c>
      <c r="M1282" s="440">
        <v>1</v>
      </c>
      <c r="N1282" s="440">
        <v>4</v>
      </c>
      <c r="O1282" s="440" t="s">
        <v>33</v>
      </c>
      <c r="P1282" s="440" t="s">
        <v>25</v>
      </c>
      <c r="Q1282" s="440" t="s">
        <v>25</v>
      </c>
      <c r="R1282" s="440" t="s">
        <v>27</v>
      </c>
      <c r="S1282" s="440" t="s">
        <v>9034</v>
      </c>
      <c r="T1282" s="440" t="s">
        <v>5156</v>
      </c>
      <c r="U1282" s="440" t="s">
        <v>9035</v>
      </c>
      <c r="V1282" s="440" t="s">
        <v>9036</v>
      </c>
      <c r="W1282" s="440" t="s">
        <v>9038</v>
      </c>
      <c r="X1282" s="440" t="s">
        <v>9037</v>
      </c>
      <c r="Y1282" s="440" t="s">
        <v>9039</v>
      </c>
    </row>
    <row r="1283" spans="1:25" x14ac:dyDescent="0.45">
      <c r="A1283" s="440">
        <v>681111610</v>
      </c>
      <c r="B1283" s="441" t="s">
        <v>17</v>
      </c>
      <c r="C1283" s="441" t="s">
        <v>2369</v>
      </c>
      <c r="D1283" s="441" t="s">
        <v>9040</v>
      </c>
      <c r="E1283" s="440">
        <v>10</v>
      </c>
      <c r="F1283" s="441" t="s">
        <v>72</v>
      </c>
      <c r="G1283" s="441" t="s">
        <v>73</v>
      </c>
      <c r="H1283" s="440" t="s">
        <v>23</v>
      </c>
      <c r="I1283" s="440" t="s">
        <v>140</v>
      </c>
      <c r="K1283" s="442">
        <v>243962</v>
      </c>
      <c r="L1283" s="440">
        <v>2568</v>
      </c>
      <c r="M1283" s="440">
        <v>1</v>
      </c>
      <c r="N1283" s="440">
        <v>4</v>
      </c>
      <c r="O1283" s="440" t="s">
        <v>33</v>
      </c>
      <c r="P1283" s="440" t="s">
        <v>25</v>
      </c>
      <c r="Q1283" s="440" t="s">
        <v>26</v>
      </c>
      <c r="R1283" s="440" t="s">
        <v>27</v>
      </c>
      <c r="S1283" s="440" t="s">
        <v>9041</v>
      </c>
      <c r="T1283" s="440" t="s">
        <v>9042</v>
      </c>
      <c r="U1283" s="440" t="s">
        <v>9043</v>
      </c>
      <c r="V1283" s="440" t="s">
        <v>9044</v>
      </c>
      <c r="W1283" s="440" t="s">
        <v>9046</v>
      </c>
      <c r="X1283" s="440" t="s">
        <v>9045</v>
      </c>
      <c r="Y1283" s="440" t="s">
        <v>9047</v>
      </c>
    </row>
    <row r="1284" spans="1:25" x14ac:dyDescent="0.45">
      <c r="A1284" s="440">
        <v>681111602</v>
      </c>
      <c r="B1284" s="441" t="s">
        <v>28</v>
      </c>
      <c r="C1284" s="441" t="s">
        <v>9048</v>
      </c>
      <c r="D1284" s="441" t="s">
        <v>9049</v>
      </c>
      <c r="E1284" s="440">
        <v>10</v>
      </c>
      <c r="F1284" s="441" t="s">
        <v>162</v>
      </c>
      <c r="G1284" s="441" t="s">
        <v>46</v>
      </c>
      <c r="H1284" s="440" t="s">
        <v>47</v>
      </c>
      <c r="I1284" s="440" t="s">
        <v>209</v>
      </c>
      <c r="K1284" s="442">
        <v>243962</v>
      </c>
      <c r="L1284" s="440">
        <v>2568</v>
      </c>
      <c r="M1284" s="440">
        <v>1</v>
      </c>
      <c r="N1284" s="440">
        <v>4</v>
      </c>
      <c r="O1284" s="440" t="s">
        <v>33</v>
      </c>
      <c r="P1284" s="440" t="s">
        <v>49</v>
      </c>
      <c r="Q1284" s="440" t="s">
        <v>25</v>
      </c>
      <c r="R1284" s="440" t="s">
        <v>27</v>
      </c>
      <c r="S1284" s="440" t="s">
        <v>9050</v>
      </c>
      <c r="T1284" s="440" t="s">
        <v>9051</v>
      </c>
      <c r="U1284" s="440" t="s">
        <v>9052</v>
      </c>
      <c r="V1284" s="440">
        <v>0</v>
      </c>
      <c r="W1284" s="440">
        <v>0</v>
      </c>
      <c r="X1284" s="440">
        <v>0</v>
      </c>
      <c r="Y1284" s="440" t="s">
        <v>9053</v>
      </c>
    </row>
    <row r="1285" spans="1:25" x14ac:dyDescent="0.45">
      <c r="A1285" s="440">
        <v>681111597</v>
      </c>
      <c r="B1285" s="441" t="s">
        <v>28</v>
      </c>
      <c r="C1285" s="441" t="s">
        <v>359</v>
      </c>
      <c r="D1285" s="441" t="s">
        <v>9054</v>
      </c>
      <c r="E1285" s="440">
        <v>10</v>
      </c>
      <c r="F1285" s="441" t="s">
        <v>31</v>
      </c>
      <c r="G1285" s="441" t="s">
        <v>32</v>
      </c>
      <c r="H1285" s="440" t="s">
        <v>23</v>
      </c>
      <c r="I1285" s="440" t="s">
        <v>57</v>
      </c>
      <c r="K1285" s="442">
        <v>243960</v>
      </c>
      <c r="L1285" s="440">
        <v>2568</v>
      </c>
      <c r="M1285" s="440">
        <v>1</v>
      </c>
      <c r="N1285" s="440">
        <v>4</v>
      </c>
      <c r="O1285" s="440" t="s">
        <v>33</v>
      </c>
      <c r="P1285" s="440" t="s">
        <v>25</v>
      </c>
      <c r="Q1285" s="440" t="s">
        <v>25</v>
      </c>
      <c r="R1285" s="440" t="s">
        <v>27</v>
      </c>
      <c r="S1285" s="440" t="s">
        <v>9055</v>
      </c>
      <c r="T1285" s="440" t="s">
        <v>9056</v>
      </c>
      <c r="U1285" s="440" t="s">
        <v>9057</v>
      </c>
      <c r="V1285" s="440" t="s">
        <v>9058</v>
      </c>
      <c r="W1285" s="440" t="s">
        <v>9060</v>
      </c>
      <c r="X1285" s="440" t="s">
        <v>9059</v>
      </c>
      <c r="Y1285" s="440">
        <v>0</v>
      </c>
    </row>
    <row r="1286" spans="1:25" x14ac:dyDescent="0.45">
      <c r="A1286" s="440">
        <v>681111571</v>
      </c>
      <c r="B1286" s="441" t="s">
        <v>17</v>
      </c>
      <c r="C1286" s="441" t="s">
        <v>9061</v>
      </c>
      <c r="D1286" s="441" t="s">
        <v>9062</v>
      </c>
      <c r="E1286" s="440">
        <v>10</v>
      </c>
      <c r="F1286" s="441" t="s">
        <v>101</v>
      </c>
      <c r="G1286" s="441" t="s">
        <v>32</v>
      </c>
      <c r="H1286" s="440" t="s">
        <v>23</v>
      </c>
      <c r="I1286" s="440" t="s">
        <v>140</v>
      </c>
      <c r="K1286" s="442">
        <v>243959</v>
      </c>
      <c r="L1286" s="440">
        <v>2568</v>
      </c>
      <c r="M1286" s="440">
        <v>1</v>
      </c>
      <c r="N1286" s="440">
        <v>4</v>
      </c>
      <c r="O1286" s="440" t="s">
        <v>33</v>
      </c>
      <c r="P1286" s="440" t="s">
        <v>25</v>
      </c>
      <c r="Q1286" s="440" t="s">
        <v>25</v>
      </c>
      <c r="R1286" s="440" t="s">
        <v>27</v>
      </c>
      <c r="S1286" s="440" t="s">
        <v>9063</v>
      </c>
      <c r="T1286" s="440" t="s">
        <v>9064</v>
      </c>
      <c r="U1286" s="440" t="s">
        <v>9065</v>
      </c>
      <c r="V1286" s="440" t="s">
        <v>9066</v>
      </c>
      <c r="W1286" s="440">
        <v>0</v>
      </c>
      <c r="X1286" s="440" t="s">
        <v>9067</v>
      </c>
      <c r="Y1286" s="440" t="s">
        <v>9068</v>
      </c>
    </row>
    <row r="1287" spans="1:25" x14ac:dyDescent="0.45">
      <c r="A1287" s="440">
        <v>681111547</v>
      </c>
      <c r="B1287" s="441" t="s">
        <v>28</v>
      </c>
      <c r="C1287" s="441" t="s">
        <v>293</v>
      </c>
      <c r="D1287" s="441" t="s">
        <v>9069</v>
      </c>
      <c r="E1287" s="440">
        <v>10</v>
      </c>
      <c r="F1287" s="441" t="s">
        <v>31</v>
      </c>
      <c r="G1287" s="441" t="s">
        <v>32</v>
      </c>
      <c r="H1287" s="440" t="s">
        <v>23</v>
      </c>
      <c r="I1287" s="440" t="s">
        <v>570</v>
      </c>
      <c r="J1287" s="440">
        <v>639603598</v>
      </c>
      <c r="K1287" s="442">
        <v>243958</v>
      </c>
      <c r="L1287" s="440">
        <v>2568</v>
      </c>
      <c r="M1287" s="440">
        <v>1</v>
      </c>
      <c r="N1287" s="440">
        <v>4</v>
      </c>
      <c r="O1287" s="440" t="s">
        <v>33</v>
      </c>
      <c r="P1287" s="440" t="s">
        <v>25</v>
      </c>
      <c r="Q1287" s="440" t="s">
        <v>25</v>
      </c>
      <c r="R1287" s="440" t="s">
        <v>27</v>
      </c>
      <c r="S1287" s="440" t="s">
        <v>9070</v>
      </c>
      <c r="T1287" s="440" t="s">
        <v>9071</v>
      </c>
      <c r="U1287" s="440" t="s">
        <v>9072</v>
      </c>
      <c r="V1287" s="440">
        <v>0</v>
      </c>
      <c r="W1287" s="440" t="s">
        <v>9073</v>
      </c>
      <c r="X1287" s="440">
        <v>0</v>
      </c>
      <c r="Y1287" s="440">
        <v>0</v>
      </c>
    </row>
    <row r="1288" spans="1:25" x14ac:dyDescent="0.45">
      <c r="A1288" s="440">
        <v>681111539</v>
      </c>
      <c r="B1288" s="441" t="s">
        <v>28</v>
      </c>
      <c r="C1288" s="441" t="s">
        <v>9074</v>
      </c>
      <c r="D1288" s="441" t="s">
        <v>9075</v>
      </c>
      <c r="E1288" s="440">
        <v>10</v>
      </c>
      <c r="F1288" s="441" t="s">
        <v>31</v>
      </c>
      <c r="G1288" s="441" t="s">
        <v>32</v>
      </c>
      <c r="H1288" s="440" t="s">
        <v>23</v>
      </c>
      <c r="I1288" s="440" t="s">
        <v>108</v>
      </c>
      <c r="K1288" s="442">
        <v>243958</v>
      </c>
      <c r="L1288" s="440">
        <v>2568</v>
      </c>
      <c r="M1288" s="440">
        <v>1</v>
      </c>
      <c r="N1288" s="440">
        <v>4</v>
      </c>
      <c r="O1288" s="440" t="s">
        <v>33</v>
      </c>
      <c r="P1288" s="440" t="s">
        <v>25</v>
      </c>
      <c r="Q1288" s="440" t="s">
        <v>25</v>
      </c>
      <c r="R1288" s="440" t="s">
        <v>27</v>
      </c>
      <c r="S1288" s="440" t="s">
        <v>9076</v>
      </c>
      <c r="T1288" s="440" t="s">
        <v>9077</v>
      </c>
      <c r="U1288" s="440" t="s">
        <v>9078</v>
      </c>
      <c r="V1288" s="440" t="s">
        <v>9079</v>
      </c>
      <c r="W1288" s="440">
        <v>0</v>
      </c>
      <c r="X1288" s="440" t="s">
        <v>9080</v>
      </c>
      <c r="Y1288" s="440">
        <v>0</v>
      </c>
    </row>
    <row r="1289" spans="1:25" x14ac:dyDescent="0.45">
      <c r="A1289" s="440">
        <v>681111482</v>
      </c>
      <c r="B1289" s="441" t="s">
        <v>28</v>
      </c>
      <c r="C1289" s="441" t="s">
        <v>9081</v>
      </c>
      <c r="D1289" s="441" t="s">
        <v>9082</v>
      </c>
      <c r="E1289" s="440">
        <v>10</v>
      </c>
      <c r="F1289" s="441" t="s">
        <v>31</v>
      </c>
      <c r="G1289" s="441" t="s">
        <v>32</v>
      </c>
      <c r="H1289" s="440" t="s">
        <v>23</v>
      </c>
      <c r="I1289" s="440" t="s">
        <v>108</v>
      </c>
      <c r="K1289" s="442">
        <v>243956</v>
      </c>
      <c r="L1289" s="440">
        <v>2568</v>
      </c>
      <c r="M1289" s="440">
        <v>1</v>
      </c>
      <c r="N1289" s="440">
        <v>4</v>
      </c>
      <c r="O1289" s="440" t="s">
        <v>33</v>
      </c>
      <c r="P1289" s="440" t="s">
        <v>25</v>
      </c>
      <c r="Q1289" s="440" t="s">
        <v>25</v>
      </c>
      <c r="R1289" s="440" t="s">
        <v>27</v>
      </c>
      <c r="S1289" s="440" t="s">
        <v>9083</v>
      </c>
      <c r="T1289" s="440" t="s">
        <v>9056</v>
      </c>
      <c r="U1289" s="440" t="s">
        <v>9084</v>
      </c>
      <c r="V1289" s="440" t="s">
        <v>9085</v>
      </c>
      <c r="W1289" s="440">
        <v>0</v>
      </c>
      <c r="X1289" s="440" t="s">
        <v>9086</v>
      </c>
      <c r="Y1289" s="440">
        <v>0</v>
      </c>
    </row>
    <row r="1290" spans="1:25" x14ac:dyDescent="0.45">
      <c r="A1290" s="440">
        <v>681111458</v>
      </c>
      <c r="B1290" s="441" t="s">
        <v>17</v>
      </c>
      <c r="C1290" s="441" t="s">
        <v>9087</v>
      </c>
      <c r="D1290" s="441" t="s">
        <v>9088</v>
      </c>
      <c r="E1290" s="440">
        <v>10</v>
      </c>
      <c r="F1290" s="441" t="s">
        <v>66</v>
      </c>
      <c r="G1290" s="441" t="s">
        <v>46</v>
      </c>
      <c r="H1290" s="440" t="s">
        <v>47</v>
      </c>
      <c r="I1290" s="440" t="s">
        <v>143</v>
      </c>
      <c r="K1290" s="442">
        <v>243956</v>
      </c>
      <c r="L1290" s="440">
        <v>2568</v>
      </c>
      <c r="M1290" s="440">
        <v>1</v>
      </c>
      <c r="N1290" s="440">
        <v>4</v>
      </c>
      <c r="O1290" s="440" t="s">
        <v>22</v>
      </c>
      <c r="P1290" s="440" t="s">
        <v>49</v>
      </c>
      <c r="Q1290" s="440" t="s">
        <v>26</v>
      </c>
      <c r="R1290" s="440" t="s">
        <v>27</v>
      </c>
      <c r="S1290" s="440" t="s">
        <v>9089</v>
      </c>
      <c r="T1290" s="440" t="s">
        <v>9090</v>
      </c>
      <c r="U1290" s="440" t="s">
        <v>9091</v>
      </c>
      <c r="V1290" s="440" t="s">
        <v>9092</v>
      </c>
      <c r="W1290" s="440" t="s">
        <v>9094</v>
      </c>
      <c r="X1290" s="440" t="s">
        <v>9093</v>
      </c>
      <c r="Y1290" s="440" t="s">
        <v>9095</v>
      </c>
    </row>
    <row r="1291" spans="1:25" x14ac:dyDescent="0.45">
      <c r="A1291" s="440">
        <v>681111440</v>
      </c>
      <c r="B1291" s="441" t="s">
        <v>17</v>
      </c>
      <c r="C1291" s="441" t="s">
        <v>3959</v>
      </c>
      <c r="D1291" s="441" t="s">
        <v>9096</v>
      </c>
      <c r="E1291" s="440">
        <v>10</v>
      </c>
      <c r="F1291" s="441" t="s">
        <v>91</v>
      </c>
      <c r="G1291" s="441" t="s">
        <v>21</v>
      </c>
      <c r="H1291" s="440" t="s">
        <v>23</v>
      </c>
      <c r="I1291" s="440" t="s">
        <v>143</v>
      </c>
      <c r="K1291" s="442">
        <v>243955</v>
      </c>
      <c r="L1291" s="440">
        <v>2568</v>
      </c>
      <c r="M1291" s="440">
        <v>1</v>
      </c>
      <c r="N1291" s="440">
        <v>4</v>
      </c>
      <c r="O1291" s="440" t="s">
        <v>22</v>
      </c>
      <c r="P1291" s="440" t="s">
        <v>25</v>
      </c>
      <c r="Q1291" s="440" t="s">
        <v>25</v>
      </c>
      <c r="R1291" s="440" t="s">
        <v>27</v>
      </c>
      <c r="S1291" s="440" t="s">
        <v>9097</v>
      </c>
      <c r="T1291" s="440" t="s">
        <v>9098</v>
      </c>
      <c r="U1291" s="440" t="s">
        <v>9099</v>
      </c>
      <c r="V1291" s="440">
        <v>0</v>
      </c>
      <c r="W1291" s="440" t="s">
        <v>9101</v>
      </c>
      <c r="X1291" s="440" t="s">
        <v>9100</v>
      </c>
      <c r="Y1291" s="440">
        <v>0</v>
      </c>
    </row>
    <row r="1292" spans="1:25" x14ac:dyDescent="0.45">
      <c r="A1292" s="440">
        <v>681111393</v>
      </c>
      <c r="B1292" s="441" t="s">
        <v>28</v>
      </c>
      <c r="C1292" s="441" t="s">
        <v>404</v>
      </c>
      <c r="D1292" s="441" t="s">
        <v>1206</v>
      </c>
      <c r="E1292" s="440">
        <v>10</v>
      </c>
      <c r="F1292" s="441" t="s">
        <v>130</v>
      </c>
      <c r="G1292" s="441" t="s">
        <v>131</v>
      </c>
      <c r="H1292" s="440" t="s">
        <v>23</v>
      </c>
      <c r="I1292" s="440" t="s">
        <v>88</v>
      </c>
      <c r="K1292" s="442">
        <v>243955</v>
      </c>
      <c r="L1292" s="440">
        <v>2568</v>
      </c>
      <c r="M1292" s="440">
        <v>1</v>
      </c>
      <c r="N1292" s="440">
        <v>4</v>
      </c>
      <c r="O1292" s="440" t="s">
        <v>22</v>
      </c>
      <c r="P1292" s="440" t="s">
        <v>25</v>
      </c>
      <c r="Q1292" s="440" t="s">
        <v>25</v>
      </c>
      <c r="R1292" s="440" t="s">
        <v>27</v>
      </c>
      <c r="S1292" s="440" t="s">
        <v>9102</v>
      </c>
      <c r="T1292" s="440" t="s">
        <v>9103</v>
      </c>
      <c r="U1292" s="440" t="s">
        <v>9104</v>
      </c>
      <c r="V1292" s="440" t="s">
        <v>9105</v>
      </c>
      <c r="W1292" s="440" t="s">
        <v>9107</v>
      </c>
      <c r="X1292" s="440" t="s">
        <v>9106</v>
      </c>
      <c r="Y1292" s="440" t="s">
        <v>9108</v>
      </c>
    </row>
    <row r="1293" spans="1:25" x14ac:dyDescent="0.45">
      <c r="A1293" s="440">
        <v>681111369</v>
      </c>
      <c r="B1293" s="441" t="s">
        <v>17</v>
      </c>
      <c r="C1293" s="441" t="s">
        <v>3615</v>
      </c>
      <c r="D1293" s="441" t="s">
        <v>9109</v>
      </c>
      <c r="E1293" s="440">
        <v>10</v>
      </c>
      <c r="F1293" s="441" t="s">
        <v>114</v>
      </c>
      <c r="G1293" s="441" t="s">
        <v>87</v>
      </c>
      <c r="H1293" s="440" t="s">
        <v>23</v>
      </c>
      <c r="I1293" s="440" t="s">
        <v>53</v>
      </c>
      <c r="K1293" s="442">
        <v>243953</v>
      </c>
      <c r="L1293" s="440">
        <v>2568</v>
      </c>
      <c r="M1293" s="440">
        <v>1</v>
      </c>
      <c r="N1293" s="440">
        <v>4</v>
      </c>
      <c r="O1293" s="440" t="s">
        <v>22</v>
      </c>
      <c r="P1293" s="440" t="s">
        <v>25</v>
      </c>
      <c r="Q1293" s="440" t="s">
        <v>25</v>
      </c>
      <c r="R1293" s="440" t="s">
        <v>27</v>
      </c>
      <c r="S1293" s="440" t="s">
        <v>9110</v>
      </c>
      <c r="T1293" s="440" t="s">
        <v>9111</v>
      </c>
      <c r="U1293" s="440">
        <v>0</v>
      </c>
      <c r="V1293" s="440">
        <v>0</v>
      </c>
      <c r="W1293" s="440" t="s">
        <v>9112</v>
      </c>
      <c r="X1293" s="440">
        <v>0</v>
      </c>
      <c r="Y1293" s="440">
        <v>0</v>
      </c>
    </row>
    <row r="1294" spans="1:25" x14ac:dyDescent="0.45">
      <c r="A1294" s="440">
        <v>681111351</v>
      </c>
      <c r="B1294" s="441" t="s">
        <v>28</v>
      </c>
      <c r="C1294" s="441" t="s">
        <v>342</v>
      </c>
      <c r="D1294" s="441" t="s">
        <v>9113</v>
      </c>
      <c r="E1294" s="440">
        <v>10</v>
      </c>
      <c r="F1294" s="441" t="s">
        <v>66</v>
      </c>
      <c r="G1294" s="441" t="s">
        <v>46</v>
      </c>
      <c r="H1294" s="440" t="s">
        <v>47</v>
      </c>
      <c r="I1294" s="440" t="s">
        <v>143</v>
      </c>
      <c r="K1294" s="442">
        <v>243953</v>
      </c>
      <c r="L1294" s="440">
        <v>2568</v>
      </c>
      <c r="M1294" s="440">
        <v>1</v>
      </c>
      <c r="N1294" s="440">
        <v>4</v>
      </c>
      <c r="O1294" s="440" t="s">
        <v>22</v>
      </c>
      <c r="P1294" s="440" t="s">
        <v>49</v>
      </c>
      <c r="Q1294" s="440" t="s">
        <v>26</v>
      </c>
      <c r="R1294" s="440" t="s">
        <v>27</v>
      </c>
      <c r="S1294" s="440" t="s">
        <v>9114</v>
      </c>
      <c r="T1294" s="440" t="s">
        <v>6696</v>
      </c>
      <c r="U1294" s="440" t="s">
        <v>9115</v>
      </c>
      <c r="V1294" s="440" t="s">
        <v>9116</v>
      </c>
      <c r="W1294" s="440" t="s">
        <v>9118</v>
      </c>
      <c r="X1294" s="440" t="s">
        <v>9117</v>
      </c>
      <c r="Y1294" s="440" t="s">
        <v>9119</v>
      </c>
    </row>
    <row r="1295" spans="1:25" x14ac:dyDescent="0.45">
      <c r="A1295" s="440">
        <v>681111301</v>
      </c>
      <c r="B1295" s="441" t="s">
        <v>28</v>
      </c>
      <c r="C1295" s="441" t="s">
        <v>9120</v>
      </c>
      <c r="D1295" s="441" t="s">
        <v>9121</v>
      </c>
      <c r="E1295" s="440">
        <v>10</v>
      </c>
      <c r="F1295" s="441" t="s">
        <v>31</v>
      </c>
      <c r="G1295" s="441" t="s">
        <v>32</v>
      </c>
      <c r="H1295" s="440" t="s">
        <v>23</v>
      </c>
      <c r="I1295" s="440" t="s">
        <v>88</v>
      </c>
      <c r="K1295" s="442">
        <v>243952</v>
      </c>
      <c r="L1295" s="440">
        <v>2568</v>
      </c>
      <c r="M1295" s="440">
        <v>1</v>
      </c>
      <c r="N1295" s="440">
        <v>4</v>
      </c>
      <c r="O1295" s="440" t="s">
        <v>33</v>
      </c>
      <c r="P1295" s="440" t="s">
        <v>25</v>
      </c>
      <c r="Q1295" s="440" t="s">
        <v>25</v>
      </c>
      <c r="R1295" s="440" t="s">
        <v>27</v>
      </c>
      <c r="S1295" s="440" t="s">
        <v>9122</v>
      </c>
      <c r="T1295" s="440" t="s">
        <v>9123</v>
      </c>
      <c r="U1295" s="440">
        <v>0</v>
      </c>
      <c r="V1295" s="440" t="s">
        <v>9124</v>
      </c>
      <c r="W1295" s="440" t="s">
        <v>9126</v>
      </c>
      <c r="X1295" s="440" t="s">
        <v>9125</v>
      </c>
      <c r="Y1295" s="440">
        <v>0</v>
      </c>
    </row>
    <row r="1296" spans="1:25" x14ac:dyDescent="0.45">
      <c r="A1296" s="440">
        <v>681111270</v>
      </c>
      <c r="B1296" s="441" t="s">
        <v>28</v>
      </c>
      <c r="C1296" s="441" t="s">
        <v>9127</v>
      </c>
      <c r="D1296" s="441" t="s">
        <v>3698</v>
      </c>
      <c r="E1296" s="440">
        <v>10</v>
      </c>
      <c r="F1296" s="441" t="s">
        <v>31</v>
      </c>
      <c r="G1296" s="441" t="s">
        <v>32</v>
      </c>
      <c r="H1296" s="440" t="s">
        <v>23</v>
      </c>
      <c r="I1296" s="440" t="s">
        <v>111</v>
      </c>
      <c r="J1296" s="440">
        <v>864080905</v>
      </c>
      <c r="K1296" s="442">
        <v>243952</v>
      </c>
      <c r="L1296" s="440">
        <v>2568</v>
      </c>
      <c r="M1296" s="440">
        <v>1</v>
      </c>
      <c r="N1296" s="440">
        <v>4</v>
      </c>
      <c r="O1296" s="440" t="s">
        <v>33</v>
      </c>
      <c r="P1296" s="440" t="s">
        <v>25</v>
      </c>
      <c r="Q1296" s="440" t="s">
        <v>25</v>
      </c>
      <c r="R1296" s="440" t="s">
        <v>27</v>
      </c>
      <c r="S1296" s="440" t="s">
        <v>9128</v>
      </c>
      <c r="T1296" s="440" t="s">
        <v>9129</v>
      </c>
      <c r="U1296" s="440" t="s">
        <v>9130</v>
      </c>
      <c r="V1296" s="440" t="s">
        <v>9131</v>
      </c>
      <c r="W1296" s="440" t="s">
        <v>9133</v>
      </c>
      <c r="X1296" s="440" t="s">
        <v>9132</v>
      </c>
      <c r="Y1296" s="440">
        <v>0</v>
      </c>
    </row>
    <row r="1297" spans="1:25" x14ac:dyDescent="0.45">
      <c r="A1297" s="440">
        <v>681111254</v>
      </c>
      <c r="B1297" s="441" t="s">
        <v>28</v>
      </c>
      <c r="C1297" s="441" t="s">
        <v>2333</v>
      </c>
      <c r="D1297" s="441" t="s">
        <v>9134</v>
      </c>
      <c r="E1297" s="440">
        <v>10</v>
      </c>
      <c r="F1297" s="441" t="s">
        <v>31</v>
      </c>
      <c r="G1297" s="441" t="s">
        <v>32</v>
      </c>
      <c r="H1297" s="440" t="s">
        <v>23</v>
      </c>
      <c r="I1297" s="440" t="s">
        <v>88</v>
      </c>
      <c r="K1297" s="442">
        <v>243951</v>
      </c>
      <c r="L1297" s="440">
        <v>2568</v>
      </c>
      <c r="M1297" s="440">
        <v>1</v>
      </c>
      <c r="N1297" s="440">
        <v>4</v>
      </c>
      <c r="O1297" s="440" t="s">
        <v>33</v>
      </c>
      <c r="P1297" s="440" t="s">
        <v>25</v>
      </c>
      <c r="Q1297" s="440" t="s">
        <v>25</v>
      </c>
      <c r="R1297" s="440" t="s">
        <v>27</v>
      </c>
      <c r="S1297" s="440" t="s">
        <v>9135</v>
      </c>
      <c r="T1297" s="440">
        <v>0</v>
      </c>
      <c r="U1297" s="440">
        <v>0</v>
      </c>
      <c r="V1297" s="440">
        <v>0</v>
      </c>
      <c r="W1297" s="440" t="s">
        <v>9136</v>
      </c>
      <c r="X1297" s="440">
        <v>0</v>
      </c>
      <c r="Y1297" s="440">
        <v>0</v>
      </c>
    </row>
    <row r="1298" spans="1:25" x14ac:dyDescent="0.45">
      <c r="A1298" s="440">
        <v>681111220</v>
      </c>
      <c r="B1298" s="441" t="s">
        <v>28</v>
      </c>
      <c r="C1298" s="441" t="s">
        <v>9137</v>
      </c>
      <c r="D1298" s="441" t="s">
        <v>9138</v>
      </c>
      <c r="E1298" s="440">
        <v>10</v>
      </c>
      <c r="F1298" s="441" t="s">
        <v>5889</v>
      </c>
      <c r="G1298" s="441" t="s">
        <v>41</v>
      </c>
      <c r="H1298" s="440" t="s">
        <v>23</v>
      </c>
      <c r="I1298" s="440" t="s">
        <v>209</v>
      </c>
      <c r="K1298" s="442">
        <v>243951</v>
      </c>
      <c r="L1298" s="440">
        <v>2568</v>
      </c>
      <c r="M1298" s="440">
        <v>1</v>
      </c>
      <c r="N1298" s="440">
        <v>4</v>
      </c>
      <c r="O1298" s="440" t="s">
        <v>33</v>
      </c>
      <c r="P1298" s="440" t="s">
        <v>25</v>
      </c>
      <c r="Q1298" s="440" t="s">
        <v>25</v>
      </c>
      <c r="R1298" s="440" t="s">
        <v>27</v>
      </c>
      <c r="S1298" s="440" t="s">
        <v>9139</v>
      </c>
      <c r="T1298" s="440" t="s">
        <v>9140</v>
      </c>
      <c r="U1298" s="440" t="s">
        <v>9141</v>
      </c>
      <c r="V1298" s="440" t="s">
        <v>9142</v>
      </c>
      <c r="W1298" s="440" t="s">
        <v>9144</v>
      </c>
      <c r="X1298" s="440" t="s">
        <v>9143</v>
      </c>
      <c r="Y1298" s="440">
        <v>0</v>
      </c>
    </row>
    <row r="1299" spans="1:25" x14ac:dyDescent="0.45">
      <c r="A1299" s="440">
        <v>681111212</v>
      </c>
      <c r="B1299" s="441" t="s">
        <v>17</v>
      </c>
      <c r="C1299" s="441" t="s">
        <v>9145</v>
      </c>
      <c r="D1299" s="441" t="s">
        <v>9146</v>
      </c>
      <c r="E1299" s="440">
        <v>10</v>
      </c>
      <c r="F1299" s="441" t="s">
        <v>3787</v>
      </c>
      <c r="G1299" s="441" t="s">
        <v>73</v>
      </c>
      <c r="H1299" s="440" t="s">
        <v>23</v>
      </c>
      <c r="I1299" s="440" t="s">
        <v>143</v>
      </c>
      <c r="K1299" s="442">
        <v>243951</v>
      </c>
      <c r="L1299" s="440">
        <v>2568</v>
      </c>
      <c r="M1299" s="440">
        <v>1</v>
      </c>
      <c r="N1299" s="440">
        <v>4</v>
      </c>
      <c r="O1299" s="440" t="s">
        <v>33</v>
      </c>
      <c r="P1299" s="440" t="s">
        <v>25</v>
      </c>
      <c r="Q1299" s="440" t="s">
        <v>25</v>
      </c>
      <c r="R1299" s="440" t="s">
        <v>27</v>
      </c>
      <c r="S1299" s="440" t="s">
        <v>9147</v>
      </c>
      <c r="T1299" s="440" t="s">
        <v>9148</v>
      </c>
      <c r="U1299" s="440" t="s">
        <v>9149</v>
      </c>
      <c r="V1299" s="440" t="s">
        <v>9150</v>
      </c>
      <c r="W1299" s="440" t="s">
        <v>9152</v>
      </c>
      <c r="X1299" s="440" t="s">
        <v>9151</v>
      </c>
      <c r="Y1299" s="440" t="s">
        <v>9153</v>
      </c>
    </row>
    <row r="1300" spans="1:25" x14ac:dyDescent="0.45">
      <c r="A1300" s="440">
        <v>681111181</v>
      </c>
      <c r="B1300" s="441" t="s">
        <v>28</v>
      </c>
      <c r="C1300" s="441" t="s">
        <v>7421</v>
      </c>
      <c r="D1300" s="441" t="s">
        <v>9154</v>
      </c>
      <c r="E1300" s="440">
        <v>10</v>
      </c>
      <c r="F1300" s="441" t="s">
        <v>52</v>
      </c>
      <c r="G1300" s="441" t="s">
        <v>46</v>
      </c>
      <c r="H1300" s="440" t="s">
        <v>23</v>
      </c>
      <c r="I1300" s="440" t="s">
        <v>42</v>
      </c>
      <c r="K1300" s="442">
        <v>243951</v>
      </c>
      <c r="L1300" s="440">
        <v>2568</v>
      </c>
      <c r="M1300" s="440">
        <v>1</v>
      </c>
      <c r="N1300" s="440">
        <v>4</v>
      </c>
      <c r="O1300" s="440" t="s">
        <v>22</v>
      </c>
      <c r="P1300" s="440" t="s">
        <v>25</v>
      </c>
      <c r="Q1300" s="440" t="s">
        <v>25</v>
      </c>
      <c r="R1300" s="440" t="s">
        <v>27</v>
      </c>
      <c r="S1300" s="440" t="s">
        <v>9155</v>
      </c>
      <c r="T1300" s="440" t="s">
        <v>9156</v>
      </c>
      <c r="U1300" s="440" t="s">
        <v>9157</v>
      </c>
      <c r="V1300" s="440" t="s">
        <v>9158</v>
      </c>
      <c r="W1300" s="440" t="s">
        <v>9160</v>
      </c>
      <c r="X1300" s="440" t="s">
        <v>9159</v>
      </c>
      <c r="Y1300" s="440" t="s">
        <v>9161</v>
      </c>
    </row>
    <row r="1301" spans="1:25" x14ac:dyDescent="0.45">
      <c r="A1301" s="440">
        <v>681111165</v>
      </c>
      <c r="B1301" s="441" t="s">
        <v>28</v>
      </c>
      <c r="C1301" s="441" t="s">
        <v>9162</v>
      </c>
      <c r="D1301" s="441" t="s">
        <v>9163</v>
      </c>
      <c r="E1301" s="440">
        <v>10</v>
      </c>
      <c r="F1301" s="441" t="s">
        <v>130</v>
      </c>
      <c r="G1301" s="441" t="s">
        <v>131</v>
      </c>
      <c r="H1301" s="440" t="s">
        <v>23</v>
      </c>
      <c r="I1301" s="440" t="s">
        <v>297</v>
      </c>
      <c r="K1301" s="442">
        <v>243950</v>
      </c>
      <c r="L1301" s="440">
        <v>2568</v>
      </c>
      <c r="M1301" s="440">
        <v>1</v>
      </c>
      <c r="N1301" s="440">
        <v>4</v>
      </c>
      <c r="O1301" s="440" t="s">
        <v>22</v>
      </c>
      <c r="P1301" s="440" t="s">
        <v>25</v>
      </c>
      <c r="Q1301" s="440" t="s">
        <v>25</v>
      </c>
      <c r="R1301" s="440" t="s">
        <v>27</v>
      </c>
      <c r="S1301" s="440" t="s">
        <v>9164</v>
      </c>
      <c r="T1301" s="440" t="s">
        <v>9165</v>
      </c>
      <c r="U1301" s="440" t="s">
        <v>9166</v>
      </c>
      <c r="V1301" s="440" t="s">
        <v>9167</v>
      </c>
      <c r="W1301" s="440">
        <v>0</v>
      </c>
      <c r="X1301" s="440" t="s">
        <v>9168</v>
      </c>
      <c r="Y1301" s="440" t="s">
        <v>9169</v>
      </c>
    </row>
    <row r="1302" spans="1:25" x14ac:dyDescent="0.45">
      <c r="A1302" s="440">
        <v>681111157</v>
      </c>
      <c r="B1302" s="441" t="s">
        <v>28</v>
      </c>
      <c r="C1302" s="441" t="s">
        <v>9170</v>
      </c>
      <c r="D1302" s="441" t="s">
        <v>9171</v>
      </c>
      <c r="E1302" s="440">
        <v>10</v>
      </c>
      <c r="F1302" s="441" t="s">
        <v>130</v>
      </c>
      <c r="G1302" s="441" t="s">
        <v>131</v>
      </c>
      <c r="H1302" s="440" t="s">
        <v>23</v>
      </c>
      <c r="I1302" s="440" t="s">
        <v>570</v>
      </c>
      <c r="K1302" s="442">
        <v>243950</v>
      </c>
      <c r="L1302" s="440">
        <v>2568</v>
      </c>
      <c r="M1302" s="440">
        <v>1</v>
      </c>
      <c r="N1302" s="440">
        <v>4</v>
      </c>
      <c r="O1302" s="440" t="s">
        <v>22</v>
      </c>
      <c r="P1302" s="440" t="s">
        <v>25</v>
      </c>
      <c r="Q1302" s="440" t="s">
        <v>25</v>
      </c>
      <c r="R1302" s="440" t="s">
        <v>27</v>
      </c>
      <c r="S1302" s="440" t="s">
        <v>9172</v>
      </c>
      <c r="T1302" s="440" t="s">
        <v>9173</v>
      </c>
      <c r="U1302" s="440" t="s">
        <v>9174</v>
      </c>
      <c r="V1302" s="440" t="s">
        <v>9175</v>
      </c>
      <c r="W1302" s="440" t="s">
        <v>9177</v>
      </c>
      <c r="X1302" s="440" t="s">
        <v>9176</v>
      </c>
      <c r="Y1302" s="440" t="s">
        <v>9178</v>
      </c>
    </row>
    <row r="1303" spans="1:25" x14ac:dyDescent="0.45">
      <c r="A1303" s="440">
        <v>681111149</v>
      </c>
      <c r="B1303" s="441" t="s">
        <v>28</v>
      </c>
      <c r="C1303" s="441" t="s">
        <v>1666</v>
      </c>
      <c r="D1303" s="441" t="s">
        <v>9179</v>
      </c>
      <c r="E1303" s="440">
        <v>10</v>
      </c>
      <c r="F1303" s="441" t="s">
        <v>130</v>
      </c>
      <c r="G1303" s="441" t="s">
        <v>131</v>
      </c>
      <c r="H1303" s="440" t="s">
        <v>23</v>
      </c>
      <c r="I1303" s="440" t="s">
        <v>88</v>
      </c>
      <c r="K1303" s="442">
        <v>243949</v>
      </c>
      <c r="L1303" s="440">
        <v>2568</v>
      </c>
      <c r="M1303" s="440">
        <v>1</v>
      </c>
      <c r="N1303" s="440">
        <v>4</v>
      </c>
      <c r="O1303" s="440" t="s">
        <v>22</v>
      </c>
      <c r="P1303" s="440" t="s">
        <v>25</v>
      </c>
      <c r="Q1303" s="440" t="s">
        <v>25</v>
      </c>
      <c r="R1303" s="440" t="s">
        <v>27</v>
      </c>
      <c r="S1303" s="440" t="s">
        <v>9180</v>
      </c>
      <c r="T1303" s="440" t="s">
        <v>9181</v>
      </c>
      <c r="U1303" s="440" t="s">
        <v>9182</v>
      </c>
      <c r="V1303" s="440" t="s">
        <v>9183</v>
      </c>
      <c r="W1303" s="440" t="s">
        <v>9185</v>
      </c>
      <c r="X1303" s="440" t="s">
        <v>9184</v>
      </c>
      <c r="Y1303" s="440" t="s">
        <v>9186</v>
      </c>
    </row>
    <row r="1304" spans="1:25" x14ac:dyDescent="0.45">
      <c r="A1304" s="440">
        <v>681111123</v>
      </c>
      <c r="B1304" s="441" t="s">
        <v>17</v>
      </c>
      <c r="C1304" s="441" t="s">
        <v>833</v>
      </c>
      <c r="D1304" s="441" t="s">
        <v>9187</v>
      </c>
      <c r="E1304" s="440">
        <v>10</v>
      </c>
      <c r="F1304" s="441" t="s">
        <v>114</v>
      </c>
      <c r="G1304" s="441" t="s">
        <v>87</v>
      </c>
      <c r="H1304" s="440" t="s">
        <v>47</v>
      </c>
      <c r="I1304" s="440" t="s">
        <v>209</v>
      </c>
      <c r="K1304" s="442">
        <v>243949</v>
      </c>
      <c r="L1304" s="440">
        <v>2568</v>
      </c>
      <c r="M1304" s="440">
        <v>1</v>
      </c>
      <c r="N1304" s="440">
        <v>4</v>
      </c>
      <c r="O1304" s="440" t="s">
        <v>22</v>
      </c>
      <c r="P1304" s="440" t="s">
        <v>49</v>
      </c>
      <c r="Q1304" s="440" t="s">
        <v>25</v>
      </c>
      <c r="R1304" s="440" t="s">
        <v>27</v>
      </c>
      <c r="S1304" s="440" t="s">
        <v>9188</v>
      </c>
      <c r="T1304" s="440" t="s">
        <v>9189</v>
      </c>
      <c r="U1304" s="440" t="s">
        <v>7520</v>
      </c>
      <c r="V1304" s="440">
        <v>0</v>
      </c>
      <c r="W1304" s="440" t="s">
        <v>9190</v>
      </c>
      <c r="X1304" s="440">
        <v>0</v>
      </c>
      <c r="Y1304" s="440">
        <v>0</v>
      </c>
    </row>
    <row r="1305" spans="1:25" x14ac:dyDescent="0.45">
      <c r="A1305" s="440">
        <v>681111115</v>
      </c>
      <c r="B1305" s="441" t="s">
        <v>28</v>
      </c>
      <c r="C1305" s="441" t="s">
        <v>2227</v>
      </c>
      <c r="D1305" s="441" t="s">
        <v>9191</v>
      </c>
      <c r="E1305" s="440">
        <v>10</v>
      </c>
      <c r="F1305" s="441" t="s">
        <v>52</v>
      </c>
      <c r="G1305" s="441" t="s">
        <v>46</v>
      </c>
      <c r="H1305" s="440" t="s">
        <v>23</v>
      </c>
      <c r="I1305" s="440" t="s">
        <v>88</v>
      </c>
      <c r="K1305" s="442">
        <v>243949</v>
      </c>
      <c r="L1305" s="440">
        <v>2568</v>
      </c>
      <c r="M1305" s="440">
        <v>1</v>
      </c>
      <c r="N1305" s="440">
        <v>4</v>
      </c>
      <c r="O1305" s="440" t="s">
        <v>22</v>
      </c>
      <c r="P1305" s="440" t="s">
        <v>25</v>
      </c>
      <c r="Q1305" s="440" t="s">
        <v>25</v>
      </c>
      <c r="R1305" s="440" t="s">
        <v>27</v>
      </c>
      <c r="S1305" s="440" t="s">
        <v>9192</v>
      </c>
      <c r="T1305" s="440">
        <v>0</v>
      </c>
      <c r="U1305" s="440">
        <v>0</v>
      </c>
      <c r="V1305" s="440" t="s">
        <v>9193</v>
      </c>
      <c r="W1305" s="440">
        <v>0</v>
      </c>
      <c r="X1305" s="440" t="s">
        <v>9194</v>
      </c>
      <c r="Y1305" s="440" t="s">
        <v>9195</v>
      </c>
    </row>
    <row r="1306" spans="1:25" x14ac:dyDescent="0.45">
      <c r="A1306" s="440">
        <v>681111092</v>
      </c>
      <c r="B1306" s="441" t="s">
        <v>17</v>
      </c>
      <c r="C1306" s="441" t="s">
        <v>9196</v>
      </c>
      <c r="D1306" s="441" t="s">
        <v>9197</v>
      </c>
      <c r="E1306" s="440">
        <v>10</v>
      </c>
      <c r="F1306" s="441" t="s">
        <v>91</v>
      </c>
      <c r="G1306" s="441" t="s">
        <v>21</v>
      </c>
      <c r="H1306" s="440" t="s">
        <v>23</v>
      </c>
      <c r="I1306" s="440" t="s">
        <v>140</v>
      </c>
      <c r="K1306" s="442">
        <v>243949</v>
      </c>
      <c r="L1306" s="440">
        <v>2568</v>
      </c>
      <c r="M1306" s="440">
        <v>1</v>
      </c>
      <c r="N1306" s="440">
        <v>4</v>
      </c>
      <c r="O1306" s="440" t="s">
        <v>22</v>
      </c>
      <c r="P1306" s="440" t="s">
        <v>25</v>
      </c>
      <c r="Q1306" s="440" t="s">
        <v>25</v>
      </c>
      <c r="R1306" s="440" t="s">
        <v>27</v>
      </c>
      <c r="S1306" s="440" t="s">
        <v>9198</v>
      </c>
      <c r="T1306" s="440" t="s">
        <v>9199</v>
      </c>
      <c r="U1306" s="440" t="s">
        <v>9200</v>
      </c>
      <c r="V1306" s="440">
        <v>0</v>
      </c>
      <c r="W1306" s="440">
        <v>0</v>
      </c>
      <c r="X1306" s="440" t="s">
        <v>9201</v>
      </c>
      <c r="Y1306" s="440">
        <v>0</v>
      </c>
    </row>
    <row r="1307" spans="1:25" x14ac:dyDescent="0.45">
      <c r="A1307" s="440">
        <v>681111084</v>
      </c>
      <c r="B1307" s="441" t="s">
        <v>28</v>
      </c>
      <c r="C1307" s="441" t="s">
        <v>9202</v>
      </c>
      <c r="D1307" s="441" t="s">
        <v>9203</v>
      </c>
      <c r="E1307" s="440">
        <v>10</v>
      </c>
      <c r="F1307" s="441" t="s">
        <v>2276</v>
      </c>
      <c r="G1307" s="441" t="s">
        <v>46</v>
      </c>
      <c r="H1307" s="440" t="s">
        <v>23</v>
      </c>
      <c r="I1307" s="440" t="s">
        <v>570</v>
      </c>
      <c r="K1307" s="442">
        <v>243949</v>
      </c>
      <c r="L1307" s="440">
        <v>2568</v>
      </c>
      <c r="M1307" s="440">
        <v>1</v>
      </c>
      <c r="N1307" s="440">
        <v>4</v>
      </c>
      <c r="O1307" s="440" t="s">
        <v>22</v>
      </c>
      <c r="P1307" s="440" t="s">
        <v>25</v>
      </c>
      <c r="Q1307" s="440" t="s">
        <v>25</v>
      </c>
      <c r="R1307" s="440" t="s">
        <v>27</v>
      </c>
      <c r="S1307" s="440" t="s">
        <v>9204</v>
      </c>
      <c r="T1307" s="440" t="s">
        <v>9205</v>
      </c>
      <c r="U1307" s="440" t="s">
        <v>9206</v>
      </c>
      <c r="V1307" s="440" t="s">
        <v>9207</v>
      </c>
      <c r="W1307" s="440" t="s">
        <v>9208</v>
      </c>
      <c r="X1307" s="440" t="s">
        <v>9207</v>
      </c>
      <c r="Y1307" s="440" t="s">
        <v>9209</v>
      </c>
    </row>
    <row r="1308" spans="1:25" x14ac:dyDescent="0.45">
      <c r="A1308" s="440">
        <v>681111050</v>
      </c>
      <c r="B1308" s="441" t="s">
        <v>28</v>
      </c>
      <c r="C1308" s="441" t="s">
        <v>2434</v>
      </c>
      <c r="D1308" s="441" t="s">
        <v>9210</v>
      </c>
      <c r="E1308" s="440">
        <v>10</v>
      </c>
      <c r="F1308" s="441" t="s">
        <v>20</v>
      </c>
      <c r="G1308" s="441" t="s">
        <v>21</v>
      </c>
      <c r="H1308" s="440" t="s">
        <v>23</v>
      </c>
      <c r="I1308" s="440" t="s">
        <v>570</v>
      </c>
      <c r="K1308" s="442">
        <v>243949</v>
      </c>
      <c r="L1308" s="440">
        <v>2568</v>
      </c>
      <c r="M1308" s="440">
        <v>1</v>
      </c>
      <c r="N1308" s="440">
        <v>4</v>
      </c>
      <c r="O1308" s="440" t="s">
        <v>22</v>
      </c>
      <c r="P1308" s="440" t="s">
        <v>25</v>
      </c>
      <c r="Q1308" s="440" t="s">
        <v>26</v>
      </c>
      <c r="R1308" s="440" t="s">
        <v>27</v>
      </c>
      <c r="S1308" s="440" t="s">
        <v>9211</v>
      </c>
      <c r="T1308" s="440" t="s">
        <v>9212</v>
      </c>
      <c r="U1308" s="440" t="s">
        <v>9213</v>
      </c>
      <c r="V1308" s="440">
        <v>0</v>
      </c>
      <c r="W1308" s="440" t="s">
        <v>9215</v>
      </c>
      <c r="X1308" s="440" t="s">
        <v>9214</v>
      </c>
      <c r="Y1308" s="440">
        <v>0</v>
      </c>
    </row>
    <row r="1309" spans="1:25" x14ac:dyDescent="0.45">
      <c r="A1309" s="440">
        <v>681111042</v>
      </c>
      <c r="B1309" s="441" t="s">
        <v>28</v>
      </c>
      <c r="C1309" s="441" t="s">
        <v>9216</v>
      </c>
      <c r="D1309" s="441" t="s">
        <v>9217</v>
      </c>
      <c r="E1309" s="440">
        <v>10</v>
      </c>
      <c r="F1309" s="441" t="s">
        <v>31</v>
      </c>
      <c r="G1309" s="441" t="s">
        <v>32</v>
      </c>
      <c r="H1309" s="440" t="s">
        <v>23</v>
      </c>
      <c r="I1309" s="440" t="s">
        <v>108</v>
      </c>
      <c r="K1309" s="442">
        <v>243948</v>
      </c>
      <c r="L1309" s="440">
        <v>2568</v>
      </c>
      <c r="M1309" s="440">
        <v>1</v>
      </c>
      <c r="N1309" s="440">
        <v>4</v>
      </c>
      <c r="O1309" s="440" t="s">
        <v>33</v>
      </c>
      <c r="P1309" s="440" t="s">
        <v>25</v>
      </c>
      <c r="Q1309" s="440" t="s">
        <v>25</v>
      </c>
      <c r="R1309" s="440" t="s">
        <v>27</v>
      </c>
      <c r="S1309" s="440" t="s">
        <v>9218</v>
      </c>
      <c r="T1309" s="440" t="s">
        <v>9219</v>
      </c>
      <c r="U1309" s="440" t="s">
        <v>9220</v>
      </c>
      <c r="V1309" s="440" t="s">
        <v>9221</v>
      </c>
      <c r="W1309" s="440" t="s">
        <v>9223</v>
      </c>
      <c r="X1309" s="440" t="s">
        <v>9222</v>
      </c>
      <c r="Y1309" s="440">
        <v>0</v>
      </c>
    </row>
    <row r="1310" spans="1:25" x14ac:dyDescent="0.45">
      <c r="A1310" s="440">
        <v>681111018</v>
      </c>
      <c r="B1310" s="441" t="s">
        <v>28</v>
      </c>
      <c r="C1310" s="441" t="s">
        <v>112</v>
      </c>
      <c r="D1310" s="441" t="s">
        <v>9224</v>
      </c>
      <c r="E1310" s="440">
        <v>10</v>
      </c>
      <c r="F1310" s="441" t="s">
        <v>5889</v>
      </c>
      <c r="G1310" s="441" t="s">
        <v>41</v>
      </c>
      <c r="H1310" s="440" t="s">
        <v>23</v>
      </c>
      <c r="I1310" s="440" t="s">
        <v>209</v>
      </c>
      <c r="K1310" s="442">
        <v>243948</v>
      </c>
      <c r="L1310" s="440">
        <v>2568</v>
      </c>
      <c r="M1310" s="440">
        <v>1</v>
      </c>
      <c r="N1310" s="440">
        <v>4</v>
      </c>
      <c r="O1310" s="440" t="s">
        <v>33</v>
      </c>
      <c r="P1310" s="440" t="s">
        <v>25</v>
      </c>
      <c r="Q1310" s="440" t="s">
        <v>25</v>
      </c>
      <c r="R1310" s="440" t="s">
        <v>27</v>
      </c>
      <c r="S1310" s="440" t="s">
        <v>9225</v>
      </c>
      <c r="T1310" s="440" t="s">
        <v>4310</v>
      </c>
      <c r="U1310" s="440">
        <v>0</v>
      </c>
      <c r="V1310" s="440" t="s">
        <v>9226</v>
      </c>
      <c r="W1310" s="440" t="s">
        <v>9228</v>
      </c>
      <c r="X1310" s="440" t="s">
        <v>9227</v>
      </c>
      <c r="Y1310" s="440">
        <v>0</v>
      </c>
    </row>
    <row r="1311" spans="1:25" x14ac:dyDescent="0.45">
      <c r="A1311" s="440">
        <v>681111000</v>
      </c>
      <c r="B1311" s="441" t="s">
        <v>17</v>
      </c>
      <c r="C1311" s="441" t="s">
        <v>2590</v>
      </c>
      <c r="D1311" s="441" t="s">
        <v>9229</v>
      </c>
      <c r="E1311" s="440">
        <v>10</v>
      </c>
      <c r="F1311" s="441" t="s">
        <v>2276</v>
      </c>
      <c r="G1311" s="441" t="s">
        <v>46</v>
      </c>
      <c r="H1311" s="440" t="s">
        <v>23</v>
      </c>
      <c r="I1311" s="440" t="s">
        <v>111</v>
      </c>
      <c r="K1311" s="442">
        <v>243948</v>
      </c>
      <c r="L1311" s="440">
        <v>2568</v>
      </c>
      <c r="M1311" s="440">
        <v>1</v>
      </c>
      <c r="N1311" s="440">
        <v>4</v>
      </c>
      <c r="O1311" s="440" t="s">
        <v>22</v>
      </c>
      <c r="P1311" s="440" t="s">
        <v>25</v>
      </c>
      <c r="Q1311" s="440" t="s">
        <v>25</v>
      </c>
      <c r="R1311" s="440" t="s">
        <v>27</v>
      </c>
      <c r="S1311" s="440" t="s">
        <v>9230</v>
      </c>
      <c r="T1311" s="440" t="s">
        <v>9231</v>
      </c>
      <c r="U1311" s="440" t="s">
        <v>9232</v>
      </c>
      <c r="V1311" s="440" t="s">
        <v>9233</v>
      </c>
      <c r="W1311" s="440" t="s">
        <v>9235</v>
      </c>
      <c r="X1311" s="440" t="s">
        <v>9234</v>
      </c>
      <c r="Y1311" s="440" t="s">
        <v>9236</v>
      </c>
    </row>
    <row r="1312" spans="1:25" x14ac:dyDescent="0.45">
      <c r="A1312" s="440">
        <v>681110999</v>
      </c>
      <c r="B1312" s="441" t="s">
        <v>28</v>
      </c>
      <c r="C1312" s="441" t="s">
        <v>9237</v>
      </c>
      <c r="D1312" s="441" t="s">
        <v>9238</v>
      </c>
      <c r="E1312" s="440">
        <v>10</v>
      </c>
      <c r="F1312" s="441" t="s">
        <v>130</v>
      </c>
      <c r="G1312" s="441" t="s">
        <v>131</v>
      </c>
      <c r="H1312" s="440" t="s">
        <v>23</v>
      </c>
      <c r="I1312" s="440" t="s">
        <v>88</v>
      </c>
      <c r="K1312" s="442">
        <v>243948</v>
      </c>
      <c r="L1312" s="440">
        <v>2568</v>
      </c>
      <c r="M1312" s="440">
        <v>1</v>
      </c>
      <c r="N1312" s="440">
        <v>4</v>
      </c>
      <c r="O1312" s="440" t="s">
        <v>22</v>
      </c>
      <c r="P1312" s="440" t="s">
        <v>25</v>
      </c>
      <c r="Q1312" s="440" t="s">
        <v>25</v>
      </c>
      <c r="R1312" s="440" t="s">
        <v>27</v>
      </c>
      <c r="S1312" s="440" t="s">
        <v>9239</v>
      </c>
      <c r="T1312" s="440" t="s">
        <v>9240</v>
      </c>
      <c r="U1312" s="440" t="s">
        <v>9241</v>
      </c>
      <c r="V1312" s="440" t="s">
        <v>9106</v>
      </c>
      <c r="W1312" s="440" t="s">
        <v>9242</v>
      </c>
      <c r="X1312" s="440" t="s">
        <v>6367</v>
      </c>
      <c r="Y1312" s="440" t="s">
        <v>9243</v>
      </c>
    </row>
    <row r="1313" spans="1:25" x14ac:dyDescent="0.45">
      <c r="A1313" s="440">
        <v>681110957</v>
      </c>
      <c r="B1313" s="441" t="s">
        <v>28</v>
      </c>
      <c r="C1313" s="441" t="s">
        <v>2611</v>
      </c>
      <c r="D1313" s="441" t="s">
        <v>9244</v>
      </c>
      <c r="E1313" s="440">
        <v>10</v>
      </c>
      <c r="F1313" s="441" t="s">
        <v>130</v>
      </c>
      <c r="G1313" s="441" t="s">
        <v>131</v>
      </c>
      <c r="H1313" s="440" t="s">
        <v>23</v>
      </c>
      <c r="I1313" s="440" t="s">
        <v>111</v>
      </c>
      <c r="K1313" s="442">
        <v>243947</v>
      </c>
      <c r="L1313" s="440">
        <v>2568</v>
      </c>
      <c r="M1313" s="440">
        <v>1</v>
      </c>
      <c r="N1313" s="440">
        <v>4</v>
      </c>
      <c r="O1313" s="440" t="s">
        <v>22</v>
      </c>
      <c r="P1313" s="440" t="s">
        <v>25</v>
      </c>
      <c r="Q1313" s="440" t="s">
        <v>25</v>
      </c>
      <c r="R1313" s="440" t="s">
        <v>27</v>
      </c>
      <c r="S1313" s="440" t="s">
        <v>9245</v>
      </c>
      <c r="T1313" s="440" t="s">
        <v>9246</v>
      </c>
      <c r="U1313" s="440" t="s">
        <v>9247</v>
      </c>
      <c r="V1313" s="440" t="s">
        <v>9248</v>
      </c>
      <c r="W1313" s="440">
        <v>0</v>
      </c>
      <c r="X1313" s="440" t="s">
        <v>9249</v>
      </c>
      <c r="Y1313" s="440" t="s">
        <v>9250</v>
      </c>
    </row>
    <row r="1314" spans="1:25" x14ac:dyDescent="0.45">
      <c r="A1314" s="440">
        <v>681110931</v>
      </c>
      <c r="B1314" s="441" t="s">
        <v>28</v>
      </c>
      <c r="C1314" s="441" t="s">
        <v>9251</v>
      </c>
      <c r="D1314" s="441" t="s">
        <v>1312</v>
      </c>
      <c r="E1314" s="440">
        <v>10</v>
      </c>
      <c r="F1314" s="441" t="s">
        <v>91</v>
      </c>
      <c r="G1314" s="441" t="s">
        <v>21</v>
      </c>
      <c r="H1314" s="440" t="s">
        <v>23</v>
      </c>
      <c r="I1314" s="440" t="s">
        <v>111</v>
      </c>
      <c r="K1314" s="442">
        <v>243947</v>
      </c>
      <c r="L1314" s="440">
        <v>2568</v>
      </c>
      <c r="M1314" s="440">
        <v>1</v>
      </c>
      <c r="N1314" s="440">
        <v>4</v>
      </c>
      <c r="O1314" s="440" t="s">
        <v>22</v>
      </c>
      <c r="P1314" s="440" t="s">
        <v>25</v>
      </c>
      <c r="Q1314" s="440" t="s">
        <v>25</v>
      </c>
      <c r="R1314" s="440" t="s">
        <v>27</v>
      </c>
      <c r="S1314" s="440" t="s">
        <v>9252</v>
      </c>
      <c r="T1314" s="440" t="s">
        <v>9253</v>
      </c>
      <c r="U1314" s="440" t="s">
        <v>9254</v>
      </c>
      <c r="V1314" s="440">
        <v>0</v>
      </c>
      <c r="W1314" s="440">
        <v>0</v>
      </c>
      <c r="X1314" s="440" t="s">
        <v>9255</v>
      </c>
      <c r="Y1314" s="440">
        <v>0</v>
      </c>
    </row>
    <row r="1315" spans="1:25" x14ac:dyDescent="0.45">
      <c r="A1315" s="440">
        <v>681110923</v>
      </c>
      <c r="B1315" s="441" t="s">
        <v>28</v>
      </c>
      <c r="C1315" s="441" t="s">
        <v>1569</v>
      </c>
      <c r="D1315" s="441" t="s">
        <v>9256</v>
      </c>
      <c r="E1315" s="440">
        <v>10</v>
      </c>
      <c r="F1315" s="441" t="s">
        <v>130</v>
      </c>
      <c r="G1315" s="441" t="s">
        <v>131</v>
      </c>
      <c r="H1315" s="440" t="s">
        <v>23</v>
      </c>
      <c r="I1315" s="440" t="s">
        <v>111</v>
      </c>
      <c r="K1315" s="442">
        <v>243947</v>
      </c>
      <c r="L1315" s="440">
        <v>2568</v>
      </c>
      <c r="M1315" s="440">
        <v>1</v>
      </c>
      <c r="N1315" s="440">
        <v>4</v>
      </c>
      <c r="O1315" s="440" t="s">
        <v>22</v>
      </c>
      <c r="P1315" s="440" t="s">
        <v>25</v>
      </c>
      <c r="Q1315" s="440" t="s">
        <v>25</v>
      </c>
      <c r="R1315" s="440" t="s">
        <v>27</v>
      </c>
      <c r="S1315" s="440" t="s">
        <v>9257</v>
      </c>
      <c r="T1315" s="440" t="s">
        <v>9258</v>
      </c>
      <c r="U1315" s="440" t="s">
        <v>9259</v>
      </c>
      <c r="V1315" s="440" t="s">
        <v>9260</v>
      </c>
      <c r="W1315" s="440">
        <v>0</v>
      </c>
      <c r="X1315" s="440" t="s">
        <v>9261</v>
      </c>
      <c r="Y1315" s="440" t="s">
        <v>9262</v>
      </c>
    </row>
    <row r="1316" spans="1:25" x14ac:dyDescent="0.45">
      <c r="A1316" s="440">
        <v>681110915</v>
      </c>
      <c r="B1316" s="441" t="s">
        <v>28</v>
      </c>
      <c r="C1316" s="441" t="s">
        <v>9263</v>
      </c>
      <c r="D1316" s="441" t="s">
        <v>9264</v>
      </c>
      <c r="E1316" s="440">
        <v>10</v>
      </c>
      <c r="F1316" s="441" t="s">
        <v>56</v>
      </c>
      <c r="G1316" s="441" t="s">
        <v>21</v>
      </c>
      <c r="H1316" s="440" t="s">
        <v>47</v>
      </c>
      <c r="I1316" s="440" t="s">
        <v>53</v>
      </c>
      <c r="K1316" s="442">
        <v>243947</v>
      </c>
      <c r="L1316" s="440">
        <v>2568</v>
      </c>
      <c r="M1316" s="440">
        <v>1</v>
      </c>
      <c r="N1316" s="440">
        <v>4</v>
      </c>
      <c r="O1316" s="440" t="s">
        <v>22</v>
      </c>
      <c r="P1316" s="440" t="s">
        <v>49</v>
      </c>
      <c r="Q1316" s="440" t="s">
        <v>25</v>
      </c>
      <c r="R1316" s="440" t="s">
        <v>27</v>
      </c>
      <c r="S1316" s="440" t="s">
        <v>9265</v>
      </c>
      <c r="T1316" s="440" t="s">
        <v>9266</v>
      </c>
      <c r="U1316" s="440" t="s">
        <v>9267</v>
      </c>
      <c r="V1316" s="440">
        <v>0</v>
      </c>
      <c r="W1316" s="440">
        <v>0</v>
      </c>
      <c r="X1316" s="440">
        <v>0</v>
      </c>
      <c r="Y1316" s="440">
        <v>0</v>
      </c>
    </row>
    <row r="1317" spans="1:25" x14ac:dyDescent="0.45">
      <c r="A1317" s="440">
        <v>681110868</v>
      </c>
      <c r="B1317" s="441" t="s">
        <v>17</v>
      </c>
      <c r="C1317" s="441" t="s">
        <v>9268</v>
      </c>
      <c r="D1317" s="441" t="s">
        <v>9269</v>
      </c>
      <c r="E1317" s="440">
        <v>10</v>
      </c>
      <c r="F1317" s="441" t="s">
        <v>20</v>
      </c>
      <c r="G1317" s="441" t="s">
        <v>21</v>
      </c>
      <c r="H1317" s="440" t="s">
        <v>23</v>
      </c>
      <c r="I1317" s="440" t="s">
        <v>140</v>
      </c>
      <c r="K1317" s="442">
        <v>243945</v>
      </c>
      <c r="L1317" s="440">
        <v>2568</v>
      </c>
      <c r="M1317" s="440">
        <v>1</v>
      </c>
      <c r="N1317" s="440">
        <v>4</v>
      </c>
      <c r="O1317" s="440" t="s">
        <v>22</v>
      </c>
      <c r="P1317" s="440" t="s">
        <v>25</v>
      </c>
      <c r="Q1317" s="440" t="s">
        <v>26</v>
      </c>
      <c r="R1317" s="440" t="s">
        <v>27</v>
      </c>
      <c r="S1317" s="440" t="s">
        <v>9270</v>
      </c>
      <c r="T1317" s="440" t="s">
        <v>9271</v>
      </c>
      <c r="U1317" s="440">
        <v>0</v>
      </c>
      <c r="V1317" s="440">
        <v>0</v>
      </c>
      <c r="W1317" s="440" t="s">
        <v>9273</v>
      </c>
      <c r="X1317" s="440" t="s">
        <v>9272</v>
      </c>
      <c r="Y1317" s="440">
        <v>0</v>
      </c>
    </row>
    <row r="1318" spans="1:25" x14ac:dyDescent="0.45">
      <c r="A1318" s="440">
        <v>681110834</v>
      </c>
      <c r="B1318" s="441" t="s">
        <v>17</v>
      </c>
      <c r="C1318" s="441" t="s">
        <v>9274</v>
      </c>
      <c r="D1318" s="441" t="s">
        <v>9275</v>
      </c>
      <c r="E1318" s="440">
        <v>10</v>
      </c>
      <c r="F1318" s="441" t="s">
        <v>56</v>
      </c>
      <c r="G1318" s="441" t="s">
        <v>21</v>
      </c>
      <c r="H1318" s="440" t="s">
        <v>23</v>
      </c>
      <c r="I1318" s="440" t="s">
        <v>570</v>
      </c>
      <c r="K1318" s="442">
        <v>243945</v>
      </c>
      <c r="L1318" s="440">
        <v>2568</v>
      </c>
      <c r="M1318" s="440">
        <v>1</v>
      </c>
      <c r="N1318" s="440">
        <v>4</v>
      </c>
      <c r="O1318" s="440" t="s">
        <v>22</v>
      </c>
      <c r="P1318" s="440" t="s">
        <v>25</v>
      </c>
      <c r="Q1318" s="440" t="s">
        <v>25</v>
      </c>
      <c r="R1318" s="440" t="s">
        <v>27</v>
      </c>
      <c r="S1318" s="440" t="s">
        <v>9276</v>
      </c>
      <c r="T1318" s="440" t="s">
        <v>9277</v>
      </c>
      <c r="U1318" s="440" t="s">
        <v>9278</v>
      </c>
      <c r="V1318" s="440">
        <v>0</v>
      </c>
      <c r="W1318" s="440" t="s">
        <v>9280</v>
      </c>
      <c r="X1318" s="440" t="s">
        <v>9279</v>
      </c>
      <c r="Y1318" s="440">
        <v>0</v>
      </c>
    </row>
    <row r="1319" spans="1:25" x14ac:dyDescent="0.45">
      <c r="A1319" s="440">
        <v>681110795</v>
      </c>
      <c r="B1319" s="441" t="s">
        <v>28</v>
      </c>
      <c r="C1319" s="441" t="s">
        <v>9281</v>
      </c>
      <c r="D1319" s="441" t="s">
        <v>9282</v>
      </c>
      <c r="E1319" s="440">
        <v>10</v>
      </c>
      <c r="F1319" s="441" t="s">
        <v>52</v>
      </c>
      <c r="G1319" s="441" t="s">
        <v>46</v>
      </c>
      <c r="H1319" s="440" t="s">
        <v>23</v>
      </c>
      <c r="I1319" s="440" t="s">
        <v>140</v>
      </c>
      <c r="K1319" s="442">
        <v>243944</v>
      </c>
      <c r="L1319" s="440">
        <v>2568</v>
      </c>
      <c r="M1319" s="440">
        <v>1</v>
      </c>
      <c r="N1319" s="440">
        <v>4</v>
      </c>
      <c r="O1319" s="440" t="s">
        <v>22</v>
      </c>
      <c r="P1319" s="440" t="s">
        <v>25</v>
      </c>
      <c r="Q1319" s="440" t="s">
        <v>25</v>
      </c>
      <c r="R1319" s="440" t="s">
        <v>27</v>
      </c>
      <c r="S1319" s="440" t="s">
        <v>9283</v>
      </c>
      <c r="T1319" s="440" t="s">
        <v>9284</v>
      </c>
      <c r="U1319" s="440" t="s">
        <v>9285</v>
      </c>
      <c r="V1319" s="440" t="s">
        <v>9286</v>
      </c>
      <c r="W1319" s="440" t="s">
        <v>9288</v>
      </c>
      <c r="X1319" s="440" t="s">
        <v>9287</v>
      </c>
      <c r="Y1319" s="440" t="s">
        <v>9289</v>
      </c>
    </row>
    <row r="1320" spans="1:25" x14ac:dyDescent="0.45">
      <c r="A1320" s="440">
        <v>681110753</v>
      </c>
      <c r="B1320" s="441" t="s">
        <v>28</v>
      </c>
      <c r="C1320" s="441" t="s">
        <v>9290</v>
      </c>
      <c r="D1320" s="441" t="s">
        <v>9291</v>
      </c>
      <c r="E1320" s="440">
        <v>10</v>
      </c>
      <c r="F1320" s="441" t="s">
        <v>114</v>
      </c>
      <c r="G1320" s="441" t="s">
        <v>87</v>
      </c>
      <c r="H1320" s="440" t="s">
        <v>23</v>
      </c>
      <c r="I1320" s="440" t="s">
        <v>140</v>
      </c>
      <c r="K1320" s="442">
        <v>243944</v>
      </c>
      <c r="L1320" s="440">
        <v>2568</v>
      </c>
      <c r="M1320" s="440">
        <v>1</v>
      </c>
      <c r="N1320" s="440">
        <v>4</v>
      </c>
      <c r="O1320" s="440" t="s">
        <v>22</v>
      </c>
      <c r="P1320" s="440" t="s">
        <v>25</v>
      </c>
      <c r="Q1320" s="440" t="s">
        <v>25</v>
      </c>
      <c r="R1320" s="440" t="s">
        <v>27</v>
      </c>
      <c r="S1320" s="440" t="s">
        <v>9292</v>
      </c>
      <c r="T1320" s="440" t="s">
        <v>9293</v>
      </c>
      <c r="U1320" s="440" t="s">
        <v>9294</v>
      </c>
      <c r="V1320" s="440">
        <v>0</v>
      </c>
      <c r="W1320" s="440" t="s">
        <v>9295</v>
      </c>
      <c r="X1320" s="440">
        <v>0</v>
      </c>
      <c r="Y1320" s="440">
        <v>0</v>
      </c>
    </row>
    <row r="1321" spans="1:25" x14ac:dyDescent="0.45">
      <c r="A1321" s="440">
        <v>681110711</v>
      </c>
      <c r="B1321" s="441" t="s">
        <v>28</v>
      </c>
      <c r="C1321" s="441" t="s">
        <v>6881</v>
      </c>
      <c r="D1321" s="441" t="s">
        <v>9296</v>
      </c>
      <c r="E1321" s="440">
        <v>10</v>
      </c>
      <c r="F1321" s="441" t="s">
        <v>52</v>
      </c>
      <c r="G1321" s="441" t="s">
        <v>46</v>
      </c>
      <c r="H1321" s="440" t="s">
        <v>23</v>
      </c>
      <c r="I1321" s="440" t="s">
        <v>140</v>
      </c>
      <c r="J1321" s="440">
        <v>982262036</v>
      </c>
      <c r="K1321" s="442">
        <v>243944</v>
      </c>
      <c r="L1321" s="440">
        <v>2568</v>
      </c>
      <c r="M1321" s="440">
        <v>1</v>
      </c>
      <c r="N1321" s="440">
        <v>4</v>
      </c>
      <c r="O1321" s="440" t="s">
        <v>22</v>
      </c>
      <c r="P1321" s="440" t="s">
        <v>25</v>
      </c>
      <c r="Q1321" s="440" t="s">
        <v>25</v>
      </c>
      <c r="R1321" s="440" t="s">
        <v>27</v>
      </c>
      <c r="S1321" s="440" t="s">
        <v>9297</v>
      </c>
      <c r="T1321" s="440" t="s">
        <v>9298</v>
      </c>
      <c r="U1321" s="440" t="s">
        <v>9299</v>
      </c>
      <c r="V1321" s="440" t="s">
        <v>9300</v>
      </c>
      <c r="W1321" s="440" t="s">
        <v>9302</v>
      </c>
      <c r="X1321" s="440" t="s">
        <v>9301</v>
      </c>
      <c r="Y1321" s="440" t="s">
        <v>9303</v>
      </c>
    </row>
    <row r="1322" spans="1:25" x14ac:dyDescent="0.45">
      <c r="A1322" s="440">
        <v>681110703</v>
      </c>
      <c r="B1322" s="441" t="s">
        <v>17</v>
      </c>
      <c r="C1322" s="441" t="s">
        <v>1117</v>
      </c>
      <c r="D1322" s="441" t="s">
        <v>9304</v>
      </c>
      <c r="E1322" s="440">
        <v>10</v>
      </c>
      <c r="F1322" s="441" t="s">
        <v>130</v>
      </c>
      <c r="G1322" s="441" t="s">
        <v>131</v>
      </c>
      <c r="H1322" s="440" t="s">
        <v>23</v>
      </c>
      <c r="I1322" s="440" t="s">
        <v>163</v>
      </c>
      <c r="K1322" s="442">
        <v>243944</v>
      </c>
      <c r="L1322" s="440">
        <v>2568</v>
      </c>
      <c r="M1322" s="440">
        <v>1</v>
      </c>
      <c r="N1322" s="440">
        <v>4</v>
      </c>
      <c r="O1322" s="440" t="s">
        <v>22</v>
      </c>
      <c r="P1322" s="440" t="s">
        <v>25</v>
      </c>
      <c r="Q1322" s="440" t="s">
        <v>25</v>
      </c>
      <c r="R1322" s="440" t="s">
        <v>27</v>
      </c>
      <c r="S1322" s="440" t="s">
        <v>9305</v>
      </c>
      <c r="T1322" s="440" t="s">
        <v>9306</v>
      </c>
      <c r="U1322" s="440" t="s">
        <v>9307</v>
      </c>
      <c r="V1322" s="440" t="s">
        <v>9308</v>
      </c>
      <c r="W1322" s="440">
        <v>0</v>
      </c>
      <c r="X1322" s="440" t="s">
        <v>9309</v>
      </c>
      <c r="Y1322" s="440" t="s">
        <v>9310</v>
      </c>
    </row>
    <row r="1323" spans="1:25" x14ac:dyDescent="0.45">
      <c r="A1323" s="440">
        <v>681110672</v>
      </c>
      <c r="B1323" s="441" t="s">
        <v>17</v>
      </c>
      <c r="C1323" s="441" t="s">
        <v>8822</v>
      </c>
      <c r="D1323" s="441" t="s">
        <v>9311</v>
      </c>
      <c r="E1323" s="440">
        <v>10</v>
      </c>
      <c r="F1323" s="441" t="s">
        <v>114</v>
      </c>
      <c r="G1323" s="441" t="s">
        <v>87</v>
      </c>
      <c r="H1323" s="440" t="s">
        <v>23</v>
      </c>
      <c r="I1323" s="440" t="s">
        <v>53</v>
      </c>
      <c r="K1323" s="442">
        <v>243944</v>
      </c>
      <c r="L1323" s="440">
        <v>2568</v>
      </c>
      <c r="M1323" s="440">
        <v>1</v>
      </c>
      <c r="N1323" s="440">
        <v>4</v>
      </c>
      <c r="O1323" s="440" t="s">
        <v>22</v>
      </c>
      <c r="P1323" s="440" t="s">
        <v>25</v>
      </c>
      <c r="Q1323" s="440" t="s">
        <v>25</v>
      </c>
      <c r="R1323" s="440" t="s">
        <v>27</v>
      </c>
      <c r="S1323" s="440" t="s">
        <v>9312</v>
      </c>
      <c r="T1323" s="440" t="s">
        <v>5740</v>
      </c>
      <c r="U1323" s="440" t="s">
        <v>9313</v>
      </c>
      <c r="V1323" s="440">
        <v>0</v>
      </c>
      <c r="W1323" s="440" t="s">
        <v>9315</v>
      </c>
      <c r="X1323" s="440" t="s">
        <v>9314</v>
      </c>
      <c r="Y1323" s="440">
        <v>0</v>
      </c>
    </row>
    <row r="1324" spans="1:25" x14ac:dyDescent="0.45">
      <c r="A1324" s="440">
        <v>681110630</v>
      </c>
      <c r="B1324" s="441" t="s">
        <v>17</v>
      </c>
      <c r="C1324" s="441" t="s">
        <v>9316</v>
      </c>
      <c r="D1324" s="441" t="s">
        <v>9317</v>
      </c>
      <c r="E1324" s="440">
        <v>10</v>
      </c>
      <c r="F1324" s="441" t="s">
        <v>2276</v>
      </c>
      <c r="G1324" s="441" t="s">
        <v>46</v>
      </c>
      <c r="H1324" s="440" t="s">
        <v>23</v>
      </c>
      <c r="I1324" s="440" t="s">
        <v>53</v>
      </c>
      <c r="J1324" s="440">
        <v>844689899</v>
      </c>
      <c r="K1324" s="442">
        <v>243944</v>
      </c>
      <c r="L1324" s="440">
        <v>2568</v>
      </c>
      <c r="M1324" s="440">
        <v>1</v>
      </c>
      <c r="N1324" s="440">
        <v>4</v>
      </c>
      <c r="O1324" s="440" t="s">
        <v>22</v>
      </c>
      <c r="P1324" s="440" t="s">
        <v>25</v>
      </c>
      <c r="Q1324" s="440" t="s">
        <v>25</v>
      </c>
      <c r="R1324" s="440" t="s">
        <v>27</v>
      </c>
      <c r="S1324" s="440" t="s">
        <v>9318</v>
      </c>
      <c r="T1324" s="440" t="s">
        <v>9319</v>
      </c>
      <c r="U1324" s="440" t="s">
        <v>4276</v>
      </c>
      <c r="V1324" s="440" t="s">
        <v>9320</v>
      </c>
      <c r="W1324" s="440">
        <v>0</v>
      </c>
      <c r="X1324" s="440" t="s">
        <v>9321</v>
      </c>
      <c r="Y1324" s="440" t="s">
        <v>9322</v>
      </c>
    </row>
    <row r="1325" spans="1:25" x14ac:dyDescent="0.45">
      <c r="A1325" s="440">
        <v>681110591</v>
      </c>
      <c r="B1325" s="441" t="s">
        <v>17</v>
      </c>
      <c r="C1325" s="441" t="s">
        <v>9323</v>
      </c>
      <c r="D1325" s="441" t="s">
        <v>9324</v>
      </c>
      <c r="E1325" s="440">
        <v>10</v>
      </c>
      <c r="F1325" s="441" t="s">
        <v>72</v>
      </c>
      <c r="G1325" s="441" t="s">
        <v>73</v>
      </c>
      <c r="H1325" s="440" t="s">
        <v>23</v>
      </c>
      <c r="I1325" s="440" t="s">
        <v>48</v>
      </c>
      <c r="K1325" s="442">
        <v>243943</v>
      </c>
      <c r="L1325" s="440">
        <v>2568</v>
      </c>
      <c r="M1325" s="440">
        <v>1</v>
      </c>
      <c r="N1325" s="440">
        <v>4</v>
      </c>
      <c r="O1325" s="440" t="s">
        <v>33</v>
      </c>
      <c r="P1325" s="440" t="s">
        <v>25</v>
      </c>
      <c r="Q1325" s="440" t="s">
        <v>26</v>
      </c>
      <c r="R1325" s="440" t="s">
        <v>27</v>
      </c>
      <c r="S1325" s="440" t="s">
        <v>9325</v>
      </c>
      <c r="T1325" s="440" t="s">
        <v>9326</v>
      </c>
      <c r="U1325" s="440" t="s">
        <v>9327</v>
      </c>
      <c r="V1325" s="440" t="s">
        <v>9328</v>
      </c>
      <c r="W1325" s="440" t="s">
        <v>9330</v>
      </c>
      <c r="X1325" s="440" t="s">
        <v>9329</v>
      </c>
      <c r="Y1325" s="440" t="s">
        <v>9331</v>
      </c>
    </row>
    <row r="1326" spans="1:25" x14ac:dyDescent="0.45">
      <c r="A1326" s="440">
        <v>681110583</v>
      </c>
      <c r="B1326" s="441" t="s">
        <v>17</v>
      </c>
      <c r="C1326" s="441" t="s">
        <v>9332</v>
      </c>
      <c r="D1326" s="441" t="s">
        <v>9333</v>
      </c>
      <c r="E1326" s="440">
        <v>10</v>
      </c>
      <c r="F1326" s="441" t="s">
        <v>56</v>
      </c>
      <c r="G1326" s="441" t="s">
        <v>21</v>
      </c>
      <c r="H1326" s="440" t="s">
        <v>23</v>
      </c>
      <c r="I1326" s="440" t="s">
        <v>570</v>
      </c>
      <c r="K1326" s="442">
        <v>243943</v>
      </c>
      <c r="L1326" s="440">
        <v>2568</v>
      </c>
      <c r="M1326" s="440">
        <v>1</v>
      </c>
      <c r="N1326" s="440">
        <v>4</v>
      </c>
      <c r="O1326" s="440" t="s">
        <v>22</v>
      </c>
      <c r="P1326" s="440" t="s">
        <v>25</v>
      </c>
      <c r="Q1326" s="440" t="s">
        <v>25</v>
      </c>
      <c r="R1326" s="440" t="s">
        <v>27</v>
      </c>
      <c r="S1326" s="440" t="s">
        <v>9334</v>
      </c>
      <c r="T1326" s="440" t="s">
        <v>9277</v>
      </c>
      <c r="U1326" s="440" t="s">
        <v>9335</v>
      </c>
      <c r="V1326" s="440">
        <v>0</v>
      </c>
      <c r="W1326" s="440" t="s">
        <v>9337</v>
      </c>
      <c r="X1326" s="440" t="s">
        <v>9336</v>
      </c>
      <c r="Y1326" s="440">
        <v>0</v>
      </c>
    </row>
    <row r="1327" spans="1:25" x14ac:dyDescent="0.45">
      <c r="A1327" s="440">
        <v>681110559</v>
      </c>
      <c r="B1327" s="441" t="s">
        <v>17</v>
      </c>
      <c r="C1327" s="441" t="s">
        <v>647</v>
      </c>
      <c r="D1327" s="441" t="s">
        <v>9338</v>
      </c>
      <c r="E1327" s="440">
        <v>10</v>
      </c>
      <c r="F1327" s="441" t="s">
        <v>130</v>
      </c>
      <c r="G1327" s="441" t="s">
        <v>131</v>
      </c>
      <c r="H1327" s="440" t="s">
        <v>23</v>
      </c>
      <c r="I1327" s="440" t="s">
        <v>78</v>
      </c>
      <c r="K1327" s="442">
        <v>243942</v>
      </c>
      <c r="L1327" s="440">
        <v>2568</v>
      </c>
      <c r="M1327" s="440">
        <v>1</v>
      </c>
      <c r="N1327" s="440">
        <v>4</v>
      </c>
      <c r="O1327" s="440" t="s">
        <v>22</v>
      </c>
      <c r="P1327" s="440" t="s">
        <v>25</v>
      </c>
      <c r="Q1327" s="440" t="s">
        <v>25</v>
      </c>
      <c r="R1327" s="440" t="s">
        <v>27</v>
      </c>
      <c r="S1327" s="440" t="s">
        <v>9339</v>
      </c>
      <c r="T1327" s="440" t="s">
        <v>9340</v>
      </c>
      <c r="U1327" s="440" t="s">
        <v>9341</v>
      </c>
      <c r="V1327" s="440" t="s">
        <v>9342</v>
      </c>
      <c r="W1327" s="440" t="s">
        <v>9344</v>
      </c>
      <c r="X1327" s="440" t="s">
        <v>9343</v>
      </c>
      <c r="Y1327" s="440" t="s">
        <v>9345</v>
      </c>
    </row>
    <row r="1328" spans="1:25" x14ac:dyDescent="0.45">
      <c r="A1328" s="440">
        <v>681110525</v>
      </c>
      <c r="B1328" s="441" t="s">
        <v>28</v>
      </c>
      <c r="C1328" s="441" t="s">
        <v>248</v>
      </c>
      <c r="D1328" s="441" t="s">
        <v>9346</v>
      </c>
      <c r="E1328" s="440">
        <v>10</v>
      </c>
      <c r="F1328" s="441" t="s">
        <v>130</v>
      </c>
      <c r="G1328" s="441" t="s">
        <v>131</v>
      </c>
      <c r="H1328" s="440" t="s">
        <v>23</v>
      </c>
      <c r="I1328" s="440" t="s">
        <v>163</v>
      </c>
      <c r="J1328" s="440">
        <v>806456698</v>
      </c>
      <c r="K1328" s="442">
        <v>243942</v>
      </c>
      <c r="L1328" s="440">
        <v>2568</v>
      </c>
      <c r="M1328" s="440">
        <v>1</v>
      </c>
      <c r="N1328" s="440">
        <v>4</v>
      </c>
      <c r="O1328" s="440" t="s">
        <v>22</v>
      </c>
      <c r="P1328" s="440" t="s">
        <v>25</v>
      </c>
      <c r="Q1328" s="440" t="s">
        <v>25</v>
      </c>
      <c r="R1328" s="440" t="s">
        <v>27</v>
      </c>
      <c r="S1328" s="440" t="s">
        <v>9347</v>
      </c>
      <c r="T1328" s="440" t="s">
        <v>9348</v>
      </c>
      <c r="U1328" s="440" t="s">
        <v>9349</v>
      </c>
      <c r="V1328" s="440" t="s">
        <v>9350</v>
      </c>
      <c r="W1328" s="440" t="s">
        <v>9352</v>
      </c>
      <c r="X1328" s="440" t="s">
        <v>9351</v>
      </c>
      <c r="Y1328" s="440" t="s">
        <v>9353</v>
      </c>
    </row>
    <row r="1329" spans="1:25" x14ac:dyDescent="0.45">
      <c r="A1329" s="440">
        <v>681110436</v>
      </c>
      <c r="B1329" s="441" t="s">
        <v>17</v>
      </c>
      <c r="C1329" s="441" t="s">
        <v>9354</v>
      </c>
      <c r="D1329" s="441" t="s">
        <v>9355</v>
      </c>
      <c r="E1329" s="440">
        <v>10</v>
      </c>
      <c r="F1329" s="441" t="s">
        <v>130</v>
      </c>
      <c r="G1329" s="441" t="s">
        <v>131</v>
      </c>
      <c r="H1329" s="440" t="s">
        <v>23</v>
      </c>
      <c r="I1329" s="440" t="s">
        <v>163</v>
      </c>
      <c r="K1329" s="442">
        <v>243942</v>
      </c>
      <c r="L1329" s="440">
        <v>2568</v>
      </c>
      <c r="M1329" s="440">
        <v>1</v>
      </c>
      <c r="N1329" s="440">
        <v>4</v>
      </c>
      <c r="O1329" s="440" t="s">
        <v>22</v>
      </c>
      <c r="P1329" s="440" t="s">
        <v>25</v>
      </c>
      <c r="Q1329" s="440" t="s">
        <v>25</v>
      </c>
      <c r="R1329" s="440" t="s">
        <v>27</v>
      </c>
      <c r="S1329" s="440" t="s">
        <v>9356</v>
      </c>
      <c r="T1329" s="440" t="s">
        <v>9357</v>
      </c>
      <c r="U1329" s="440" t="s">
        <v>9358</v>
      </c>
      <c r="V1329" s="440" t="s">
        <v>9359</v>
      </c>
      <c r="W1329" s="440" t="s">
        <v>9361</v>
      </c>
      <c r="X1329" s="440" t="s">
        <v>9360</v>
      </c>
      <c r="Y1329" s="440" t="s">
        <v>9362</v>
      </c>
    </row>
    <row r="1330" spans="1:25" x14ac:dyDescent="0.45">
      <c r="A1330" s="440">
        <v>681110410</v>
      </c>
      <c r="B1330" s="441" t="s">
        <v>28</v>
      </c>
      <c r="C1330" s="441" t="s">
        <v>9363</v>
      </c>
      <c r="D1330" s="441" t="s">
        <v>9364</v>
      </c>
      <c r="E1330" s="440">
        <v>10</v>
      </c>
      <c r="F1330" s="441" t="s">
        <v>52</v>
      </c>
      <c r="G1330" s="441" t="s">
        <v>46</v>
      </c>
      <c r="H1330" s="440" t="s">
        <v>23</v>
      </c>
      <c r="I1330" s="440" t="s">
        <v>67</v>
      </c>
      <c r="K1330" s="442">
        <v>243942</v>
      </c>
      <c r="L1330" s="440">
        <v>2568</v>
      </c>
      <c r="M1330" s="440">
        <v>1</v>
      </c>
      <c r="N1330" s="440">
        <v>4</v>
      </c>
      <c r="O1330" s="440" t="s">
        <v>22</v>
      </c>
      <c r="P1330" s="440" t="s">
        <v>25</v>
      </c>
      <c r="Q1330" s="440" t="s">
        <v>25</v>
      </c>
      <c r="R1330" s="440" t="s">
        <v>27</v>
      </c>
      <c r="S1330" s="440" t="s">
        <v>9365</v>
      </c>
      <c r="T1330" s="440" t="s">
        <v>9366</v>
      </c>
      <c r="U1330" s="440" t="s">
        <v>9367</v>
      </c>
      <c r="V1330" s="440" t="s">
        <v>9368</v>
      </c>
      <c r="W1330" s="440" t="s">
        <v>9370</v>
      </c>
      <c r="X1330" s="440" t="s">
        <v>9369</v>
      </c>
      <c r="Y1330" s="440" t="s">
        <v>9371</v>
      </c>
    </row>
    <row r="1331" spans="1:25" x14ac:dyDescent="0.45">
      <c r="A1331" s="440">
        <v>681110402</v>
      </c>
      <c r="B1331" s="441" t="s">
        <v>28</v>
      </c>
      <c r="C1331" s="441" t="s">
        <v>9372</v>
      </c>
      <c r="D1331" s="441" t="s">
        <v>9373</v>
      </c>
      <c r="E1331" s="440">
        <v>10</v>
      </c>
      <c r="F1331" s="441" t="s">
        <v>20</v>
      </c>
      <c r="G1331" s="441" t="s">
        <v>21</v>
      </c>
      <c r="H1331" s="440" t="s">
        <v>23</v>
      </c>
      <c r="I1331" s="440" t="s">
        <v>67</v>
      </c>
      <c r="K1331" s="442">
        <v>243941</v>
      </c>
      <c r="L1331" s="440">
        <v>2568</v>
      </c>
      <c r="M1331" s="440">
        <v>1</v>
      </c>
      <c r="N1331" s="440">
        <v>4</v>
      </c>
      <c r="O1331" s="440" t="s">
        <v>22</v>
      </c>
      <c r="P1331" s="440" t="s">
        <v>25</v>
      </c>
      <c r="Q1331" s="440" t="s">
        <v>26</v>
      </c>
      <c r="R1331" s="440" t="s">
        <v>27</v>
      </c>
      <c r="S1331" s="440" t="s">
        <v>9374</v>
      </c>
      <c r="T1331" s="440" t="s">
        <v>9375</v>
      </c>
      <c r="U1331" s="440" t="s">
        <v>9376</v>
      </c>
      <c r="V1331" s="440" t="s">
        <v>9377</v>
      </c>
      <c r="W1331" s="440" t="s">
        <v>9379</v>
      </c>
      <c r="X1331" s="440" t="s">
        <v>9378</v>
      </c>
      <c r="Y1331" s="440">
        <v>0</v>
      </c>
    </row>
    <row r="1332" spans="1:25" x14ac:dyDescent="0.45">
      <c r="A1332" s="440">
        <v>681110397</v>
      </c>
      <c r="B1332" s="441" t="s">
        <v>17</v>
      </c>
      <c r="C1332" s="441" t="s">
        <v>629</v>
      </c>
      <c r="D1332" s="441" t="s">
        <v>9380</v>
      </c>
      <c r="E1332" s="440">
        <v>10</v>
      </c>
      <c r="F1332" s="441" t="s">
        <v>66</v>
      </c>
      <c r="G1332" s="441" t="s">
        <v>46</v>
      </c>
      <c r="H1332" s="440" t="s">
        <v>23</v>
      </c>
      <c r="I1332" s="440" t="s">
        <v>163</v>
      </c>
      <c r="K1332" s="442">
        <v>243941</v>
      </c>
      <c r="L1332" s="440">
        <v>2568</v>
      </c>
      <c r="M1332" s="440">
        <v>1</v>
      </c>
      <c r="N1332" s="440">
        <v>4</v>
      </c>
      <c r="O1332" s="440" t="s">
        <v>22</v>
      </c>
      <c r="P1332" s="440" t="s">
        <v>25</v>
      </c>
      <c r="Q1332" s="440" t="s">
        <v>26</v>
      </c>
      <c r="R1332" s="440" t="s">
        <v>27</v>
      </c>
      <c r="S1332" s="440" t="s">
        <v>9381</v>
      </c>
      <c r="T1332" s="440" t="s">
        <v>9382</v>
      </c>
      <c r="U1332" s="440" t="s">
        <v>9383</v>
      </c>
      <c r="V1332" s="440">
        <v>0</v>
      </c>
      <c r="W1332" s="440" t="s">
        <v>9384</v>
      </c>
      <c r="X1332" s="440">
        <v>0</v>
      </c>
      <c r="Y1332" s="440" t="s">
        <v>9385</v>
      </c>
    </row>
    <row r="1333" spans="1:25" x14ac:dyDescent="0.45">
      <c r="A1333" s="440">
        <v>681110389</v>
      </c>
      <c r="B1333" s="441" t="s">
        <v>17</v>
      </c>
      <c r="C1333" s="441" t="s">
        <v>951</v>
      </c>
      <c r="D1333" s="441" t="s">
        <v>9386</v>
      </c>
      <c r="E1333" s="440">
        <v>10</v>
      </c>
      <c r="F1333" s="441" t="s">
        <v>66</v>
      </c>
      <c r="G1333" s="441" t="s">
        <v>46</v>
      </c>
      <c r="H1333" s="440" t="s">
        <v>23</v>
      </c>
      <c r="I1333" s="440" t="s">
        <v>163</v>
      </c>
      <c r="K1333" s="442">
        <v>243941</v>
      </c>
      <c r="L1333" s="440">
        <v>2568</v>
      </c>
      <c r="M1333" s="440">
        <v>1</v>
      </c>
      <c r="N1333" s="440">
        <v>4</v>
      </c>
      <c r="O1333" s="440" t="s">
        <v>22</v>
      </c>
      <c r="P1333" s="440" t="s">
        <v>25</v>
      </c>
      <c r="Q1333" s="440" t="s">
        <v>26</v>
      </c>
      <c r="R1333" s="440" t="s">
        <v>27</v>
      </c>
      <c r="S1333" s="440" t="s">
        <v>9387</v>
      </c>
      <c r="T1333" s="440" t="s">
        <v>9388</v>
      </c>
      <c r="U1333" s="440" t="s">
        <v>9389</v>
      </c>
      <c r="V1333" s="440" t="s">
        <v>9390</v>
      </c>
      <c r="W1333" s="440" t="s">
        <v>9392</v>
      </c>
      <c r="X1333" s="440" t="s">
        <v>9391</v>
      </c>
      <c r="Y1333" s="440" t="s">
        <v>9393</v>
      </c>
    </row>
    <row r="1334" spans="1:25" x14ac:dyDescent="0.45">
      <c r="A1334" s="440">
        <v>681110371</v>
      </c>
      <c r="B1334" s="441" t="s">
        <v>17</v>
      </c>
      <c r="C1334" s="441" t="s">
        <v>9394</v>
      </c>
      <c r="D1334" s="441" t="s">
        <v>9395</v>
      </c>
      <c r="E1334" s="440">
        <v>10</v>
      </c>
      <c r="F1334" s="441" t="s">
        <v>72</v>
      </c>
      <c r="G1334" s="441" t="s">
        <v>73</v>
      </c>
      <c r="H1334" s="440" t="s">
        <v>23</v>
      </c>
      <c r="I1334" s="440" t="s">
        <v>111</v>
      </c>
      <c r="K1334" s="442">
        <v>243941</v>
      </c>
      <c r="L1334" s="440">
        <v>2568</v>
      </c>
      <c r="M1334" s="440">
        <v>1</v>
      </c>
      <c r="N1334" s="440">
        <v>4</v>
      </c>
      <c r="O1334" s="440" t="s">
        <v>33</v>
      </c>
      <c r="P1334" s="440" t="s">
        <v>25</v>
      </c>
      <c r="Q1334" s="440" t="s">
        <v>26</v>
      </c>
      <c r="R1334" s="440" t="s">
        <v>27</v>
      </c>
      <c r="S1334" s="440" t="s">
        <v>9396</v>
      </c>
      <c r="T1334" s="440" t="s">
        <v>9397</v>
      </c>
      <c r="U1334" s="440" t="s">
        <v>4460</v>
      </c>
      <c r="V1334" s="440" t="s">
        <v>8033</v>
      </c>
      <c r="W1334" s="440" t="s">
        <v>9399</v>
      </c>
      <c r="X1334" s="440" t="s">
        <v>9398</v>
      </c>
      <c r="Y1334" s="440" t="s">
        <v>9400</v>
      </c>
    </row>
    <row r="1335" spans="1:25" x14ac:dyDescent="0.45">
      <c r="A1335" s="440">
        <v>681110363</v>
      </c>
      <c r="B1335" s="441" t="s">
        <v>17</v>
      </c>
      <c r="C1335" s="441" t="s">
        <v>9401</v>
      </c>
      <c r="D1335" s="441" t="s">
        <v>9402</v>
      </c>
      <c r="E1335" s="440">
        <v>10</v>
      </c>
      <c r="F1335" s="441" t="s">
        <v>114</v>
      </c>
      <c r="G1335" s="441" t="s">
        <v>87</v>
      </c>
      <c r="H1335" s="440" t="s">
        <v>23</v>
      </c>
      <c r="I1335" s="440" t="s">
        <v>53</v>
      </c>
      <c r="K1335" s="442">
        <v>243941</v>
      </c>
      <c r="L1335" s="440">
        <v>2568</v>
      </c>
      <c r="M1335" s="440">
        <v>1</v>
      </c>
      <c r="N1335" s="440">
        <v>4</v>
      </c>
      <c r="O1335" s="440" t="s">
        <v>22</v>
      </c>
      <c r="P1335" s="440" t="s">
        <v>25</v>
      </c>
      <c r="Q1335" s="440" t="s">
        <v>25</v>
      </c>
      <c r="R1335" s="440" t="s">
        <v>27</v>
      </c>
      <c r="S1335" s="440" t="s">
        <v>5103</v>
      </c>
      <c r="T1335" s="440" t="s">
        <v>9403</v>
      </c>
      <c r="U1335" s="440" t="s">
        <v>7273</v>
      </c>
      <c r="V1335" s="440">
        <v>0</v>
      </c>
      <c r="W1335" s="440">
        <v>0</v>
      </c>
      <c r="X1335" s="440">
        <v>0</v>
      </c>
      <c r="Y1335" s="440">
        <v>0</v>
      </c>
    </row>
    <row r="1336" spans="1:25" x14ac:dyDescent="0.45">
      <c r="A1336" s="440">
        <v>681110347</v>
      </c>
      <c r="B1336" s="441" t="s">
        <v>28</v>
      </c>
      <c r="C1336" s="441" t="s">
        <v>9404</v>
      </c>
      <c r="D1336" s="441" t="s">
        <v>9405</v>
      </c>
      <c r="E1336" s="440">
        <v>10</v>
      </c>
      <c r="F1336" s="441" t="s">
        <v>162</v>
      </c>
      <c r="G1336" s="441" t="s">
        <v>46</v>
      </c>
      <c r="H1336" s="440" t="s">
        <v>47</v>
      </c>
      <c r="I1336" s="440" t="s">
        <v>163</v>
      </c>
      <c r="K1336" s="442">
        <v>243941</v>
      </c>
      <c r="L1336" s="440">
        <v>2568</v>
      </c>
      <c r="M1336" s="440">
        <v>1</v>
      </c>
      <c r="N1336" s="440">
        <v>4</v>
      </c>
      <c r="O1336" s="440" t="s">
        <v>33</v>
      </c>
      <c r="P1336" s="440" t="s">
        <v>49</v>
      </c>
      <c r="Q1336" s="440" t="s">
        <v>25</v>
      </c>
      <c r="R1336" s="440" t="s">
        <v>27</v>
      </c>
      <c r="S1336" s="440" t="s">
        <v>9406</v>
      </c>
      <c r="T1336" s="440" t="s">
        <v>9407</v>
      </c>
      <c r="U1336" s="440" t="s">
        <v>9408</v>
      </c>
      <c r="V1336" s="440">
        <v>0</v>
      </c>
      <c r="W1336" s="440" t="s">
        <v>9409</v>
      </c>
      <c r="X1336" s="440">
        <v>0</v>
      </c>
      <c r="Y1336" s="440" t="s">
        <v>9410</v>
      </c>
    </row>
    <row r="1337" spans="1:25" x14ac:dyDescent="0.45">
      <c r="A1337" s="440">
        <v>681110339</v>
      </c>
      <c r="B1337" s="441" t="s">
        <v>17</v>
      </c>
      <c r="C1337" s="441" t="s">
        <v>9411</v>
      </c>
      <c r="D1337" s="441" t="s">
        <v>9412</v>
      </c>
      <c r="E1337" s="440">
        <v>10</v>
      </c>
      <c r="F1337" s="441" t="s">
        <v>3787</v>
      </c>
      <c r="G1337" s="441" t="s">
        <v>73</v>
      </c>
      <c r="H1337" s="440" t="s">
        <v>23</v>
      </c>
      <c r="I1337" s="440" t="s">
        <v>216</v>
      </c>
      <c r="K1337" s="442">
        <v>243941</v>
      </c>
      <c r="L1337" s="440">
        <v>2568</v>
      </c>
      <c r="M1337" s="440">
        <v>1</v>
      </c>
      <c r="N1337" s="440">
        <v>4</v>
      </c>
      <c r="O1337" s="440" t="s">
        <v>33</v>
      </c>
      <c r="P1337" s="440" t="s">
        <v>25</v>
      </c>
      <c r="Q1337" s="440" t="s">
        <v>25</v>
      </c>
      <c r="R1337" s="440" t="s">
        <v>27</v>
      </c>
      <c r="S1337" s="440" t="s">
        <v>9413</v>
      </c>
      <c r="T1337" s="440" t="s">
        <v>9414</v>
      </c>
      <c r="U1337" s="440" t="s">
        <v>9415</v>
      </c>
      <c r="V1337" s="440" t="s">
        <v>9416</v>
      </c>
      <c r="W1337" s="440" t="s">
        <v>9417</v>
      </c>
      <c r="X1337" s="440" t="s">
        <v>6974</v>
      </c>
      <c r="Y1337" s="440" t="s">
        <v>9418</v>
      </c>
    </row>
    <row r="1338" spans="1:25" x14ac:dyDescent="0.45">
      <c r="A1338" s="440">
        <v>681110313</v>
      </c>
      <c r="B1338" s="441" t="s">
        <v>28</v>
      </c>
      <c r="C1338" s="441" t="s">
        <v>9419</v>
      </c>
      <c r="D1338" s="441" t="s">
        <v>9420</v>
      </c>
      <c r="E1338" s="440">
        <v>10</v>
      </c>
      <c r="F1338" s="441" t="s">
        <v>31</v>
      </c>
      <c r="G1338" s="441" t="s">
        <v>32</v>
      </c>
      <c r="H1338" s="440" t="s">
        <v>23</v>
      </c>
      <c r="I1338" s="440" t="s">
        <v>216</v>
      </c>
      <c r="K1338" s="442">
        <v>243941</v>
      </c>
      <c r="L1338" s="440">
        <v>2568</v>
      </c>
      <c r="M1338" s="440">
        <v>1</v>
      </c>
      <c r="N1338" s="440">
        <v>4</v>
      </c>
      <c r="O1338" s="440" t="s">
        <v>33</v>
      </c>
      <c r="P1338" s="440" t="s">
        <v>25</v>
      </c>
      <c r="Q1338" s="440" t="s">
        <v>25</v>
      </c>
      <c r="R1338" s="440" t="s">
        <v>27</v>
      </c>
      <c r="S1338" s="440" t="s">
        <v>9421</v>
      </c>
      <c r="T1338" s="440" t="s">
        <v>9077</v>
      </c>
      <c r="U1338" s="440" t="s">
        <v>7457</v>
      </c>
      <c r="V1338" s="440">
        <v>0</v>
      </c>
      <c r="W1338" s="440" t="s">
        <v>9422</v>
      </c>
      <c r="X1338" s="440">
        <v>0</v>
      </c>
      <c r="Y1338" s="440">
        <v>0</v>
      </c>
    </row>
    <row r="1339" spans="1:25" x14ac:dyDescent="0.45">
      <c r="A1339" s="440">
        <v>681110282</v>
      </c>
      <c r="B1339" s="441" t="s">
        <v>17</v>
      </c>
      <c r="C1339" s="441" t="s">
        <v>573</v>
      </c>
      <c r="D1339" s="441" t="s">
        <v>9423</v>
      </c>
      <c r="E1339" s="440">
        <v>10</v>
      </c>
      <c r="F1339" s="441" t="s">
        <v>3787</v>
      </c>
      <c r="G1339" s="441" t="s">
        <v>73</v>
      </c>
      <c r="H1339" s="440" t="s">
        <v>23</v>
      </c>
      <c r="I1339" s="440" t="s">
        <v>42</v>
      </c>
      <c r="K1339" s="442">
        <v>243941</v>
      </c>
      <c r="L1339" s="440">
        <v>2568</v>
      </c>
      <c r="M1339" s="440">
        <v>1</v>
      </c>
      <c r="N1339" s="440">
        <v>4</v>
      </c>
      <c r="O1339" s="440" t="s">
        <v>33</v>
      </c>
      <c r="P1339" s="440" t="s">
        <v>25</v>
      </c>
      <c r="Q1339" s="440" t="s">
        <v>25</v>
      </c>
      <c r="R1339" s="440" t="s">
        <v>27</v>
      </c>
      <c r="S1339" s="440" t="s">
        <v>9424</v>
      </c>
      <c r="T1339" s="440" t="s">
        <v>9425</v>
      </c>
      <c r="U1339" s="440" t="s">
        <v>9426</v>
      </c>
      <c r="V1339" s="440" t="s">
        <v>9427</v>
      </c>
      <c r="W1339" s="440" t="s">
        <v>9429</v>
      </c>
      <c r="X1339" s="440" t="s">
        <v>9428</v>
      </c>
      <c r="Y1339" s="440" t="s">
        <v>9430</v>
      </c>
    </row>
    <row r="1340" spans="1:25" x14ac:dyDescent="0.45">
      <c r="A1340" s="440">
        <v>681110274</v>
      </c>
      <c r="B1340" s="441" t="s">
        <v>17</v>
      </c>
      <c r="C1340" s="441" t="s">
        <v>6082</v>
      </c>
      <c r="D1340" s="441" t="s">
        <v>9431</v>
      </c>
      <c r="E1340" s="440">
        <v>10</v>
      </c>
      <c r="F1340" s="441" t="s">
        <v>101</v>
      </c>
      <c r="G1340" s="441" t="s">
        <v>32</v>
      </c>
      <c r="H1340" s="440" t="s">
        <v>23</v>
      </c>
      <c r="I1340" s="440" t="s">
        <v>88</v>
      </c>
      <c r="K1340" s="442">
        <v>243941</v>
      </c>
      <c r="L1340" s="440">
        <v>2568</v>
      </c>
      <c r="M1340" s="440">
        <v>1</v>
      </c>
      <c r="N1340" s="440">
        <v>4</v>
      </c>
      <c r="O1340" s="440" t="s">
        <v>33</v>
      </c>
      <c r="P1340" s="440" t="s">
        <v>25</v>
      </c>
      <c r="Q1340" s="440" t="s">
        <v>25</v>
      </c>
      <c r="R1340" s="440" t="s">
        <v>27</v>
      </c>
      <c r="S1340" s="440" t="s">
        <v>9432</v>
      </c>
      <c r="T1340" s="440" t="s">
        <v>9433</v>
      </c>
      <c r="U1340" s="440" t="s">
        <v>9434</v>
      </c>
      <c r="V1340" s="440" t="s">
        <v>9435</v>
      </c>
      <c r="W1340" s="440">
        <v>0</v>
      </c>
      <c r="X1340" s="440" t="s">
        <v>9436</v>
      </c>
      <c r="Y1340" s="440" t="s">
        <v>9437</v>
      </c>
    </row>
    <row r="1341" spans="1:25" x14ac:dyDescent="0.45">
      <c r="A1341" s="440">
        <v>681110258</v>
      </c>
      <c r="B1341" s="441" t="s">
        <v>28</v>
      </c>
      <c r="C1341" s="441" t="s">
        <v>1069</v>
      </c>
      <c r="D1341" s="441" t="s">
        <v>9438</v>
      </c>
      <c r="E1341" s="440">
        <v>10</v>
      </c>
      <c r="F1341" s="441" t="s">
        <v>130</v>
      </c>
      <c r="G1341" s="441" t="s">
        <v>131</v>
      </c>
      <c r="H1341" s="440" t="s">
        <v>23</v>
      </c>
      <c r="I1341" s="440" t="s">
        <v>570</v>
      </c>
      <c r="K1341" s="442">
        <v>243941</v>
      </c>
      <c r="L1341" s="440">
        <v>2568</v>
      </c>
      <c r="M1341" s="440">
        <v>1</v>
      </c>
      <c r="N1341" s="440">
        <v>4</v>
      </c>
      <c r="O1341" s="440" t="s">
        <v>22</v>
      </c>
      <c r="P1341" s="440" t="s">
        <v>25</v>
      </c>
      <c r="Q1341" s="440" t="s">
        <v>25</v>
      </c>
      <c r="R1341" s="440" t="s">
        <v>27</v>
      </c>
      <c r="S1341" s="440" t="s">
        <v>9439</v>
      </c>
      <c r="T1341" s="440" t="s">
        <v>9440</v>
      </c>
      <c r="U1341" s="440" t="s">
        <v>9441</v>
      </c>
      <c r="V1341" s="440" t="s">
        <v>9442</v>
      </c>
      <c r="W1341" s="440" t="s">
        <v>9443</v>
      </c>
      <c r="X1341" s="440" t="s">
        <v>7648</v>
      </c>
      <c r="Y1341" s="440" t="s">
        <v>9444</v>
      </c>
    </row>
    <row r="1342" spans="1:25" x14ac:dyDescent="0.45">
      <c r="A1342" s="440">
        <v>681110232</v>
      </c>
      <c r="B1342" s="441" t="s">
        <v>28</v>
      </c>
      <c r="C1342" s="441" t="s">
        <v>9445</v>
      </c>
      <c r="D1342" s="441" t="s">
        <v>9446</v>
      </c>
      <c r="E1342" s="440">
        <v>10</v>
      </c>
      <c r="F1342" s="441" t="s">
        <v>3787</v>
      </c>
      <c r="G1342" s="441" t="s">
        <v>73</v>
      </c>
      <c r="H1342" s="440" t="s">
        <v>23</v>
      </c>
      <c r="I1342" s="440" t="s">
        <v>570</v>
      </c>
      <c r="J1342" s="440">
        <v>964832735</v>
      </c>
      <c r="K1342" s="442">
        <v>243941</v>
      </c>
      <c r="L1342" s="440">
        <v>2568</v>
      </c>
      <c r="M1342" s="440">
        <v>1</v>
      </c>
      <c r="N1342" s="440">
        <v>4</v>
      </c>
      <c r="O1342" s="440" t="s">
        <v>33</v>
      </c>
      <c r="P1342" s="440" t="s">
        <v>25</v>
      </c>
      <c r="Q1342" s="440" t="s">
        <v>25</v>
      </c>
      <c r="R1342" s="440" t="s">
        <v>27</v>
      </c>
      <c r="S1342" s="440" t="s">
        <v>9447</v>
      </c>
      <c r="T1342" s="440" t="s">
        <v>9448</v>
      </c>
      <c r="U1342" s="440" t="s">
        <v>9449</v>
      </c>
      <c r="V1342" s="440" t="s">
        <v>9450</v>
      </c>
      <c r="W1342" s="440" t="s">
        <v>9451</v>
      </c>
      <c r="X1342" s="440" t="s">
        <v>9450</v>
      </c>
      <c r="Y1342" s="440" t="s">
        <v>9452</v>
      </c>
    </row>
    <row r="1343" spans="1:25" x14ac:dyDescent="0.45">
      <c r="A1343" s="440">
        <v>681110224</v>
      </c>
      <c r="B1343" s="441" t="s">
        <v>28</v>
      </c>
      <c r="C1343" s="441" t="s">
        <v>9453</v>
      </c>
      <c r="D1343" s="441" t="s">
        <v>9454</v>
      </c>
      <c r="E1343" s="440">
        <v>10</v>
      </c>
      <c r="F1343" s="441" t="s">
        <v>31</v>
      </c>
      <c r="G1343" s="441" t="s">
        <v>32</v>
      </c>
      <c r="H1343" s="440" t="s">
        <v>23</v>
      </c>
      <c r="I1343" s="440" t="s">
        <v>744</v>
      </c>
      <c r="K1343" s="442">
        <v>243940</v>
      </c>
      <c r="L1343" s="440">
        <v>2568</v>
      </c>
      <c r="M1343" s="440">
        <v>1</v>
      </c>
      <c r="N1343" s="440">
        <v>4</v>
      </c>
      <c r="O1343" s="440" t="s">
        <v>33</v>
      </c>
      <c r="P1343" s="440" t="s">
        <v>25</v>
      </c>
      <c r="Q1343" s="440" t="s">
        <v>25</v>
      </c>
      <c r="R1343" s="440" t="s">
        <v>27</v>
      </c>
      <c r="S1343" s="440" t="s">
        <v>9455</v>
      </c>
      <c r="T1343" s="440" t="s">
        <v>4305</v>
      </c>
      <c r="U1343" s="440" t="s">
        <v>9456</v>
      </c>
      <c r="V1343" s="440" t="s">
        <v>9457</v>
      </c>
      <c r="W1343" s="440" t="s">
        <v>9459</v>
      </c>
      <c r="X1343" s="440" t="s">
        <v>9458</v>
      </c>
      <c r="Y1343" s="440">
        <v>0</v>
      </c>
    </row>
    <row r="1344" spans="1:25" x14ac:dyDescent="0.45">
      <c r="A1344" s="440">
        <v>681110185</v>
      </c>
      <c r="B1344" s="441" t="s">
        <v>17</v>
      </c>
      <c r="C1344" s="441" t="s">
        <v>9460</v>
      </c>
      <c r="D1344" s="441" t="s">
        <v>9461</v>
      </c>
      <c r="E1344" s="440">
        <v>10</v>
      </c>
      <c r="F1344" s="441" t="s">
        <v>114</v>
      </c>
      <c r="G1344" s="441" t="s">
        <v>87</v>
      </c>
      <c r="H1344" s="440" t="s">
        <v>23</v>
      </c>
      <c r="I1344" s="440" t="s">
        <v>53</v>
      </c>
      <c r="K1344" s="442">
        <v>243939</v>
      </c>
      <c r="L1344" s="440">
        <v>2568</v>
      </c>
      <c r="M1344" s="440">
        <v>1</v>
      </c>
      <c r="N1344" s="440">
        <v>4</v>
      </c>
      <c r="O1344" s="440" t="s">
        <v>22</v>
      </c>
      <c r="P1344" s="440" t="s">
        <v>25</v>
      </c>
      <c r="Q1344" s="440" t="s">
        <v>25</v>
      </c>
      <c r="R1344" s="440" t="s">
        <v>27</v>
      </c>
      <c r="S1344" s="440" t="s">
        <v>9462</v>
      </c>
      <c r="T1344" s="440" t="s">
        <v>9463</v>
      </c>
      <c r="U1344" s="440" t="s">
        <v>9464</v>
      </c>
      <c r="V1344" s="440">
        <v>0</v>
      </c>
      <c r="W1344" s="440">
        <v>0</v>
      </c>
      <c r="X1344" s="440" t="s">
        <v>9465</v>
      </c>
      <c r="Y1344" s="440">
        <v>0</v>
      </c>
    </row>
    <row r="1345" spans="1:25" x14ac:dyDescent="0.45">
      <c r="A1345" s="440">
        <v>681110169</v>
      </c>
      <c r="B1345" s="441" t="s">
        <v>17</v>
      </c>
      <c r="C1345" s="441" t="s">
        <v>9466</v>
      </c>
      <c r="D1345" s="441" t="s">
        <v>9467</v>
      </c>
      <c r="E1345" s="440">
        <v>10</v>
      </c>
      <c r="F1345" s="441" t="s">
        <v>114</v>
      </c>
      <c r="G1345" s="441" t="s">
        <v>87</v>
      </c>
      <c r="H1345" s="440" t="s">
        <v>23</v>
      </c>
      <c r="I1345" s="440" t="s">
        <v>53</v>
      </c>
      <c r="K1345" s="442">
        <v>243939</v>
      </c>
      <c r="L1345" s="440">
        <v>2568</v>
      </c>
      <c r="M1345" s="440">
        <v>1</v>
      </c>
      <c r="N1345" s="440">
        <v>4</v>
      </c>
      <c r="O1345" s="440" t="s">
        <v>22</v>
      </c>
      <c r="P1345" s="440" t="s">
        <v>25</v>
      </c>
      <c r="Q1345" s="440" t="s">
        <v>25</v>
      </c>
      <c r="R1345" s="440" t="s">
        <v>27</v>
      </c>
      <c r="S1345" s="440" t="s">
        <v>9468</v>
      </c>
      <c r="T1345" s="440" t="s">
        <v>9469</v>
      </c>
      <c r="U1345" s="440" t="s">
        <v>9470</v>
      </c>
      <c r="V1345" s="440">
        <v>0</v>
      </c>
      <c r="W1345" s="440">
        <v>0</v>
      </c>
      <c r="X1345" s="440" t="s">
        <v>9471</v>
      </c>
      <c r="Y1345" s="440">
        <v>0</v>
      </c>
    </row>
    <row r="1346" spans="1:25" x14ac:dyDescent="0.45">
      <c r="A1346" s="440">
        <v>681110127</v>
      </c>
      <c r="B1346" s="441" t="s">
        <v>17</v>
      </c>
      <c r="C1346" s="441" t="s">
        <v>2032</v>
      </c>
      <c r="D1346" s="441" t="s">
        <v>9472</v>
      </c>
      <c r="E1346" s="440">
        <v>10</v>
      </c>
      <c r="F1346" s="441" t="s">
        <v>114</v>
      </c>
      <c r="G1346" s="441" t="s">
        <v>87</v>
      </c>
      <c r="H1346" s="440" t="s">
        <v>23</v>
      </c>
      <c r="I1346" s="440" t="s">
        <v>53</v>
      </c>
      <c r="K1346" s="442">
        <v>243939</v>
      </c>
      <c r="L1346" s="440">
        <v>2568</v>
      </c>
      <c r="M1346" s="440">
        <v>1</v>
      </c>
      <c r="N1346" s="440">
        <v>4</v>
      </c>
      <c r="O1346" s="440" t="s">
        <v>22</v>
      </c>
      <c r="P1346" s="440" t="s">
        <v>25</v>
      </c>
      <c r="Q1346" s="440" t="s">
        <v>25</v>
      </c>
      <c r="R1346" s="440" t="s">
        <v>27</v>
      </c>
      <c r="S1346" s="440" t="s">
        <v>9473</v>
      </c>
      <c r="T1346" s="440" t="s">
        <v>9474</v>
      </c>
      <c r="U1346" s="440" t="s">
        <v>9475</v>
      </c>
      <c r="V1346" s="440">
        <v>0</v>
      </c>
      <c r="W1346" s="440" t="s">
        <v>9477</v>
      </c>
      <c r="X1346" s="440" t="s">
        <v>9476</v>
      </c>
      <c r="Y1346" s="440">
        <v>0</v>
      </c>
    </row>
    <row r="1347" spans="1:25" x14ac:dyDescent="0.45">
      <c r="A1347" s="440">
        <v>681110096</v>
      </c>
      <c r="B1347" s="441" t="s">
        <v>17</v>
      </c>
      <c r="C1347" s="441" t="s">
        <v>8666</v>
      </c>
      <c r="D1347" s="441" t="s">
        <v>9478</v>
      </c>
      <c r="E1347" s="440">
        <v>10</v>
      </c>
      <c r="F1347" s="441" t="s">
        <v>114</v>
      </c>
      <c r="G1347" s="441" t="s">
        <v>87</v>
      </c>
      <c r="H1347" s="440" t="s">
        <v>23</v>
      </c>
      <c r="I1347" s="440" t="s">
        <v>53</v>
      </c>
      <c r="K1347" s="442">
        <v>243939</v>
      </c>
      <c r="L1347" s="440">
        <v>2568</v>
      </c>
      <c r="M1347" s="440">
        <v>1</v>
      </c>
      <c r="N1347" s="440">
        <v>4</v>
      </c>
      <c r="O1347" s="440" t="s">
        <v>22</v>
      </c>
      <c r="P1347" s="440" t="s">
        <v>25</v>
      </c>
      <c r="Q1347" s="440" t="s">
        <v>25</v>
      </c>
      <c r="R1347" s="440" t="s">
        <v>27</v>
      </c>
      <c r="S1347" s="440" t="s">
        <v>9479</v>
      </c>
      <c r="T1347" s="440" t="s">
        <v>9480</v>
      </c>
      <c r="U1347" s="440" t="s">
        <v>9481</v>
      </c>
      <c r="V1347" s="440">
        <v>0</v>
      </c>
      <c r="W1347" s="440" t="s">
        <v>9483</v>
      </c>
      <c r="X1347" s="440" t="s">
        <v>9482</v>
      </c>
      <c r="Y1347" s="440">
        <v>0</v>
      </c>
    </row>
    <row r="1348" spans="1:25" x14ac:dyDescent="0.45">
      <c r="A1348" s="440">
        <v>681109964</v>
      </c>
      <c r="B1348" s="441" t="s">
        <v>17</v>
      </c>
      <c r="C1348" s="441" t="s">
        <v>9484</v>
      </c>
      <c r="D1348" s="441" t="s">
        <v>9485</v>
      </c>
      <c r="E1348" s="440">
        <v>10</v>
      </c>
      <c r="F1348" s="441" t="s">
        <v>114</v>
      </c>
      <c r="G1348" s="441" t="s">
        <v>87</v>
      </c>
      <c r="H1348" s="440" t="s">
        <v>23</v>
      </c>
      <c r="I1348" s="440" t="s">
        <v>53</v>
      </c>
      <c r="K1348" s="442">
        <v>243939</v>
      </c>
      <c r="L1348" s="440">
        <v>2568</v>
      </c>
      <c r="M1348" s="440">
        <v>1</v>
      </c>
      <c r="N1348" s="440">
        <v>4</v>
      </c>
      <c r="O1348" s="440" t="s">
        <v>22</v>
      </c>
      <c r="P1348" s="440" t="s">
        <v>25</v>
      </c>
      <c r="Q1348" s="440" t="s">
        <v>25</v>
      </c>
      <c r="R1348" s="440" t="s">
        <v>27</v>
      </c>
      <c r="S1348" s="440" t="s">
        <v>9486</v>
      </c>
      <c r="T1348" s="440" t="s">
        <v>4903</v>
      </c>
      <c r="U1348" s="440" t="s">
        <v>9487</v>
      </c>
      <c r="V1348" s="440">
        <v>0</v>
      </c>
      <c r="W1348" s="440" t="s">
        <v>9489</v>
      </c>
      <c r="X1348" s="440" t="s">
        <v>9488</v>
      </c>
      <c r="Y1348" s="440">
        <v>0</v>
      </c>
    </row>
    <row r="1349" spans="1:25" x14ac:dyDescent="0.45">
      <c r="A1349" s="440">
        <v>681109956</v>
      </c>
      <c r="B1349" s="441" t="s">
        <v>17</v>
      </c>
      <c r="C1349" s="441" t="s">
        <v>9490</v>
      </c>
      <c r="D1349" s="441" t="s">
        <v>9491</v>
      </c>
      <c r="E1349" s="440">
        <v>10</v>
      </c>
      <c r="F1349" s="441" t="s">
        <v>759</v>
      </c>
      <c r="G1349" s="441" t="s">
        <v>87</v>
      </c>
      <c r="H1349" s="440" t="s">
        <v>47</v>
      </c>
      <c r="I1349" s="440" t="s">
        <v>53</v>
      </c>
      <c r="K1349" s="442">
        <v>243939</v>
      </c>
      <c r="L1349" s="440">
        <v>2568</v>
      </c>
      <c r="M1349" s="440">
        <v>1</v>
      </c>
      <c r="N1349" s="440">
        <v>4</v>
      </c>
      <c r="O1349" s="440" t="s">
        <v>22</v>
      </c>
      <c r="P1349" s="440" t="s">
        <v>49</v>
      </c>
      <c r="Q1349" s="440" t="s">
        <v>25</v>
      </c>
      <c r="R1349" s="440" t="s">
        <v>27</v>
      </c>
      <c r="S1349" s="440" t="s">
        <v>9492</v>
      </c>
      <c r="T1349" s="440">
        <v>0</v>
      </c>
      <c r="U1349" s="440">
        <v>0</v>
      </c>
      <c r="V1349" s="440" t="s">
        <v>9493</v>
      </c>
      <c r="W1349" s="440" t="s">
        <v>9494</v>
      </c>
      <c r="X1349" s="440">
        <v>0</v>
      </c>
      <c r="Y1349" s="440">
        <v>0</v>
      </c>
    </row>
    <row r="1350" spans="1:25" x14ac:dyDescent="0.45">
      <c r="A1350" s="440">
        <v>681109948</v>
      </c>
      <c r="B1350" s="441" t="s">
        <v>17</v>
      </c>
      <c r="C1350" s="441" t="s">
        <v>9495</v>
      </c>
      <c r="D1350" s="441" t="s">
        <v>9496</v>
      </c>
      <c r="E1350" s="440">
        <v>10</v>
      </c>
      <c r="F1350" s="441" t="s">
        <v>130</v>
      </c>
      <c r="G1350" s="441" t="s">
        <v>131</v>
      </c>
      <c r="H1350" s="440" t="s">
        <v>23</v>
      </c>
      <c r="I1350" s="440" t="s">
        <v>163</v>
      </c>
      <c r="K1350" s="442">
        <v>243939</v>
      </c>
      <c r="L1350" s="440">
        <v>2568</v>
      </c>
      <c r="M1350" s="440">
        <v>1</v>
      </c>
      <c r="N1350" s="440">
        <v>4</v>
      </c>
      <c r="O1350" s="440" t="s">
        <v>22</v>
      </c>
      <c r="P1350" s="440" t="s">
        <v>25</v>
      </c>
      <c r="Q1350" s="440" t="s">
        <v>25</v>
      </c>
      <c r="R1350" s="440" t="s">
        <v>27</v>
      </c>
      <c r="S1350" s="440" t="s">
        <v>9497</v>
      </c>
      <c r="T1350" s="440">
        <v>0</v>
      </c>
      <c r="U1350" s="440" t="s">
        <v>9498</v>
      </c>
      <c r="V1350" s="440" t="s">
        <v>9499</v>
      </c>
      <c r="W1350" s="440">
        <v>0</v>
      </c>
      <c r="X1350" s="440" t="s">
        <v>9500</v>
      </c>
      <c r="Y1350" s="440" t="s">
        <v>9501</v>
      </c>
    </row>
    <row r="1351" spans="1:25" x14ac:dyDescent="0.45">
      <c r="A1351" s="440">
        <v>681109922</v>
      </c>
      <c r="B1351" s="441" t="s">
        <v>17</v>
      </c>
      <c r="C1351" s="441" t="s">
        <v>9502</v>
      </c>
      <c r="D1351" s="441" t="s">
        <v>9503</v>
      </c>
      <c r="E1351" s="440">
        <v>10</v>
      </c>
      <c r="F1351" s="441" t="s">
        <v>2276</v>
      </c>
      <c r="G1351" s="441" t="s">
        <v>46</v>
      </c>
      <c r="H1351" s="440" t="s">
        <v>23</v>
      </c>
      <c r="I1351" s="440" t="s">
        <v>88</v>
      </c>
      <c r="K1351" s="442">
        <v>243939</v>
      </c>
      <c r="L1351" s="440">
        <v>2568</v>
      </c>
      <c r="M1351" s="440">
        <v>1</v>
      </c>
      <c r="N1351" s="440">
        <v>4</v>
      </c>
      <c r="O1351" s="440" t="s">
        <v>22</v>
      </c>
      <c r="P1351" s="440" t="s">
        <v>25</v>
      </c>
      <c r="Q1351" s="440" t="s">
        <v>25</v>
      </c>
      <c r="R1351" s="440" t="s">
        <v>27</v>
      </c>
      <c r="S1351" s="440" t="s">
        <v>9504</v>
      </c>
      <c r="T1351" s="440" t="s">
        <v>9505</v>
      </c>
      <c r="U1351" s="440" t="s">
        <v>9506</v>
      </c>
      <c r="V1351" s="440">
        <v>0</v>
      </c>
      <c r="W1351" s="440">
        <v>0</v>
      </c>
      <c r="X1351" s="440">
        <v>0</v>
      </c>
      <c r="Y1351" s="440" t="s">
        <v>9507</v>
      </c>
    </row>
    <row r="1352" spans="1:25" x14ac:dyDescent="0.45">
      <c r="A1352" s="440">
        <v>681109883</v>
      </c>
      <c r="B1352" s="441" t="s">
        <v>17</v>
      </c>
      <c r="C1352" s="441" t="s">
        <v>9508</v>
      </c>
      <c r="D1352" s="441" t="s">
        <v>9485</v>
      </c>
      <c r="E1352" s="440">
        <v>10</v>
      </c>
      <c r="F1352" s="441" t="s">
        <v>114</v>
      </c>
      <c r="G1352" s="441" t="s">
        <v>87</v>
      </c>
      <c r="H1352" s="440" t="s">
        <v>23</v>
      </c>
      <c r="I1352" s="440" t="s">
        <v>53</v>
      </c>
      <c r="K1352" s="442">
        <v>243938</v>
      </c>
      <c r="L1352" s="440">
        <v>2568</v>
      </c>
      <c r="M1352" s="440">
        <v>1</v>
      </c>
      <c r="N1352" s="440">
        <v>4</v>
      </c>
      <c r="O1352" s="440" t="s">
        <v>22</v>
      </c>
      <c r="P1352" s="440" t="s">
        <v>25</v>
      </c>
      <c r="Q1352" s="440" t="s">
        <v>25</v>
      </c>
      <c r="R1352" s="440" t="s">
        <v>27</v>
      </c>
      <c r="S1352" s="440" t="s">
        <v>9509</v>
      </c>
      <c r="T1352" s="440" t="s">
        <v>9510</v>
      </c>
      <c r="U1352" s="440" t="s">
        <v>9511</v>
      </c>
      <c r="V1352" s="440">
        <v>0</v>
      </c>
      <c r="W1352" s="440" t="s">
        <v>9512</v>
      </c>
      <c r="X1352" s="440">
        <v>0</v>
      </c>
      <c r="Y1352" s="440">
        <v>0</v>
      </c>
    </row>
    <row r="1353" spans="1:25" x14ac:dyDescent="0.45">
      <c r="A1353" s="440">
        <v>681109833</v>
      </c>
      <c r="B1353" s="441" t="s">
        <v>17</v>
      </c>
      <c r="C1353" s="441" t="s">
        <v>9513</v>
      </c>
      <c r="D1353" s="441" t="s">
        <v>9514</v>
      </c>
      <c r="E1353" s="440">
        <v>10</v>
      </c>
      <c r="F1353" s="441" t="s">
        <v>114</v>
      </c>
      <c r="G1353" s="441" t="s">
        <v>87</v>
      </c>
      <c r="H1353" s="440" t="s">
        <v>23</v>
      </c>
      <c r="I1353" s="440" t="s">
        <v>53</v>
      </c>
      <c r="K1353" s="442">
        <v>243938</v>
      </c>
      <c r="L1353" s="440">
        <v>2568</v>
      </c>
      <c r="M1353" s="440">
        <v>1</v>
      </c>
      <c r="N1353" s="440">
        <v>4</v>
      </c>
      <c r="O1353" s="440" t="s">
        <v>22</v>
      </c>
      <c r="P1353" s="440" t="s">
        <v>25</v>
      </c>
      <c r="Q1353" s="440" t="s">
        <v>25</v>
      </c>
      <c r="R1353" s="440" t="s">
        <v>27</v>
      </c>
      <c r="S1353" s="440" t="s">
        <v>9515</v>
      </c>
      <c r="T1353" s="440" t="s">
        <v>9516</v>
      </c>
      <c r="U1353" s="440" t="s">
        <v>9517</v>
      </c>
      <c r="V1353" s="440">
        <v>0</v>
      </c>
      <c r="W1353" s="440">
        <v>0</v>
      </c>
      <c r="X1353" s="440">
        <v>0</v>
      </c>
      <c r="Y1353" s="440">
        <v>0</v>
      </c>
    </row>
    <row r="1354" spans="1:25" x14ac:dyDescent="0.45">
      <c r="A1354" s="440">
        <v>681109825</v>
      </c>
      <c r="B1354" s="441" t="s">
        <v>17</v>
      </c>
      <c r="C1354" s="441" t="s">
        <v>695</v>
      </c>
      <c r="D1354" s="441" t="s">
        <v>9518</v>
      </c>
      <c r="E1354" s="440">
        <v>10</v>
      </c>
      <c r="F1354" s="441" t="s">
        <v>114</v>
      </c>
      <c r="G1354" s="441" t="s">
        <v>87</v>
      </c>
      <c r="H1354" s="440" t="s">
        <v>23</v>
      </c>
      <c r="I1354" s="440" t="s">
        <v>53</v>
      </c>
      <c r="K1354" s="442">
        <v>243938</v>
      </c>
      <c r="L1354" s="440">
        <v>2568</v>
      </c>
      <c r="M1354" s="440">
        <v>1</v>
      </c>
      <c r="N1354" s="440">
        <v>4</v>
      </c>
      <c r="O1354" s="440" t="s">
        <v>22</v>
      </c>
      <c r="P1354" s="440" t="s">
        <v>25</v>
      </c>
      <c r="Q1354" s="440" t="s">
        <v>25</v>
      </c>
      <c r="R1354" s="440" t="s">
        <v>27</v>
      </c>
      <c r="S1354" s="440" t="s">
        <v>9519</v>
      </c>
      <c r="T1354" s="440" t="s">
        <v>9520</v>
      </c>
      <c r="U1354" s="440" t="s">
        <v>9521</v>
      </c>
      <c r="V1354" s="440">
        <v>0</v>
      </c>
      <c r="W1354" s="440" t="s">
        <v>9523</v>
      </c>
      <c r="X1354" s="440" t="s">
        <v>9522</v>
      </c>
      <c r="Y1354" s="440">
        <v>0</v>
      </c>
    </row>
    <row r="1355" spans="1:25" x14ac:dyDescent="0.45">
      <c r="A1355" s="440">
        <v>681109702</v>
      </c>
      <c r="B1355" s="441" t="s">
        <v>17</v>
      </c>
      <c r="C1355" s="441" t="s">
        <v>9524</v>
      </c>
      <c r="D1355" s="441" t="s">
        <v>9525</v>
      </c>
      <c r="E1355" s="440">
        <v>10</v>
      </c>
      <c r="F1355" s="441" t="s">
        <v>114</v>
      </c>
      <c r="G1355" s="441" t="s">
        <v>87</v>
      </c>
      <c r="H1355" s="440" t="s">
        <v>23</v>
      </c>
      <c r="I1355" s="440" t="s">
        <v>53</v>
      </c>
      <c r="K1355" s="442">
        <v>243938</v>
      </c>
      <c r="L1355" s="440">
        <v>2568</v>
      </c>
      <c r="M1355" s="440">
        <v>1</v>
      </c>
      <c r="N1355" s="440">
        <v>4</v>
      </c>
      <c r="O1355" s="440" t="s">
        <v>22</v>
      </c>
      <c r="P1355" s="440" t="s">
        <v>25</v>
      </c>
      <c r="Q1355" s="440" t="s">
        <v>25</v>
      </c>
      <c r="R1355" s="440" t="s">
        <v>27</v>
      </c>
      <c r="S1355" s="440" t="s">
        <v>9526</v>
      </c>
      <c r="T1355" s="440" t="s">
        <v>4903</v>
      </c>
      <c r="U1355" s="440" t="s">
        <v>9527</v>
      </c>
      <c r="V1355" s="440">
        <v>0</v>
      </c>
      <c r="W1355" s="440" t="s">
        <v>9528</v>
      </c>
      <c r="X1355" s="440">
        <v>0</v>
      </c>
      <c r="Y1355" s="440">
        <v>0</v>
      </c>
    </row>
    <row r="1356" spans="1:25" x14ac:dyDescent="0.45">
      <c r="A1356" s="440">
        <v>681109697</v>
      </c>
      <c r="B1356" s="441" t="s">
        <v>17</v>
      </c>
      <c r="C1356" s="441" t="s">
        <v>1027</v>
      </c>
      <c r="D1356" s="441" t="s">
        <v>9529</v>
      </c>
      <c r="E1356" s="440">
        <v>10</v>
      </c>
      <c r="F1356" s="441" t="s">
        <v>2276</v>
      </c>
      <c r="G1356" s="441" t="s">
        <v>46</v>
      </c>
      <c r="H1356" s="440" t="s">
        <v>23</v>
      </c>
      <c r="I1356" s="440" t="s">
        <v>53</v>
      </c>
      <c r="K1356" s="442">
        <v>243938</v>
      </c>
      <c r="L1356" s="440">
        <v>2568</v>
      </c>
      <c r="M1356" s="440">
        <v>1</v>
      </c>
      <c r="N1356" s="440">
        <v>4</v>
      </c>
      <c r="O1356" s="440" t="s">
        <v>22</v>
      </c>
      <c r="P1356" s="440" t="s">
        <v>25</v>
      </c>
      <c r="Q1356" s="440" t="s">
        <v>25</v>
      </c>
      <c r="R1356" s="440" t="s">
        <v>27</v>
      </c>
      <c r="S1356" s="440" t="s">
        <v>9530</v>
      </c>
      <c r="T1356" s="440" t="s">
        <v>9531</v>
      </c>
      <c r="U1356" s="440" t="s">
        <v>9532</v>
      </c>
      <c r="V1356" s="440" t="s">
        <v>9533</v>
      </c>
      <c r="W1356" s="440">
        <v>0</v>
      </c>
      <c r="X1356" s="440" t="s">
        <v>9534</v>
      </c>
      <c r="Y1356" s="440" t="s">
        <v>9535</v>
      </c>
    </row>
    <row r="1357" spans="1:25" x14ac:dyDescent="0.45">
      <c r="A1357" s="440">
        <v>681109655</v>
      </c>
      <c r="B1357" s="441" t="s">
        <v>17</v>
      </c>
      <c r="C1357" s="441" t="s">
        <v>9536</v>
      </c>
      <c r="D1357" s="441" t="s">
        <v>9537</v>
      </c>
      <c r="E1357" s="440">
        <v>10</v>
      </c>
      <c r="F1357" s="441" t="s">
        <v>114</v>
      </c>
      <c r="G1357" s="441" t="s">
        <v>87</v>
      </c>
      <c r="H1357" s="440" t="s">
        <v>23</v>
      </c>
      <c r="I1357" s="440" t="s">
        <v>53</v>
      </c>
      <c r="K1357" s="442">
        <v>243938</v>
      </c>
      <c r="L1357" s="440">
        <v>2568</v>
      </c>
      <c r="M1357" s="440">
        <v>1</v>
      </c>
      <c r="N1357" s="440">
        <v>4</v>
      </c>
      <c r="O1357" s="440" t="s">
        <v>22</v>
      </c>
      <c r="P1357" s="440" t="s">
        <v>25</v>
      </c>
      <c r="Q1357" s="440" t="s">
        <v>25</v>
      </c>
      <c r="R1357" s="440" t="s">
        <v>27</v>
      </c>
      <c r="S1357" s="440" t="s">
        <v>9538</v>
      </c>
      <c r="T1357" s="440" t="s">
        <v>6696</v>
      </c>
      <c r="U1357" s="440" t="s">
        <v>9539</v>
      </c>
      <c r="V1357" s="440">
        <v>0</v>
      </c>
      <c r="W1357" s="440">
        <v>0</v>
      </c>
      <c r="X1357" s="440">
        <v>0</v>
      </c>
      <c r="Y1357" s="440">
        <v>0</v>
      </c>
    </row>
    <row r="1358" spans="1:25" x14ac:dyDescent="0.45">
      <c r="A1358" s="440">
        <v>681109582</v>
      </c>
      <c r="B1358" s="441" t="s">
        <v>17</v>
      </c>
      <c r="C1358" s="441" t="s">
        <v>9540</v>
      </c>
      <c r="D1358" s="441" t="s">
        <v>9541</v>
      </c>
      <c r="E1358" s="440">
        <v>10</v>
      </c>
      <c r="F1358" s="441" t="s">
        <v>114</v>
      </c>
      <c r="G1358" s="441" t="s">
        <v>87</v>
      </c>
      <c r="H1358" s="440" t="s">
        <v>23</v>
      </c>
      <c r="I1358" s="440" t="s">
        <v>53</v>
      </c>
      <c r="K1358" s="442">
        <v>243938</v>
      </c>
      <c r="L1358" s="440">
        <v>2568</v>
      </c>
      <c r="M1358" s="440">
        <v>1</v>
      </c>
      <c r="N1358" s="440">
        <v>4</v>
      </c>
      <c r="O1358" s="440" t="s">
        <v>22</v>
      </c>
      <c r="P1358" s="440" t="s">
        <v>25</v>
      </c>
      <c r="Q1358" s="440" t="s">
        <v>25</v>
      </c>
      <c r="R1358" s="440" t="s">
        <v>27</v>
      </c>
      <c r="S1358" s="440" t="s">
        <v>9542</v>
      </c>
      <c r="T1358" s="440" t="s">
        <v>9543</v>
      </c>
      <c r="U1358" s="440" t="s">
        <v>9544</v>
      </c>
      <c r="V1358" s="440">
        <v>0</v>
      </c>
      <c r="W1358" s="440">
        <v>0</v>
      </c>
      <c r="X1358" s="440">
        <v>0</v>
      </c>
      <c r="Y1358" s="440">
        <v>0</v>
      </c>
    </row>
    <row r="1359" spans="1:25" x14ac:dyDescent="0.45">
      <c r="A1359" s="440">
        <v>681109566</v>
      </c>
      <c r="B1359" s="441" t="s">
        <v>17</v>
      </c>
      <c r="C1359" s="441" t="s">
        <v>9545</v>
      </c>
      <c r="D1359" s="441" t="s">
        <v>9546</v>
      </c>
      <c r="E1359" s="440">
        <v>10</v>
      </c>
      <c r="F1359" s="441" t="s">
        <v>114</v>
      </c>
      <c r="G1359" s="441" t="s">
        <v>87</v>
      </c>
      <c r="H1359" s="440" t="s">
        <v>23</v>
      </c>
      <c r="I1359" s="440" t="s">
        <v>24</v>
      </c>
      <c r="K1359" s="442">
        <v>243938</v>
      </c>
      <c r="L1359" s="440">
        <v>2568</v>
      </c>
      <c r="M1359" s="440">
        <v>1</v>
      </c>
      <c r="N1359" s="440">
        <v>4</v>
      </c>
      <c r="O1359" s="440" t="s">
        <v>22</v>
      </c>
      <c r="P1359" s="440" t="s">
        <v>25</v>
      </c>
      <c r="Q1359" s="440" t="s">
        <v>25</v>
      </c>
      <c r="R1359" s="440" t="s">
        <v>27</v>
      </c>
      <c r="S1359" s="440" t="s">
        <v>9547</v>
      </c>
      <c r="T1359" s="440" t="s">
        <v>9548</v>
      </c>
      <c r="U1359" s="440" t="s">
        <v>9549</v>
      </c>
      <c r="V1359" s="440">
        <v>0</v>
      </c>
      <c r="W1359" s="440" t="s">
        <v>9550</v>
      </c>
      <c r="X1359" s="440">
        <v>0</v>
      </c>
      <c r="Y1359" s="440">
        <v>0</v>
      </c>
    </row>
    <row r="1360" spans="1:25" x14ac:dyDescent="0.45">
      <c r="A1360" s="440">
        <v>681109540</v>
      </c>
      <c r="B1360" s="441" t="s">
        <v>17</v>
      </c>
      <c r="C1360" s="441" t="s">
        <v>9551</v>
      </c>
      <c r="D1360" s="441" t="s">
        <v>9552</v>
      </c>
      <c r="E1360" s="440">
        <v>10</v>
      </c>
      <c r="F1360" s="441" t="s">
        <v>2276</v>
      </c>
      <c r="G1360" s="441" t="s">
        <v>46</v>
      </c>
      <c r="H1360" s="440" t="s">
        <v>23</v>
      </c>
      <c r="I1360" s="440" t="s">
        <v>744</v>
      </c>
      <c r="K1360" s="442">
        <v>243938</v>
      </c>
      <c r="L1360" s="440">
        <v>2568</v>
      </c>
      <c r="M1360" s="440">
        <v>1</v>
      </c>
      <c r="N1360" s="440">
        <v>4</v>
      </c>
      <c r="O1360" s="440" t="s">
        <v>22</v>
      </c>
      <c r="P1360" s="440" t="s">
        <v>25</v>
      </c>
      <c r="Q1360" s="440" t="s">
        <v>25</v>
      </c>
      <c r="R1360" s="440" t="s">
        <v>27</v>
      </c>
      <c r="S1360" s="440" t="s">
        <v>9553</v>
      </c>
      <c r="T1360" s="440" t="s">
        <v>9554</v>
      </c>
      <c r="U1360" s="440" t="s">
        <v>9555</v>
      </c>
      <c r="V1360" s="440">
        <v>0</v>
      </c>
      <c r="W1360" s="440">
        <v>0</v>
      </c>
      <c r="X1360" s="440">
        <v>0</v>
      </c>
      <c r="Y1360" s="440" t="s">
        <v>9556</v>
      </c>
    </row>
    <row r="1361" spans="1:25" x14ac:dyDescent="0.45">
      <c r="A1361" s="440">
        <v>681109532</v>
      </c>
      <c r="B1361" s="441" t="s">
        <v>17</v>
      </c>
      <c r="C1361" s="441" t="s">
        <v>827</v>
      </c>
      <c r="D1361" s="441" t="s">
        <v>9557</v>
      </c>
      <c r="E1361" s="440">
        <v>10</v>
      </c>
      <c r="F1361" s="441" t="s">
        <v>114</v>
      </c>
      <c r="G1361" s="441" t="s">
        <v>87</v>
      </c>
      <c r="H1361" s="440" t="s">
        <v>23</v>
      </c>
      <c r="I1361" s="440" t="s">
        <v>53</v>
      </c>
      <c r="K1361" s="442">
        <v>243938</v>
      </c>
      <c r="L1361" s="440">
        <v>2568</v>
      </c>
      <c r="M1361" s="440">
        <v>1</v>
      </c>
      <c r="N1361" s="440">
        <v>4</v>
      </c>
      <c r="O1361" s="440" t="s">
        <v>22</v>
      </c>
      <c r="P1361" s="440" t="s">
        <v>25</v>
      </c>
      <c r="Q1361" s="440" t="s">
        <v>25</v>
      </c>
      <c r="R1361" s="440" t="s">
        <v>27</v>
      </c>
      <c r="S1361" s="440" t="s">
        <v>9558</v>
      </c>
      <c r="T1361" s="440" t="s">
        <v>9559</v>
      </c>
      <c r="U1361" s="440" t="s">
        <v>9560</v>
      </c>
      <c r="V1361" s="440">
        <v>0</v>
      </c>
      <c r="W1361" s="440" t="s">
        <v>9562</v>
      </c>
      <c r="X1361" s="440" t="s">
        <v>9561</v>
      </c>
      <c r="Y1361" s="440">
        <v>0</v>
      </c>
    </row>
    <row r="1362" spans="1:25" x14ac:dyDescent="0.45">
      <c r="A1362" s="440">
        <v>681109469</v>
      </c>
      <c r="B1362" s="441" t="s">
        <v>17</v>
      </c>
      <c r="C1362" s="441" t="s">
        <v>9563</v>
      </c>
      <c r="D1362" s="441" t="s">
        <v>9564</v>
      </c>
      <c r="E1362" s="440">
        <v>10</v>
      </c>
      <c r="F1362" s="441" t="s">
        <v>114</v>
      </c>
      <c r="G1362" s="441" t="s">
        <v>87</v>
      </c>
      <c r="H1362" s="440" t="s">
        <v>23</v>
      </c>
      <c r="I1362" s="440" t="s">
        <v>53</v>
      </c>
      <c r="K1362" s="442">
        <v>243938</v>
      </c>
      <c r="L1362" s="440">
        <v>2568</v>
      </c>
      <c r="M1362" s="440">
        <v>1</v>
      </c>
      <c r="N1362" s="440">
        <v>4</v>
      </c>
      <c r="O1362" s="440" t="s">
        <v>22</v>
      </c>
      <c r="P1362" s="440" t="s">
        <v>25</v>
      </c>
      <c r="Q1362" s="440" t="s">
        <v>25</v>
      </c>
      <c r="R1362" s="440" t="s">
        <v>27</v>
      </c>
      <c r="S1362" s="440" t="s">
        <v>9565</v>
      </c>
      <c r="T1362" s="440" t="s">
        <v>9566</v>
      </c>
      <c r="U1362" s="440" t="s">
        <v>9567</v>
      </c>
      <c r="V1362" s="440">
        <v>0</v>
      </c>
      <c r="W1362" s="440">
        <v>0</v>
      </c>
      <c r="X1362" s="440">
        <v>0</v>
      </c>
      <c r="Y1362" s="440">
        <v>0</v>
      </c>
    </row>
    <row r="1363" spans="1:25" x14ac:dyDescent="0.45">
      <c r="A1363" s="440">
        <v>681109427</v>
      </c>
      <c r="B1363" s="441" t="s">
        <v>17</v>
      </c>
      <c r="C1363" s="441" t="s">
        <v>1556</v>
      </c>
      <c r="D1363" s="441" t="s">
        <v>9568</v>
      </c>
      <c r="E1363" s="440">
        <v>10</v>
      </c>
      <c r="F1363" s="441" t="s">
        <v>114</v>
      </c>
      <c r="G1363" s="441" t="s">
        <v>87</v>
      </c>
      <c r="H1363" s="440" t="s">
        <v>23</v>
      </c>
      <c r="I1363" s="440" t="s">
        <v>53</v>
      </c>
      <c r="K1363" s="442">
        <v>243938</v>
      </c>
      <c r="L1363" s="440">
        <v>2568</v>
      </c>
      <c r="M1363" s="440">
        <v>1</v>
      </c>
      <c r="N1363" s="440">
        <v>4</v>
      </c>
      <c r="O1363" s="440" t="s">
        <v>22</v>
      </c>
      <c r="P1363" s="440" t="s">
        <v>25</v>
      </c>
      <c r="Q1363" s="440" t="s">
        <v>25</v>
      </c>
      <c r="R1363" s="440" t="s">
        <v>27</v>
      </c>
      <c r="S1363" s="440" t="s">
        <v>9569</v>
      </c>
      <c r="T1363" s="440" t="s">
        <v>9570</v>
      </c>
      <c r="U1363" s="440" t="s">
        <v>9571</v>
      </c>
      <c r="V1363" s="440">
        <v>0</v>
      </c>
      <c r="W1363" s="440" t="s">
        <v>9572</v>
      </c>
      <c r="X1363" s="440">
        <v>0</v>
      </c>
      <c r="Y1363" s="440">
        <v>0</v>
      </c>
    </row>
    <row r="1364" spans="1:25" x14ac:dyDescent="0.45">
      <c r="A1364" s="440">
        <v>681109273</v>
      </c>
      <c r="B1364" s="441" t="s">
        <v>17</v>
      </c>
      <c r="C1364" s="441" t="s">
        <v>1222</v>
      </c>
      <c r="D1364" s="441" t="s">
        <v>9573</v>
      </c>
      <c r="E1364" s="440">
        <v>10</v>
      </c>
      <c r="F1364" s="441" t="s">
        <v>114</v>
      </c>
      <c r="G1364" s="441" t="s">
        <v>87</v>
      </c>
      <c r="H1364" s="440" t="s">
        <v>23</v>
      </c>
      <c r="I1364" s="440" t="s">
        <v>111</v>
      </c>
      <c r="K1364" s="442">
        <v>243938</v>
      </c>
      <c r="L1364" s="440">
        <v>2568</v>
      </c>
      <c r="M1364" s="440">
        <v>1</v>
      </c>
      <c r="N1364" s="440">
        <v>4</v>
      </c>
      <c r="O1364" s="440" t="s">
        <v>22</v>
      </c>
      <c r="P1364" s="440" t="s">
        <v>25</v>
      </c>
      <c r="Q1364" s="440" t="s">
        <v>25</v>
      </c>
      <c r="R1364" s="440" t="s">
        <v>27</v>
      </c>
      <c r="S1364" s="440" t="s">
        <v>9574</v>
      </c>
      <c r="T1364" s="440" t="s">
        <v>4507</v>
      </c>
      <c r="U1364" s="440" t="s">
        <v>9575</v>
      </c>
      <c r="V1364" s="440">
        <v>0</v>
      </c>
      <c r="W1364" s="440" t="s">
        <v>9576</v>
      </c>
      <c r="X1364" s="440">
        <v>0</v>
      </c>
      <c r="Y1364" s="440">
        <v>0</v>
      </c>
    </row>
    <row r="1365" spans="1:25" x14ac:dyDescent="0.45">
      <c r="A1365" s="440">
        <v>681109257</v>
      </c>
      <c r="B1365" s="441" t="s">
        <v>17</v>
      </c>
      <c r="C1365" s="441" t="s">
        <v>9577</v>
      </c>
      <c r="D1365" s="441" t="s">
        <v>9578</v>
      </c>
      <c r="E1365" s="440">
        <v>10</v>
      </c>
      <c r="F1365" s="441" t="s">
        <v>114</v>
      </c>
      <c r="G1365" s="441" t="s">
        <v>87</v>
      </c>
      <c r="H1365" s="440" t="s">
        <v>23</v>
      </c>
      <c r="I1365" s="440" t="s">
        <v>111</v>
      </c>
      <c r="K1365" s="442">
        <v>243938</v>
      </c>
      <c r="L1365" s="440">
        <v>2568</v>
      </c>
      <c r="M1365" s="440">
        <v>1</v>
      </c>
      <c r="N1365" s="440">
        <v>4</v>
      </c>
      <c r="O1365" s="440" t="s">
        <v>22</v>
      </c>
      <c r="P1365" s="440" t="s">
        <v>25</v>
      </c>
      <c r="Q1365" s="440" t="s">
        <v>25</v>
      </c>
      <c r="R1365" s="440" t="s">
        <v>27</v>
      </c>
      <c r="S1365" s="440" t="s">
        <v>9579</v>
      </c>
      <c r="T1365" s="440" t="s">
        <v>9580</v>
      </c>
      <c r="U1365" s="440" t="s">
        <v>9581</v>
      </c>
      <c r="V1365" s="440">
        <v>0</v>
      </c>
      <c r="W1365" s="440">
        <v>0</v>
      </c>
      <c r="X1365" s="440">
        <v>0</v>
      </c>
      <c r="Y1365" s="440">
        <v>0</v>
      </c>
    </row>
    <row r="1366" spans="1:25" x14ac:dyDescent="0.45">
      <c r="A1366" s="440">
        <v>681109168</v>
      </c>
      <c r="B1366" s="441" t="s">
        <v>17</v>
      </c>
      <c r="C1366" s="441" t="s">
        <v>9582</v>
      </c>
      <c r="D1366" s="441" t="s">
        <v>9583</v>
      </c>
      <c r="E1366" s="440">
        <v>10</v>
      </c>
      <c r="F1366" s="441" t="s">
        <v>101</v>
      </c>
      <c r="G1366" s="441" t="s">
        <v>32</v>
      </c>
      <c r="H1366" s="440" t="s">
        <v>23</v>
      </c>
      <c r="I1366" s="440" t="s">
        <v>57</v>
      </c>
      <c r="K1366" s="442">
        <v>243938</v>
      </c>
      <c r="L1366" s="440">
        <v>2568</v>
      </c>
      <c r="M1366" s="440">
        <v>1</v>
      </c>
      <c r="N1366" s="440">
        <v>4</v>
      </c>
      <c r="O1366" s="440" t="s">
        <v>33</v>
      </c>
      <c r="P1366" s="440" t="s">
        <v>25</v>
      </c>
      <c r="Q1366" s="440" t="s">
        <v>25</v>
      </c>
      <c r="R1366" s="440" t="s">
        <v>27</v>
      </c>
      <c r="S1366" s="440" t="s">
        <v>9584</v>
      </c>
      <c r="T1366" s="440" t="s">
        <v>8936</v>
      </c>
      <c r="U1366" s="440" t="s">
        <v>8045</v>
      </c>
      <c r="V1366" s="440">
        <v>0</v>
      </c>
      <c r="W1366" s="440">
        <v>0</v>
      </c>
      <c r="X1366" s="440">
        <v>0</v>
      </c>
      <c r="Y1366" s="440">
        <v>0</v>
      </c>
    </row>
    <row r="1367" spans="1:25" x14ac:dyDescent="0.45">
      <c r="A1367" s="440">
        <v>681109150</v>
      </c>
      <c r="B1367" s="441" t="s">
        <v>17</v>
      </c>
      <c r="C1367" s="441" t="s">
        <v>9585</v>
      </c>
      <c r="D1367" s="441" t="s">
        <v>9586</v>
      </c>
      <c r="E1367" s="440">
        <v>10</v>
      </c>
      <c r="F1367" s="441" t="s">
        <v>101</v>
      </c>
      <c r="G1367" s="441" t="s">
        <v>32</v>
      </c>
      <c r="H1367" s="440" t="s">
        <v>23</v>
      </c>
      <c r="I1367" s="440" t="s">
        <v>163</v>
      </c>
      <c r="K1367" s="442">
        <v>243938</v>
      </c>
      <c r="L1367" s="440">
        <v>2568</v>
      </c>
      <c r="M1367" s="440">
        <v>1</v>
      </c>
      <c r="N1367" s="440">
        <v>4</v>
      </c>
      <c r="O1367" s="440" t="s">
        <v>33</v>
      </c>
      <c r="P1367" s="440" t="s">
        <v>25</v>
      </c>
      <c r="Q1367" s="440" t="s">
        <v>25</v>
      </c>
      <c r="R1367" s="440" t="s">
        <v>27</v>
      </c>
      <c r="S1367" s="440" t="s">
        <v>9587</v>
      </c>
      <c r="T1367" s="440" t="s">
        <v>9588</v>
      </c>
      <c r="U1367" s="440" t="s">
        <v>9589</v>
      </c>
      <c r="V1367" s="440" t="s">
        <v>9590</v>
      </c>
      <c r="W1367" s="440" t="s">
        <v>9592</v>
      </c>
      <c r="X1367" s="440" t="s">
        <v>9591</v>
      </c>
      <c r="Y1367" s="440" t="s">
        <v>9593</v>
      </c>
    </row>
    <row r="1368" spans="1:25" x14ac:dyDescent="0.45">
      <c r="A1368" s="440">
        <v>681109142</v>
      </c>
      <c r="B1368" s="441" t="s">
        <v>28</v>
      </c>
      <c r="C1368" s="441" t="s">
        <v>9594</v>
      </c>
      <c r="D1368" s="441" t="s">
        <v>9595</v>
      </c>
      <c r="E1368" s="440">
        <v>10</v>
      </c>
      <c r="F1368" s="441" t="s">
        <v>52</v>
      </c>
      <c r="G1368" s="441" t="s">
        <v>46</v>
      </c>
      <c r="H1368" s="440" t="s">
        <v>23</v>
      </c>
      <c r="I1368" s="440" t="s">
        <v>744</v>
      </c>
      <c r="K1368" s="442">
        <v>243938</v>
      </c>
      <c r="L1368" s="440">
        <v>2568</v>
      </c>
      <c r="M1368" s="440">
        <v>1</v>
      </c>
      <c r="N1368" s="440">
        <v>4</v>
      </c>
      <c r="O1368" s="440" t="s">
        <v>22</v>
      </c>
      <c r="P1368" s="440" t="s">
        <v>25</v>
      </c>
      <c r="Q1368" s="440" t="s">
        <v>25</v>
      </c>
      <c r="R1368" s="440" t="s">
        <v>27</v>
      </c>
      <c r="S1368" s="440" t="s">
        <v>9596</v>
      </c>
      <c r="T1368" s="440" t="s">
        <v>9597</v>
      </c>
      <c r="U1368" s="440" t="s">
        <v>9598</v>
      </c>
      <c r="V1368" s="440" t="s">
        <v>9599</v>
      </c>
      <c r="W1368" s="440" t="s">
        <v>9601</v>
      </c>
      <c r="X1368" s="440" t="s">
        <v>9600</v>
      </c>
      <c r="Y1368" s="440" t="s">
        <v>9602</v>
      </c>
    </row>
    <row r="1369" spans="1:25" x14ac:dyDescent="0.45">
      <c r="A1369" s="440">
        <v>681109126</v>
      </c>
      <c r="B1369" s="441" t="s">
        <v>17</v>
      </c>
      <c r="C1369" s="441" t="s">
        <v>9603</v>
      </c>
      <c r="D1369" s="441" t="s">
        <v>9604</v>
      </c>
      <c r="E1369" s="440">
        <v>10</v>
      </c>
      <c r="F1369" s="441" t="s">
        <v>56</v>
      </c>
      <c r="G1369" s="441" t="s">
        <v>21</v>
      </c>
      <c r="H1369" s="440" t="s">
        <v>23</v>
      </c>
      <c r="I1369" s="440" t="s">
        <v>140</v>
      </c>
      <c r="K1369" s="442">
        <v>243937</v>
      </c>
      <c r="L1369" s="440">
        <v>2568</v>
      </c>
      <c r="M1369" s="440">
        <v>1</v>
      </c>
      <c r="N1369" s="440">
        <v>4</v>
      </c>
      <c r="O1369" s="440" t="s">
        <v>22</v>
      </c>
      <c r="P1369" s="440" t="s">
        <v>25</v>
      </c>
      <c r="Q1369" s="440" t="s">
        <v>25</v>
      </c>
      <c r="R1369" s="440" t="s">
        <v>27</v>
      </c>
      <c r="S1369" s="440" t="s">
        <v>9605</v>
      </c>
      <c r="T1369" s="440" t="s">
        <v>9606</v>
      </c>
      <c r="U1369" s="440" t="s">
        <v>9607</v>
      </c>
      <c r="V1369" s="440">
        <v>0</v>
      </c>
      <c r="W1369" s="440">
        <v>0</v>
      </c>
      <c r="X1369" s="440" t="s">
        <v>9608</v>
      </c>
      <c r="Y1369" s="440">
        <v>0</v>
      </c>
    </row>
    <row r="1370" spans="1:25" x14ac:dyDescent="0.45">
      <c r="A1370" s="440">
        <v>681109118</v>
      </c>
      <c r="B1370" s="441" t="s">
        <v>17</v>
      </c>
      <c r="C1370" s="441" t="s">
        <v>168</v>
      </c>
      <c r="D1370" s="441" t="s">
        <v>9609</v>
      </c>
      <c r="E1370" s="440">
        <v>10</v>
      </c>
      <c r="F1370" s="441" t="s">
        <v>72</v>
      </c>
      <c r="G1370" s="441" t="s">
        <v>73</v>
      </c>
      <c r="H1370" s="440" t="s">
        <v>23</v>
      </c>
      <c r="I1370" s="440" t="s">
        <v>143</v>
      </c>
      <c r="K1370" s="442">
        <v>243937</v>
      </c>
      <c r="L1370" s="440">
        <v>2568</v>
      </c>
      <c r="M1370" s="440">
        <v>1</v>
      </c>
      <c r="N1370" s="440">
        <v>4</v>
      </c>
      <c r="O1370" s="440" t="s">
        <v>33</v>
      </c>
      <c r="P1370" s="440" t="s">
        <v>25</v>
      </c>
      <c r="Q1370" s="440" t="s">
        <v>26</v>
      </c>
      <c r="R1370" s="440" t="s">
        <v>27</v>
      </c>
      <c r="S1370" s="440" t="s">
        <v>9610</v>
      </c>
      <c r="T1370" s="440" t="s">
        <v>7220</v>
      </c>
      <c r="U1370" s="440" t="s">
        <v>9611</v>
      </c>
      <c r="V1370" s="440" t="s">
        <v>9612</v>
      </c>
      <c r="W1370" s="440" t="s">
        <v>9614</v>
      </c>
      <c r="X1370" s="440" t="s">
        <v>9613</v>
      </c>
      <c r="Y1370" s="440" t="s">
        <v>9615</v>
      </c>
    </row>
    <row r="1371" spans="1:25" x14ac:dyDescent="0.45">
      <c r="A1371" s="440">
        <v>681109100</v>
      </c>
      <c r="B1371" s="441" t="s">
        <v>28</v>
      </c>
      <c r="C1371" s="441" t="s">
        <v>9616</v>
      </c>
      <c r="D1371" s="441" t="s">
        <v>9617</v>
      </c>
      <c r="E1371" s="440">
        <v>10</v>
      </c>
      <c r="F1371" s="441" t="s">
        <v>31</v>
      </c>
      <c r="G1371" s="441" t="s">
        <v>32</v>
      </c>
      <c r="H1371" s="440" t="s">
        <v>23</v>
      </c>
      <c r="I1371" s="440" t="s">
        <v>143</v>
      </c>
      <c r="J1371" s="440">
        <v>964929030</v>
      </c>
      <c r="K1371" s="442">
        <v>243936</v>
      </c>
      <c r="L1371" s="440">
        <v>2568</v>
      </c>
      <c r="M1371" s="440">
        <v>1</v>
      </c>
      <c r="N1371" s="440">
        <v>4</v>
      </c>
      <c r="O1371" s="440" t="s">
        <v>33</v>
      </c>
      <c r="P1371" s="440" t="s">
        <v>25</v>
      </c>
      <c r="Q1371" s="440" t="s">
        <v>25</v>
      </c>
      <c r="R1371" s="440" t="s">
        <v>27</v>
      </c>
      <c r="S1371" s="440" t="s">
        <v>9618</v>
      </c>
      <c r="T1371" s="440" t="s">
        <v>7058</v>
      </c>
      <c r="U1371" s="440" t="s">
        <v>9619</v>
      </c>
      <c r="V1371" s="440" t="s">
        <v>9620</v>
      </c>
      <c r="W1371" s="440" t="s">
        <v>9622</v>
      </c>
      <c r="X1371" s="440" t="s">
        <v>9621</v>
      </c>
      <c r="Y1371" s="440">
        <v>0</v>
      </c>
    </row>
    <row r="1372" spans="1:25" x14ac:dyDescent="0.45">
      <c r="A1372" s="440">
        <v>681109095</v>
      </c>
      <c r="B1372" s="441" t="s">
        <v>28</v>
      </c>
      <c r="C1372" s="441" t="s">
        <v>9623</v>
      </c>
      <c r="D1372" s="441" t="s">
        <v>9624</v>
      </c>
      <c r="E1372" s="440">
        <v>10</v>
      </c>
      <c r="F1372" s="441" t="s">
        <v>2276</v>
      </c>
      <c r="G1372" s="441" t="s">
        <v>46</v>
      </c>
      <c r="H1372" s="440" t="s">
        <v>23</v>
      </c>
      <c r="I1372" s="440" t="s">
        <v>570</v>
      </c>
      <c r="K1372" s="442">
        <v>243936</v>
      </c>
      <c r="L1372" s="440">
        <v>2568</v>
      </c>
      <c r="M1372" s="440">
        <v>1</v>
      </c>
      <c r="N1372" s="440">
        <v>4</v>
      </c>
      <c r="O1372" s="440" t="s">
        <v>22</v>
      </c>
      <c r="P1372" s="440" t="s">
        <v>25</v>
      </c>
      <c r="Q1372" s="440" t="s">
        <v>25</v>
      </c>
      <c r="R1372" s="440" t="s">
        <v>27</v>
      </c>
      <c r="S1372" s="440" t="s">
        <v>9625</v>
      </c>
      <c r="T1372" s="440" t="s">
        <v>9626</v>
      </c>
      <c r="U1372" s="440" t="s">
        <v>6383</v>
      </c>
      <c r="V1372" s="440" t="s">
        <v>9627</v>
      </c>
      <c r="W1372" s="440" t="s">
        <v>9629</v>
      </c>
      <c r="X1372" s="440" t="s">
        <v>9628</v>
      </c>
      <c r="Y1372" s="440" t="s">
        <v>9630</v>
      </c>
    </row>
    <row r="1373" spans="1:25" x14ac:dyDescent="0.45">
      <c r="A1373" s="440">
        <v>681109029</v>
      </c>
      <c r="B1373" s="441" t="s">
        <v>28</v>
      </c>
      <c r="C1373" s="441" t="s">
        <v>8071</v>
      </c>
      <c r="D1373" s="441" t="s">
        <v>9631</v>
      </c>
      <c r="E1373" s="440">
        <v>10</v>
      </c>
      <c r="F1373" s="441" t="s">
        <v>91</v>
      </c>
      <c r="G1373" s="441" t="s">
        <v>21</v>
      </c>
      <c r="H1373" s="440" t="s">
        <v>47</v>
      </c>
      <c r="I1373" s="440" t="s">
        <v>163</v>
      </c>
      <c r="K1373" s="442">
        <v>243935</v>
      </c>
      <c r="L1373" s="440">
        <v>2568</v>
      </c>
      <c r="M1373" s="440">
        <v>1</v>
      </c>
      <c r="N1373" s="440">
        <v>4</v>
      </c>
      <c r="O1373" s="440" t="s">
        <v>22</v>
      </c>
      <c r="P1373" s="440" t="s">
        <v>49</v>
      </c>
      <c r="Q1373" s="440" t="s">
        <v>25</v>
      </c>
      <c r="R1373" s="440" t="s">
        <v>27</v>
      </c>
      <c r="S1373" s="440" t="s">
        <v>9632</v>
      </c>
      <c r="T1373" s="440" t="s">
        <v>9633</v>
      </c>
      <c r="U1373" s="440" t="s">
        <v>9634</v>
      </c>
      <c r="V1373" s="440">
        <v>0</v>
      </c>
      <c r="W1373" s="440" t="s">
        <v>9635</v>
      </c>
      <c r="X1373" s="440">
        <v>0</v>
      </c>
      <c r="Y1373" s="440">
        <v>0</v>
      </c>
    </row>
    <row r="1374" spans="1:25" x14ac:dyDescent="0.45">
      <c r="A1374" s="440">
        <v>681109011</v>
      </c>
      <c r="B1374" s="441" t="s">
        <v>17</v>
      </c>
      <c r="C1374" s="441" t="s">
        <v>9636</v>
      </c>
      <c r="D1374" s="441" t="s">
        <v>1478</v>
      </c>
      <c r="E1374" s="440">
        <v>10</v>
      </c>
      <c r="F1374" s="441" t="s">
        <v>130</v>
      </c>
      <c r="G1374" s="441" t="s">
        <v>131</v>
      </c>
      <c r="H1374" s="440" t="s">
        <v>23</v>
      </c>
      <c r="I1374" s="440" t="s">
        <v>143</v>
      </c>
      <c r="K1374" s="442">
        <v>243935</v>
      </c>
      <c r="L1374" s="440">
        <v>2568</v>
      </c>
      <c r="M1374" s="440">
        <v>1</v>
      </c>
      <c r="N1374" s="440">
        <v>4</v>
      </c>
      <c r="O1374" s="440" t="s">
        <v>22</v>
      </c>
      <c r="P1374" s="440" t="s">
        <v>25</v>
      </c>
      <c r="Q1374" s="440" t="s">
        <v>25</v>
      </c>
      <c r="R1374" s="440" t="s">
        <v>27</v>
      </c>
      <c r="S1374" s="440" t="s">
        <v>9637</v>
      </c>
      <c r="T1374" s="440" t="s">
        <v>9638</v>
      </c>
      <c r="U1374" s="440" t="s">
        <v>9639</v>
      </c>
      <c r="V1374" s="440" t="s">
        <v>9640</v>
      </c>
      <c r="W1374" s="440" t="s">
        <v>9642</v>
      </c>
      <c r="X1374" s="440" t="s">
        <v>9641</v>
      </c>
      <c r="Y1374" s="440" t="s">
        <v>9643</v>
      </c>
    </row>
    <row r="1375" spans="1:25" x14ac:dyDescent="0.45">
      <c r="A1375" s="440">
        <v>681108992</v>
      </c>
      <c r="B1375" s="441" t="s">
        <v>28</v>
      </c>
      <c r="C1375" s="441" t="s">
        <v>9644</v>
      </c>
      <c r="D1375" s="441" t="s">
        <v>9645</v>
      </c>
      <c r="E1375" s="440">
        <v>10</v>
      </c>
      <c r="F1375" s="441" t="s">
        <v>31</v>
      </c>
      <c r="G1375" s="441" t="s">
        <v>32</v>
      </c>
      <c r="H1375" s="440" t="s">
        <v>23</v>
      </c>
      <c r="I1375" s="440" t="s">
        <v>108</v>
      </c>
      <c r="K1375" s="442">
        <v>243934</v>
      </c>
      <c r="L1375" s="440">
        <v>2568</v>
      </c>
      <c r="M1375" s="440">
        <v>1</v>
      </c>
      <c r="N1375" s="440">
        <v>4</v>
      </c>
      <c r="O1375" s="440" t="s">
        <v>33</v>
      </c>
      <c r="P1375" s="440" t="s">
        <v>25</v>
      </c>
      <c r="Q1375" s="440" t="s">
        <v>25</v>
      </c>
      <c r="R1375" s="440" t="s">
        <v>27</v>
      </c>
      <c r="S1375" s="440" t="s">
        <v>9646</v>
      </c>
      <c r="T1375" s="440" t="s">
        <v>8544</v>
      </c>
      <c r="U1375" s="440" t="s">
        <v>8609</v>
      </c>
      <c r="V1375" s="440" t="s">
        <v>9647</v>
      </c>
      <c r="W1375" s="440" t="s">
        <v>9649</v>
      </c>
      <c r="X1375" s="440" t="s">
        <v>9648</v>
      </c>
      <c r="Y1375" s="440">
        <v>0</v>
      </c>
    </row>
    <row r="1376" spans="1:25" x14ac:dyDescent="0.45">
      <c r="A1376" s="440">
        <v>681108879</v>
      </c>
      <c r="B1376" s="441" t="s">
        <v>17</v>
      </c>
      <c r="C1376" s="441" t="s">
        <v>9650</v>
      </c>
      <c r="D1376" s="441" t="s">
        <v>9651</v>
      </c>
      <c r="E1376" s="440">
        <v>10</v>
      </c>
      <c r="F1376" s="441" t="s">
        <v>3787</v>
      </c>
      <c r="G1376" s="441" t="s">
        <v>73</v>
      </c>
      <c r="H1376" s="440" t="s">
        <v>23</v>
      </c>
      <c r="I1376" s="440" t="s">
        <v>111</v>
      </c>
      <c r="K1376" s="442">
        <v>243933</v>
      </c>
      <c r="L1376" s="440">
        <v>2568</v>
      </c>
      <c r="M1376" s="440">
        <v>1</v>
      </c>
      <c r="N1376" s="440">
        <v>4</v>
      </c>
      <c r="O1376" s="440" t="s">
        <v>33</v>
      </c>
      <c r="P1376" s="440" t="s">
        <v>25</v>
      </c>
      <c r="Q1376" s="440" t="s">
        <v>25</v>
      </c>
      <c r="R1376" s="440" t="s">
        <v>27</v>
      </c>
      <c r="S1376" s="440" t="s">
        <v>9652</v>
      </c>
      <c r="T1376" s="440" t="s">
        <v>9653</v>
      </c>
      <c r="U1376" s="440" t="s">
        <v>9654</v>
      </c>
      <c r="V1376" s="440">
        <v>0</v>
      </c>
      <c r="W1376" s="440" t="s">
        <v>9656</v>
      </c>
      <c r="X1376" s="440" t="s">
        <v>9655</v>
      </c>
      <c r="Y1376" s="440" t="s">
        <v>9657</v>
      </c>
    </row>
    <row r="1377" spans="1:25" x14ac:dyDescent="0.45">
      <c r="A1377" s="440">
        <v>681108853</v>
      </c>
      <c r="B1377" s="441" t="s">
        <v>28</v>
      </c>
      <c r="C1377" s="441" t="s">
        <v>749</v>
      </c>
      <c r="D1377" s="441" t="s">
        <v>9658</v>
      </c>
      <c r="E1377" s="440">
        <v>10</v>
      </c>
      <c r="F1377" s="441" t="s">
        <v>66</v>
      </c>
      <c r="G1377" s="441" t="s">
        <v>46</v>
      </c>
      <c r="H1377" s="440" t="s">
        <v>23</v>
      </c>
      <c r="I1377" s="440" t="s">
        <v>42</v>
      </c>
      <c r="K1377" s="442">
        <v>243933</v>
      </c>
      <c r="L1377" s="440">
        <v>2568</v>
      </c>
      <c r="M1377" s="440">
        <v>1</v>
      </c>
      <c r="N1377" s="440">
        <v>4</v>
      </c>
      <c r="O1377" s="440" t="s">
        <v>22</v>
      </c>
      <c r="P1377" s="440" t="s">
        <v>25</v>
      </c>
      <c r="Q1377" s="440" t="s">
        <v>26</v>
      </c>
      <c r="R1377" s="440" t="s">
        <v>27</v>
      </c>
      <c r="S1377" s="440" t="s">
        <v>9659</v>
      </c>
      <c r="T1377" s="440" t="s">
        <v>9660</v>
      </c>
      <c r="U1377" s="440" t="s">
        <v>9661</v>
      </c>
      <c r="V1377" s="440" t="s">
        <v>9662</v>
      </c>
      <c r="W1377" s="440" t="s">
        <v>9663</v>
      </c>
      <c r="X1377" s="440" t="s">
        <v>9158</v>
      </c>
      <c r="Y1377" s="440" t="s">
        <v>9664</v>
      </c>
    </row>
    <row r="1378" spans="1:25" x14ac:dyDescent="0.45">
      <c r="A1378" s="440">
        <v>681108803</v>
      </c>
      <c r="B1378" s="441" t="s">
        <v>28</v>
      </c>
      <c r="C1378" s="441" t="s">
        <v>2227</v>
      </c>
      <c r="D1378" s="441" t="s">
        <v>9665</v>
      </c>
      <c r="E1378" s="440">
        <v>10</v>
      </c>
      <c r="F1378" s="441" t="s">
        <v>52</v>
      </c>
      <c r="G1378" s="441" t="s">
        <v>46</v>
      </c>
      <c r="H1378" s="440" t="s">
        <v>23</v>
      </c>
      <c r="I1378" s="440" t="s">
        <v>42</v>
      </c>
      <c r="K1378" s="442">
        <v>243933</v>
      </c>
      <c r="L1378" s="440">
        <v>2568</v>
      </c>
      <c r="M1378" s="440">
        <v>1</v>
      </c>
      <c r="N1378" s="440">
        <v>4</v>
      </c>
      <c r="O1378" s="440" t="s">
        <v>22</v>
      </c>
      <c r="P1378" s="440" t="s">
        <v>25</v>
      </c>
      <c r="Q1378" s="440" t="s">
        <v>25</v>
      </c>
      <c r="R1378" s="440" t="s">
        <v>27</v>
      </c>
      <c r="S1378" s="440" t="s">
        <v>9666</v>
      </c>
      <c r="T1378" s="440" t="s">
        <v>9667</v>
      </c>
      <c r="U1378" s="440" t="s">
        <v>9668</v>
      </c>
      <c r="V1378" s="440" t="s">
        <v>9669</v>
      </c>
      <c r="W1378" s="440" t="s">
        <v>9671</v>
      </c>
      <c r="X1378" s="440" t="s">
        <v>9670</v>
      </c>
      <c r="Y1378" s="440" t="s">
        <v>9672</v>
      </c>
    </row>
    <row r="1379" spans="1:25" x14ac:dyDescent="0.45">
      <c r="A1379" s="440">
        <v>681108764</v>
      </c>
      <c r="B1379" s="441" t="s">
        <v>17</v>
      </c>
      <c r="C1379" s="441" t="s">
        <v>9673</v>
      </c>
      <c r="D1379" s="441" t="s">
        <v>9674</v>
      </c>
      <c r="E1379" s="440">
        <v>10</v>
      </c>
      <c r="F1379" s="441" t="s">
        <v>101</v>
      </c>
      <c r="G1379" s="441" t="s">
        <v>32</v>
      </c>
      <c r="H1379" s="440" t="s">
        <v>23</v>
      </c>
      <c r="I1379" s="440" t="s">
        <v>108</v>
      </c>
      <c r="K1379" s="442">
        <v>243931</v>
      </c>
      <c r="L1379" s="440">
        <v>2568</v>
      </c>
      <c r="M1379" s="440">
        <v>1</v>
      </c>
      <c r="N1379" s="440">
        <v>4</v>
      </c>
      <c r="O1379" s="440" t="s">
        <v>33</v>
      </c>
      <c r="P1379" s="440" t="s">
        <v>25</v>
      </c>
      <c r="Q1379" s="440" t="s">
        <v>25</v>
      </c>
      <c r="R1379" s="440" t="s">
        <v>27</v>
      </c>
      <c r="S1379" s="440" t="s">
        <v>9675</v>
      </c>
      <c r="T1379" s="440" t="s">
        <v>9676</v>
      </c>
      <c r="U1379" s="440" t="s">
        <v>9677</v>
      </c>
      <c r="V1379" s="440" t="s">
        <v>9678</v>
      </c>
      <c r="W1379" s="440" t="s">
        <v>9680</v>
      </c>
      <c r="X1379" s="440" t="s">
        <v>9679</v>
      </c>
      <c r="Y1379" s="440" t="s">
        <v>9681</v>
      </c>
    </row>
    <row r="1380" spans="1:25" x14ac:dyDescent="0.45">
      <c r="A1380" s="440">
        <v>681108722</v>
      </c>
      <c r="B1380" s="441" t="s">
        <v>17</v>
      </c>
      <c r="C1380" s="441" t="s">
        <v>9682</v>
      </c>
      <c r="D1380" s="441" t="s">
        <v>9683</v>
      </c>
      <c r="E1380" s="440">
        <v>10</v>
      </c>
      <c r="F1380" s="441" t="s">
        <v>101</v>
      </c>
      <c r="G1380" s="441" t="s">
        <v>32</v>
      </c>
      <c r="H1380" s="440" t="s">
        <v>23</v>
      </c>
      <c r="I1380" s="440" t="s">
        <v>48</v>
      </c>
      <c r="K1380" s="442">
        <v>243930</v>
      </c>
      <c r="L1380" s="440">
        <v>2568</v>
      </c>
      <c r="M1380" s="440">
        <v>1</v>
      </c>
      <c r="N1380" s="440">
        <v>4</v>
      </c>
      <c r="O1380" s="440" t="s">
        <v>33</v>
      </c>
      <c r="P1380" s="440" t="s">
        <v>25</v>
      </c>
      <c r="Q1380" s="440" t="s">
        <v>25</v>
      </c>
      <c r="R1380" s="440" t="s">
        <v>27</v>
      </c>
      <c r="S1380" s="440" t="s">
        <v>9684</v>
      </c>
      <c r="T1380" s="440" t="s">
        <v>9685</v>
      </c>
      <c r="U1380" s="440" t="s">
        <v>9686</v>
      </c>
      <c r="V1380" s="440" t="s">
        <v>9687</v>
      </c>
      <c r="W1380" s="440" t="s">
        <v>9689</v>
      </c>
      <c r="X1380" s="440" t="s">
        <v>9688</v>
      </c>
      <c r="Y1380" s="440" t="s">
        <v>9690</v>
      </c>
    </row>
    <row r="1381" spans="1:25" x14ac:dyDescent="0.45">
      <c r="A1381" s="440">
        <v>681108691</v>
      </c>
      <c r="B1381" s="441" t="s">
        <v>28</v>
      </c>
      <c r="C1381" s="441" t="s">
        <v>9691</v>
      </c>
      <c r="D1381" s="441" t="s">
        <v>9692</v>
      </c>
      <c r="E1381" s="440">
        <v>10</v>
      </c>
      <c r="F1381" s="441" t="s">
        <v>66</v>
      </c>
      <c r="G1381" s="441" t="s">
        <v>46</v>
      </c>
      <c r="H1381" s="440" t="s">
        <v>23</v>
      </c>
      <c r="I1381" s="440" t="s">
        <v>143</v>
      </c>
      <c r="K1381" s="442">
        <v>243930</v>
      </c>
      <c r="L1381" s="440">
        <v>2568</v>
      </c>
      <c r="M1381" s="440">
        <v>1</v>
      </c>
      <c r="N1381" s="440">
        <v>4</v>
      </c>
      <c r="O1381" s="440" t="s">
        <v>22</v>
      </c>
      <c r="P1381" s="440" t="s">
        <v>25</v>
      </c>
      <c r="Q1381" s="440" t="s">
        <v>26</v>
      </c>
      <c r="R1381" s="440" t="s">
        <v>27</v>
      </c>
      <c r="S1381" s="440" t="s">
        <v>9693</v>
      </c>
      <c r="T1381" s="440" t="s">
        <v>9694</v>
      </c>
      <c r="U1381" s="440" t="s">
        <v>9695</v>
      </c>
      <c r="V1381" s="440" t="s">
        <v>9696</v>
      </c>
      <c r="W1381" s="440" t="s">
        <v>9698</v>
      </c>
      <c r="X1381" s="440" t="s">
        <v>9697</v>
      </c>
      <c r="Y1381" s="440" t="s">
        <v>9699</v>
      </c>
    </row>
    <row r="1382" spans="1:25" x14ac:dyDescent="0.45">
      <c r="A1382" s="440">
        <v>681108675</v>
      </c>
      <c r="B1382" s="441" t="s">
        <v>28</v>
      </c>
      <c r="C1382" s="441" t="s">
        <v>9700</v>
      </c>
      <c r="D1382" s="441" t="s">
        <v>9701</v>
      </c>
      <c r="E1382" s="440">
        <v>10</v>
      </c>
      <c r="F1382" s="441" t="s">
        <v>101</v>
      </c>
      <c r="G1382" s="441" t="s">
        <v>32</v>
      </c>
      <c r="H1382" s="440" t="s">
        <v>23</v>
      </c>
      <c r="I1382" s="440" t="s">
        <v>88</v>
      </c>
      <c r="K1382" s="442">
        <v>243930</v>
      </c>
      <c r="L1382" s="440">
        <v>2568</v>
      </c>
      <c r="M1382" s="440">
        <v>1</v>
      </c>
      <c r="N1382" s="440">
        <v>4</v>
      </c>
      <c r="O1382" s="440" t="s">
        <v>33</v>
      </c>
      <c r="P1382" s="440" t="s">
        <v>25</v>
      </c>
      <c r="Q1382" s="440" t="s">
        <v>25</v>
      </c>
      <c r="R1382" s="440" t="s">
        <v>27</v>
      </c>
      <c r="S1382" s="440" t="s">
        <v>9702</v>
      </c>
      <c r="T1382" s="440" t="s">
        <v>9703</v>
      </c>
      <c r="U1382" s="440" t="s">
        <v>9704</v>
      </c>
      <c r="V1382" s="440" t="s">
        <v>9705</v>
      </c>
      <c r="W1382" s="440" t="s">
        <v>9707</v>
      </c>
      <c r="X1382" s="440" t="s">
        <v>9706</v>
      </c>
      <c r="Y1382" s="440" t="s">
        <v>9708</v>
      </c>
    </row>
    <row r="1383" spans="1:25" x14ac:dyDescent="0.45">
      <c r="A1383" s="440">
        <v>681108659</v>
      </c>
      <c r="B1383" s="441" t="s">
        <v>17</v>
      </c>
      <c r="C1383" s="441" t="s">
        <v>9709</v>
      </c>
      <c r="D1383" s="441" t="s">
        <v>9710</v>
      </c>
      <c r="E1383" s="440">
        <v>10</v>
      </c>
      <c r="F1383" s="441" t="s">
        <v>72</v>
      </c>
      <c r="G1383" s="441" t="s">
        <v>73</v>
      </c>
      <c r="H1383" s="440" t="s">
        <v>23</v>
      </c>
      <c r="I1383" s="440" t="s">
        <v>88</v>
      </c>
      <c r="K1383" s="442">
        <v>243930</v>
      </c>
      <c r="L1383" s="440">
        <v>2568</v>
      </c>
      <c r="M1383" s="440">
        <v>1</v>
      </c>
      <c r="N1383" s="440">
        <v>4</v>
      </c>
      <c r="O1383" s="440" t="s">
        <v>33</v>
      </c>
      <c r="P1383" s="440" t="s">
        <v>25</v>
      </c>
      <c r="Q1383" s="440" t="s">
        <v>26</v>
      </c>
      <c r="R1383" s="440" t="s">
        <v>27</v>
      </c>
      <c r="S1383" s="440" t="s">
        <v>9711</v>
      </c>
      <c r="T1383" s="440" t="s">
        <v>9712</v>
      </c>
      <c r="U1383" s="440" t="s">
        <v>9713</v>
      </c>
      <c r="V1383" s="440" t="s">
        <v>9714</v>
      </c>
      <c r="W1383" s="440" t="s">
        <v>9715</v>
      </c>
      <c r="X1383" s="440" t="s">
        <v>9714</v>
      </c>
      <c r="Y1383" s="440" t="s">
        <v>9716</v>
      </c>
    </row>
    <row r="1384" spans="1:25" x14ac:dyDescent="0.45">
      <c r="A1384" s="440">
        <v>681108641</v>
      </c>
      <c r="B1384" s="441" t="s">
        <v>28</v>
      </c>
      <c r="C1384" s="441" t="s">
        <v>9717</v>
      </c>
      <c r="D1384" s="441" t="s">
        <v>9718</v>
      </c>
      <c r="E1384" s="440">
        <v>10</v>
      </c>
      <c r="F1384" s="441" t="s">
        <v>66</v>
      </c>
      <c r="G1384" s="441" t="s">
        <v>46</v>
      </c>
      <c r="H1384" s="440" t="s">
        <v>23</v>
      </c>
      <c r="I1384" s="440" t="s">
        <v>143</v>
      </c>
      <c r="K1384" s="442">
        <v>243930</v>
      </c>
      <c r="L1384" s="440">
        <v>2568</v>
      </c>
      <c r="M1384" s="440">
        <v>1</v>
      </c>
      <c r="N1384" s="440">
        <v>4</v>
      </c>
      <c r="O1384" s="440" t="s">
        <v>22</v>
      </c>
      <c r="P1384" s="440" t="s">
        <v>25</v>
      </c>
      <c r="Q1384" s="440" t="s">
        <v>26</v>
      </c>
      <c r="R1384" s="440" t="s">
        <v>27</v>
      </c>
      <c r="S1384" s="440" t="s">
        <v>9719</v>
      </c>
      <c r="T1384" s="440" t="s">
        <v>9720</v>
      </c>
      <c r="U1384" s="440" t="s">
        <v>9721</v>
      </c>
      <c r="V1384" s="440" t="s">
        <v>9722</v>
      </c>
      <c r="W1384" s="440">
        <v>0</v>
      </c>
      <c r="X1384" s="440" t="s">
        <v>9723</v>
      </c>
      <c r="Y1384" s="440" t="s">
        <v>9724</v>
      </c>
    </row>
    <row r="1385" spans="1:25" x14ac:dyDescent="0.45">
      <c r="A1385" s="440">
        <v>681108552</v>
      </c>
      <c r="B1385" s="441" t="s">
        <v>17</v>
      </c>
      <c r="C1385" s="441" t="s">
        <v>9725</v>
      </c>
      <c r="D1385" s="441" t="s">
        <v>9726</v>
      </c>
      <c r="E1385" s="440">
        <v>10</v>
      </c>
      <c r="F1385" s="441" t="s">
        <v>114</v>
      </c>
      <c r="G1385" s="441" t="s">
        <v>87</v>
      </c>
      <c r="H1385" s="440" t="s">
        <v>23</v>
      </c>
      <c r="I1385" s="440" t="s">
        <v>53</v>
      </c>
      <c r="K1385" s="442">
        <v>243929</v>
      </c>
      <c r="L1385" s="440">
        <v>2568</v>
      </c>
      <c r="M1385" s="440">
        <v>1</v>
      </c>
      <c r="N1385" s="440">
        <v>4</v>
      </c>
      <c r="O1385" s="440" t="s">
        <v>22</v>
      </c>
      <c r="P1385" s="440" t="s">
        <v>25</v>
      </c>
      <c r="Q1385" s="440" t="s">
        <v>25</v>
      </c>
      <c r="R1385" s="440" t="s">
        <v>27</v>
      </c>
      <c r="S1385" s="440" t="s">
        <v>9727</v>
      </c>
      <c r="T1385" s="440" t="s">
        <v>9728</v>
      </c>
      <c r="U1385" s="440">
        <v>0</v>
      </c>
      <c r="V1385" s="440">
        <v>0</v>
      </c>
      <c r="W1385" s="440">
        <v>0</v>
      </c>
      <c r="X1385" s="440">
        <v>0</v>
      </c>
      <c r="Y1385" s="440">
        <v>0</v>
      </c>
    </row>
    <row r="1386" spans="1:25" x14ac:dyDescent="0.45">
      <c r="A1386" s="440">
        <v>681108544</v>
      </c>
      <c r="B1386" s="441" t="s">
        <v>17</v>
      </c>
      <c r="C1386" s="441" t="s">
        <v>9729</v>
      </c>
      <c r="D1386" s="441" t="s">
        <v>9730</v>
      </c>
      <c r="E1386" s="440">
        <v>10</v>
      </c>
      <c r="F1386" s="441" t="s">
        <v>72</v>
      </c>
      <c r="G1386" s="441" t="s">
        <v>73</v>
      </c>
      <c r="H1386" s="440" t="s">
        <v>23</v>
      </c>
      <c r="I1386" s="440" t="s">
        <v>123</v>
      </c>
      <c r="K1386" s="442">
        <v>243929</v>
      </c>
      <c r="L1386" s="440">
        <v>2568</v>
      </c>
      <c r="M1386" s="440">
        <v>1</v>
      </c>
      <c r="N1386" s="440">
        <v>4</v>
      </c>
      <c r="O1386" s="440" t="s">
        <v>33</v>
      </c>
      <c r="P1386" s="440" t="s">
        <v>25</v>
      </c>
      <c r="Q1386" s="440" t="s">
        <v>26</v>
      </c>
      <c r="R1386" s="440" t="s">
        <v>27</v>
      </c>
      <c r="S1386" s="440" t="s">
        <v>9731</v>
      </c>
      <c r="T1386" s="440" t="s">
        <v>9732</v>
      </c>
      <c r="U1386" s="440" t="s">
        <v>9733</v>
      </c>
      <c r="V1386" s="440" t="s">
        <v>9734</v>
      </c>
      <c r="W1386" s="440" t="s">
        <v>9736</v>
      </c>
      <c r="X1386" s="440" t="s">
        <v>9735</v>
      </c>
      <c r="Y1386" s="440" t="s">
        <v>9737</v>
      </c>
    </row>
    <row r="1387" spans="1:25" x14ac:dyDescent="0.45">
      <c r="A1387" s="440">
        <v>681108536</v>
      </c>
      <c r="B1387" s="441" t="s">
        <v>17</v>
      </c>
      <c r="C1387" s="441" t="s">
        <v>9738</v>
      </c>
      <c r="D1387" s="441" t="s">
        <v>9739</v>
      </c>
      <c r="E1387" s="440">
        <v>10</v>
      </c>
      <c r="F1387" s="441" t="s">
        <v>72</v>
      </c>
      <c r="G1387" s="441" t="s">
        <v>73</v>
      </c>
      <c r="H1387" s="440" t="s">
        <v>23</v>
      </c>
      <c r="I1387" s="440" t="s">
        <v>57</v>
      </c>
      <c r="K1387" s="442">
        <v>243929</v>
      </c>
      <c r="L1387" s="440">
        <v>2568</v>
      </c>
      <c r="M1387" s="440">
        <v>1</v>
      </c>
      <c r="N1387" s="440">
        <v>4</v>
      </c>
      <c r="O1387" s="440" t="s">
        <v>33</v>
      </c>
      <c r="P1387" s="440" t="s">
        <v>25</v>
      </c>
      <c r="Q1387" s="440" t="s">
        <v>26</v>
      </c>
      <c r="R1387" s="440" t="s">
        <v>27</v>
      </c>
      <c r="S1387" s="440" t="s">
        <v>9740</v>
      </c>
      <c r="T1387" s="440" t="s">
        <v>9741</v>
      </c>
      <c r="U1387" s="440" t="s">
        <v>9742</v>
      </c>
      <c r="V1387" s="440" t="s">
        <v>9151</v>
      </c>
      <c r="W1387" s="440" t="s">
        <v>9744</v>
      </c>
      <c r="X1387" s="440" t="s">
        <v>9743</v>
      </c>
      <c r="Y1387" s="440" t="s">
        <v>9745</v>
      </c>
    </row>
    <row r="1388" spans="1:25" x14ac:dyDescent="0.45">
      <c r="A1388" s="440">
        <v>681108497</v>
      </c>
      <c r="B1388" s="441" t="s">
        <v>28</v>
      </c>
      <c r="C1388" s="441" t="s">
        <v>1164</v>
      </c>
      <c r="D1388" s="441" t="s">
        <v>9746</v>
      </c>
      <c r="E1388" s="440">
        <v>10</v>
      </c>
      <c r="F1388" s="441" t="s">
        <v>91</v>
      </c>
      <c r="G1388" s="441" t="s">
        <v>21</v>
      </c>
      <c r="H1388" s="440" t="s">
        <v>23</v>
      </c>
      <c r="I1388" s="440" t="s">
        <v>143</v>
      </c>
      <c r="K1388" s="442">
        <v>243929</v>
      </c>
      <c r="L1388" s="440">
        <v>2568</v>
      </c>
      <c r="M1388" s="440">
        <v>1</v>
      </c>
      <c r="N1388" s="440">
        <v>4</v>
      </c>
      <c r="O1388" s="440" t="s">
        <v>22</v>
      </c>
      <c r="P1388" s="440" t="s">
        <v>25</v>
      </c>
      <c r="Q1388" s="440" t="s">
        <v>25</v>
      </c>
      <c r="R1388" s="440" t="s">
        <v>27</v>
      </c>
      <c r="S1388" s="440" t="s">
        <v>9747</v>
      </c>
      <c r="T1388" s="440" t="s">
        <v>9748</v>
      </c>
      <c r="U1388" s="440" t="s">
        <v>9749</v>
      </c>
      <c r="V1388" s="440">
        <v>0</v>
      </c>
      <c r="W1388" s="440">
        <v>0</v>
      </c>
      <c r="X1388" s="440" t="s">
        <v>9750</v>
      </c>
      <c r="Y1388" s="440">
        <v>0</v>
      </c>
    </row>
    <row r="1389" spans="1:25" x14ac:dyDescent="0.45">
      <c r="A1389" s="440">
        <v>681108489</v>
      </c>
      <c r="B1389" s="441" t="s">
        <v>28</v>
      </c>
      <c r="C1389" s="441" t="s">
        <v>1133</v>
      </c>
      <c r="D1389" s="441" t="s">
        <v>9751</v>
      </c>
      <c r="E1389" s="440">
        <v>10</v>
      </c>
      <c r="F1389" s="441" t="s">
        <v>91</v>
      </c>
      <c r="G1389" s="441" t="s">
        <v>21</v>
      </c>
      <c r="H1389" s="440" t="s">
        <v>23</v>
      </c>
      <c r="I1389" s="440" t="s">
        <v>123</v>
      </c>
      <c r="K1389" s="442">
        <v>243929</v>
      </c>
      <c r="L1389" s="440">
        <v>2568</v>
      </c>
      <c r="M1389" s="440">
        <v>1</v>
      </c>
      <c r="N1389" s="440">
        <v>4</v>
      </c>
      <c r="O1389" s="440" t="s">
        <v>22</v>
      </c>
      <c r="P1389" s="440" t="s">
        <v>25</v>
      </c>
      <c r="Q1389" s="440" t="s">
        <v>25</v>
      </c>
      <c r="R1389" s="440" t="s">
        <v>27</v>
      </c>
      <c r="S1389" s="440" t="s">
        <v>9752</v>
      </c>
      <c r="T1389" s="440" t="s">
        <v>9753</v>
      </c>
      <c r="U1389" s="440" t="s">
        <v>9754</v>
      </c>
      <c r="V1389" s="440" t="s">
        <v>9755</v>
      </c>
      <c r="W1389" s="440">
        <v>0</v>
      </c>
      <c r="X1389" s="440">
        <v>0</v>
      </c>
      <c r="Y1389" s="440" t="s">
        <v>9756</v>
      </c>
    </row>
    <row r="1390" spans="1:25" x14ac:dyDescent="0.45">
      <c r="A1390" s="440">
        <v>681108447</v>
      </c>
      <c r="B1390" s="441" t="s">
        <v>17</v>
      </c>
      <c r="C1390" s="441" t="s">
        <v>9757</v>
      </c>
      <c r="D1390" s="441" t="s">
        <v>9758</v>
      </c>
      <c r="E1390" s="440">
        <v>10</v>
      </c>
      <c r="F1390" s="441" t="s">
        <v>101</v>
      </c>
      <c r="G1390" s="441" t="s">
        <v>32</v>
      </c>
      <c r="H1390" s="440" t="s">
        <v>23</v>
      </c>
      <c r="I1390" s="440" t="s">
        <v>48</v>
      </c>
      <c r="K1390" s="442">
        <v>243928</v>
      </c>
      <c r="L1390" s="440">
        <v>2568</v>
      </c>
      <c r="M1390" s="440">
        <v>1</v>
      </c>
      <c r="N1390" s="440">
        <v>4</v>
      </c>
      <c r="O1390" s="440" t="s">
        <v>33</v>
      </c>
      <c r="P1390" s="440" t="s">
        <v>25</v>
      </c>
      <c r="Q1390" s="440" t="s">
        <v>25</v>
      </c>
      <c r="R1390" s="440" t="s">
        <v>27</v>
      </c>
      <c r="S1390" s="440" t="s">
        <v>9759</v>
      </c>
      <c r="T1390" s="440" t="s">
        <v>9760</v>
      </c>
      <c r="U1390" s="440" t="s">
        <v>9761</v>
      </c>
      <c r="V1390" s="440" t="s">
        <v>7633</v>
      </c>
      <c r="W1390" s="440">
        <v>0</v>
      </c>
      <c r="X1390" s="440" t="s">
        <v>9762</v>
      </c>
      <c r="Y1390" s="440" t="s">
        <v>9763</v>
      </c>
    </row>
    <row r="1391" spans="1:25" x14ac:dyDescent="0.45">
      <c r="A1391" s="440">
        <v>681108421</v>
      </c>
      <c r="B1391" s="441" t="s">
        <v>17</v>
      </c>
      <c r="C1391" s="441" t="s">
        <v>9764</v>
      </c>
      <c r="D1391" s="441" t="s">
        <v>9765</v>
      </c>
      <c r="E1391" s="440">
        <v>10</v>
      </c>
      <c r="F1391" s="441" t="s">
        <v>130</v>
      </c>
      <c r="G1391" s="441" t="s">
        <v>131</v>
      </c>
      <c r="H1391" s="440" t="s">
        <v>23</v>
      </c>
      <c r="I1391" s="440" t="s">
        <v>88</v>
      </c>
      <c r="K1391" s="442">
        <v>243927</v>
      </c>
      <c r="L1391" s="440">
        <v>2568</v>
      </c>
      <c r="M1391" s="440">
        <v>1</v>
      </c>
      <c r="N1391" s="440">
        <v>4</v>
      </c>
      <c r="O1391" s="440" t="s">
        <v>22</v>
      </c>
      <c r="P1391" s="440" t="s">
        <v>25</v>
      </c>
      <c r="Q1391" s="440" t="s">
        <v>25</v>
      </c>
      <c r="R1391" s="440" t="s">
        <v>27</v>
      </c>
      <c r="S1391" s="440" t="s">
        <v>9766</v>
      </c>
      <c r="T1391" s="440" t="s">
        <v>9767</v>
      </c>
      <c r="U1391" s="440" t="s">
        <v>9768</v>
      </c>
      <c r="V1391" s="440" t="s">
        <v>9769</v>
      </c>
      <c r="W1391" s="440" t="s">
        <v>9771</v>
      </c>
      <c r="X1391" s="440" t="s">
        <v>9770</v>
      </c>
      <c r="Y1391" s="440" t="s">
        <v>9772</v>
      </c>
    </row>
    <row r="1392" spans="1:25" x14ac:dyDescent="0.45">
      <c r="A1392" s="440">
        <v>681108413</v>
      </c>
      <c r="B1392" s="441" t="s">
        <v>28</v>
      </c>
      <c r="C1392" s="441" t="s">
        <v>9773</v>
      </c>
      <c r="D1392" s="441" t="s">
        <v>9774</v>
      </c>
      <c r="E1392" s="440">
        <v>10</v>
      </c>
      <c r="F1392" s="441" t="s">
        <v>86</v>
      </c>
      <c r="G1392" s="441" t="s">
        <v>87</v>
      </c>
      <c r="H1392" s="440" t="s">
        <v>23</v>
      </c>
      <c r="I1392" s="440" t="s">
        <v>216</v>
      </c>
      <c r="K1392" s="442">
        <v>243927</v>
      </c>
      <c r="L1392" s="440">
        <v>2568</v>
      </c>
      <c r="M1392" s="440">
        <v>1</v>
      </c>
      <c r="N1392" s="440">
        <v>4</v>
      </c>
      <c r="O1392" s="440" t="s">
        <v>22</v>
      </c>
      <c r="P1392" s="440" t="s">
        <v>25</v>
      </c>
      <c r="Q1392" s="440" t="s">
        <v>25</v>
      </c>
      <c r="R1392" s="440" t="s">
        <v>27</v>
      </c>
      <c r="S1392" s="440" t="s">
        <v>9775</v>
      </c>
      <c r="T1392" s="440" t="s">
        <v>9776</v>
      </c>
      <c r="U1392" s="440" t="s">
        <v>9777</v>
      </c>
      <c r="V1392" s="440">
        <v>0</v>
      </c>
      <c r="W1392" s="440" t="s">
        <v>9778</v>
      </c>
      <c r="X1392" s="440">
        <v>0</v>
      </c>
      <c r="Y1392" s="440">
        <v>0</v>
      </c>
    </row>
    <row r="1393" spans="1:25" x14ac:dyDescent="0.45">
      <c r="A1393" s="440">
        <v>681108390</v>
      </c>
      <c r="B1393" s="441" t="s">
        <v>17</v>
      </c>
      <c r="C1393" s="441" t="s">
        <v>9779</v>
      </c>
      <c r="D1393" s="441" t="s">
        <v>9780</v>
      </c>
      <c r="E1393" s="440">
        <v>10</v>
      </c>
      <c r="F1393" s="441" t="s">
        <v>2276</v>
      </c>
      <c r="G1393" s="441" t="s">
        <v>46</v>
      </c>
      <c r="H1393" s="440" t="s">
        <v>47</v>
      </c>
      <c r="I1393" s="440" t="s">
        <v>53</v>
      </c>
      <c r="K1393" s="442">
        <v>243926</v>
      </c>
      <c r="L1393" s="440">
        <v>2568</v>
      </c>
      <c r="M1393" s="440">
        <v>1</v>
      </c>
      <c r="N1393" s="440">
        <v>4</v>
      </c>
      <c r="O1393" s="440" t="s">
        <v>22</v>
      </c>
      <c r="P1393" s="440" t="s">
        <v>49</v>
      </c>
      <c r="Q1393" s="440" t="s">
        <v>25</v>
      </c>
      <c r="R1393" s="440" t="s">
        <v>27</v>
      </c>
      <c r="S1393" s="440" t="s">
        <v>9781</v>
      </c>
      <c r="T1393" s="440" t="s">
        <v>9782</v>
      </c>
      <c r="U1393" s="440" t="s">
        <v>9783</v>
      </c>
      <c r="V1393" s="440" t="s">
        <v>9784</v>
      </c>
      <c r="W1393" s="440" t="s">
        <v>9785</v>
      </c>
      <c r="X1393" s="440">
        <v>0</v>
      </c>
      <c r="Y1393" s="440" t="s">
        <v>9786</v>
      </c>
    </row>
    <row r="1394" spans="1:25" x14ac:dyDescent="0.45">
      <c r="A1394" s="440">
        <v>681108374</v>
      </c>
      <c r="B1394" s="441" t="s">
        <v>17</v>
      </c>
      <c r="C1394" s="441" t="s">
        <v>6568</v>
      </c>
      <c r="D1394" s="441" t="s">
        <v>9787</v>
      </c>
      <c r="E1394" s="440">
        <v>10</v>
      </c>
      <c r="F1394" s="441" t="s">
        <v>114</v>
      </c>
      <c r="G1394" s="441" t="s">
        <v>87</v>
      </c>
      <c r="H1394" s="440" t="s">
        <v>23</v>
      </c>
      <c r="I1394" s="440" t="s">
        <v>53</v>
      </c>
      <c r="K1394" s="442">
        <v>243926</v>
      </c>
      <c r="L1394" s="440">
        <v>2568</v>
      </c>
      <c r="M1394" s="440">
        <v>1</v>
      </c>
      <c r="N1394" s="440">
        <v>4</v>
      </c>
      <c r="O1394" s="440" t="s">
        <v>22</v>
      </c>
      <c r="P1394" s="440" t="s">
        <v>25</v>
      </c>
      <c r="Q1394" s="440" t="s">
        <v>25</v>
      </c>
      <c r="R1394" s="440" t="s">
        <v>27</v>
      </c>
      <c r="S1394" s="440" t="s">
        <v>9788</v>
      </c>
      <c r="T1394" s="440" t="s">
        <v>3894</v>
      </c>
      <c r="U1394" s="440" t="s">
        <v>9789</v>
      </c>
      <c r="V1394" s="440">
        <v>0</v>
      </c>
      <c r="W1394" s="440">
        <v>0</v>
      </c>
      <c r="X1394" s="440">
        <v>0</v>
      </c>
      <c r="Y1394" s="440">
        <v>0</v>
      </c>
    </row>
    <row r="1395" spans="1:25" x14ac:dyDescent="0.45">
      <c r="A1395" s="440">
        <v>681108316</v>
      </c>
      <c r="B1395" s="441" t="s">
        <v>17</v>
      </c>
      <c r="C1395" s="441" t="s">
        <v>1372</v>
      </c>
      <c r="D1395" s="441" t="s">
        <v>9790</v>
      </c>
      <c r="E1395" s="440">
        <v>10</v>
      </c>
      <c r="F1395" s="441" t="s">
        <v>114</v>
      </c>
      <c r="G1395" s="441" t="s">
        <v>87</v>
      </c>
      <c r="H1395" s="440" t="s">
        <v>23</v>
      </c>
      <c r="I1395" s="440" t="s">
        <v>53</v>
      </c>
      <c r="K1395" s="442">
        <v>243925</v>
      </c>
      <c r="L1395" s="440">
        <v>2568</v>
      </c>
      <c r="M1395" s="440">
        <v>1</v>
      </c>
      <c r="N1395" s="440">
        <v>4</v>
      </c>
      <c r="O1395" s="440" t="s">
        <v>22</v>
      </c>
      <c r="P1395" s="440" t="s">
        <v>25</v>
      </c>
      <c r="Q1395" s="440" t="s">
        <v>25</v>
      </c>
      <c r="R1395" s="440" t="s">
        <v>27</v>
      </c>
      <c r="S1395" s="440" t="s">
        <v>9791</v>
      </c>
      <c r="T1395" s="440" t="s">
        <v>9792</v>
      </c>
      <c r="U1395" s="440" t="s">
        <v>9793</v>
      </c>
      <c r="V1395" s="440">
        <v>0</v>
      </c>
      <c r="W1395" s="440" t="s">
        <v>9794</v>
      </c>
      <c r="X1395" s="440">
        <v>0</v>
      </c>
      <c r="Y1395" s="440">
        <v>0</v>
      </c>
    </row>
    <row r="1396" spans="1:25" x14ac:dyDescent="0.45">
      <c r="A1396" s="440">
        <v>681108235</v>
      </c>
      <c r="B1396" s="441" t="s">
        <v>17</v>
      </c>
      <c r="C1396" s="441" t="s">
        <v>9795</v>
      </c>
      <c r="D1396" s="441" t="s">
        <v>9796</v>
      </c>
      <c r="E1396" s="440">
        <v>10</v>
      </c>
      <c r="F1396" s="441" t="s">
        <v>162</v>
      </c>
      <c r="G1396" s="441" t="s">
        <v>46</v>
      </c>
      <c r="H1396" s="440" t="s">
        <v>23</v>
      </c>
      <c r="I1396" s="440" t="s">
        <v>111</v>
      </c>
      <c r="K1396" s="442">
        <v>243924</v>
      </c>
      <c r="L1396" s="440">
        <v>2568</v>
      </c>
      <c r="M1396" s="440">
        <v>1</v>
      </c>
      <c r="N1396" s="440">
        <v>4</v>
      </c>
      <c r="O1396" s="440" t="s">
        <v>22</v>
      </c>
      <c r="P1396" s="440" t="s">
        <v>25</v>
      </c>
      <c r="Q1396" s="440" t="s">
        <v>25</v>
      </c>
      <c r="R1396" s="440" t="s">
        <v>27</v>
      </c>
      <c r="S1396" s="440" t="s">
        <v>9797</v>
      </c>
      <c r="T1396" s="440" t="s">
        <v>4889</v>
      </c>
      <c r="U1396" s="440" t="s">
        <v>9798</v>
      </c>
      <c r="V1396" s="440" t="s">
        <v>9799</v>
      </c>
      <c r="W1396" s="440" t="s">
        <v>9801</v>
      </c>
      <c r="X1396" s="440" t="s">
        <v>9800</v>
      </c>
      <c r="Y1396" s="440" t="s">
        <v>9802</v>
      </c>
    </row>
    <row r="1397" spans="1:25" x14ac:dyDescent="0.45">
      <c r="A1397" s="440">
        <v>681108219</v>
      </c>
      <c r="B1397" s="441" t="s">
        <v>17</v>
      </c>
      <c r="C1397" s="441" t="s">
        <v>9803</v>
      </c>
      <c r="D1397" s="441" t="s">
        <v>9804</v>
      </c>
      <c r="E1397" s="440">
        <v>10</v>
      </c>
      <c r="F1397" s="441" t="s">
        <v>114</v>
      </c>
      <c r="G1397" s="441" t="s">
        <v>87</v>
      </c>
      <c r="H1397" s="440" t="s">
        <v>23</v>
      </c>
      <c r="I1397" s="440" t="s">
        <v>53</v>
      </c>
      <c r="K1397" s="442">
        <v>243923</v>
      </c>
      <c r="L1397" s="440">
        <v>2568</v>
      </c>
      <c r="M1397" s="440">
        <v>1</v>
      </c>
      <c r="N1397" s="440">
        <v>4</v>
      </c>
      <c r="O1397" s="440" t="s">
        <v>22</v>
      </c>
      <c r="P1397" s="440" t="s">
        <v>25</v>
      </c>
      <c r="Q1397" s="440" t="s">
        <v>25</v>
      </c>
      <c r="R1397" s="440" t="s">
        <v>27</v>
      </c>
      <c r="S1397" s="440" t="s">
        <v>9805</v>
      </c>
      <c r="T1397" s="440" t="s">
        <v>9806</v>
      </c>
      <c r="U1397" s="440">
        <v>0</v>
      </c>
      <c r="V1397" s="440">
        <v>0</v>
      </c>
      <c r="W1397" s="440" t="s">
        <v>9807</v>
      </c>
      <c r="X1397" s="440">
        <v>0</v>
      </c>
      <c r="Y1397" s="440">
        <v>0</v>
      </c>
    </row>
    <row r="1398" spans="1:25" x14ac:dyDescent="0.45">
      <c r="A1398" s="440">
        <v>681108146</v>
      </c>
      <c r="B1398" s="441" t="s">
        <v>17</v>
      </c>
      <c r="C1398" s="441" t="s">
        <v>9808</v>
      </c>
      <c r="D1398" s="441" t="s">
        <v>9809</v>
      </c>
      <c r="E1398" s="440">
        <v>10</v>
      </c>
      <c r="F1398" s="441" t="s">
        <v>114</v>
      </c>
      <c r="G1398" s="441" t="s">
        <v>87</v>
      </c>
      <c r="H1398" s="440" t="s">
        <v>23</v>
      </c>
      <c r="I1398" s="440" t="s">
        <v>53</v>
      </c>
      <c r="K1398" s="442">
        <v>243922</v>
      </c>
      <c r="L1398" s="440">
        <v>2568</v>
      </c>
      <c r="M1398" s="440">
        <v>1</v>
      </c>
      <c r="N1398" s="440">
        <v>4</v>
      </c>
      <c r="O1398" s="440" t="s">
        <v>22</v>
      </c>
      <c r="P1398" s="440" t="s">
        <v>25</v>
      </c>
      <c r="Q1398" s="440" t="s">
        <v>25</v>
      </c>
      <c r="R1398" s="440" t="s">
        <v>27</v>
      </c>
      <c r="S1398" s="440" t="s">
        <v>9810</v>
      </c>
      <c r="T1398" s="440" t="s">
        <v>9811</v>
      </c>
      <c r="U1398" s="440" t="s">
        <v>7341</v>
      </c>
      <c r="V1398" s="440">
        <v>0</v>
      </c>
      <c r="W1398" s="440">
        <v>0</v>
      </c>
      <c r="X1398" s="440">
        <v>0</v>
      </c>
      <c r="Y1398" s="440">
        <v>0</v>
      </c>
    </row>
    <row r="1399" spans="1:25" x14ac:dyDescent="0.45">
      <c r="A1399" s="440">
        <v>681108120</v>
      </c>
      <c r="B1399" s="441" t="s">
        <v>28</v>
      </c>
      <c r="C1399" s="441" t="s">
        <v>222</v>
      </c>
      <c r="D1399" s="441" t="s">
        <v>9812</v>
      </c>
      <c r="E1399" s="440">
        <v>10</v>
      </c>
      <c r="F1399" s="441" t="s">
        <v>5889</v>
      </c>
      <c r="G1399" s="441" t="s">
        <v>41</v>
      </c>
      <c r="H1399" s="440" t="s">
        <v>23</v>
      </c>
      <c r="I1399" s="440" t="s">
        <v>24</v>
      </c>
      <c r="K1399" s="442">
        <v>243922</v>
      </c>
      <c r="L1399" s="440">
        <v>2568</v>
      </c>
      <c r="M1399" s="440">
        <v>1</v>
      </c>
      <c r="N1399" s="440">
        <v>4</v>
      </c>
      <c r="O1399" s="440" t="s">
        <v>33</v>
      </c>
      <c r="P1399" s="440" t="s">
        <v>25</v>
      </c>
      <c r="Q1399" s="440" t="s">
        <v>25</v>
      </c>
      <c r="R1399" s="440" t="s">
        <v>27</v>
      </c>
      <c r="S1399" s="440" t="s">
        <v>9813</v>
      </c>
      <c r="T1399" s="440" t="s">
        <v>9031</v>
      </c>
      <c r="U1399" s="440" t="s">
        <v>8083</v>
      </c>
      <c r="V1399" s="440" t="s">
        <v>9814</v>
      </c>
      <c r="W1399" s="440" t="s">
        <v>9816</v>
      </c>
      <c r="X1399" s="440" t="s">
        <v>9815</v>
      </c>
      <c r="Y1399" s="440">
        <v>0</v>
      </c>
    </row>
    <row r="1400" spans="1:25" x14ac:dyDescent="0.45">
      <c r="A1400" s="440">
        <v>681108112</v>
      </c>
      <c r="B1400" s="441" t="s">
        <v>28</v>
      </c>
      <c r="C1400" s="441" t="s">
        <v>9817</v>
      </c>
      <c r="D1400" s="441" t="s">
        <v>9818</v>
      </c>
      <c r="E1400" s="440">
        <v>10</v>
      </c>
      <c r="F1400" s="441" t="s">
        <v>5889</v>
      </c>
      <c r="G1400" s="441" t="s">
        <v>41</v>
      </c>
      <c r="H1400" s="440" t="s">
        <v>23</v>
      </c>
      <c r="I1400" s="440" t="s">
        <v>143</v>
      </c>
      <c r="K1400" s="442">
        <v>243922</v>
      </c>
      <c r="L1400" s="440">
        <v>2568</v>
      </c>
      <c r="M1400" s="440">
        <v>1</v>
      </c>
      <c r="N1400" s="440">
        <v>4</v>
      </c>
      <c r="O1400" s="440" t="s">
        <v>33</v>
      </c>
      <c r="P1400" s="440" t="s">
        <v>25</v>
      </c>
      <c r="Q1400" s="440" t="s">
        <v>25</v>
      </c>
      <c r="R1400" s="440" t="s">
        <v>27</v>
      </c>
      <c r="S1400" s="440" t="s">
        <v>9819</v>
      </c>
      <c r="T1400" s="440">
        <v>0</v>
      </c>
      <c r="U1400" s="440">
        <v>0</v>
      </c>
      <c r="V1400" s="440">
        <v>0</v>
      </c>
      <c r="W1400" s="440">
        <v>0</v>
      </c>
      <c r="X1400" s="440" t="s">
        <v>9820</v>
      </c>
      <c r="Y1400" s="440">
        <v>0</v>
      </c>
    </row>
    <row r="1401" spans="1:25" x14ac:dyDescent="0.45">
      <c r="A1401" s="440">
        <v>681108104</v>
      </c>
      <c r="B1401" s="441" t="s">
        <v>17</v>
      </c>
      <c r="C1401" s="441" t="s">
        <v>9821</v>
      </c>
      <c r="D1401" s="441" t="s">
        <v>9822</v>
      </c>
      <c r="E1401" s="440">
        <v>10</v>
      </c>
      <c r="F1401" s="441" t="s">
        <v>101</v>
      </c>
      <c r="G1401" s="441" t="s">
        <v>32</v>
      </c>
      <c r="H1401" s="440" t="s">
        <v>23</v>
      </c>
      <c r="I1401" s="440" t="s">
        <v>140</v>
      </c>
      <c r="K1401" s="442">
        <v>243922</v>
      </c>
      <c r="L1401" s="440">
        <v>2568</v>
      </c>
      <c r="M1401" s="440">
        <v>1</v>
      </c>
      <c r="N1401" s="440">
        <v>4</v>
      </c>
      <c r="O1401" s="440" t="s">
        <v>33</v>
      </c>
      <c r="P1401" s="440" t="s">
        <v>25</v>
      </c>
      <c r="Q1401" s="440" t="s">
        <v>25</v>
      </c>
      <c r="R1401" s="440" t="s">
        <v>27</v>
      </c>
      <c r="S1401" s="440" t="s">
        <v>9823</v>
      </c>
      <c r="T1401" s="440" t="s">
        <v>8944</v>
      </c>
      <c r="U1401" s="440" t="s">
        <v>9824</v>
      </c>
      <c r="V1401" s="440" t="s">
        <v>9825</v>
      </c>
      <c r="W1401" s="440" t="s">
        <v>9827</v>
      </c>
      <c r="X1401" s="440" t="s">
        <v>9826</v>
      </c>
      <c r="Y1401" s="440" t="s">
        <v>9828</v>
      </c>
    </row>
    <row r="1402" spans="1:25" x14ac:dyDescent="0.45">
      <c r="A1402" s="440">
        <v>681108081</v>
      </c>
      <c r="B1402" s="441" t="s">
        <v>28</v>
      </c>
      <c r="C1402" s="441" t="s">
        <v>9829</v>
      </c>
      <c r="D1402" s="441" t="s">
        <v>9830</v>
      </c>
      <c r="E1402" s="440">
        <v>10</v>
      </c>
      <c r="F1402" s="441" t="s">
        <v>5889</v>
      </c>
      <c r="G1402" s="441" t="s">
        <v>41</v>
      </c>
      <c r="H1402" s="440" t="s">
        <v>23</v>
      </c>
      <c r="I1402" s="440" t="s">
        <v>570</v>
      </c>
      <c r="J1402" s="440">
        <v>951627109</v>
      </c>
      <c r="K1402" s="442">
        <v>243922</v>
      </c>
      <c r="L1402" s="440">
        <v>2568</v>
      </c>
      <c r="M1402" s="440">
        <v>1</v>
      </c>
      <c r="N1402" s="440">
        <v>4</v>
      </c>
      <c r="O1402" s="440" t="s">
        <v>33</v>
      </c>
      <c r="P1402" s="440" t="s">
        <v>25</v>
      </c>
      <c r="Q1402" s="440" t="s">
        <v>25</v>
      </c>
      <c r="R1402" s="440" t="s">
        <v>27</v>
      </c>
      <c r="S1402" s="440" t="s">
        <v>9831</v>
      </c>
      <c r="T1402" s="440" t="s">
        <v>9832</v>
      </c>
      <c r="U1402" s="440">
        <v>0</v>
      </c>
      <c r="V1402" s="440">
        <v>0</v>
      </c>
      <c r="W1402" s="440" t="s">
        <v>9834</v>
      </c>
      <c r="X1402" s="440" t="s">
        <v>9833</v>
      </c>
      <c r="Y1402" s="440">
        <v>0</v>
      </c>
    </row>
    <row r="1403" spans="1:25" x14ac:dyDescent="0.45">
      <c r="A1403" s="440">
        <v>681108065</v>
      </c>
      <c r="B1403" s="441" t="s">
        <v>28</v>
      </c>
      <c r="C1403" s="441" t="s">
        <v>9835</v>
      </c>
      <c r="D1403" s="441" t="s">
        <v>9836</v>
      </c>
      <c r="E1403" s="440">
        <v>10</v>
      </c>
      <c r="F1403" s="441" t="s">
        <v>56</v>
      </c>
      <c r="G1403" s="441" t="s">
        <v>21</v>
      </c>
      <c r="H1403" s="440" t="s">
        <v>47</v>
      </c>
      <c r="I1403" s="440" t="s">
        <v>111</v>
      </c>
      <c r="K1403" s="442">
        <v>243922</v>
      </c>
      <c r="L1403" s="440">
        <v>2568</v>
      </c>
      <c r="M1403" s="440">
        <v>1</v>
      </c>
      <c r="N1403" s="440">
        <v>4</v>
      </c>
      <c r="O1403" s="440" t="s">
        <v>22</v>
      </c>
      <c r="P1403" s="440" t="s">
        <v>49</v>
      </c>
      <c r="Q1403" s="440" t="s">
        <v>25</v>
      </c>
      <c r="R1403" s="440" t="s">
        <v>27</v>
      </c>
      <c r="S1403" s="440" t="s">
        <v>9837</v>
      </c>
      <c r="T1403" s="440" t="s">
        <v>9838</v>
      </c>
      <c r="U1403" s="440" t="s">
        <v>9839</v>
      </c>
      <c r="V1403" s="440">
        <v>0</v>
      </c>
      <c r="W1403" s="440">
        <v>0</v>
      </c>
      <c r="X1403" s="440">
        <v>0</v>
      </c>
      <c r="Y1403" s="440">
        <v>0</v>
      </c>
    </row>
    <row r="1404" spans="1:25" x14ac:dyDescent="0.45">
      <c r="A1404" s="440">
        <v>681108031</v>
      </c>
      <c r="B1404" s="441" t="s">
        <v>17</v>
      </c>
      <c r="C1404" s="441" t="s">
        <v>9840</v>
      </c>
      <c r="D1404" s="441" t="s">
        <v>9841</v>
      </c>
      <c r="E1404" s="440">
        <v>10</v>
      </c>
      <c r="F1404" s="441" t="s">
        <v>66</v>
      </c>
      <c r="G1404" s="441" t="s">
        <v>46</v>
      </c>
      <c r="H1404" s="440" t="s">
        <v>23</v>
      </c>
      <c r="I1404" s="440" t="s">
        <v>143</v>
      </c>
      <c r="K1404" s="442">
        <v>243922</v>
      </c>
      <c r="L1404" s="440">
        <v>2568</v>
      </c>
      <c r="M1404" s="440">
        <v>1</v>
      </c>
      <c r="N1404" s="440">
        <v>4</v>
      </c>
      <c r="O1404" s="440" t="s">
        <v>22</v>
      </c>
      <c r="P1404" s="440" t="s">
        <v>25</v>
      </c>
      <c r="Q1404" s="440" t="s">
        <v>26</v>
      </c>
      <c r="R1404" s="440" t="s">
        <v>27</v>
      </c>
      <c r="S1404" s="440" t="s">
        <v>9842</v>
      </c>
      <c r="T1404" s="440" t="s">
        <v>9843</v>
      </c>
      <c r="U1404" s="440" t="s">
        <v>9844</v>
      </c>
      <c r="V1404" s="440" t="s">
        <v>9845</v>
      </c>
      <c r="W1404" s="440" t="s">
        <v>9847</v>
      </c>
      <c r="X1404" s="440" t="s">
        <v>9846</v>
      </c>
      <c r="Y1404" s="440" t="s">
        <v>9848</v>
      </c>
    </row>
    <row r="1405" spans="1:25" x14ac:dyDescent="0.45">
      <c r="A1405" s="440">
        <v>681107970</v>
      </c>
      <c r="B1405" s="441" t="s">
        <v>28</v>
      </c>
      <c r="C1405" s="441" t="s">
        <v>9849</v>
      </c>
      <c r="D1405" s="441" t="s">
        <v>9850</v>
      </c>
      <c r="E1405" s="440">
        <v>10</v>
      </c>
      <c r="F1405" s="441" t="s">
        <v>86</v>
      </c>
      <c r="G1405" s="441" t="s">
        <v>87</v>
      </c>
      <c r="H1405" s="440" t="s">
        <v>23</v>
      </c>
      <c r="I1405" s="440" t="s">
        <v>163</v>
      </c>
      <c r="J1405" s="440">
        <v>890639569</v>
      </c>
      <c r="K1405" s="442">
        <v>243922</v>
      </c>
      <c r="L1405" s="440">
        <v>2568</v>
      </c>
      <c r="M1405" s="440">
        <v>1</v>
      </c>
      <c r="N1405" s="440">
        <v>4</v>
      </c>
      <c r="O1405" s="440" t="s">
        <v>22</v>
      </c>
      <c r="P1405" s="440" t="s">
        <v>25</v>
      </c>
      <c r="Q1405" s="440" t="s">
        <v>25</v>
      </c>
      <c r="R1405" s="440" t="s">
        <v>27</v>
      </c>
      <c r="S1405" s="440" t="s">
        <v>9851</v>
      </c>
      <c r="T1405" s="440" t="s">
        <v>9852</v>
      </c>
      <c r="U1405" s="440" t="s">
        <v>9544</v>
      </c>
      <c r="V1405" s="440">
        <v>0</v>
      </c>
      <c r="W1405" s="440" t="s">
        <v>9853</v>
      </c>
      <c r="X1405" s="440">
        <v>0</v>
      </c>
      <c r="Y1405" s="440">
        <v>0</v>
      </c>
    </row>
    <row r="1406" spans="1:25" x14ac:dyDescent="0.45">
      <c r="A1406" s="440">
        <v>681107946</v>
      </c>
      <c r="B1406" s="441" t="s">
        <v>28</v>
      </c>
      <c r="C1406" s="441" t="s">
        <v>264</v>
      </c>
      <c r="D1406" s="441" t="s">
        <v>9854</v>
      </c>
      <c r="E1406" s="440">
        <v>10</v>
      </c>
      <c r="F1406" s="441" t="s">
        <v>5889</v>
      </c>
      <c r="G1406" s="441" t="s">
        <v>41</v>
      </c>
      <c r="H1406" s="440" t="s">
        <v>23</v>
      </c>
      <c r="I1406" s="440" t="s">
        <v>48</v>
      </c>
      <c r="J1406" s="440">
        <v>945358890</v>
      </c>
      <c r="K1406" s="442">
        <v>243921</v>
      </c>
      <c r="L1406" s="440">
        <v>2568</v>
      </c>
      <c r="M1406" s="440">
        <v>1</v>
      </c>
      <c r="N1406" s="440">
        <v>4</v>
      </c>
      <c r="O1406" s="440" t="s">
        <v>33</v>
      </c>
      <c r="P1406" s="440" t="s">
        <v>25</v>
      </c>
      <c r="Q1406" s="440" t="s">
        <v>25</v>
      </c>
      <c r="R1406" s="440" t="s">
        <v>27</v>
      </c>
      <c r="S1406" s="440" t="s">
        <v>9855</v>
      </c>
      <c r="T1406" s="440" t="s">
        <v>9856</v>
      </c>
      <c r="U1406" s="440" t="s">
        <v>9857</v>
      </c>
      <c r="V1406" s="440" t="s">
        <v>9858</v>
      </c>
      <c r="W1406" s="440" t="s">
        <v>9860</v>
      </c>
      <c r="X1406" s="440" t="s">
        <v>9859</v>
      </c>
      <c r="Y1406" s="440">
        <v>0</v>
      </c>
    </row>
    <row r="1407" spans="1:25" x14ac:dyDescent="0.45">
      <c r="A1407" s="440">
        <v>681107938</v>
      </c>
      <c r="B1407" s="441" t="s">
        <v>28</v>
      </c>
      <c r="C1407" s="441" t="s">
        <v>9861</v>
      </c>
      <c r="D1407" s="441" t="s">
        <v>9862</v>
      </c>
      <c r="E1407" s="440">
        <v>10</v>
      </c>
      <c r="F1407" s="441" t="s">
        <v>5889</v>
      </c>
      <c r="G1407" s="441" t="s">
        <v>41</v>
      </c>
      <c r="H1407" s="440" t="s">
        <v>23</v>
      </c>
      <c r="I1407" s="440" t="s">
        <v>140</v>
      </c>
      <c r="K1407" s="442">
        <v>243921</v>
      </c>
      <c r="L1407" s="440">
        <v>2568</v>
      </c>
      <c r="M1407" s="440">
        <v>1</v>
      </c>
      <c r="N1407" s="440">
        <v>4</v>
      </c>
      <c r="O1407" s="440" t="s">
        <v>33</v>
      </c>
      <c r="P1407" s="440" t="s">
        <v>25</v>
      </c>
      <c r="Q1407" s="440" t="s">
        <v>25</v>
      </c>
      <c r="R1407" s="440" t="s">
        <v>27</v>
      </c>
      <c r="S1407" s="440" t="s">
        <v>9863</v>
      </c>
      <c r="T1407" s="440" t="s">
        <v>9864</v>
      </c>
      <c r="U1407" s="440">
        <v>0</v>
      </c>
      <c r="V1407" s="440">
        <v>0</v>
      </c>
      <c r="W1407" s="440" t="s">
        <v>9865</v>
      </c>
      <c r="X1407" s="440" t="s">
        <v>6201</v>
      </c>
      <c r="Y1407" s="440">
        <v>0</v>
      </c>
    </row>
    <row r="1408" spans="1:25" x14ac:dyDescent="0.45">
      <c r="A1408" s="440">
        <v>681107912</v>
      </c>
      <c r="B1408" s="441" t="s">
        <v>17</v>
      </c>
      <c r="C1408" s="441" t="s">
        <v>9866</v>
      </c>
      <c r="D1408" s="441" t="s">
        <v>9867</v>
      </c>
      <c r="E1408" s="440">
        <v>10</v>
      </c>
      <c r="F1408" s="441" t="s">
        <v>114</v>
      </c>
      <c r="G1408" s="441" t="s">
        <v>87</v>
      </c>
      <c r="H1408" s="440" t="s">
        <v>23</v>
      </c>
      <c r="I1408" s="440" t="s">
        <v>57</v>
      </c>
      <c r="K1408" s="442">
        <v>243921</v>
      </c>
      <c r="L1408" s="440">
        <v>2568</v>
      </c>
      <c r="M1408" s="440">
        <v>1</v>
      </c>
      <c r="N1408" s="440">
        <v>4</v>
      </c>
      <c r="O1408" s="440" t="s">
        <v>22</v>
      </c>
      <c r="P1408" s="440" t="s">
        <v>25</v>
      </c>
      <c r="Q1408" s="440" t="s">
        <v>25</v>
      </c>
      <c r="R1408" s="440" t="s">
        <v>27</v>
      </c>
      <c r="S1408" s="440" t="s">
        <v>9868</v>
      </c>
      <c r="T1408" s="440" t="s">
        <v>9869</v>
      </c>
      <c r="U1408" s="440" t="s">
        <v>9870</v>
      </c>
      <c r="V1408" s="440">
        <v>0</v>
      </c>
      <c r="W1408" s="440" t="s">
        <v>9871</v>
      </c>
      <c r="X1408" s="440">
        <v>0</v>
      </c>
      <c r="Y1408" s="440">
        <v>0</v>
      </c>
    </row>
    <row r="1409" spans="1:25" x14ac:dyDescent="0.45">
      <c r="A1409" s="440">
        <v>681107873</v>
      </c>
      <c r="B1409" s="441" t="s">
        <v>28</v>
      </c>
      <c r="C1409" s="441" t="s">
        <v>9872</v>
      </c>
      <c r="D1409" s="441" t="s">
        <v>9873</v>
      </c>
      <c r="E1409" s="440">
        <v>10</v>
      </c>
      <c r="F1409" s="441" t="s">
        <v>2276</v>
      </c>
      <c r="G1409" s="441" t="s">
        <v>46</v>
      </c>
      <c r="H1409" s="440" t="s">
        <v>23</v>
      </c>
      <c r="I1409" s="440" t="s">
        <v>53</v>
      </c>
      <c r="K1409" s="442">
        <v>243921</v>
      </c>
      <c r="L1409" s="440">
        <v>2568</v>
      </c>
      <c r="M1409" s="440">
        <v>1</v>
      </c>
      <c r="N1409" s="440">
        <v>4</v>
      </c>
      <c r="O1409" s="440" t="s">
        <v>22</v>
      </c>
      <c r="P1409" s="440" t="s">
        <v>25</v>
      </c>
      <c r="Q1409" s="440" t="s">
        <v>25</v>
      </c>
      <c r="R1409" s="440" t="s">
        <v>27</v>
      </c>
      <c r="S1409" s="440" t="s">
        <v>9874</v>
      </c>
      <c r="T1409" s="440" t="s">
        <v>9875</v>
      </c>
      <c r="U1409" s="440" t="s">
        <v>9876</v>
      </c>
      <c r="V1409" s="440" t="s">
        <v>9877</v>
      </c>
      <c r="W1409" s="440" t="s">
        <v>9879</v>
      </c>
      <c r="X1409" s="440" t="s">
        <v>9878</v>
      </c>
      <c r="Y1409" s="440" t="s">
        <v>9880</v>
      </c>
    </row>
    <row r="1410" spans="1:25" x14ac:dyDescent="0.45">
      <c r="A1410" s="440">
        <v>681107815</v>
      </c>
      <c r="B1410" s="441" t="s">
        <v>28</v>
      </c>
      <c r="C1410" s="441" t="s">
        <v>9881</v>
      </c>
      <c r="D1410" s="441" t="s">
        <v>9882</v>
      </c>
      <c r="E1410" s="440">
        <v>10</v>
      </c>
      <c r="F1410" s="441" t="s">
        <v>114</v>
      </c>
      <c r="G1410" s="441" t="s">
        <v>87</v>
      </c>
      <c r="H1410" s="440" t="s">
        <v>23</v>
      </c>
      <c r="I1410" s="440" t="s">
        <v>163</v>
      </c>
      <c r="K1410" s="442">
        <v>243921</v>
      </c>
      <c r="L1410" s="440">
        <v>2568</v>
      </c>
      <c r="M1410" s="440">
        <v>1</v>
      </c>
      <c r="N1410" s="440">
        <v>4</v>
      </c>
      <c r="O1410" s="440" t="s">
        <v>22</v>
      </c>
      <c r="P1410" s="440" t="s">
        <v>25</v>
      </c>
      <c r="Q1410" s="440" t="s">
        <v>25</v>
      </c>
      <c r="R1410" s="440" t="s">
        <v>27</v>
      </c>
      <c r="S1410" s="440" t="s">
        <v>9883</v>
      </c>
      <c r="T1410" s="440" t="s">
        <v>9884</v>
      </c>
      <c r="U1410" s="440" t="s">
        <v>9885</v>
      </c>
      <c r="V1410" s="440">
        <v>0</v>
      </c>
      <c r="W1410" s="440" t="s">
        <v>9886</v>
      </c>
      <c r="X1410" s="440">
        <v>0</v>
      </c>
      <c r="Y1410" s="440">
        <v>0</v>
      </c>
    </row>
    <row r="1411" spans="1:25" x14ac:dyDescent="0.45">
      <c r="A1411" s="440">
        <v>681107784</v>
      </c>
      <c r="B1411" s="441" t="s">
        <v>28</v>
      </c>
      <c r="C1411" s="441" t="s">
        <v>9887</v>
      </c>
      <c r="D1411" s="441" t="s">
        <v>9888</v>
      </c>
      <c r="E1411" s="440">
        <v>10</v>
      </c>
      <c r="F1411" s="441" t="s">
        <v>5889</v>
      </c>
      <c r="G1411" s="441" t="s">
        <v>41</v>
      </c>
      <c r="H1411" s="440" t="s">
        <v>23</v>
      </c>
      <c r="I1411" s="440" t="s">
        <v>67</v>
      </c>
      <c r="K1411" s="442">
        <v>243921</v>
      </c>
      <c r="L1411" s="440">
        <v>2568</v>
      </c>
      <c r="M1411" s="440">
        <v>1</v>
      </c>
      <c r="N1411" s="440">
        <v>4</v>
      </c>
      <c r="O1411" s="440" t="s">
        <v>33</v>
      </c>
      <c r="P1411" s="440" t="s">
        <v>25</v>
      </c>
      <c r="Q1411" s="440" t="s">
        <v>25</v>
      </c>
      <c r="R1411" s="440" t="s">
        <v>27</v>
      </c>
      <c r="S1411" s="440" t="s">
        <v>9889</v>
      </c>
      <c r="T1411" s="440">
        <v>0</v>
      </c>
      <c r="U1411" s="440">
        <v>0</v>
      </c>
      <c r="V1411" s="440" t="s">
        <v>9890</v>
      </c>
      <c r="W1411" s="440">
        <v>0</v>
      </c>
      <c r="X1411" s="440" t="s">
        <v>9891</v>
      </c>
      <c r="Y1411" s="440" t="s">
        <v>9892</v>
      </c>
    </row>
    <row r="1412" spans="1:25" x14ac:dyDescent="0.45">
      <c r="A1412" s="440">
        <v>681107776</v>
      </c>
      <c r="B1412" s="441" t="s">
        <v>28</v>
      </c>
      <c r="C1412" s="441" t="s">
        <v>9893</v>
      </c>
      <c r="D1412" s="441" t="s">
        <v>9894</v>
      </c>
      <c r="E1412" s="440">
        <v>10</v>
      </c>
      <c r="F1412" s="441" t="s">
        <v>5889</v>
      </c>
      <c r="G1412" s="441" t="s">
        <v>41</v>
      </c>
      <c r="H1412" s="440" t="s">
        <v>23</v>
      </c>
      <c r="I1412" s="440" t="s">
        <v>67</v>
      </c>
      <c r="K1412" s="442">
        <v>243921</v>
      </c>
      <c r="L1412" s="440">
        <v>2568</v>
      </c>
      <c r="M1412" s="440">
        <v>1</v>
      </c>
      <c r="N1412" s="440">
        <v>4</v>
      </c>
      <c r="O1412" s="440" t="s">
        <v>33</v>
      </c>
      <c r="P1412" s="440" t="s">
        <v>25</v>
      </c>
      <c r="Q1412" s="440" t="s">
        <v>25</v>
      </c>
      <c r="R1412" s="440" t="s">
        <v>27</v>
      </c>
      <c r="S1412" s="440" t="s">
        <v>9895</v>
      </c>
      <c r="T1412" s="440">
        <v>0</v>
      </c>
      <c r="U1412" s="440">
        <v>0</v>
      </c>
      <c r="V1412" s="440">
        <v>0</v>
      </c>
      <c r="W1412" s="440" t="s">
        <v>9897</v>
      </c>
      <c r="X1412" s="440" t="s">
        <v>9896</v>
      </c>
      <c r="Y1412" s="440" t="s">
        <v>9898</v>
      </c>
    </row>
    <row r="1413" spans="1:25" x14ac:dyDescent="0.45">
      <c r="A1413" s="440">
        <v>681107768</v>
      </c>
      <c r="B1413" s="441" t="s">
        <v>28</v>
      </c>
      <c r="C1413" s="441" t="s">
        <v>9899</v>
      </c>
      <c r="D1413" s="441" t="s">
        <v>9900</v>
      </c>
      <c r="E1413" s="440">
        <v>10</v>
      </c>
      <c r="F1413" s="441" t="s">
        <v>5889</v>
      </c>
      <c r="G1413" s="441" t="s">
        <v>41</v>
      </c>
      <c r="H1413" s="440" t="s">
        <v>23</v>
      </c>
      <c r="I1413" s="440" t="s">
        <v>297</v>
      </c>
      <c r="K1413" s="442">
        <v>243921</v>
      </c>
      <c r="L1413" s="440">
        <v>2568</v>
      </c>
      <c r="M1413" s="440">
        <v>1</v>
      </c>
      <c r="N1413" s="440">
        <v>4</v>
      </c>
      <c r="O1413" s="440" t="s">
        <v>33</v>
      </c>
      <c r="P1413" s="440" t="s">
        <v>25</v>
      </c>
      <c r="Q1413" s="440" t="s">
        <v>25</v>
      </c>
      <c r="R1413" s="440" t="s">
        <v>27</v>
      </c>
      <c r="S1413" s="440" t="s">
        <v>9901</v>
      </c>
      <c r="T1413" s="440">
        <v>0</v>
      </c>
      <c r="U1413" s="440">
        <v>0</v>
      </c>
      <c r="V1413" s="440" t="s">
        <v>6064</v>
      </c>
      <c r="W1413" s="440" t="s">
        <v>9902</v>
      </c>
      <c r="X1413" s="440" t="s">
        <v>6930</v>
      </c>
      <c r="Y1413" s="440">
        <v>0</v>
      </c>
    </row>
    <row r="1414" spans="1:25" x14ac:dyDescent="0.45">
      <c r="A1414" s="440">
        <v>681107750</v>
      </c>
      <c r="B1414" s="441" t="s">
        <v>28</v>
      </c>
      <c r="C1414" s="441" t="s">
        <v>9903</v>
      </c>
      <c r="D1414" s="441" t="s">
        <v>9904</v>
      </c>
      <c r="E1414" s="440">
        <v>10</v>
      </c>
      <c r="F1414" s="441" t="s">
        <v>5889</v>
      </c>
      <c r="G1414" s="441" t="s">
        <v>41</v>
      </c>
      <c r="H1414" s="440" t="s">
        <v>23</v>
      </c>
      <c r="I1414" s="440" t="s">
        <v>297</v>
      </c>
      <c r="K1414" s="442">
        <v>243921</v>
      </c>
      <c r="L1414" s="440">
        <v>2568</v>
      </c>
      <c r="M1414" s="440">
        <v>1</v>
      </c>
      <c r="N1414" s="440">
        <v>4</v>
      </c>
      <c r="O1414" s="440" t="s">
        <v>33</v>
      </c>
      <c r="P1414" s="440" t="s">
        <v>25</v>
      </c>
      <c r="Q1414" s="440" t="s">
        <v>25</v>
      </c>
      <c r="R1414" s="440" t="s">
        <v>27</v>
      </c>
      <c r="S1414" s="440" t="s">
        <v>9905</v>
      </c>
      <c r="T1414" s="440" t="s">
        <v>7590</v>
      </c>
      <c r="U1414" s="440">
        <v>0</v>
      </c>
      <c r="V1414" s="440" t="s">
        <v>9906</v>
      </c>
      <c r="W1414" s="440" t="s">
        <v>9908</v>
      </c>
      <c r="X1414" s="440" t="s">
        <v>9907</v>
      </c>
      <c r="Y1414" s="440">
        <v>0</v>
      </c>
    </row>
    <row r="1415" spans="1:25" x14ac:dyDescent="0.45">
      <c r="A1415" s="440">
        <v>681107734</v>
      </c>
      <c r="B1415" s="441" t="s">
        <v>28</v>
      </c>
      <c r="C1415" s="441" t="s">
        <v>502</v>
      </c>
      <c r="D1415" s="441" t="s">
        <v>9909</v>
      </c>
      <c r="E1415" s="440">
        <v>10</v>
      </c>
      <c r="F1415" s="441" t="s">
        <v>5889</v>
      </c>
      <c r="G1415" s="441" t="s">
        <v>41</v>
      </c>
      <c r="H1415" s="440" t="s">
        <v>23</v>
      </c>
      <c r="I1415" s="440" t="s">
        <v>24</v>
      </c>
      <c r="K1415" s="442">
        <v>243920</v>
      </c>
      <c r="L1415" s="440">
        <v>2568</v>
      </c>
      <c r="M1415" s="440">
        <v>1</v>
      </c>
      <c r="N1415" s="440">
        <v>4</v>
      </c>
      <c r="O1415" s="440" t="s">
        <v>33</v>
      </c>
      <c r="P1415" s="440" t="s">
        <v>25</v>
      </c>
      <c r="Q1415" s="440" t="s">
        <v>25</v>
      </c>
      <c r="R1415" s="440" t="s">
        <v>27</v>
      </c>
      <c r="S1415" s="440" t="s">
        <v>9910</v>
      </c>
      <c r="T1415" s="440" t="s">
        <v>9911</v>
      </c>
      <c r="U1415" s="440" t="s">
        <v>9912</v>
      </c>
      <c r="V1415" s="440" t="s">
        <v>7790</v>
      </c>
      <c r="W1415" s="440" t="s">
        <v>9914</v>
      </c>
      <c r="X1415" s="440" t="s">
        <v>9913</v>
      </c>
      <c r="Y1415" s="440">
        <v>0</v>
      </c>
    </row>
    <row r="1416" spans="1:25" x14ac:dyDescent="0.45">
      <c r="A1416" s="440">
        <v>681107726</v>
      </c>
      <c r="B1416" s="441" t="s">
        <v>28</v>
      </c>
      <c r="C1416" s="441" t="s">
        <v>9915</v>
      </c>
      <c r="D1416" s="441" t="s">
        <v>9916</v>
      </c>
      <c r="E1416" s="440">
        <v>10</v>
      </c>
      <c r="F1416" s="441" t="s">
        <v>5889</v>
      </c>
      <c r="G1416" s="441" t="s">
        <v>41</v>
      </c>
      <c r="H1416" s="440" t="s">
        <v>23</v>
      </c>
      <c r="I1416" s="440" t="s">
        <v>24</v>
      </c>
      <c r="K1416" s="442">
        <v>243920</v>
      </c>
      <c r="L1416" s="440">
        <v>2568</v>
      </c>
      <c r="M1416" s="440">
        <v>1</v>
      </c>
      <c r="N1416" s="440">
        <v>4</v>
      </c>
      <c r="O1416" s="440" t="s">
        <v>33</v>
      </c>
      <c r="P1416" s="440" t="s">
        <v>25</v>
      </c>
      <c r="Q1416" s="440" t="s">
        <v>25</v>
      </c>
      <c r="R1416" s="440" t="s">
        <v>27</v>
      </c>
      <c r="S1416" s="440" t="s">
        <v>9917</v>
      </c>
      <c r="T1416" s="440" t="s">
        <v>7386</v>
      </c>
      <c r="U1416" s="440" t="s">
        <v>6016</v>
      </c>
      <c r="V1416" s="440" t="s">
        <v>6229</v>
      </c>
      <c r="W1416" s="440" t="s">
        <v>9919</v>
      </c>
      <c r="X1416" s="440" t="s">
        <v>9918</v>
      </c>
      <c r="Y1416" s="440">
        <v>0</v>
      </c>
    </row>
    <row r="1417" spans="1:25" x14ac:dyDescent="0.45">
      <c r="A1417" s="440">
        <v>681107718</v>
      </c>
      <c r="B1417" s="441" t="s">
        <v>28</v>
      </c>
      <c r="C1417" s="441" t="s">
        <v>3484</v>
      </c>
      <c r="D1417" s="441" t="s">
        <v>9920</v>
      </c>
      <c r="E1417" s="440">
        <v>10</v>
      </c>
      <c r="F1417" s="441" t="s">
        <v>5889</v>
      </c>
      <c r="G1417" s="441" t="s">
        <v>41</v>
      </c>
      <c r="H1417" s="440" t="s">
        <v>23</v>
      </c>
      <c r="I1417" s="440" t="s">
        <v>297</v>
      </c>
      <c r="K1417" s="442">
        <v>243920</v>
      </c>
      <c r="L1417" s="440">
        <v>2568</v>
      </c>
      <c r="M1417" s="440">
        <v>1</v>
      </c>
      <c r="N1417" s="440">
        <v>4</v>
      </c>
      <c r="O1417" s="440" t="s">
        <v>33</v>
      </c>
      <c r="P1417" s="440" t="s">
        <v>25</v>
      </c>
      <c r="Q1417" s="440" t="s">
        <v>25</v>
      </c>
      <c r="R1417" s="440" t="s">
        <v>27</v>
      </c>
      <c r="S1417" s="440" t="s">
        <v>9921</v>
      </c>
      <c r="T1417" s="440" t="s">
        <v>9031</v>
      </c>
      <c r="U1417" s="440">
        <v>0</v>
      </c>
      <c r="V1417" s="440" t="s">
        <v>9922</v>
      </c>
      <c r="W1417" s="440" t="s">
        <v>9924</v>
      </c>
      <c r="X1417" s="440" t="s">
        <v>9923</v>
      </c>
      <c r="Y1417" s="440">
        <v>0</v>
      </c>
    </row>
    <row r="1418" spans="1:25" x14ac:dyDescent="0.45">
      <c r="A1418" s="440">
        <v>681107687</v>
      </c>
      <c r="B1418" s="441" t="s">
        <v>28</v>
      </c>
      <c r="C1418" s="441" t="s">
        <v>9925</v>
      </c>
      <c r="D1418" s="441" t="s">
        <v>9926</v>
      </c>
      <c r="E1418" s="440">
        <v>10</v>
      </c>
      <c r="F1418" s="441" t="s">
        <v>130</v>
      </c>
      <c r="G1418" s="441" t="s">
        <v>131</v>
      </c>
      <c r="H1418" s="440" t="s">
        <v>23</v>
      </c>
      <c r="I1418" s="440" t="s">
        <v>570</v>
      </c>
      <c r="K1418" s="442">
        <v>243920</v>
      </c>
      <c r="L1418" s="440">
        <v>2568</v>
      </c>
      <c r="M1418" s="440">
        <v>1</v>
      </c>
      <c r="N1418" s="440">
        <v>4</v>
      </c>
      <c r="O1418" s="440" t="s">
        <v>22</v>
      </c>
      <c r="P1418" s="440" t="s">
        <v>25</v>
      </c>
      <c r="Q1418" s="440" t="s">
        <v>25</v>
      </c>
      <c r="R1418" s="440" t="s">
        <v>27</v>
      </c>
      <c r="S1418" s="440" t="s">
        <v>9927</v>
      </c>
      <c r="T1418" s="440" t="s">
        <v>4459</v>
      </c>
      <c r="U1418" s="440" t="s">
        <v>9928</v>
      </c>
      <c r="V1418" s="440" t="s">
        <v>9929</v>
      </c>
      <c r="W1418" s="440" t="s">
        <v>9931</v>
      </c>
      <c r="X1418" s="440" t="s">
        <v>9930</v>
      </c>
      <c r="Y1418" s="440" t="s">
        <v>9932</v>
      </c>
    </row>
    <row r="1419" spans="1:25" x14ac:dyDescent="0.45">
      <c r="A1419" s="440">
        <v>681107611</v>
      </c>
      <c r="B1419" s="441" t="s">
        <v>28</v>
      </c>
      <c r="C1419" s="441" t="s">
        <v>9933</v>
      </c>
      <c r="D1419" s="441" t="s">
        <v>9934</v>
      </c>
      <c r="E1419" s="440">
        <v>10</v>
      </c>
      <c r="F1419" s="441" t="s">
        <v>5889</v>
      </c>
      <c r="G1419" s="441" t="s">
        <v>41</v>
      </c>
      <c r="H1419" s="440" t="s">
        <v>23</v>
      </c>
      <c r="I1419" s="440" t="s">
        <v>744</v>
      </c>
      <c r="K1419" s="442">
        <v>243919</v>
      </c>
      <c r="L1419" s="440">
        <v>2568</v>
      </c>
      <c r="M1419" s="440">
        <v>1</v>
      </c>
      <c r="N1419" s="440">
        <v>4</v>
      </c>
      <c r="O1419" s="440" t="s">
        <v>33</v>
      </c>
      <c r="P1419" s="440" t="s">
        <v>25</v>
      </c>
      <c r="Q1419" s="440" t="s">
        <v>25</v>
      </c>
      <c r="R1419" s="440" t="s">
        <v>27</v>
      </c>
      <c r="S1419" s="440" t="s">
        <v>9935</v>
      </c>
      <c r="T1419" s="440" t="s">
        <v>6794</v>
      </c>
      <c r="U1419" s="440">
        <v>0</v>
      </c>
      <c r="V1419" s="440">
        <v>0</v>
      </c>
      <c r="W1419" s="440" t="s">
        <v>9936</v>
      </c>
      <c r="X1419" s="440" t="s">
        <v>8561</v>
      </c>
      <c r="Y1419" s="440">
        <v>0</v>
      </c>
    </row>
    <row r="1420" spans="1:25" x14ac:dyDescent="0.45">
      <c r="A1420" s="440">
        <v>681107603</v>
      </c>
      <c r="B1420" s="441" t="s">
        <v>28</v>
      </c>
      <c r="C1420" s="441" t="s">
        <v>9937</v>
      </c>
      <c r="D1420" s="441" t="s">
        <v>9938</v>
      </c>
      <c r="E1420" s="440">
        <v>10</v>
      </c>
      <c r="F1420" s="441" t="s">
        <v>5889</v>
      </c>
      <c r="G1420" s="441" t="s">
        <v>41</v>
      </c>
      <c r="H1420" s="440" t="s">
        <v>23</v>
      </c>
      <c r="I1420" s="440" t="s">
        <v>123</v>
      </c>
      <c r="J1420" s="440">
        <v>823637979</v>
      </c>
      <c r="K1420" s="442">
        <v>243919</v>
      </c>
      <c r="L1420" s="440">
        <v>2568</v>
      </c>
      <c r="M1420" s="440">
        <v>1</v>
      </c>
      <c r="N1420" s="440">
        <v>4</v>
      </c>
      <c r="O1420" s="440" t="s">
        <v>33</v>
      </c>
      <c r="P1420" s="440" t="s">
        <v>25</v>
      </c>
      <c r="Q1420" s="440" t="s">
        <v>25</v>
      </c>
      <c r="R1420" s="440" t="s">
        <v>27</v>
      </c>
      <c r="S1420" s="440" t="s">
        <v>9939</v>
      </c>
      <c r="T1420" s="440" t="s">
        <v>9940</v>
      </c>
      <c r="U1420" s="440">
        <v>0</v>
      </c>
      <c r="V1420" s="440">
        <v>0</v>
      </c>
      <c r="W1420" s="440" t="s">
        <v>9141</v>
      </c>
      <c r="X1420" s="440" t="s">
        <v>9941</v>
      </c>
      <c r="Y1420" s="440">
        <v>0</v>
      </c>
    </row>
    <row r="1421" spans="1:25" x14ac:dyDescent="0.45">
      <c r="A1421" s="440">
        <v>681107598</v>
      </c>
      <c r="B1421" s="441" t="s">
        <v>28</v>
      </c>
      <c r="C1421" s="441" t="s">
        <v>3151</v>
      </c>
      <c r="D1421" s="441" t="s">
        <v>9942</v>
      </c>
      <c r="E1421" s="440">
        <v>10</v>
      </c>
      <c r="F1421" s="441" t="s">
        <v>94</v>
      </c>
      <c r="G1421" s="441" t="s">
        <v>21</v>
      </c>
      <c r="H1421" s="440" t="s">
        <v>23</v>
      </c>
      <c r="I1421" s="440" t="s">
        <v>216</v>
      </c>
      <c r="K1421" s="442">
        <v>243919</v>
      </c>
      <c r="L1421" s="440">
        <v>2568</v>
      </c>
      <c r="M1421" s="440">
        <v>1</v>
      </c>
      <c r="N1421" s="440">
        <v>4</v>
      </c>
      <c r="O1421" s="440" t="s">
        <v>22</v>
      </c>
      <c r="P1421" s="440" t="s">
        <v>25</v>
      </c>
      <c r="Q1421" s="440" t="s">
        <v>25</v>
      </c>
      <c r="R1421" s="440" t="s">
        <v>27</v>
      </c>
      <c r="S1421" s="440" t="s">
        <v>9943</v>
      </c>
      <c r="T1421" s="440" t="s">
        <v>5740</v>
      </c>
      <c r="U1421" s="440" t="s">
        <v>9944</v>
      </c>
      <c r="V1421" s="440" t="s">
        <v>9945</v>
      </c>
      <c r="W1421" s="440" t="s">
        <v>9947</v>
      </c>
      <c r="X1421" s="440" t="s">
        <v>9946</v>
      </c>
      <c r="Y1421" s="440" t="s">
        <v>9948</v>
      </c>
    </row>
    <row r="1422" spans="1:25" x14ac:dyDescent="0.45">
      <c r="A1422" s="440">
        <v>681107580</v>
      </c>
      <c r="B1422" s="441" t="s">
        <v>17</v>
      </c>
      <c r="C1422" s="441" t="s">
        <v>573</v>
      </c>
      <c r="D1422" s="441" t="s">
        <v>9949</v>
      </c>
      <c r="E1422" s="440">
        <v>10</v>
      </c>
      <c r="F1422" s="441" t="s">
        <v>5889</v>
      </c>
      <c r="G1422" s="441" t="s">
        <v>41</v>
      </c>
      <c r="H1422" s="440" t="s">
        <v>23</v>
      </c>
      <c r="I1422" s="440" t="s">
        <v>24</v>
      </c>
      <c r="K1422" s="442">
        <v>243919</v>
      </c>
      <c r="L1422" s="440">
        <v>2568</v>
      </c>
      <c r="M1422" s="440">
        <v>1</v>
      </c>
      <c r="N1422" s="440">
        <v>4</v>
      </c>
      <c r="O1422" s="440" t="s">
        <v>33</v>
      </c>
      <c r="P1422" s="440" t="s">
        <v>25</v>
      </c>
      <c r="Q1422" s="440" t="s">
        <v>25</v>
      </c>
      <c r="R1422" s="440" t="s">
        <v>27</v>
      </c>
      <c r="S1422" s="440" t="s">
        <v>9950</v>
      </c>
      <c r="T1422" s="440" t="s">
        <v>9951</v>
      </c>
      <c r="U1422" s="440" t="s">
        <v>9952</v>
      </c>
      <c r="V1422" s="440" t="s">
        <v>9953</v>
      </c>
      <c r="W1422" s="440" t="s">
        <v>9955</v>
      </c>
      <c r="X1422" s="440" t="s">
        <v>9954</v>
      </c>
      <c r="Y1422" s="440">
        <v>0</v>
      </c>
    </row>
    <row r="1423" spans="1:25" x14ac:dyDescent="0.45">
      <c r="A1423" s="440">
        <v>681107514</v>
      </c>
      <c r="B1423" s="441" t="s">
        <v>17</v>
      </c>
      <c r="C1423" s="441" t="s">
        <v>9956</v>
      </c>
      <c r="D1423" s="441" t="s">
        <v>9957</v>
      </c>
      <c r="E1423" s="440">
        <v>10</v>
      </c>
      <c r="F1423" s="441" t="s">
        <v>272</v>
      </c>
      <c r="G1423" s="441" t="s">
        <v>32</v>
      </c>
      <c r="H1423" s="440" t="s">
        <v>23</v>
      </c>
      <c r="I1423" s="440" t="s">
        <v>209</v>
      </c>
      <c r="K1423" s="442">
        <v>243918</v>
      </c>
      <c r="L1423" s="440">
        <v>2568</v>
      </c>
      <c r="M1423" s="440">
        <v>1</v>
      </c>
      <c r="N1423" s="440">
        <v>4</v>
      </c>
      <c r="O1423" s="440" t="s">
        <v>33</v>
      </c>
      <c r="P1423" s="440" t="s">
        <v>25</v>
      </c>
      <c r="Q1423" s="440" t="s">
        <v>25</v>
      </c>
      <c r="R1423" s="440" t="s">
        <v>27</v>
      </c>
      <c r="S1423" s="440" t="s">
        <v>9958</v>
      </c>
      <c r="T1423" s="440" t="s">
        <v>9959</v>
      </c>
      <c r="U1423" s="440" t="s">
        <v>9960</v>
      </c>
      <c r="V1423" s="440" t="s">
        <v>7692</v>
      </c>
      <c r="W1423" s="440" t="s">
        <v>9962</v>
      </c>
      <c r="X1423" s="440" t="s">
        <v>9961</v>
      </c>
      <c r="Y1423" s="440" t="s">
        <v>9963</v>
      </c>
    </row>
    <row r="1424" spans="1:25" x14ac:dyDescent="0.45">
      <c r="A1424" s="440">
        <v>681107467</v>
      </c>
      <c r="B1424" s="441" t="s">
        <v>17</v>
      </c>
      <c r="C1424" s="441" t="s">
        <v>9964</v>
      </c>
      <c r="D1424" s="441" t="s">
        <v>9965</v>
      </c>
      <c r="E1424" s="440">
        <v>10</v>
      </c>
      <c r="F1424" s="441" t="s">
        <v>272</v>
      </c>
      <c r="G1424" s="441" t="s">
        <v>32</v>
      </c>
      <c r="H1424" s="440" t="s">
        <v>23</v>
      </c>
      <c r="I1424" s="440" t="s">
        <v>209</v>
      </c>
      <c r="K1424" s="442">
        <v>243918</v>
      </c>
      <c r="L1424" s="440">
        <v>2568</v>
      </c>
      <c r="M1424" s="440">
        <v>1</v>
      </c>
      <c r="N1424" s="440">
        <v>4</v>
      </c>
      <c r="O1424" s="440" t="s">
        <v>33</v>
      </c>
      <c r="P1424" s="440" t="s">
        <v>25</v>
      </c>
      <c r="Q1424" s="440" t="s">
        <v>25</v>
      </c>
      <c r="R1424" s="440" t="s">
        <v>27</v>
      </c>
      <c r="S1424" s="440" t="s">
        <v>9966</v>
      </c>
      <c r="T1424" s="440" t="s">
        <v>9967</v>
      </c>
      <c r="U1424" s="440" t="s">
        <v>9968</v>
      </c>
      <c r="V1424" s="440" t="s">
        <v>9969</v>
      </c>
      <c r="W1424" s="440" t="s">
        <v>9971</v>
      </c>
      <c r="X1424" s="440" t="s">
        <v>9970</v>
      </c>
      <c r="Y1424" s="440" t="s">
        <v>9961</v>
      </c>
    </row>
    <row r="1425" spans="1:25" x14ac:dyDescent="0.45">
      <c r="A1425" s="440">
        <v>681107433</v>
      </c>
      <c r="B1425" s="441" t="s">
        <v>17</v>
      </c>
      <c r="C1425" s="441" t="s">
        <v>9972</v>
      </c>
      <c r="D1425" s="441" t="s">
        <v>9973</v>
      </c>
      <c r="E1425" s="440">
        <v>10</v>
      </c>
      <c r="F1425" s="441" t="s">
        <v>272</v>
      </c>
      <c r="G1425" s="441" t="s">
        <v>32</v>
      </c>
      <c r="H1425" s="440" t="s">
        <v>23</v>
      </c>
      <c r="I1425" s="440" t="s">
        <v>209</v>
      </c>
      <c r="K1425" s="442">
        <v>243918</v>
      </c>
      <c r="L1425" s="440">
        <v>2568</v>
      </c>
      <c r="M1425" s="440">
        <v>1</v>
      </c>
      <c r="N1425" s="440">
        <v>4</v>
      </c>
      <c r="O1425" s="440" t="s">
        <v>33</v>
      </c>
      <c r="P1425" s="440" t="s">
        <v>25</v>
      </c>
      <c r="Q1425" s="440" t="s">
        <v>25</v>
      </c>
      <c r="R1425" s="440" t="s">
        <v>27</v>
      </c>
      <c r="S1425" s="440" t="s">
        <v>9974</v>
      </c>
      <c r="T1425" s="440" t="s">
        <v>9975</v>
      </c>
      <c r="U1425" s="440" t="s">
        <v>9976</v>
      </c>
      <c r="V1425" s="440" t="s">
        <v>9977</v>
      </c>
      <c r="W1425" s="440" t="s">
        <v>9979</v>
      </c>
      <c r="X1425" s="440" t="s">
        <v>9978</v>
      </c>
      <c r="Y1425" s="440" t="s">
        <v>9980</v>
      </c>
    </row>
    <row r="1426" spans="1:25" x14ac:dyDescent="0.45">
      <c r="A1426" s="440">
        <v>681107425</v>
      </c>
      <c r="B1426" s="441" t="s">
        <v>17</v>
      </c>
      <c r="C1426" s="441" t="s">
        <v>230</v>
      </c>
      <c r="D1426" s="441" t="s">
        <v>9981</v>
      </c>
      <c r="E1426" s="440">
        <v>10</v>
      </c>
      <c r="F1426" s="441" t="s">
        <v>759</v>
      </c>
      <c r="G1426" s="441" t="s">
        <v>87</v>
      </c>
      <c r="H1426" s="440" t="s">
        <v>47</v>
      </c>
      <c r="I1426" s="440" t="s">
        <v>209</v>
      </c>
      <c r="K1426" s="442">
        <v>243918</v>
      </c>
      <c r="L1426" s="440">
        <v>2568</v>
      </c>
      <c r="M1426" s="440">
        <v>1</v>
      </c>
      <c r="N1426" s="440">
        <v>4</v>
      </c>
      <c r="O1426" s="440" t="s">
        <v>22</v>
      </c>
      <c r="P1426" s="440" t="s">
        <v>49</v>
      </c>
      <c r="Q1426" s="440" t="s">
        <v>25</v>
      </c>
      <c r="R1426" s="440" t="s">
        <v>27</v>
      </c>
      <c r="S1426" s="440" t="s">
        <v>9982</v>
      </c>
      <c r="T1426" s="440">
        <v>0</v>
      </c>
      <c r="U1426" s="440">
        <v>0</v>
      </c>
      <c r="V1426" s="440" t="s">
        <v>9983</v>
      </c>
      <c r="W1426" s="440" t="s">
        <v>9984</v>
      </c>
      <c r="X1426" s="440">
        <v>0</v>
      </c>
      <c r="Y1426" s="440">
        <v>0</v>
      </c>
    </row>
    <row r="1427" spans="1:25" x14ac:dyDescent="0.45">
      <c r="A1427" s="440">
        <v>681107409</v>
      </c>
      <c r="B1427" s="441" t="s">
        <v>17</v>
      </c>
      <c r="C1427" s="441" t="s">
        <v>8565</v>
      </c>
      <c r="D1427" s="441" t="s">
        <v>1695</v>
      </c>
      <c r="E1427" s="440">
        <v>10</v>
      </c>
      <c r="F1427" s="441" t="s">
        <v>759</v>
      </c>
      <c r="G1427" s="441" t="s">
        <v>87</v>
      </c>
      <c r="H1427" s="440" t="s">
        <v>47</v>
      </c>
      <c r="I1427" s="440" t="s">
        <v>209</v>
      </c>
      <c r="K1427" s="442">
        <v>243918</v>
      </c>
      <c r="L1427" s="440">
        <v>2568</v>
      </c>
      <c r="M1427" s="440">
        <v>1</v>
      </c>
      <c r="N1427" s="440">
        <v>4</v>
      </c>
      <c r="O1427" s="440" t="s">
        <v>22</v>
      </c>
      <c r="P1427" s="440" t="s">
        <v>49</v>
      </c>
      <c r="Q1427" s="440" t="s">
        <v>25</v>
      </c>
      <c r="R1427" s="440" t="s">
        <v>27</v>
      </c>
      <c r="S1427" s="440" t="s">
        <v>9985</v>
      </c>
      <c r="T1427" s="440" t="s">
        <v>9986</v>
      </c>
      <c r="U1427" s="440" t="s">
        <v>9987</v>
      </c>
      <c r="V1427" s="440">
        <v>0</v>
      </c>
      <c r="W1427" s="440" t="s">
        <v>9988</v>
      </c>
      <c r="X1427" s="440">
        <v>0</v>
      </c>
      <c r="Y1427" s="440">
        <v>0</v>
      </c>
    </row>
    <row r="1428" spans="1:25" x14ac:dyDescent="0.45">
      <c r="A1428" s="440">
        <v>681107394</v>
      </c>
      <c r="B1428" s="441" t="s">
        <v>17</v>
      </c>
      <c r="C1428" s="441" t="s">
        <v>9989</v>
      </c>
      <c r="D1428" s="441" t="s">
        <v>9990</v>
      </c>
      <c r="E1428" s="440">
        <v>10</v>
      </c>
      <c r="F1428" s="441" t="s">
        <v>272</v>
      </c>
      <c r="G1428" s="441" t="s">
        <v>32</v>
      </c>
      <c r="H1428" s="440" t="s">
        <v>23</v>
      </c>
      <c r="I1428" s="440" t="s">
        <v>209</v>
      </c>
      <c r="K1428" s="442">
        <v>243918</v>
      </c>
      <c r="L1428" s="440">
        <v>2568</v>
      </c>
      <c r="M1428" s="440">
        <v>1</v>
      </c>
      <c r="N1428" s="440">
        <v>4</v>
      </c>
      <c r="O1428" s="440" t="s">
        <v>33</v>
      </c>
      <c r="P1428" s="440" t="s">
        <v>25</v>
      </c>
      <c r="Q1428" s="440" t="s">
        <v>25</v>
      </c>
      <c r="R1428" s="440" t="s">
        <v>27</v>
      </c>
      <c r="S1428" s="440" t="s">
        <v>9991</v>
      </c>
      <c r="T1428" s="440" t="s">
        <v>9992</v>
      </c>
      <c r="U1428" s="440" t="s">
        <v>9993</v>
      </c>
      <c r="V1428" s="440" t="s">
        <v>9994</v>
      </c>
      <c r="W1428" s="440" t="s">
        <v>9996</v>
      </c>
      <c r="X1428" s="440" t="s">
        <v>9995</v>
      </c>
      <c r="Y1428" s="440" t="s">
        <v>9997</v>
      </c>
    </row>
    <row r="1429" spans="1:25" x14ac:dyDescent="0.45">
      <c r="A1429" s="440">
        <v>681107378</v>
      </c>
      <c r="B1429" s="441" t="s">
        <v>28</v>
      </c>
      <c r="C1429" s="441" t="s">
        <v>1568</v>
      </c>
      <c r="D1429" s="441" t="s">
        <v>2114</v>
      </c>
      <c r="E1429" s="440">
        <v>10</v>
      </c>
      <c r="F1429" s="441" t="s">
        <v>5889</v>
      </c>
      <c r="G1429" s="441" t="s">
        <v>41</v>
      </c>
      <c r="H1429" s="440" t="s">
        <v>23</v>
      </c>
      <c r="I1429" s="440" t="s">
        <v>209</v>
      </c>
      <c r="K1429" s="442">
        <v>243918</v>
      </c>
      <c r="L1429" s="440">
        <v>2568</v>
      </c>
      <c r="M1429" s="440">
        <v>1</v>
      </c>
      <c r="N1429" s="440">
        <v>4</v>
      </c>
      <c r="O1429" s="440" t="s">
        <v>33</v>
      </c>
      <c r="P1429" s="440" t="s">
        <v>25</v>
      </c>
      <c r="Q1429" s="440" t="s">
        <v>25</v>
      </c>
      <c r="R1429" s="440" t="s">
        <v>27</v>
      </c>
      <c r="S1429" s="440" t="s">
        <v>9998</v>
      </c>
      <c r="T1429" s="440" t="s">
        <v>9999</v>
      </c>
      <c r="U1429" s="440" t="s">
        <v>10000</v>
      </c>
      <c r="V1429" s="440" t="s">
        <v>10001</v>
      </c>
      <c r="W1429" s="440" t="s">
        <v>10002</v>
      </c>
      <c r="X1429" s="440" t="s">
        <v>6221</v>
      </c>
      <c r="Y1429" s="440">
        <v>0</v>
      </c>
    </row>
    <row r="1430" spans="1:25" x14ac:dyDescent="0.45">
      <c r="A1430" s="440">
        <v>681107271</v>
      </c>
      <c r="B1430" s="441" t="s">
        <v>17</v>
      </c>
      <c r="C1430" s="441" t="s">
        <v>1839</v>
      </c>
      <c r="D1430" s="441" t="s">
        <v>10003</v>
      </c>
      <c r="E1430" s="440">
        <v>10</v>
      </c>
      <c r="F1430" s="441" t="s">
        <v>101</v>
      </c>
      <c r="G1430" s="441" t="s">
        <v>32</v>
      </c>
      <c r="H1430" s="440" t="s">
        <v>23</v>
      </c>
      <c r="I1430" s="440" t="s">
        <v>42</v>
      </c>
      <c r="K1430" s="442">
        <v>243917</v>
      </c>
      <c r="L1430" s="440">
        <v>2568</v>
      </c>
      <c r="M1430" s="440">
        <v>1</v>
      </c>
      <c r="N1430" s="440">
        <v>4</v>
      </c>
      <c r="O1430" s="440" t="s">
        <v>33</v>
      </c>
      <c r="P1430" s="440" t="s">
        <v>25</v>
      </c>
      <c r="Q1430" s="440" t="s">
        <v>25</v>
      </c>
      <c r="R1430" s="440" t="s">
        <v>27</v>
      </c>
      <c r="S1430" s="440" t="s">
        <v>10004</v>
      </c>
      <c r="T1430" s="440" t="s">
        <v>6288</v>
      </c>
      <c r="U1430" s="440" t="s">
        <v>10005</v>
      </c>
      <c r="V1430" s="440" t="s">
        <v>10006</v>
      </c>
      <c r="W1430" s="440">
        <v>0</v>
      </c>
      <c r="X1430" s="440" t="s">
        <v>10007</v>
      </c>
      <c r="Y1430" s="440" t="s">
        <v>10008</v>
      </c>
    </row>
    <row r="1431" spans="1:25" x14ac:dyDescent="0.45">
      <c r="A1431" s="440">
        <v>681107239</v>
      </c>
      <c r="B1431" s="441" t="s">
        <v>17</v>
      </c>
      <c r="C1431" s="441" t="s">
        <v>10009</v>
      </c>
      <c r="D1431" s="441" t="s">
        <v>10010</v>
      </c>
      <c r="E1431" s="440">
        <v>10</v>
      </c>
      <c r="F1431" s="441" t="s">
        <v>272</v>
      </c>
      <c r="G1431" s="441" t="s">
        <v>32</v>
      </c>
      <c r="H1431" s="440" t="s">
        <v>23</v>
      </c>
      <c r="I1431" s="440" t="s">
        <v>209</v>
      </c>
      <c r="K1431" s="442">
        <v>243917</v>
      </c>
      <c r="L1431" s="440">
        <v>2568</v>
      </c>
      <c r="M1431" s="440">
        <v>1</v>
      </c>
      <c r="N1431" s="440">
        <v>4</v>
      </c>
      <c r="O1431" s="440" t="s">
        <v>33</v>
      </c>
      <c r="P1431" s="440" t="s">
        <v>25</v>
      </c>
      <c r="Q1431" s="440" t="s">
        <v>25</v>
      </c>
      <c r="R1431" s="440" t="s">
        <v>27</v>
      </c>
      <c r="S1431" s="440" t="s">
        <v>10011</v>
      </c>
      <c r="T1431" s="440" t="s">
        <v>10012</v>
      </c>
      <c r="U1431" s="440" t="s">
        <v>10013</v>
      </c>
      <c r="V1431" s="440" t="s">
        <v>10014</v>
      </c>
      <c r="W1431" s="440" t="s">
        <v>10016</v>
      </c>
      <c r="X1431" s="440" t="s">
        <v>10015</v>
      </c>
      <c r="Y1431" s="440" t="s">
        <v>10017</v>
      </c>
    </row>
    <row r="1432" spans="1:25" x14ac:dyDescent="0.45">
      <c r="A1432" s="440">
        <v>681107221</v>
      </c>
      <c r="B1432" s="441" t="s">
        <v>17</v>
      </c>
      <c r="C1432" s="441" t="s">
        <v>9840</v>
      </c>
      <c r="D1432" s="441" t="s">
        <v>1277</v>
      </c>
      <c r="E1432" s="440">
        <v>10</v>
      </c>
      <c r="F1432" s="441" t="s">
        <v>272</v>
      </c>
      <c r="G1432" s="441" t="s">
        <v>32</v>
      </c>
      <c r="H1432" s="440" t="s">
        <v>23</v>
      </c>
      <c r="I1432" s="440" t="s">
        <v>209</v>
      </c>
      <c r="K1432" s="442">
        <v>243917</v>
      </c>
      <c r="L1432" s="440">
        <v>2568</v>
      </c>
      <c r="M1432" s="440">
        <v>1</v>
      </c>
      <c r="N1432" s="440">
        <v>4</v>
      </c>
      <c r="O1432" s="440" t="s">
        <v>33</v>
      </c>
      <c r="P1432" s="440" t="s">
        <v>25</v>
      </c>
      <c r="Q1432" s="440" t="s">
        <v>25</v>
      </c>
      <c r="R1432" s="440" t="s">
        <v>27</v>
      </c>
      <c r="S1432" s="440" t="s">
        <v>10018</v>
      </c>
      <c r="T1432" s="440" t="s">
        <v>10019</v>
      </c>
      <c r="U1432" s="440" t="s">
        <v>10020</v>
      </c>
      <c r="V1432" s="440" t="s">
        <v>10021</v>
      </c>
      <c r="W1432" s="440" t="s">
        <v>10023</v>
      </c>
      <c r="X1432" s="440" t="s">
        <v>10022</v>
      </c>
      <c r="Y1432" s="440" t="s">
        <v>10024</v>
      </c>
    </row>
    <row r="1433" spans="1:25" x14ac:dyDescent="0.45">
      <c r="A1433" s="440">
        <v>681107190</v>
      </c>
      <c r="B1433" s="441" t="s">
        <v>17</v>
      </c>
      <c r="C1433" s="441" t="s">
        <v>909</v>
      </c>
      <c r="D1433" s="441" t="s">
        <v>10025</v>
      </c>
      <c r="E1433" s="440">
        <v>10</v>
      </c>
      <c r="F1433" s="441" t="s">
        <v>272</v>
      </c>
      <c r="G1433" s="441" t="s">
        <v>32</v>
      </c>
      <c r="H1433" s="440" t="s">
        <v>23</v>
      </c>
      <c r="I1433" s="440" t="s">
        <v>209</v>
      </c>
      <c r="K1433" s="442">
        <v>243917</v>
      </c>
      <c r="L1433" s="440">
        <v>2568</v>
      </c>
      <c r="M1433" s="440">
        <v>1</v>
      </c>
      <c r="N1433" s="440">
        <v>4</v>
      </c>
      <c r="O1433" s="440" t="s">
        <v>33</v>
      </c>
      <c r="P1433" s="440" t="s">
        <v>25</v>
      </c>
      <c r="Q1433" s="440" t="s">
        <v>25</v>
      </c>
      <c r="R1433" s="440" t="s">
        <v>27</v>
      </c>
      <c r="S1433" s="440" t="s">
        <v>10026</v>
      </c>
      <c r="T1433" s="440" t="s">
        <v>10019</v>
      </c>
      <c r="U1433" s="440" t="s">
        <v>10027</v>
      </c>
      <c r="V1433" s="440" t="s">
        <v>10028</v>
      </c>
      <c r="W1433" s="440" t="s">
        <v>10030</v>
      </c>
      <c r="X1433" s="440" t="s">
        <v>10029</v>
      </c>
      <c r="Y1433" s="440" t="s">
        <v>10031</v>
      </c>
    </row>
    <row r="1434" spans="1:25" x14ac:dyDescent="0.45">
      <c r="A1434" s="440">
        <v>681107132</v>
      </c>
      <c r="B1434" s="441" t="s">
        <v>17</v>
      </c>
      <c r="C1434" s="441" t="s">
        <v>10032</v>
      </c>
      <c r="D1434" s="441" t="s">
        <v>10033</v>
      </c>
      <c r="E1434" s="440">
        <v>10</v>
      </c>
      <c r="F1434" s="441" t="s">
        <v>759</v>
      </c>
      <c r="G1434" s="441" t="s">
        <v>87</v>
      </c>
      <c r="H1434" s="440" t="s">
        <v>47</v>
      </c>
      <c r="I1434" s="440" t="s">
        <v>209</v>
      </c>
      <c r="K1434" s="442">
        <v>243917</v>
      </c>
      <c r="L1434" s="440">
        <v>2568</v>
      </c>
      <c r="M1434" s="440">
        <v>1</v>
      </c>
      <c r="N1434" s="440">
        <v>4</v>
      </c>
      <c r="O1434" s="440" t="s">
        <v>22</v>
      </c>
      <c r="P1434" s="440" t="s">
        <v>49</v>
      </c>
      <c r="Q1434" s="440" t="s">
        <v>25</v>
      </c>
      <c r="R1434" s="440" t="s">
        <v>27</v>
      </c>
      <c r="S1434" s="440" t="s">
        <v>10034</v>
      </c>
      <c r="T1434" s="440" t="s">
        <v>10035</v>
      </c>
      <c r="U1434" s="440" t="s">
        <v>6502</v>
      </c>
      <c r="V1434" s="440">
        <v>0</v>
      </c>
      <c r="W1434" s="440" t="s">
        <v>10036</v>
      </c>
      <c r="X1434" s="440">
        <v>0</v>
      </c>
      <c r="Y1434" s="440">
        <v>0</v>
      </c>
    </row>
    <row r="1435" spans="1:25" x14ac:dyDescent="0.45">
      <c r="A1435" s="440">
        <v>681107051</v>
      </c>
      <c r="B1435" s="441" t="s">
        <v>17</v>
      </c>
      <c r="C1435" s="441" t="s">
        <v>10037</v>
      </c>
      <c r="D1435" s="441" t="s">
        <v>10038</v>
      </c>
      <c r="E1435" s="440">
        <v>10</v>
      </c>
      <c r="F1435" s="441" t="s">
        <v>272</v>
      </c>
      <c r="G1435" s="441" t="s">
        <v>32</v>
      </c>
      <c r="H1435" s="440" t="s">
        <v>23</v>
      </c>
      <c r="I1435" s="440" t="s">
        <v>209</v>
      </c>
      <c r="K1435" s="442">
        <v>243917</v>
      </c>
      <c r="L1435" s="440">
        <v>2568</v>
      </c>
      <c r="M1435" s="440">
        <v>1</v>
      </c>
      <c r="N1435" s="440">
        <v>4</v>
      </c>
      <c r="O1435" s="440" t="s">
        <v>33</v>
      </c>
      <c r="P1435" s="440" t="s">
        <v>25</v>
      </c>
      <c r="Q1435" s="440" t="s">
        <v>25</v>
      </c>
      <c r="R1435" s="440" t="s">
        <v>27</v>
      </c>
      <c r="S1435" s="440" t="s">
        <v>10039</v>
      </c>
      <c r="T1435" s="440" t="s">
        <v>10040</v>
      </c>
      <c r="U1435" s="440" t="s">
        <v>10041</v>
      </c>
      <c r="V1435" s="440" t="s">
        <v>10042</v>
      </c>
      <c r="W1435" s="440" t="s">
        <v>10044</v>
      </c>
      <c r="X1435" s="440" t="s">
        <v>10043</v>
      </c>
      <c r="Y1435" s="440" t="s">
        <v>10045</v>
      </c>
    </row>
    <row r="1436" spans="1:25" x14ac:dyDescent="0.45">
      <c r="A1436" s="440">
        <v>681106982</v>
      </c>
      <c r="B1436" s="441" t="s">
        <v>17</v>
      </c>
      <c r="C1436" s="441" t="s">
        <v>10046</v>
      </c>
      <c r="D1436" s="441" t="s">
        <v>4913</v>
      </c>
      <c r="E1436" s="440">
        <v>10</v>
      </c>
      <c r="F1436" s="441" t="s">
        <v>272</v>
      </c>
      <c r="G1436" s="441" t="s">
        <v>32</v>
      </c>
      <c r="H1436" s="440" t="s">
        <v>23</v>
      </c>
      <c r="I1436" s="440" t="s">
        <v>209</v>
      </c>
      <c r="K1436" s="442">
        <v>243917</v>
      </c>
      <c r="L1436" s="440">
        <v>2568</v>
      </c>
      <c r="M1436" s="440">
        <v>1</v>
      </c>
      <c r="N1436" s="440">
        <v>4</v>
      </c>
      <c r="O1436" s="440" t="s">
        <v>33</v>
      </c>
      <c r="P1436" s="440" t="s">
        <v>25</v>
      </c>
      <c r="Q1436" s="440" t="s">
        <v>25</v>
      </c>
      <c r="R1436" s="440" t="s">
        <v>27</v>
      </c>
      <c r="S1436" s="440" t="s">
        <v>10047</v>
      </c>
      <c r="T1436" s="440" t="s">
        <v>10048</v>
      </c>
      <c r="U1436" s="440" t="s">
        <v>10049</v>
      </c>
      <c r="V1436" s="440" t="s">
        <v>10050</v>
      </c>
      <c r="W1436" s="440" t="s">
        <v>10052</v>
      </c>
      <c r="X1436" s="440" t="s">
        <v>10051</v>
      </c>
      <c r="Y1436" s="440" t="s">
        <v>10053</v>
      </c>
    </row>
    <row r="1437" spans="1:25" x14ac:dyDescent="0.45">
      <c r="A1437" s="440">
        <v>681106940</v>
      </c>
      <c r="B1437" s="441" t="s">
        <v>17</v>
      </c>
      <c r="C1437" s="441" t="s">
        <v>10054</v>
      </c>
      <c r="D1437" s="441" t="s">
        <v>603</v>
      </c>
      <c r="E1437" s="440">
        <v>10</v>
      </c>
      <c r="F1437" s="441" t="s">
        <v>272</v>
      </c>
      <c r="G1437" s="441" t="s">
        <v>32</v>
      </c>
      <c r="H1437" s="440" t="s">
        <v>23</v>
      </c>
      <c r="I1437" s="440" t="s">
        <v>209</v>
      </c>
      <c r="K1437" s="442">
        <v>243917</v>
      </c>
      <c r="L1437" s="440">
        <v>2568</v>
      </c>
      <c r="M1437" s="440">
        <v>1</v>
      </c>
      <c r="N1437" s="440">
        <v>4</v>
      </c>
      <c r="O1437" s="440" t="s">
        <v>33</v>
      </c>
      <c r="P1437" s="440" t="s">
        <v>25</v>
      </c>
      <c r="Q1437" s="440" t="s">
        <v>25</v>
      </c>
      <c r="R1437" s="440" t="s">
        <v>27</v>
      </c>
      <c r="S1437" s="440" t="s">
        <v>10055</v>
      </c>
      <c r="T1437" s="440" t="s">
        <v>10056</v>
      </c>
      <c r="U1437" s="440" t="s">
        <v>10057</v>
      </c>
      <c r="V1437" s="440" t="s">
        <v>10058</v>
      </c>
      <c r="W1437" s="440" t="s">
        <v>10060</v>
      </c>
      <c r="X1437" s="440" t="s">
        <v>10059</v>
      </c>
      <c r="Y1437" s="440" t="s">
        <v>10061</v>
      </c>
    </row>
    <row r="1438" spans="1:25" x14ac:dyDescent="0.45">
      <c r="A1438" s="440">
        <v>681106885</v>
      </c>
      <c r="B1438" s="441" t="s">
        <v>17</v>
      </c>
      <c r="C1438" s="441" t="s">
        <v>10062</v>
      </c>
      <c r="D1438" s="441" t="s">
        <v>10063</v>
      </c>
      <c r="E1438" s="440">
        <v>10</v>
      </c>
      <c r="F1438" s="441" t="s">
        <v>759</v>
      </c>
      <c r="G1438" s="441" t="s">
        <v>87</v>
      </c>
      <c r="H1438" s="440" t="s">
        <v>47</v>
      </c>
      <c r="I1438" s="440" t="s">
        <v>209</v>
      </c>
      <c r="K1438" s="442">
        <v>243917</v>
      </c>
      <c r="L1438" s="440">
        <v>2568</v>
      </c>
      <c r="M1438" s="440">
        <v>1</v>
      </c>
      <c r="N1438" s="440">
        <v>4</v>
      </c>
      <c r="O1438" s="440" t="s">
        <v>22</v>
      </c>
      <c r="P1438" s="440" t="s">
        <v>49</v>
      </c>
      <c r="Q1438" s="440" t="s">
        <v>25</v>
      </c>
      <c r="R1438" s="440" t="s">
        <v>27</v>
      </c>
      <c r="S1438" s="440" t="s">
        <v>10064</v>
      </c>
      <c r="T1438" s="440" t="s">
        <v>10065</v>
      </c>
      <c r="U1438" s="440" t="s">
        <v>10066</v>
      </c>
      <c r="V1438" s="440">
        <v>0</v>
      </c>
      <c r="W1438" s="440" t="s">
        <v>10067</v>
      </c>
      <c r="X1438" s="440">
        <v>0</v>
      </c>
      <c r="Y1438" s="440">
        <v>0</v>
      </c>
    </row>
    <row r="1439" spans="1:25" x14ac:dyDescent="0.45">
      <c r="A1439" s="440">
        <v>681106869</v>
      </c>
      <c r="B1439" s="441" t="s">
        <v>28</v>
      </c>
      <c r="C1439" s="441" t="s">
        <v>10068</v>
      </c>
      <c r="D1439" s="441" t="s">
        <v>10069</v>
      </c>
      <c r="E1439" s="440">
        <v>10</v>
      </c>
      <c r="F1439" s="441" t="s">
        <v>2276</v>
      </c>
      <c r="G1439" s="441" t="s">
        <v>46</v>
      </c>
      <c r="H1439" s="440" t="s">
        <v>23</v>
      </c>
      <c r="I1439" s="440" t="s">
        <v>111</v>
      </c>
      <c r="K1439" s="442">
        <v>243917</v>
      </c>
      <c r="L1439" s="440">
        <v>2568</v>
      </c>
      <c r="M1439" s="440">
        <v>1</v>
      </c>
      <c r="N1439" s="440">
        <v>4</v>
      </c>
      <c r="O1439" s="440" t="s">
        <v>22</v>
      </c>
      <c r="P1439" s="440" t="s">
        <v>25</v>
      </c>
      <c r="Q1439" s="440" t="s">
        <v>25</v>
      </c>
      <c r="R1439" s="440" t="s">
        <v>27</v>
      </c>
      <c r="S1439" s="440" t="s">
        <v>10070</v>
      </c>
      <c r="T1439" s="440" t="s">
        <v>10071</v>
      </c>
      <c r="U1439" s="440" t="s">
        <v>5098</v>
      </c>
      <c r="V1439" s="440" t="s">
        <v>10072</v>
      </c>
      <c r="W1439" s="440" t="s">
        <v>10073</v>
      </c>
      <c r="X1439" s="440" t="s">
        <v>10072</v>
      </c>
      <c r="Y1439" s="440" t="s">
        <v>10074</v>
      </c>
    </row>
    <row r="1440" spans="1:25" x14ac:dyDescent="0.45">
      <c r="A1440" s="440">
        <v>681106843</v>
      </c>
      <c r="B1440" s="441" t="s">
        <v>17</v>
      </c>
      <c r="C1440" s="441" t="s">
        <v>10075</v>
      </c>
      <c r="D1440" s="441" t="s">
        <v>10076</v>
      </c>
      <c r="E1440" s="440">
        <v>10</v>
      </c>
      <c r="F1440" s="441" t="s">
        <v>272</v>
      </c>
      <c r="G1440" s="441" t="s">
        <v>32</v>
      </c>
      <c r="H1440" s="440" t="s">
        <v>23</v>
      </c>
      <c r="I1440" s="440" t="s">
        <v>209</v>
      </c>
      <c r="K1440" s="442">
        <v>243917</v>
      </c>
      <c r="L1440" s="440">
        <v>2568</v>
      </c>
      <c r="M1440" s="440">
        <v>1</v>
      </c>
      <c r="N1440" s="440">
        <v>4</v>
      </c>
      <c r="O1440" s="440" t="s">
        <v>33</v>
      </c>
      <c r="P1440" s="440" t="s">
        <v>25</v>
      </c>
      <c r="Q1440" s="440" t="s">
        <v>25</v>
      </c>
      <c r="R1440" s="440" t="s">
        <v>27</v>
      </c>
      <c r="S1440" s="440" t="s">
        <v>10077</v>
      </c>
      <c r="T1440" s="440" t="s">
        <v>10078</v>
      </c>
      <c r="U1440" s="440" t="s">
        <v>7053</v>
      </c>
      <c r="V1440" s="440" t="s">
        <v>9687</v>
      </c>
      <c r="W1440" s="440" t="s">
        <v>10080</v>
      </c>
      <c r="X1440" s="440" t="s">
        <v>10079</v>
      </c>
      <c r="Y1440" s="440" t="s">
        <v>10081</v>
      </c>
    </row>
    <row r="1441" spans="1:25" x14ac:dyDescent="0.45">
      <c r="A1441" s="440">
        <v>681106796</v>
      </c>
      <c r="B1441" s="441" t="s">
        <v>17</v>
      </c>
      <c r="C1441" s="441" t="s">
        <v>10082</v>
      </c>
      <c r="D1441" s="441" t="s">
        <v>10083</v>
      </c>
      <c r="E1441" s="440">
        <v>10</v>
      </c>
      <c r="F1441" s="441" t="s">
        <v>272</v>
      </c>
      <c r="G1441" s="441" t="s">
        <v>32</v>
      </c>
      <c r="H1441" s="440" t="s">
        <v>23</v>
      </c>
      <c r="I1441" s="440" t="s">
        <v>209</v>
      </c>
      <c r="K1441" s="442">
        <v>243917</v>
      </c>
      <c r="L1441" s="440">
        <v>2568</v>
      </c>
      <c r="M1441" s="440">
        <v>1</v>
      </c>
      <c r="N1441" s="440">
        <v>4</v>
      </c>
      <c r="O1441" s="440" t="s">
        <v>33</v>
      </c>
      <c r="P1441" s="440" t="s">
        <v>25</v>
      </c>
      <c r="Q1441" s="440" t="s">
        <v>25</v>
      </c>
      <c r="R1441" s="440" t="s">
        <v>27</v>
      </c>
      <c r="S1441" s="440" t="s">
        <v>10084</v>
      </c>
      <c r="T1441" s="440" t="s">
        <v>10085</v>
      </c>
      <c r="U1441" s="440" t="s">
        <v>7878</v>
      </c>
      <c r="V1441" s="440" t="s">
        <v>10086</v>
      </c>
      <c r="W1441" s="440" t="s">
        <v>10087</v>
      </c>
      <c r="X1441" s="440" t="s">
        <v>9132</v>
      </c>
      <c r="Y1441" s="440" t="s">
        <v>10088</v>
      </c>
    </row>
    <row r="1442" spans="1:25" x14ac:dyDescent="0.45">
      <c r="A1442" s="440">
        <v>681106738</v>
      </c>
      <c r="B1442" s="441" t="s">
        <v>28</v>
      </c>
      <c r="C1442" s="441" t="s">
        <v>10089</v>
      </c>
      <c r="D1442" s="441" t="s">
        <v>10090</v>
      </c>
      <c r="E1442" s="440">
        <v>10</v>
      </c>
      <c r="F1442" s="441" t="s">
        <v>94</v>
      </c>
      <c r="G1442" s="441" t="s">
        <v>21</v>
      </c>
      <c r="H1442" s="440" t="s">
        <v>23</v>
      </c>
      <c r="I1442" s="440" t="s">
        <v>163</v>
      </c>
      <c r="K1442" s="442">
        <v>243917</v>
      </c>
      <c r="L1442" s="440">
        <v>2568</v>
      </c>
      <c r="M1442" s="440">
        <v>1</v>
      </c>
      <c r="N1442" s="440">
        <v>4</v>
      </c>
      <c r="O1442" s="440" t="s">
        <v>22</v>
      </c>
      <c r="P1442" s="440" t="s">
        <v>25</v>
      </c>
      <c r="Q1442" s="440" t="s">
        <v>25</v>
      </c>
      <c r="R1442" s="440" t="s">
        <v>27</v>
      </c>
      <c r="S1442" s="440" t="s">
        <v>10091</v>
      </c>
      <c r="T1442" s="440" t="s">
        <v>10092</v>
      </c>
      <c r="U1442" s="440" t="s">
        <v>10093</v>
      </c>
      <c r="V1442" s="440">
        <v>0</v>
      </c>
      <c r="W1442" s="440" t="s">
        <v>10094</v>
      </c>
      <c r="X1442" s="440">
        <v>0</v>
      </c>
      <c r="Y1442" s="440">
        <v>0</v>
      </c>
    </row>
    <row r="1443" spans="1:25" x14ac:dyDescent="0.45">
      <c r="A1443" s="440">
        <v>681106720</v>
      </c>
      <c r="B1443" s="441" t="s">
        <v>28</v>
      </c>
      <c r="C1443" s="441" t="s">
        <v>1493</v>
      </c>
      <c r="D1443" s="441" t="s">
        <v>10095</v>
      </c>
      <c r="E1443" s="440">
        <v>10</v>
      </c>
      <c r="F1443" s="441" t="s">
        <v>5889</v>
      </c>
      <c r="G1443" s="441" t="s">
        <v>41</v>
      </c>
      <c r="H1443" s="440" t="s">
        <v>23</v>
      </c>
      <c r="I1443" s="440" t="s">
        <v>111</v>
      </c>
      <c r="J1443" s="440">
        <v>800219691</v>
      </c>
      <c r="K1443" s="442">
        <v>243917</v>
      </c>
      <c r="L1443" s="440">
        <v>2568</v>
      </c>
      <c r="M1443" s="440">
        <v>1</v>
      </c>
      <c r="N1443" s="440">
        <v>4</v>
      </c>
      <c r="O1443" s="440" t="s">
        <v>33</v>
      </c>
      <c r="P1443" s="440" t="s">
        <v>25</v>
      </c>
      <c r="Q1443" s="440" t="s">
        <v>25</v>
      </c>
      <c r="R1443" s="440" t="s">
        <v>27</v>
      </c>
      <c r="S1443" s="440" t="s">
        <v>10096</v>
      </c>
      <c r="T1443" s="440" t="s">
        <v>10097</v>
      </c>
      <c r="U1443" s="440">
        <v>0</v>
      </c>
      <c r="V1443" s="440" t="s">
        <v>6444</v>
      </c>
      <c r="W1443" s="440" t="s">
        <v>10099</v>
      </c>
      <c r="X1443" s="440" t="s">
        <v>10098</v>
      </c>
      <c r="Y1443" s="440">
        <v>0</v>
      </c>
    </row>
    <row r="1444" spans="1:25" x14ac:dyDescent="0.45">
      <c r="A1444" s="440">
        <v>681106712</v>
      </c>
      <c r="B1444" s="441" t="s">
        <v>17</v>
      </c>
      <c r="C1444" s="441" t="s">
        <v>1609</v>
      </c>
      <c r="D1444" s="441" t="s">
        <v>10100</v>
      </c>
      <c r="E1444" s="440">
        <v>10</v>
      </c>
      <c r="F1444" s="441" t="s">
        <v>31</v>
      </c>
      <c r="G1444" s="441" t="s">
        <v>32</v>
      </c>
      <c r="H1444" s="440" t="s">
        <v>23</v>
      </c>
      <c r="I1444" s="440" t="s">
        <v>163</v>
      </c>
      <c r="K1444" s="442">
        <v>243917</v>
      </c>
      <c r="L1444" s="440">
        <v>2568</v>
      </c>
      <c r="M1444" s="440">
        <v>1</v>
      </c>
      <c r="N1444" s="440">
        <v>4</v>
      </c>
      <c r="O1444" s="440" t="s">
        <v>33</v>
      </c>
      <c r="P1444" s="440" t="s">
        <v>25</v>
      </c>
      <c r="Q1444" s="440" t="s">
        <v>25</v>
      </c>
      <c r="R1444" s="440" t="s">
        <v>27</v>
      </c>
      <c r="S1444" s="440" t="s">
        <v>10101</v>
      </c>
      <c r="T1444" s="440" t="s">
        <v>10102</v>
      </c>
      <c r="U1444" s="440" t="s">
        <v>6891</v>
      </c>
      <c r="V1444" s="440" t="s">
        <v>10103</v>
      </c>
      <c r="W1444" s="440" t="s">
        <v>10104</v>
      </c>
      <c r="X1444" s="440" t="s">
        <v>10103</v>
      </c>
      <c r="Y1444" s="440">
        <v>0</v>
      </c>
    </row>
    <row r="1445" spans="1:25" x14ac:dyDescent="0.45">
      <c r="A1445" s="440">
        <v>681106673</v>
      </c>
      <c r="B1445" s="441" t="s">
        <v>17</v>
      </c>
      <c r="C1445" s="441" t="s">
        <v>10105</v>
      </c>
      <c r="D1445" s="441" t="s">
        <v>10106</v>
      </c>
      <c r="E1445" s="440">
        <v>10</v>
      </c>
      <c r="F1445" s="441" t="s">
        <v>272</v>
      </c>
      <c r="G1445" s="441" t="s">
        <v>32</v>
      </c>
      <c r="H1445" s="440" t="s">
        <v>23</v>
      </c>
      <c r="I1445" s="440" t="s">
        <v>209</v>
      </c>
      <c r="J1445" s="440">
        <v>656214906</v>
      </c>
      <c r="K1445" s="442">
        <v>243917</v>
      </c>
      <c r="L1445" s="440">
        <v>2568</v>
      </c>
      <c r="M1445" s="440">
        <v>1</v>
      </c>
      <c r="N1445" s="440">
        <v>4</v>
      </c>
      <c r="O1445" s="440" t="s">
        <v>33</v>
      </c>
      <c r="P1445" s="440" t="s">
        <v>25</v>
      </c>
      <c r="Q1445" s="440" t="s">
        <v>25</v>
      </c>
      <c r="R1445" s="440" t="s">
        <v>27</v>
      </c>
      <c r="S1445" s="440" t="s">
        <v>10107</v>
      </c>
      <c r="T1445" s="440" t="s">
        <v>10108</v>
      </c>
      <c r="U1445" s="440" t="s">
        <v>10109</v>
      </c>
      <c r="V1445" s="440" t="s">
        <v>9969</v>
      </c>
      <c r="W1445" s="440" t="s">
        <v>10111</v>
      </c>
      <c r="X1445" s="440" t="s">
        <v>10110</v>
      </c>
      <c r="Y1445" s="440" t="s">
        <v>10112</v>
      </c>
    </row>
    <row r="1446" spans="1:25" x14ac:dyDescent="0.45">
      <c r="A1446" s="440">
        <v>681106649</v>
      </c>
      <c r="B1446" s="441" t="s">
        <v>28</v>
      </c>
      <c r="C1446" s="441" t="s">
        <v>10113</v>
      </c>
      <c r="D1446" s="441" t="s">
        <v>10114</v>
      </c>
      <c r="E1446" s="440">
        <v>10</v>
      </c>
      <c r="F1446" s="441" t="s">
        <v>5889</v>
      </c>
      <c r="G1446" s="441" t="s">
        <v>41</v>
      </c>
      <c r="H1446" s="440" t="s">
        <v>23</v>
      </c>
      <c r="I1446" s="440" t="s">
        <v>570</v>
      </c>
      <c r="K1446" s="442">
        <v>243916</v>
      </c>
      <c r="L1446" s="440">
        <v>2568</v>
      </c>
      <c r="M1446" s="440">
        <v>1</v>
      </c>
      <c r="N1446" s="440">
        <v>4</v>
      </c>
      <c r="O1446" s="440" t="s">
        <v>33</v>
      </c>
      <c r="P1446" s="440" t="s">
        <v>25</v>
      </c>
      <c r="Q1446" s="440" t="s">
        <v>25</v>
      </c>
      <c r="R1446" s="440" t="s">
        <v>27</v>
      </c>
      <c r="S1446" s="440" t="s">
        <v>10115</v>
      </c>
      <c r="T1446" s="440" t="s">
        <v>8204</v>
      </c>
      <c r="U1446" s="440">
        <v>0</v>
      </c>
      <c r="V1446" s="440" t="s">
        <v>10116</v>
      </c>
      <c r="W1446" s="440" t="s">
        <v>10118</v>
      </c>
      <c r="X1446" s="440" t="s">
        <v>10117</v>
      </c>
      <c r="Y1446" s="440">
        <v>0</v>
      </c>
    </row>
    <row r="1447" spans="1:25" x14ac:dyDescent="0.45">
      <c r="A1447" s="440">
        <v>681106631</v>
      </c>
      <c r="B1447" s="441" t="s">
        <v>28</v>
      </c>
      <c r="C1447" s="441" t="s">
        <v>10119</v>
      </c>
      <c r="D1447" s="441" t="s">
        <v>2978</v>
      </c>
      <c r="E1447" s="440">
        <v>10</v>
      </c>
      <c r="F1447" s="441" t="s">
        <v>91</v>
      </c>
      <c r="G1447" s="441" t="s">
        <v>21</v>
      </c>
      <c r="H1447" s="440" t="s">
        <v>23</v>
      </c>
      <c r="I1447" s="440" t="s">
        <v>34</v>
      </c>
      <c r="K1447" s="442">
        <v>243916</v>
      </c>
      <c r="L1447" s="440">
        <v>2568</v>
      </c>
      <c r="M1447" s="440">
        <v>1</v>
      </c>
      <c r="N1447" s="440">
        <v>4</v>
      </c>
      <c r="O1447" s="440" t="s">
        <v>22</v>
      </c>
      <c r="P1447" s="440" t="s">
        <v>25</v>
      </c>
      <c r="Q1447" s="440" t="s">
        <v>25</v>
      </c>
      <c r="R1447" s="440" t="s">
        <v>27</v>
      </c>
      <c r="S1447" s="440" t="s">
        <v>10120</v>
      </c>
      <c r="T1447" s="440" t="s">
        <v>10121</v>
      </c>
      <c r="U1447" s="440" t="s">
        <v>10122</v>
      </c>
      <c r="V1447" s="440" t="s">
        <v>10123</v>
      </c>
      <c r="W1447" s="440" t="s">
        <v>10125</v>
      </c>
      <c r="X1447" s="440" t="s">
        <v>10124</v>
      </c>
      <c r="Y1447" s="440" t="s">
        <v>10126</v>
      </c>
    </row>
    <row r="1448" spans="1:25" x14ac:dyDescent="0.45">
      <c r="A1448" s="440">
        <v>681106623</v>
      </c>
      <c r="B1448" s="441" t="s">
        <v>28</v>
      </c>
      <c r="C1448" s="441" t="s">
        <v>10127</v>
      </c>
      <c r="D1448" s="441" t="s">
        <v>10128</v>
      </c>
      <c r="E1448" s="440">
        <v>10</v>
      </c>
      <c r="F1448" s="441" t="s">
        <v>114</v>
      </c>
      <c r="G1448" s="441" t="s">
        <v>87</v>
      </c>
      <c r="H1448" s="440" t="s">
        <v>23</v>
      </c>
      <c r="I1448" s="440" t="s">
        <v>111</v>
      </c>
      <c r="K1448" s="442">
        <v>243916</v>
      </c>
      <c r="L1448" s="440">
        <v>2568</v>
      </c>
      <c r="M1448" s="440">
        <v>1</v>
      </c>
      <c r="N1448" s="440">
        <v>4</v>
      </c>
      <c r="O1448" s="440" t="s">
        <v>22</v>
      </c>
      <c r="P1448" s="440" t="s">
        <v>25</v>
      </c>
      <c r="Q1448" s="440" t="s">
        <v>25</v>
      </c>
      <c r="R1448" s="440" t="s">
        <v>27</v>
      </c>
      <c r="S1448" s="440" t="s">
        <v>10129</v>
      </c>
      <c r="T1448" s="440" t="s">
        <v>10130</v>
      </c>
      <c r="U1448" s="440" t="s">
        <v>10131</v>
      </c>
      <c r="V1448" s="440">
        <v>0</v>
      </c>
      <c r="W1448" s="440" t="s">
        <v>10132</v>
      </c>
      <c r="X1448" s="440">
        <v>0</v>
      </c>
      <c r="Y1448" s="440">
        <v>0</v>
      </c>
    </row>
    <row r="1449" spans="1:25" x14ac:dyDescent="0.45">
      <c r="A1449" s="440">
        <v>681106615</v>
      </c>
      <c r="B1449" s="441" t="s">
        <v>28</v>
      </c>
      <c r="C1449" s="441" t="s">
        <v>10133</v>
      </c>
      <c r="D1449" s="441" t="s">
        <v>10134</v>
      </c>
      <c r="E1449" s="440">
        <v>10</v>
      </c>
      <c r="F1449" s="441" t="s">
        <v>31</v>
      </c>
      <c r="G1449" s="441" t="s">
        <v>32</v>
      </c>
      <c r="H1449" s="440" t="s">
        <v>23</v>
      </c>
      <c r="I1449" s="440" t="s">
        <v>34</v>
      </c>
      <c r="K1449" s="442">
        <v>243916</v>
      </c>
      <c r="L1449" s="440">
        <v>2568</v>
      </c>
      <c r="M1449" s="440">
        <v>1</v>
      </c>
      <c r="N1449" s="440">
        <v>4</v>
      </c>
      <c r="O1449" s="440" t="s">
        <v>33</v>
      </c>
      <c r="P1449" s="440" t="s">
        <v>25</v>
      </c>
      <c r="Q1449" s="440" t="s">
        <v>25</v>
      </c>
      <c r="R1449" s="440" t="s">
        <v>27</v>
      </c>
      <c r="S1449" s="440" t="s">
        <v>10135</v>
      </c>
      <c r="T1449" s="440" t="s">
        <v>10136</v>
      </c>
      <c r="U1449" s="440" t="s">
        <v>10137</v>
      </c>
      <c r="V1449" s="440" t="s">
        <v>10138</v>
      </c>
      <c r="W1449" s="440" t="s">
        <v>10140</v>
      </c>
      <c r="X1449" s="440" t="s">
        <v>10139</v>
      </c>
      <c r="Y1449" s="440">
        <v>0</v>
      </c>
    </row>
    <row r="1450" spans="1:25" x14ac:dyDescent="0.45">
      <c r="A1450" s="440">
        <v>681106607</v>
      </c>
      <c r="B1450" s="441" t="s">
        <v>17</v>
      </c>
      <c r="C1450" s="441" t="s">
        <v>10141</v>
      </c>
      <c r="D1450" s="441" t="s">
        <v>10142</v>
      </c>
      <c r="E1450" s="440">
        <v>10</v>
      </c>
      <c r="F1450" s="441" t="s">
        <v>162</v>
      </c>
      <c r="G1450" s="441" t="s">
        <v>46</v>
      </c>
      <c r="H1450" s="440" t="s">
        <v>47</v>
      </c>
      <c r="I1450" s="440" t="s">
        <v>53</v>
      </c>
      <c r="K1450" s="442">
        <v>243915</v>
      </c>
      <c r="L1450" s="440">
        <v>2568</v>
      </c>
      <c r="M1450" s="440">
        <v>1</v>
      </c>
      <c r="N1450" s="440">
        <v>4</v>
      </c>
      <c r="O1450" s="440" t="s">
        <v>33</v>
      </c>
      <c r="P1450" s="440" t="s">
        <v>49</v>
      </c>
      <c r="Q1450" s="440" t="s">
        <v>25</v>
      </c>
      <c r="R1450" s="440" t="s">
        <v>27</v>
      </c>
      <c r="S1450" s="440" t="s">
        <v>10143</v>
      </c>
      <c r="T1450" s="440" t="s">
        <v>6995</v>
      </c>
      <c r="U1450" s="440" t="s">
        <v>10144</v>
      </c>
      <c r="V1450" s="440">
        <v>0</v>
      </c>
      <c r="W1450" s="440" t="s">
        <v>10145</v>
      </c>
      <c r="X1450" s="440">
        <v>0</v>
      </c>
      <c r="Y1450" s="440" t="s">
        <v>10146</v>
      </c>
    </row>
    <row r="1451" spans="1:25" x14ac:dyDescent="0.45">
      <c r="A1451" s="440">
        <v>681106592</v>
      </c>
      <c r="B1451" s="441" t="s">
        <v>17</v>
      </c>
      <c r="C1451" s="441" t="s">
        <v>10147</v>
      </c>
      <c r="D1451" s="441" t="s">
        <v>10148</v>
      </c>
      <c r="E1451" s="440">
        <v>10</v>
      </c>
      <c r="F1451" s="441" t="s">
        <v>162</v>
      </c>
      <c r="G1451" s="441" t="s">
        <v>46</v>
      </c>
      <c r="H1451" s="440" t="s">
        <v>47</v>
      </c>
      <c r="I1451" s="440" t="s">
        <v>67</v>
      </c>
      <c r="K1451" s="442">
        <v>243915</v>
      </c>
      <c r="L1451" s="440">
        <v>2568</v>
      </c>
      <c r="M1451" s="440">
        <v>1</v>
      </c>
      <c r="N1451" s="440">
        <v>4</v>
      </c>
      <c r="O1451" s="440" t="s">
        <v>33</v>
      </c>
      <c r="P1451" s="440" t="s">
        <v>49</v>
      </c>
      <c r="Q1451" s="440" t="s">
        <v>25</v>
      </c>
      <c r="R1451" s="440" t="s">
        <v>27</v>
      </c>
      <c r="S1451" s="440" t="s">
        <v>10149</v>
      </c>
      <c r="T1451" s="440" t="s">
        <v>10150</v>
      </c>
      <c r="U1451" s="440" t="s">
        <v>10151</v>
      </c>
      <c r="V1451" s="440">
        <v>0</v>
      </c>
      <c r="W1451" s="440" t="s">
        <v>10152</v>
      </c>
      <c r="X1451" s="440">
        <v>0</v>
      </c>
      <c r="Y1451" s="440" t="s">
        <v>10153</v>
      </c>
    </row>
    <row r="1452" spans="1:25" x14ac:dyDescent="0.45">
      <c r="A1452" s="440">
        <v>681106568</v>
      </c>
      <c r="B1452" s="441" t="s">
        <v>28</v>
      </c>
      <c r="C1452" s="441" t="s">
        <v>10154</v>
      </c>
      <c r="D1452" s="441" t="s">
        <v>10155</v>
      </c>
      <c r="E1452" s="440">
        <v>10</v>
      </c>
      <c r="F1452" s="441" t="s">
        <v>130</v>
      </c>
      <c r="G1452" s="441" t="s">
        <v>131</v>
      </c>
      <c r="H1452" s="440" t="s">
        <v>23</v>
      </c>
      <c r="I1452" s="440" t="s">
        <v>297</v>
      </c>
      <c r="K1452" s="442">
        <v>243915</v>
      </c>
      <c r="L1452" s="440">
        <v>2568</v>
      </c>
      <c r="M1452" s="440">
        <v>1</v>
      </c>
      <c r="N1452" s="440">
        <v>4</v>
      </c>
      <c r="O1452" s="440" t="s">
        <v>22</v>
      </c>
      <c r="P1452" s="440" t="s">
        <v>25</v>
      </c>
      <c r="Q1452" s="440" t="s">
        <v>25</v>
      </c>
      <c r="R1452" s="440" t="s">
        <v>27</v>
      </c>
      <c r="S1452" s="440" t="s">
        <v>10156</v>
      </c>
      <c r="T1452" s="440" t="s">
        <v>10157</v>
      </c>
      <c r="U1452" s="440" t="s">
        <v>10158</v>
      </c>
      <c r="V1452" s="440">
        <v>0</v>
      </c>
      <c r="W1452" s="440" t="s">
        <v>10159</v>
      </c>
      <c r="X1452" s="440">
        <v>0</v>
      </c>
      <c r="Y1452" s="440" t="s">
        <v>10160</v>
      </c>
    </row>
    <row r="1453" spans="1:25" x14ac:dyDescent="0.45">
      <c r="A1453" s="440">
        <v>681106518</v>
      </c>
      <c r="B1453" s="441" t="s">
        <v>28</v>
      </c>
      <c r="C1453" s="441" t="s">
        <v>6457</v>
      </c>
      <c r="D1453" s="441" t="s">
        <v>10161</v>
      </c>
      <c r="E1453" s="440">
        <v>10</v>
      </c>
      <c r="F1453" s="441" t="s">
        <v>2276</v>
      </c>
      <c r="G1453" s="441" t="s">
        <v>46</v>
      </c>
      <c r="H1453" s="440" t="s">
        <v>23</v>
      </c>
      <c r="I1453" s="440" t="s">
        <v>570</v>
      </c>
      <c r="K1453" s="442">
        <v>243913</v>
      </c>
      <c r="L1453" s="440">
        <v>2568</v>
      </c>
      <c r="M1453" s="440">
        <v>1</v>
      </c>
      <c r="N1453" s="440">
        <v>4</v>
      </c>
      <c r="O1453" s="440" t="s">
        <v>22</v>
      </c>
      <c r="P1453" s="440" t="s">
        <v>25</v>
      </c>
      <c r="Q1453" s="440" t="s">
        <v>25</v>
      </c>
      <c r="R1453" s="440" t="s">
        <v>27</v>
      </c>
      <c r="S1453" s="440" t="s">
        <v>10162</v>
      </c>
      <c r="T1453" s="440" t="s">
        <v>9588</v>
      </c>
      <c r="U1453" s="440" t="s">
        <v>10163</v>
      </c>
      <c r="V1453" s="440" t="s">
        <v>10164</v>
      </c>
      <c r="W1453" s="440" t="s">
        <v>10165</v>
      </c>
      <c r="X1453" s="440" t="s">
        <v>10164</v>
      </c>
      <c r="Y1453" s="440" t="s">
        <v>10166</v>
      </c>
    </row>
    <row r="1454" spans="1:25" x14ac:dyDescent="0.45">
      <c r="A1454" s="440">
        <v>681106487</v>
      </c>
      <c r="B1454" s="441" t="s">
        <v>28</v>
      </c>
      <c r="C1454" s="441" t="s">
        <v>10167</v>
      </c>
      <c r="D1454" s="441" t="s">
        <v>10168</v>
      </c>
      <c r="E1454" s="440">
        <v>10</v>
      </c>
      <c r="F1454" s="441" t="s">
        <v>20</v>
      </c>
      <c r="G1454" s="441" t="s">
        <v>21</v>
      </c>
      <c r="H1454" s="440" t="s">
        <v>23</v>
      </c>
      <c r="I1454" s="440" t="s">
        <v>140</v>
      </c>
      <c r="K1454" s="442">
        <v>243912</v>
      </c>
      <c r="L1454" s="440">
        <v>2568</v>
      </c>
      <c r="M1454" s="440">
        <v>1</v>
      </c>
      <c r="N1454" s="440">
        <v>4</v>
      </c>
      <c r="O1454" s="440" t="s">
        <v>22</v>
      </c>
      <c r="P1454" s="440" t="s">
        <v>25</v>
      </c>
      <c r="Q1454" s="440" t="s">
        <v>26</v>
      </c>
      <c r="R1454" s="440" t="s">
        <v>27</v>
      </c>
      <c r="S1454" s="440" t="s">
        <v>10169</v>
      </c>
      <c r="T1454" s="440" t="s">
        <v>10170</v>
      </c>
      <c r="U1454" s="440">
        <v>0</v>
      </c>
      <c r="V1454" s="440">
        <v>0</v>
      </c>
      <c r="W1454" s="440" t="s">
        <v>10172</v>
      </c>
      <c r="X1454" s="440" t="s">
        <v>10171</v>
      </c>
      <c r="Y1454" s="440">
        <v>0</v>
      </c>
    </row>
    <row r="1455" spans="1:25" x14ac:dyDescent="0.45">
      <c r="A1455" s="440">
        <v>681106445</v>
      </c>
      <c r="B1455" s="441" t="s">
        <v>17</v>
      </c>
      <c r="C1455" s="441" t="s">
        <v>10173</v>
      </c>
      <c r="D1455" s="441" t="s">
        <v>10174</v>
      </c>
      <c r="E1455" s="440">
        <v>10</v>
      </c>
      <c r="F1455" s="441" t="s">
        <v>3787</v>
      </c>
      <c r="G1455" s="441" t="s">
        <v>73</v>
      </c>
      <c r="H1455" s="440" t="s">
        <v>23</v>
      </c>
      <c r="I1455" s="440" t="s">
        <v>216</v>
      </c>
      <c r="K1455" s="442">
        <v>243912</v>
      </c>
      <c r="L1455" s="440">
        <v>2568</v>
      </c>
      <c r="M1455" s="440">
        <v>1</v>
      </c>
      <c r="N1455" s="440">
        <v>4</v>
      </c>
      <c r="O1455" s="440" t="s">
        <v>33</v>
      </c>
      <c r="P1455" s="440" t="s">
        <v>25</v>
      </c>
      <c r="Q1455" s="440" t="s">
        <v>25</v>
      </c>
      <c r="R1455" s="440" t="s">
        <v>27</v>
      </c>
      <c r="S1455" s="440" t="s">
        <v>10175</v>
      </c>
      <c r="T1455" s="440" t="s">
        <v>10176</v>
      </c>
      <c r="U1455" s="440" t="s">
        <v>10177</v>
      </c>
      <c r="V1455" s="440">
        <v>0</v>
      </c>
      <c r="W1455" s="440" t="s">
        <v>10179</v>
      </c>
      <c r="X1455" s="440" t="s">
        <v>10178</v>
      </c>
      <c r="Y1455" s="440" t="s">
        <v>10180</v>
      </c>
    </row>
    <row r="1456" spans="1:25" x14ac:dyDescent="0.45">
      <c r="A1456" s="440">
        <v>681106372</v>
      </c>
      <c r="B1456" s="441" t="s">
        <v>17</v>
      </c>
      <c r="C1456" s="441" t="s">
        <v>10181</v>
      </c>
      <c r="D1456" s="441" t="s">
        <v>10182</v>
      </c>
      <c r="E1456" s="440">
        <v>10</v>
      </c>
      <c r="F1456" s="441" t="s">
        <v>2276</v>
      </c>
      <c r="G1456" s="441" t="s">
        <v>46</v>
      </c>
      <c r="H1456" s="440" t="s">
        <v>47</v>
      </c>
      <c r="I1456" s="440" t="s">
        <v>53</v>
      </c>
      <c r="K1456" s="442">
        <v>243910</v>
      </c>
      <c r="L1456" s="440">
        <v>2568</v>
      </c>
      <c r="M1456" s="440">
        <v>1</v>
      </c>
      <c r="N1456" s="440">
        <v>4</v>
      </c>
      <c r="O1456" s="440" t="s">
        <v>22</v>
      </c>
      <c r="P1456" s="440" t="s">
        <v>49</v>
      </c>
      <c r="Q1456" s="440" t="s">
        <v>25</v>
      </c>
      <c r="R1456" s="440" t="s">
        <v>27</v>
      </c>
      <c r="S1456" s="440" t="s">
        <v>10183</v>
      </c>
      <c r="T1456" s="440" t="s">
        <v>10184</v>
      </c>
      <c r="U1456" s="440" t="s">
        <v>10185</v>
      </c>
      <c r="V1456" s="440">
        <v>0</v>
      </c>
      <c r="W1456" s="440" t="s">
        <v>10186</v>
      </c>
      <c r="X1456" s="440">
        <v>0</v>
      </c>
      <c r="Y1456" s="440" t="s">
        <v>10187</v>
      </c>
    </row>
    <row r="1457" spans="1:25" x14ac:dyDescent="0.45">
      <c r="A1457" s="440">
        <v>681106364</v>
      </c>
      <c r="B1457" s="441" t="s">
        <v>28</v>
      </c>
      <c r="C1457" s="441" t="s">
        <v>3338</v>
      </c>
      <c r="D1457" s="441" t="s">
        <v>10188</v>
      </c>
      <c r="E1457" s="440">
        <v>10</v>
      </c>
      <c r="F1457" s="441" t="s">
        <v>162</v>
      </c>
      <c r="G1457" s="441" t="s">
        <v>46</v>
      </c>
      <c r="H1457" s="440" t="s">
        <v>23</v>
      </c>
      <c r="I1457" s="440" t="s">
        <v>163</v>
      </c>
      <c r="K1457" s="442">
        <v>243910</v>
      </c>
      <c r="L1457" s="440">
        <v>2568</v>
      </c>
      <c r="M1457" s="440">
        <v>1</v>
      </c>
      <c r="N1457" s="440">
        <v>4</v>
      </c>
      <c r="O1457" s="440" t="s">
        <v>22</v>
      </c>
      <c r="P1457" s="440" t="s">
        <v>25</v>
      </c>
      <c r="Q1457" s="440" t="s">
        <v>25</v>
      </c>
      <c r="R1457" s="440" t="s">
        <v>27</v>
      </c>
      <c r="S1457" s="440" t="s">
        <v>10189</v>
      </c>
      <c r="T1457" s="440" t="s">
        <v>9440</v>
      </c>
      <c r="U1457" s="440" t="s">
        <v>10190</v>
      </c>
      <c r="V1457" s="440" t="s">
        <v>10191</v>
      </c>
      <c r="W1457" s="440" t="s">
        <v>10193</v>
      </c>
      <c r="X1457" s="440" t="s">
        <v>10192</v>
      </c>
      <c r="Y1457" s="440" t="s">
        <v>10194</v>
      </c>
    </row>
    <row r="1458" spans="1:25" x14ac:dyDescent="0.45">
      <c r="A1458" s="440">
        <v>681106356</v>
      </c>
      <c r="B1458" s="441" t="s">
        <v>17</v>
      </c>
      <c r="C1458" s="441" t="s">
        <v>1708</v>
      </c>
      <c r="D1458" s="441" t="s">
        <v>10195</v>
      </c>
      <c r="E1458" s="440">
        <v>10</v>
      </c>
      <c r="F1458" s="441" t="s">
        <v>3787</v>
      </c>
      <c r="G1458" s="441" t="s">
        <v>73</v>
      </c>
      <c r="H1458" s="440" t="s">
        <v>23</v>
      </c>
      <c r="I1458" s="440" t="s">
        <v>48</v>
      </c>
      <c r="K1458" s="442">
        <v>243910</v>
      </c>
      <c r="L1458" s="440">
        <v>2568</v>
      </c>
      <c r="M1458" s="440">
        <v>1</v>
      </c>
      <c r="N1458" s="440">
        <v>4</v>
      </c>
      <c r="O1458" s="440" t="s">
        <v>33</v>
      </c>
      <c r="P1458" s="440" t="s">
        <v>25</v>
      </c>
      <c r="Q1458" s="440" t="s">
        <v>25</v>
      </c>
      <c r="R1458" s="440" t="s">
        <v>27</v>
      </c>
      <c r="S1458" s="440" t="s">
        <v>10196</v>
      </c>
      <c r="T1458" s="440" t="s">
        <v>10197</v>
      </c>
      <c r="U1458" s="440" t="s">
        <v>10198</v>
      </c>
      <c r="V1458" s="440" t="s">
        <v>10199</v>
      </c>
      <c r="W1458" s="440" t="s">
        <v>10201</v>
      </c>
      <c r="X1458" s="440" t="s">
        <v>10200</v>
      </c>
      <c r="Y1458" s="440" t="s">
        <v>10202</v>
      </c>
    </row>
    <row r="1459" spans="1:25" x14ac:dyDescent="0.45">
      <c r="A1459" s="440">
        <v>681106348</v>
      </c>
      <c r="B1459" s="441" t="s">
        <v>17</v>
      </c>
      <c r="C1459" s="441" t="s">
        <v>3501</v>
      </c>
      <c r="D1459" s="441" t="s">
        <v>1980</v>
      </c>
      <c r="E1459" s="440">
        <v>10</v>
      </c>
      <c r="F1459" s="441" t="s">
        <v>759</v>
      </c>
      <c r="G1459" s="441" t="s">
        <v>87</v>
      </c>
      <c r="H1459" s="440" t="s">
        <v>47</v>
      </c>
      <c r="I1459" s="440" t="s">
        <v>209</v>
      </c>
      <c r="K1459" s="442">
        <v>243909</v>
      </c>
      <c r="L1459" s="440">
        <v>2568</v>
      </c>
      <c r="M1459" s="440">
        <v>1</v>
      </c>
      <c r="N1459" s="440">
        <v>4</v>
      </c>
      <c r="O1459" s="440" t="s">
        <v>22</v>
      </c>
      <c r="P1459" s="440" t="s">
        <v>49</v>
      </c>
      <c r="Q1459" s="440" t="s">
        <v>25</v>
      </c>
      <c r="R1459" s="440" t="s">
        <v>27</v>
      </c>
      <c r="S1459" s="440" t="s">
        <v>10203</v>
      </c>
      <c r="T1459" s="440" t="s">
        <v>6068</v>
      </c>
      <c r="U1459" s="440" t="s">
        <v>7923</v>
      </c>
      <c r="V1459" s="440">
        <v>0</v>
      </c>
      <c r="W1459" s="440" t="s">
        <v>10204</v>
      </c>
      <c r="X1459" s="440">
        <v>0</v>
      </c>
      <c r="Y1459" s="440">
        <v>0</v>
      </c>
    </row>
    <row r="1460" spans="1:25" x14ac:dyDescent="0.45">
      <c r="A1460" s="440">
        <v>681106330</v>
      </c>
      <c r="B1460" s="441" t="s">
        <v>28</v>
      </c>
      <c r="C1460" s="441" t="s">
        <v>10205</v>
      </c>
      <c r="D1460" s="441" t="s">
        <v>10206</v>
      </c>
      <c r="E1460" s="440">
        <v>10</v>
      </c>
      <c r="F1460" s="441" t="s">
        <v>94</v>
      </c>
      <c r="G1460" s="441" t="s">
        <v>21</v>
      </c>
      <c r="H1460" s="440" t="s">
        <v>23</v>
      </c>
      <c r="I1460" s="440" t="s">
        <v>111</v>
      </c>
      <c r="J1460" s="440">
        <v>809094622</v>
      </c>
      <c r="K1460" s="442">
        <v>243909</v>
      </c>
      <c r="L1460" s="440">
        <v>2568</v>
      </c>
      <c r="M1460" s="440">
        <v>1</v>
      </c>
      <c r="N1460" s="440">
        <v>4</v>
      </c>
      <c r="O1460" s="440" t="s">
        <v>22</v>
      </c>
      <c r="P1460" s="440" t="s">
        <v>25</v>
      </c>
      <c r="Q1460" s="440" t="s">
        <v>25</v>
      </c>
      <c r="R1460" s="440" t="s">
        <v>27</v>
      </c>
      <c r="S1460" s="440" t="s">
        <v>10207</v>
      </c>
      <c r="T1460" s="440" t="s">
        <v>10208</v>
      </c>
      <c r="U1460" s="440" t="s">
        <v>10209</v>
      </c>
      <c r="V1460" s="440" t="s">
        <v>10210</v>
      </c>
      <c r="W1460" s="440" t="s">
        <v>10212</v>
      </c>
      <c r="X1460" s="440" t="s">
        <v>10211</v>
      </c>
      <c r="Y1460" s="440" t="s">
        <v>10213</v>
      </c>
    </row>
    <row r="1461" spans="1:25" x14ac:dyDescent="0.45">
      <c r="A1461" s="440">
        <v>681106322</v>
      </c>
      <c r="B1461" s="441" t="s">
        <v>17</v>
      </c>
      <c r="C1461" s="441" t="s">
        <v>10214</v>
      </c>
      <c r="D1461" s="441" t="s">
        <v>10215</v>
      </c>
      <c r="E1461" s="440">
        <v>10</v>
      </c>
      <c r="F1461" s="441" t="s">
        <v>2276</v>
      </c>
      <c r="G1461" s="441" t="s">
        <v>46</v>
      </c>
      <c r="H1461" s="440" t="s">
        <v>23</v>
      </c>
      <c r="I1461" s="440" t="s">
        <v>53</v>
      </c>
      <c r="K1461" s="442">
        <v>243909</v>
      </c>
      <c r="L1461" s="440">
        <v>2568</v>
      </c>
      <c r="M1461" s="440">
        <v>1</v>
      </c>
      <c r="N1461" s="440">
        <v>4</v>
      </c>
      <c r="O1461" s="440" t="s">
        <v>22</v>
      </c>
      <c r="P1461" s="440" t="s">
        <v>25</v>
      </c>
      <c r="Q1461" s="440" t="s">
        <v>25</v>
      </c>
      <c r="R1461" s="440" t="s">
        <v>27</v>
      </c>
      <c r="S1461" s="440" t="s">
        <v>10216</v>
      </c>
      <c r="T1461" s="440" t="s">
        <v>10217</v>
      </c>
      <c r="U1461" s="440" t="s">
        <v>10218</v>
      </c>
      <c r="V1461" s="440" t="s">
        <v>6211</v>
      </c>
      <c r="W1461" s="440">
        <v>0</v>
      </c>
      <c r="X1461" s="440" t="s">
        <v>10219</v>
      </c>
      <c r="Y1461" s="440" t="s">
        <v>10220</v>
      </c>
    </row>
    <row r="1462" spans="1:25" x14ac:dyDescent="0.45">
      <c r="A1462" s="440">
        <v>681106314</v>
      </c>
      <c r="B1462" s="441" t="s">
        <v>17</v>
      </c>
      <c r="C1462" s="441" t="s">
        <v>5009</v>
      </c>
      <c r="D1462" s="441" t="s">
        <v>10221</v>
      </c>
      <c r="E1462" s="440">
        <v>10</v>
      </c>
      <c r="F1462" s="441" t="s">
        <v>114</v>
      </c>
      <c r="G1462" s="441" t="s">
        <v>87</v>
      </c>
      <c r="H1462" s="440" t="s">
        <v>23</v>
      </c>
      <c r="I1462" s="440" t="s">
        <v>53</v>
      </c>
      <c r="K1462" s="442">
        <v>243909</v>
      </c>
      <c r="L1462" s="440">
        <v>2568</v>
      </c>
      <c r="M1462" s="440">
        <v>1</v>
      </c>
      <c r="N1462" s="440">
        <v>4</v>
      </c>
      <c r="O1462" s="440" t="s">
        <v>22</v>
      </c>
      <c r="P1462" s="440" t="s">
        <v>25</v>
      </c>
      <c r="Q1462" s="440" t="s">
        <v>25</v>
      </c>
      <c r="R1462" s="440" t="s">
        <v>27</v>
      </c>
      <c r="S1462" s="440" t="s">
        <v>8767</v>
      </c>
      <c r="T1462" s="440" t="s">
        <v>8519</v>
      </c>
      <c r="U1462" s="440" t="s">
        <v>10222</v>
      </c>
      <c r="V1462" s="440">
        <v>0</v>
      </c>
      <c r="W1462" s="440" t="s">
        <v>10224</v>
      </c>
      <c r="X1462" s="440" t="s">
        <v>10223</v>
      </c>
      <c r="Y1462" s="440">
        <v>0</v>
      </c>
    </row>
    <row r="1463" spans="1:25" x14ac:dyDescent="0.45">
      <c r="A1463" s="440">
        <v>681106275</v>
      </c>
      <c r="B1463" s="441" t="s">
        <v>17</v>
      </c>
      <c r="C1463" s="441" t="s">
        <v>10225</v>
      </c>
      <c r="D1463" s="441" t="s">
        <v>10226</v>
      </c>
      <c r="E1463" s="440">
        <v>10</v>
      </c>
      <c r="F1463" s="441" t="s">
        <v>20</v>
      </c>
      <c r="G1463" s="441" t="s">
        <v>21</v>
      </c>
      <c r="H1463" s="440" t="s">
        <v>23</v>
      </c>
      <c r="I1463" s="440" t="s">
        <v>140</v>
      </c>
      <c r="K1463" s="442">
        <v>243908</v>
      </c>
      <c r="L1463" s="440">
        <v>2568</v>
      </c>
      <c r="M1463" s="440">
        <v>1</v>
      </c>
      <c r="N1463" s="440">
        <v>4</v>
      </c>
      <c r="O1463" s="440" t="s">
        <v>22</v>
      </c>
      <c r="P1463" s="440" t="s">
        <v>25</v>
      </c>
      <c r="Q1463" s="440" t="s">
        <v>26</v>
      </c>
      <c r="R1463" s="440" t="s">
        <v>27</v>
      </c>
      <c r="S1463" s="440" t="s">
        <v>10227</v>
      </c>
      <c r="T1463" s="440" t="s">
        <v>10228</v>
      </c>
      <c r="U1463" s="440" t="s">
        <v>10229</v>
      </c>
      <c r="V1463" s="440">
        <v>0</v>
      </c>
      <c r="W1463" s="440" t="s">
        <v>10231</v>
      </c>
      <c r="X1463" s="440" t="s">
        <v>10230</v>
      </c>
      <c r="Y1463" s="440">
        <v>0</v>
      </c>
    </row>
    <row r="1464" spans="1:25" x14ac:dyDescent="0.45">
      <c r="A1464" s="440">
        <v>681106267</v>
      </c>
      <c r="B1464" s="441" t="s">
        <v>17</v>
      </c>
      <c r="C1464" s="441" t="s">
        <v>10232</v>
      </c>
      <c r="D1464" s="441" t="s">
        <v>10233</v>
      </c>
      <c r="E1464" s="440">
        <v>10</v>
      </c>
      <c r="F1464" s="441" t="s">
        <v>66</v>
      </c>
      <c r="G1464" s="441" t="s">
        <v>46</v>
      </c>
      <c r="H1464" s="440" t="s">
        <v>23</v>
      </c>
      <c r="I1464" s="440" t="s">
        <v>163</v>
      </c>
      <c r="K1464" s="442">
        <v>243907</v>
      </c>
      <c r="L1464" s="440">
        <v>2568</v>
      </c>
      <c r="M1464" s="440">
        <v>1</v>
      </c>
      <c r="N1464" s="440">
        <v>4</v>
      </c>
      <c r="O1464" s="440" t="s">
        <v>22</v>
      </c>
      <c r="P1464" s="440" t="s">
        <v>25</v>
      </c>
      <c r="Q1464" s="440" t="s">
        <v>26</v>
      </c>
      <c r="R1464" s="440" t="s">
        <v>27</v>
      </c>
      <c r="S1464" s="440" t="s">
        <v>10234</v>
      </c>
      <c r="T1464" s="440" t="s">
        <v>10235</v>
      </c>
      <c r="U1464" s="440" t="s">
        <v>10236</v>
      </c>
      <c r="V1464" s="440" t="s">
        <v>10237</v>
      </c>
      <c r="W1464" s="440" t="s">
        <v>10239</v>
      </c>
      <c r="X1464" s="440" t="s">
        <v>10238</v>
      </c>
      <c r="Y1464" s="440" t="s">
        <v>10240</v>
      </c>
    </row>
    <row r="1465" spans="1:25" x14ac:dyDescent="0.45">
      <c r="A1465" s="440">
        <v>681106233</v>
      </c>
      <c r="B1465" s="441" t="s">
        <v>17</v>
      </c>
      <c r="C1465" s="441" t="s">
        <v>1168</v>
      </c>
      <c r="D1465" s="441" t="s">
        <v>10241</v>
      </c>
      <c r="E1465" s="440">
        <v>10</v>
      </c>
      <c r="F1465" s="441" t="s">
        <v>114</v>
      </c>
      <c r="G1465" s="441" t="s">
        <v>87</v>
      </c>
      <c r="H1465" s="440" t="s">
        <v>23</v>
      </c>
      <c r="I1465" s="440" t="s">
        <v>48</v>
      </c>
      <c r="K1465" s="442">
        <v>243906</v>
      </c>
      <c r="L1465" s="440">
        <v>2568</v>
      </c>
      <c r="M1465" s="440">
        <v>1</v>
      </c>
      <c r="N1465" s="440">
        <v>4</v>
      </c>
      <c r="O1465" s="440" t="s">
        <v>22</v>
      </c>
      <c r="P1465" s="440" t="s">
        <v>25</v>
      </c>
      <c r="Q1465" s="440" t="s">
        <v>25</v>
      </c>
      <c r="R1465" s="440" t="s">
        <v>27</v>
      </c>
      <c r="S1465" s="440" t="s">
        <v>10242</v>
      </c>
      <c r="T1465" s="440" t="s">
        <v>10243</v>
      </c>
      <c r="U1465" s="440" t="s">
        <v>10244</v>
      </c>
      <c r="V1465" s="440">
        <v>0</v>
      </c>
      <c r="W1465" s="440" t="s">
        <v>10246</v>
      </c>
      <c r="X1465" s="440" t="s">
        <v>10245</v>
      </c>
      <c r="Y1465" s="440">
        <v>0</v>
      </c>
    </row>
    <row r="1466" spans="1:25" x14ac:dyDescent="0.45">
      <c r="A1466" s="440">
        <v>681106194</v>
      </c>
      <c r="B1466" s="441" t="s">
        <v>28</v>
      </c>
      <c r="C1466" s="441" t="s">
        <v>10247</v>
      </c>
      <c r="D1466" s="441" t="s">
        <v>10248</v>
      </c>
      <c r="E1466" s="440">
        <v>10</v>
      </c>
      <c r="F1466" s="441" t="s">
        <v>130</v>
      </c>
      <c r="G1466" s="441" t="s">
        <v>131</v>
      </c>
      <c r="H1466" s="440" t="s">
        <v>23</v>
      </c>
      <c r="I1466" s="440" t="s">
        <v>140</v>
      </c>
      <c r="K1466" s="442">
        <v>243906</v>
      </c>
      <c r="L1466" s="440">
        <v>2568</v>
      </c>
      <c r="M1466" s="440">
        <v>1</v>
      </c>
      <c r="N1466" s="440">
        <v>4</v>
      </c>
      <c r="O1466" s="440" t="s">
        <v>22</v>
      </c>
      <c r="P1466" s="440" t="s">
        <v>25</v>
      </c>
      <c r="Q1466" s="440" t="s">
        <v>25</v>
      </c>
      <c r="R1466" s="440" t="s">
        <v>27</v>
      </c>
      <c r="S1466" s="440" t="s">
        <v>10249</v>
      </c>
      <c r="T1466" s="440" t="s">
        <v>10250</v>
      </c>
      <c r="U1466" s="440" t="s">
        <v>10251</v>
      </c>
      <c r="V1466" s="440" t="s">
        <v>10252</v>
      </c>
      <c r="W1466" s="440">
        <v>0</v>
      </c>
      <c r="X1466" s="440" t="s">
        <v>10253</v>
      </c>
      <c r="Y1466" s="440" t="s">
        <v>10254</v>
      </c>
    </row>
    <row r="1467" spans="1:25" x14ac:dyDescent="0.45">
      <c r="A1467" s="440">
        <v>681106186</v>
      </c>
      <c r="B1467" s="441" t="s">
        <v>17</v>
      </c>
      <c r="C1467" s="441" t="s">
        <v>10255</v>
      </c>
      <c r="D1467" s="441" t="s">
        <v>10256</v>
      </c>
      <c r="E1467" s="440">
        <v>10</v>
      </c>
      <c r="F1467" s="441" t="s">
        <v>114</v>
      </c>
      <c r="G1467" s="441" t="s">
        <v>87</v>
      </c>
      <c r="H1467" s="440" t="s">
        <v>23</v>
      </c>
      <c r="I1467" s="440" t="s">
        <v>53</v>
      </c>
      <c r="K1467" s="442">
        <v>243906</v>
      </c>
      <c r="L1467" s="440">
        <v>2568</v>
      </c>
      <c r="M1467" s="440">
        <v>1</v>
      </c>
      <c r="N1467" s="440">
        <v>4</v>
      </c>
      <c r="O1467" s="440" t="s">
        <v>22</v>
      </c>
      <c r="P1467" s="440" t="s">
        <v>25</v>
      </c>
      <c r="Q1467" s="440" t="s">
        <v>25</v>
      </c>
      <c r="R1467" s="440" t="s">
        <v>27</v>
      </c>
      <c r="S1467" s="440" t="s">
        <v>5103</v>
      </c>
      <c r="T1467" s="440" t="s">
        <v>10257</v>
      </c>
      <c r="U1467" s="440" t="s">
        <v>10258</v>
      </c>
      <c r="V1467" s="440">
        <v>0</v>
      </c>
      <c r="W1467" s="440" t="s">
        <v>10259</v>
      </c>
      <c r="X1467" s="440">
        <v>0</v>
      </c>
      <c r="Y1467" s="440">
        <v>0</v>
      </c>
    </row>
    <row r="1468" spans="1:25" x14ac:dyDescent="0.45">
      <c r="A1468" s="440">
        <v>681106152</v>
      </c>
      <c r="B1468" s="441" t="s">
        <v>28</v>
      </c>
      <c r="C1468" s="441" t="s">
        <v>10260</v>
      </c>
      <c r="D1468" s="441" t="s">
        <v>10261</v>
      </c>
      <c r="E1468" s="440">
        <v>10</v>
      </c>
      <c r="F1468" s="441" t="s">
        <v>101</v>
      </c>
      <c r="G1468" s="441" t="s">
        <v>32</v>
      </c>
      <c r="H1468" s="440" t="s">
        <v>23</v>
      </c>
      <c r="I1468" s="440" t="s">
        <v>744</v>
      </c>
      <c r="K1468" s="442">
        <v>243905</v>
      </c>
      <c r="L1468" s="440">
        <v>2568</v>
      </c>
      <c r="M1468" s="440">
        <v>1</v>
      </c>
      <c r="N1468" s="440">
        <v>4</v>
      </c>
      <c r="O1468" s="440" t="s">
        <v>33</v>
      </c>
      <c r="P1468" s="440" t="s">
        <v>25</v>
      </c>
      <c r="Q1468" s="440" t="s">
        <v>25</v>
      </c>
      <c r="R1468" s="440" t="s">
        <v>27</v>
      </c>
      <c r="S1468" s="440" t="s">
        <v>10262</v>
      </c>
      <c r="T1468" s="440" t="s">
        <v>6884</v>
      </c>
      <c r="U1468" s="440" t="s">
        <v>10263</v>
      </c>
      <c r="V1468" s="440" t="s">
        <v>10264</v>
      </c>
      <c r="W1468" s="440" t="s">
        <v>10266</v>
      </c>
      <c r="X1468" s="440" t="s">
        <v>10265</v>
      </c>
      <c r="Y1468" s="440" t="s">
        <v>10267</v>
      </c>
    </row>
    <row r="1469" spans="1:25" x14ac:dyDescent="0.45">
      <c r="A1469" s="440">
        <v>681106110</v>
      </c>
      <c r="B1469" s="441" t="s">
        <v>17</v>
      </c>
      <c r="C1469" s="441" t="s">
        <v>10268</v>
      </c>
      <c r="D1469" s="441" t="s">
        <v>10269</v>
      </c>
      <c r="E1469" s="440">
        <v>10</v>
      </c>
      <c r="F1469" s="441" t="s">
        <v>3787</v>
      </c>
      <c r="G1469" s="441" t="s">
        <v>73</v>
      </c>
      <c r="H1469" s="440" t="s">
        <v>23</v>
      </c>
      <c r="I1469" s="440" t="s">
        <v>216</v>
      </c>
      <c r="K1469" s="442">
        <v>243903</v>
      </c>
      <c r="L1469" s="440">
        <v>2568</v>
      </c>
      <c r="M1469" s="440">
        <v>1</v>
      </c>
      <c r="N1469" s="440">
        <v>4</v>
      </c>
      <c r="O1469" s="440" t="s">
        <v>33</v>
      </c>
      <c r="P1469" s="440" t="s">
        <v>25</v>
      </c>
      <c r="Q1469" s="440" t="s">
        <v>25</v>
      </c>
      <c r="R1469" s="440" t="s">
        <v>27</v>
      </c>
      <c r="S1469" s="440" t="s">
        <v>10270</v>
      </c>
      <c r="T1469" s="440" t="s">
        <v>10271</v>
      </c>
      <c r="U1469" s="440" t="s">
        <v>10272</v>
      </c>
      <c r="V1469" s="440">
        <v>0</v>
      </c>
      <c r="W1469" s="440" t="s">
        <v>10274</v>
      </c>
      <c r="X1469" s="440" t="s">
        <v>10273</v>
      </c>
      <c r="Y1469" s="440" t="s">
        <v>10275</v>
      </c>
    </row>
    <row r="1470" spans="1:25" x14ac:dyDescent="0.45">
      <c r="A1470" s="440">
        <v>681106047</v>
      </c>
      <c r="B1470" s="441" t="s">
        <v>17</v>
      </c>
      <c r="C1470" s="441" t="s">
        <v>852</v>
      </c>
      <c r="D1470" s="441" t="s">
        <v>2742</v>
      </c>
      <c r="E1470" s="440">
        <v>10</v>
      </c>
      <c r="F1470" s="441" t="s">
        <v>114</v>
      </c>
      <c r="G1470" s="441" t="s">
        <v>87</v>
      </c>
      <c r="H1470" s="440" t="s">
        <v>23</v>
      </c>
      <c r="I1470" s="440" t="s">
        <v>53</v>
      </c>
      <c r="K1470" s="442">
        <v>243902</v>
      </c>
      <c r="L1470" s="440">
        <v>2568</v>
      </c>
      <c r="M1470" s="440">
        <v>1</v>
      </c>
      <c r="N1470" s="440">
        <v>4</v>
      </c>
      <c r="O1470" s="440" t="s">
        <v>22</v>
      </c>
      <c r="P1470" s="440" t="s">
        <v>25</v>
      </c>
      <c r="Q1470" s="440" t="s">
        <v>25</v>
      </c>
      <c r="R1470" s="440" t="s">
        <v>27</v>
      </c>
      <c r="S1470" s="440" t="s">
        <v>10276</v>
      </c>
      <c r="T1470" s="440" t="s">
        <v>10277</v>
      </c>
      <c r="U1470" s="440">
        <v>0</v>
      </c>
      <c r="V1470" s="440">
        <v>0</v>
      </c>
      <c r="W1470" s="440">
        <v>0</v>
      </c>
      <c r="X1470" s="440">
        <v>0</v>
      </c>
      <c r="Y1470" s="440">
        <v>0</v>
      </c>
    </row>
    <row r="1471" spans="1:25" x14ac:dyDescent="0.45">
      <c r="A1471" s="440">
        <v>681105978</v>
      </c>
      <c r="B1471" s="441" t="s">
        <v>17</v>
      </c>
      <c r="C1471" s="441" t="s">
        <v>10278</v>
      </c>
      <c r="D1471" s="441" t="s">
        <v>10279</v>
      </c>
      <c r="E1471" s="440">
        <v>10</v>
      </c>
      <c r="F1471" s="441" t="s">
        <v>162</v>
      </c>
      <c r="G1471" s="441" t="s">
        <v>46</v>
      </c>
      <c r="H1471" s="440" t="s">
        <v>47</v>
      </c>
      <c r="I1471" s="440" t="s">
        <v>297</v>
      </c>
      <c r="K1471" s="442">
        <v>243901</v>
      </c>
      <c r="L1471" s="440">
        <v>2568</v>
      </c>
      <c r="M1471" s="440">
        <v>1</v>
      </c>
      <c r="N1471" s="440">
        <v>4</v>
      </c>
      <c r="O1471" s="440" t="s">
        <v>33</v>
      </c>
      <c r="P1471" s="440" t="s">
        <v>49</v>
      </c>
      <c r="Q1471" s="440" t="s">
        <v>25</v>
      </c>
      <c r="R1471" s="440" t="s">
        <v>27</v>
      </c>
      <c r="S1471" s="440" t="s">
        <v>10280</v>
      </c>
      <c r="T1471" s="440" t="s">
        <v>6020</v>
      </c>
      <c r="U1471" s="440" t="s">
        <v>10281</v>
      </c>
      <c r="V1471" s="440">
        <v>0</v>
      </c>
      <c r="W1471" s="440" t="s">
        <v>10282</v>
      </c>
      <c r="X1471" s="440">
        <v>0</v>
      </c>
      <c r="Y1471" s="440" t="s">
        <v>10283</v>
      </c>
    </row>
    <row r="1472" spans="1:25" x14ac:dyDescent="0.45">
      <c r="A1472" s="440">
        <v>681105944</v>
      </c>
      <c r="B1472" s="441" t="s">
        <v>17</v>
      </c>
      <c r="C1472" s="441" t="s">
        <v>991</v>
      </c>
      <c r="D1472" s="441" t="s">
        <v>10284</v>
      </c>
      <c r="E1472" s="440">
        <v>10</v>
      </c>
      <c r="F1472" s="441" t="s">
        <v>114</v>
      </c>
      <c r="G1472" s="441" t="s">
        <v>87</v>
      </c>
      <c r="H1472" s="440" t="s">
        <v>23</v>
      </c>
      <c r="I1472" s="440" t="s">
        <v>53</v>
      </c>
      <c r="K1472" s="442">
        <v>243901</v>
      </c>
      <c r="L1472" s="440">
        <v>2568</v>
      </c>
      <c r="M1472" s="440">
        <v>1</v>
      </c>
      <c r="N1472" s="440">
        <v>4</v>
      </c>
      <c r="O1472" s="440" t="s">
        <v>22</v>
      </c>
      <c r="P1472" s="440" t="s">
        <v>25</v>
      </c>
      <c r="Q1472" s="440" t="s">
        <v>25</v>
      </c>
      <c r="R1472" s="440" t="s">
        <v>27</v>
      </c>
      <c r="S1472" s="440" t="s">
        <v>10285</v>
      </c>
      <c r="T1472" s="440" t="s">
        <v>10286</v>
      </c>
      <c r="U1472" s="440" t="s">
        <v>10287</v>
      </c>
      <c r="V1472" s="440">
        <v>0</v>
      </c>
      <c r="W1472" s="440" t="s">
        <v>10289</v>
      </c>
      <c r="X1472" s="440" t="s">
        <v>10288</v>
      </c>
      <c r="Y1472" s="440">
        <v>0</v>
      </c>
    </row>
    <row r="1473" spans="1:25" x14ac:dyDescent="0.45">
      <c r="A1473" s="440">
        <v>681105910</v>
      </c>
      <c r="B1473" s="441" t="s">
        <v>28</v>
      </c>
      <c r="C1473" s="441" t="s">
        <v>10290</v>
      </c>
      <c r="D1473" s="441" t="s">
        <v>10291</v>
      </c>
      <c r="E1473" s="440">
        <v>10</v>
      </c>
      <c r="F1473" s="441" t="s">
        <v>91</v>
      </c>
      <c r="G1473" s="441" t="s">
        <v>21</v>
      </c>
      <c r="H1473" s="440" t="s">
        <v>47</v>
      </c>
      <c r="I1473" s="440" t="s">
        <v>48</v>
      </c>
      <c r="K1473" s="442">
        <v>243901</v>
      </c>
      <c r="L1473" s="440">
        <v>2568</v>
      </c>
      <c r="M1473" s="440">
        <v>1</v>
      </c>
      <c r="N1473" s="440">
        <v>4</v>
      </c>
      <c r="O1473" s="440" t="s">
        <v>22</v>
      </c>
      <c r="P1473" s="440" t="s">
        <v>49</v>
      </c>
      <c r="Q1473" s="440" t="s">
        <v>25</v>
      </c>
      <c r="R1473" s="440" t="s">
        <v>27</v>
      </c>
      <c r="S1473" s="440" t="s">
        <v>10292</v>
      </c>
      <c r="T1473" s="440" t="s">
        <v>10293</v>
      </c>
      <c r="U1473" s="440" t="s">
        <v>10294</v>
      </c>
      <c r="V1473" s="440">
        <v>0</v>
      </c>
      <c r="W1473" s="440">
        <v>0</v>
      </c>
      <c r="X1473" s="440">
        <v>0</v>
      </c>
      <c r="Y1473" s="440">
        <v>0</v>
      </c>
    </row>
    <row r="1474" spans="1:25" x14ac:dyDescent="0.45">
      <c r="A1474" s="440">
        <v>681105889</v>
      </c>
      <c r="B1474" s="441" t="s">
        <v>28</v>
      </c>
      <c r="C1474" s="441" t="s">
        <v>10295</v>
      </c>
      <c r="D1474" s="441" t="s">
        <v>10296</v>
      </c>
      <c r="E1474" s="440">
        <v>10</v>
      </c>
      <c r="F1474" s="441" t="s">
        <v>114</v>
      </c>
      <c r="G1474" s="441" t="s">
        <v>87</v>
      </c>
      <c r="H1474" s="440" t="s">
        <v>23</v>
      </c>
      <c r="I1474" s="440" t="s">
        <v>140</v>
      </c>
      <c r="K1474" s="442">
        <v>243900</v>
      </c>
      <c r="L1474" s="440">
        <v>2568</v>
      </c>
      <c r="M1474" s="440">
        <v>1</v>
      </c>
      <c r="N1474" s="440">
        <v>4</v>
      </c>
      <c r="O1474" s="440" t="s">
        <v>22</v>
      </c>
      <c r="P1474" s="440" t="s">
        <v>25</v>
      </c>
      <c r="Q1474" s="440" t="s">
        <v>25</v>
      </c>
      <c r="R1474" s="440" t="s">
        <v>27</v>
      </c>
      <c r="S1474" s="440" t="s">
        <v>10297</v>
      </c>
      <c r="T1474" s="440" t="s">
        <v>10298</v>
      </c>
      <c r="U1474" s="440" t="s">
        <v>10299</v>
      </c>
      <c r="V1474" s="440">
        <v>0</v>
      </c>
      <c r="W1474" s="440" t="s">
        <v>10300</v>
      </c>
      <c r="X1474" s="440">
        <v>0</v>
      </c>
      <c r="Y1474" s="440">
        <v>0</v>
      </c>
    </row>
    <row r="1475" spans="1:25" x14ac:dyDescent="0.45">
      <c r="A1475" s="440">
        <v>681105863</v>
      </c>
      <c r="B1475" s="441" t="s">
        <v>17</v>
      </c>
      <c r="C1475" s="441" t="s">
        <v>10301</v>
      </c>
      <c r="D1475" s="441" t="s">
        <v>10302</v>
      </c>
      <c r="E1475" s="440">
        <v>10</v>
      </c>
      <c r="F1475" s="441" t="s">
        <v>130</v>
      </c>
      <c r="G1475" s="441" t="s">
        <v>131</v>
      </c>
      <c r="H1475" s="440" t="s">
        <v>23</v>
      </c>
      <c r="I1475" s="440" t="s">
        <v>48</v>
      </c>
      <c r="J1475" s="440">
        <v>986838380</v>
      </c>
      <c r="K1475" s="442">
        <v>243900</v>
      </c>
      <c r="L1475" s="440">
        <v>2568</v>
      </c>
      <c r="M1475" s="440">
        <v>1</v>
      </c>
      <c r="N1475" s="440">
        <v>4</v>
      </c>
      <c r="O1475" s="440" t="s">
        <v>22</v>
      </c>
      <c r="P1475" s="440" t="s">
        <v>25</v>
      </c>
      <c r="Q1475" s="440" t="s">
        <v>25</v>
      </c>
      <c r="R1475" s="440" t="s">
        <v>27</v>
      </c>
      <c r="S1475" s="440" t="s">
        <v>10303</v>
      </c>
      <c r="T1475" s="440" t="s">
        <v>7204</v>
      </c>
      <c r="U1475" s="440" t="s">
        <v>10304</v>
      </c>
      <c r="V1475" s="440" t="s">
        <v>10305</v>
      </c>
      <c r="W1475" s="440" t="s">
        <v>10307</v>
      </c>
      <c r="X1475" s="440" t="s">
        <v>10306</v>
      </c>
      <c r="Y1475" s="440" t="s">
        <v>10308</v>
      </c>
    </row>
    <row r="1476" spans="1:25" x14ac:dyDescent="0.45">
      <c r="A1476" s="440">
        <v>681105855</v>
      </c>
      <c r="B1476" s="441" t="s">
        <v>28</v>
      </c>
      <c r="C1476" s="441" t="s">
        <v>10309</v>
      </c>
      <c r="D1476" s="441" t="s">
        <v>10310</v>
      </c>
      <c r="E1476" s="440">
        <v>10</v>
      </c>
      <c r="F1476" s="441" t="s">
        <v>2276</v>
      </c>
      <c r="G1476" s="441" t="s">
        <v>46</v>
      </c>
      <c r="H1476" s="440" t="s">
        <v>23</v>
      </c>
      <c r="I1476" s="440" t="s">
        <v>78</v>
      </c>
      <c r="K1476" s="442">
        <v>243900</v>
      </c>
      <c r="L1476" s="440">
        <v>2568</v>
      </c>
      <c r="M1476" s="440">
        <v>1</v>
      </c>
      <c r="N1476" s="440">
        <v>4</v>
      </c>
      <c r="O1476" s="440" t="s">
        <v>22</v>
      </c>
      <c r="P1476" s="440" t="s">
        <v>25</v>
      </c>
      <c r="Q1476" s="440" t="s">
        <v>25</v>
      </c>
      <c r="R1476" s="440" t="s">
        <v>27</v>
      </c>
      <c r="S1476" s="440" t="s">
        <v>10311</v>
      </c>
      <c r="T1476" s="440" t="s">
        <v>10312</v>
      </c>
      <c r="U1476" s="440" t="s">
        <v>10313</v>
      </c>
      <c r="V1476" s="440" t="s">
        <v>10314</v>
      </c>
      <c r="W1476" s="440" t="s">
        <v>10316</v>
      </c>
      <c r="X1476" s="440" t="s">
        <v>10315</v>
      </c>
      <c r="Y1476" s="440" t="s">
        <v>10317</v>
      </c>
    </row>
    <row r="1477" spans="1:25" x14ac:dyDescent="0.45">
      <c r="A1477" s="440">
        <v>681105805</v>
      </c>
      <c r="B1477" s="441" t="s">
        <v>17</v>
      </c>
      <c r="C1477" s="441" t="s">
        <v>10318</v>
      </c>
      <c r="D1477" s="441" t="s">
        <v>10319</v>
      </c>
      <c r="E1477" s="440">
        <v>10</v>
      </c>
      <c r="F1477" s="441" t="s">
        <v>114</v>
      </c>
      <c r="G1477" s="441" t="s">
        <v>87</v>
      </c>
      <c r="H1477" s="440" t="s">
        <v>23</v>
      </c>
      <c r="I1477" s="440" t="s">
        <v>53</v>
      </c>
      <c r="K1477" s="442">
        <v>243899</v>
      </c>
      <c r="L1477" s="440">
        <v>2568</v>
      </c>
      <c r="M1477" s="440">
        <v>1</v>
      </c>
      <c r="N1477" s="440">
        <v>4</v>
      </c>
      <c r="O1477" s="440" t="s">
        <v>22</v>
      </c>
      <c r="P1477" s="440" t="s">
        <v>25</v>
      </c>
      <c r="Q1477" s="440" t="s">
        <v>25</v>
      </c>
      <c r="R1477" s="440" t="s">
        <v>27</v>
      </c>
      <c r="S1477" s="440" t="s">
        <v>10320</v>
      </c>
      <c r="T1477" s="440" t="s">
        <v>7340</v>
      </c>
      <c r="U1477" s="440" t="s">
        <v>8376</v>
      </c>
      <c r="V1477" s="440">
        <v>0</v>
      </c>
      <c r="W1477" s="440" t="s">
        <v>10322</v>
      </c>
      <c r="X1477" s="440" t="s">
        <v>10321</v>
      </c>
      <c r="Y1477" s="440">
        <v>0</v>
      </c>
    </row>
    <row r="1478" spans="1:25" x14ac:dyDescent="0.45">
      <c r="A1478" s="440">
        <v>681105782</v>
      </c>
      <c r="B1478" s="441" t="s">
        <v>17</v>
      </c>
      <c r="C1478" s="441" t="s">
        <v>10323</v>
      </c>
      <c r="D1478" s="441" t="s">
        <v>10324</v>
      </c>
      <c r="E1478" s="440">
        <v>10</v>
      </c>
      <c r="F1478" s="441" t="s">
        <v>66</v>
      </c>
      <c r="G1478" s="441" t="s">
        <v>46</v>
      </c>
      <c r="H1478" s="440" t="s">
        <v>23</v>
      </c>
      <c r="I1478" s="440" t="s">
        <v>140</v>
      </c>
      <c r="K1478" s="442">
        <v>243899</v>
      </c>
      <c r="L1478" s="440">
        <v>2568</v>
      </c>
      <c r="M1478" s="440">
        <v>1</v>
      </c>
      <c r="N1478" s="440">
        <v>4</v>
      </c>
      <c r="O1478" s="440" t="s">
        <v>22</v>
      </c>
      <c r="P1478" s="440" t="s">
        <v>25</v>
      </c>
      <c r="Q1478" s="440" t="s">
        <v>26</v>
      </c>
      <c r="R1478" s="440" t="s">
        <v>27</v>
      </c>
      <c r="S1478" s="440" t="s">
        <v>10325</v>
      </c>
      <c r="T1478" s="440" t="s">
        <v>4551</v>
      </c>
      <c r="U1478" s="440" t="s">
        <v>10326</v>
      </c>
      <c r="V1478" s="440" t="s">
        <v>10327</v>
      </c>
      <c r="W1478" s="440" t="s">
        <v>10329</v>
      </c>
      <c r="X1478" s="440" t="s">
        <v>10328</v>
      </c>
      <c r="Y1478" s="440" t="s">
        <v>10330</v>
      </c>
    </row>
    <row r="1479" spans="1:25" x14ac:dyDescent="0.45">
      <c r="A1479" s="440">
        <v>681105732</v>
      </c>
      <c r="B1479" s="441" t="s">
        <v>17</v>
      </c>
      <c r="C1479" s="441" t="s">
        <v>1168</v>
      </c>
      <c r="D1479" s="441" t="s">
        <v>10331</v>
      </c>
      <c r="E1479" s="440">
        <v>10</v>
      </c>
      <c r="F1479" s="441" t="s">
        <v>272</v>
      </c>
      <c r="G1479" s="441" t="s">
        <v>32</v>
      </c>
      <c r="H1479" s="440" t="s">
        <v>23</v>
      </c>
      <c r="I1479" s="440" t="s">
        <v>209</v>
      </c>
      <c r="K1479" s="442">
        <v>243897</v>
      </c>
      <c r="L1479" s="440">
        <v>2568</v>
      </c>
      <c r="M1479" s="440">
        <v>1</v>
      </c>
      <c r="N1479" s="440">
        <v>4</v>
      </c>
      <c r="O1479" s="440" t="s">
        <v>33</v>
      </c>
      <c r="P1479" s="440" t="s">
        <v>25</v>
      </c>
      <c r="Q1479" s="440" t="s">
        <v>25</v>
      </c>
      <c r="R1479" s="440" t="s">
        <v>27</v>
      </c>
      <c r="S1479" s="440" t="s">
        <v>10332</v>
      </c>
      <c r="T1479" s="440" t="s">
        <v>10333</v>
      </c>
      <c r="U1479" s="440" t="s">
        <v>10334</v>
      </c>
      <c r="V1479" s="440" t="s">
        <v>9106</v>
      </c>
      <c r="W1479" s="440" t="s">
        <v>10336</v>
      </c>
      <c r="X1479" s="440" t="s">
        <v>10335</v>
      </c>
      <c r="Y1479" s="440" t="s">
        <v>10337</v>
      </c>
    </row>
    <row r="1480" spans="1:25" x14ac:dyDescent="0.45">
      <c r="A1480" s="440">
        <v>681105669</v>
      </c>
      <c r="B1480" s="441" t="s">
        <v>28</v>
      </c>
      <c r="C1480" s="441" t="s">
        <v>10338</v>
      </c>
      <c r="D1480" s="441" t="s">
        <v>10339</v>
      </c>
      <c r="E1480" s="440">
        <v>10</v>
      </c>
      <c r="F1480" s="441" t="s">
        <v>114</v>
      </c>
      <c r="G1480" s="441" t="s">
        <v>87</v>
      </c>
      <c r="H1480" s="440" t="s">
        <v>23</v>
      </c>
      <c r="I1480" s="440" t="s">
        <v>140</v>
      </c>
      <c r="K1480" s="442">
        <v>243896</v>
      </c>
      <c r="L1480" s="440">
        <v>2568</v>
      </c>
      <c r="M1480" s="440">
        <v>1</v>
      </c>
      <c r="N1480" s="440">
        <v>4</v>
      </c>
      <c r="O1480" s="440" t="s">
        <v>22</v>
      </c>
      <c r="P1480" s="440" t="s">
        <v>25</v>
      </c>
      <c r="Q1480" s="440" t="s">
        <v>25</v>
      </c>
      <c r="R1480" s="440" t="s">
        <v>27</v>
      </c>
      <c r="S1480" s="440" t="s">
        <v>10340</v>
      </c>
      <c r="T1480" s="440" t="s">
        <v>10341</v>
      </c>
      <c r="U1480" s="440" t="s">
        <v>10342</v>
      </c>
      <c r="V1480" s="440">
        <v>0</v>
      </c>
      <c r="W1480" s="440">
        <v>0</v>
      </c>
      <c r="X1480" s="440">
        <v>0</v>
      </c>
      <c r="Y1480" s="440">
        <v>0</v>
      </c>
    </row>
    <row r="1481" spans="1:25" x14ac:dyDescent="0.45">
      <c r="A1481" s="440">
        <v>681105651</v>
      </c>
      <c r="B1481" s="441" t="s">
        <v>17</v>
      </c>
      <c r="C1481" s="441" t="s">
        <v>10343</v>
      </c>
      <c r="D1481" s="441" t="s">
        <v>10344</v>
      </c>
      <c r="E1481" s="440">
        <v>10</v>
      </c>
      <c r="F1481" s="441" t="s">
        <v>86</v>
      </c>
      <c r="G1481" s="441" t="s">
        <v>87</v>
      </c>
      <c r="H1481" s="440" t="s">
        <v>23</v>
      </c>
      <c r="I1481" s="440" t="s">
        <v>163</v>
      </c>
      <c r="K1481" s="442">
        <v>243896</v>
      </c>
      <c r="L1481" s="440">
        <v>2568</v>
      </c>
      <c r="M1481" s="440">
        <v>1</v>
      </c>
      <c r="N1481" s="440">
        <v>4</v>
      </c>
      <c r="O1481" s="440" t="s">
        <v>22</v>
      </c>
      <c r="P1481" s="440" t="s">
        <v>25</v>
      </c>
      <c r="Q1481" s="440" t="s">
        <v>25</v>
      </c>
      <c r="R1481" s="440" t="s">
        <v>27</v>
      </c>
      <c r="S1481" s="440" t="s">
        <v>10345</v>
      </c>
      <c r="T1481" s="440" t="s">
        <v>5321</v>
      </c>
      <c r="U1481" s="440" t="s">
        <v>10346</v>
      </c>
      <c r="V1481" s="440">
        <v>0</v>
      </c>
      <c r="W1481" s="440" t="s">
        <v>10347</v>
      </c>
      <c r="X1481" s="440">
        <v>0</v>
      </c>
      <c r="Y1481" s="440">
        <v>0</v>
      </c>
    </row>
    <row r="1482" spans="1:25" x14ac:dyDescent="0.45">
      <c r="A1482" s="440">
        <v>681105643</v>
      </c>
      <c r="B1482" s="441" t="s">
        <v>17</v>
      </c>
      <c r="C1482" s="441" t="s">
        <v>10348</v>
      </c>
      <c r="D1482" s="441" t="s">
        <v>10349</v>
      </c>
      <c r="E1482" s="440">
        <v>10</v>
      </c>
      <c r="F1482" s="441" t="s">
        <v>72</v>
      </c>
      <c r="G1482" s="441" t="s">
        <v>73</v>
      </c>
      <c r="H1482" s="440" t="s">
        <v>23</v>
      </c>
      <c r="I1482" s="440" t="s">
        <v>140</v>
      </c>
      <c r="K1482" s="442">
        <v>243896</v>
      </c>
      <c r="L1482" s="440">
        <v>2568</v>
      </c>
      <c r="M1482" s="440">
        <v>1</v>
      </c>
      <c r="N1482" s="440">
        <v>4</v>
      </c>
      <c r="O1482" s="440" t="s">
        <v>33</v>
      </c>
      <c r="P1482" s="440" t="s">
        <v>25</v>
      </c>
      <c r="Q1482" s="440" t="s">
        <v>26</v>
      </c>
      <c r="R1482" s="440" t="s">
        <v>27</v>
      </c>
      <c r="S1482" s="440" t="s">
        <v>10350</v>
      </c>
      <c r="T1482" s="440" t="s">
        <v>10351</v>
      </c>
      <c r="U1482" s="440" t="s">
        <v>10352</v>
      </c>
      <c r="V1482" s="440" t="s">
        <v>10353</v>
      </c>
      <c r="W1482" s="440" t="s">
        <v>10355</v>
      </c>
      <c r="X1482" s="440" t="s">
        <v>10354</v>
      </c>
      <c r="Y1482" s="440" t="s">
        <v>10356</v>
      </c>
    </row>
    <row r="1483" spans="1:25" x14ac:dyDescent="0.45">
      <c r="A1483" s="440">
        <v>681105570</v>
      </c>
      <c r="B1483" s="441" t="s">
        <v>28</v>
      </c>
      <c r="C1483" s="441" t="s">
        <v>10357</v>
      </c>
      <c r="D1483" s="441" t="s">
        <v>10358</v>
      </c>
      <c r="E1483" s="440">
        <v>10</v>
      </c>
      <c r="F1483" s="441" t="s">
        <v>2276</v>
      </c>
      <c r="G1483" s="441" t="s">
        <v>46</v>
      </c>
      <c r="H1483" s="440" t="s">
        <v>23</v>
      </c>
      <c r="I1483" s="440" t="s">
        <v>297</v>
      </c>
      <c r="K1483" s="442">
        <v>243893</v>
      </c>
      <c r="L1483" s="440">
        <v>2568</v>
      </c>
      <c r="M1483" s="440">
        <v>1</v>
      </c>
      <c r="N1483" s="440">
        <v>4</v>
      </c>
      <c r="O1483" s="440" t="s">
        <v>22</v>
      </c>
      <c r="P1483" s="440" t="s">
        <v>25</v>
      </c>
      <c r="Q1483" s="440" t="s">
        <v>25</v>
      </c>
      <c r="R1483" s="440" t="s">
        <v>27</v>
      </c>
      <c r="S1483" s="440" t="s">
        <v>10359</v>
      </c>
      <c r="T1483" s="440" t="s">
        <v>10360</v>
      </c>
      <c r="U1483" s="440" t="s">
        <v>10361</v>
      </c>
      <c r="V1483" s="440" t="s">
        <v>10362</v>
      </c>
      <c r="W1483" s="440" t="s">
        <v>10363</v>
      </c>
      <c r="X1483" s="440" t="s">
        <v>10192</v>
      </c>
      <c r="Y1483" s="440" t="s">
        <v>10364</v>
      </c>
    </row>
    <row r="1484" spans="1:25" x14ac:dyDescent="0.45">
      <c r="A1484" s="440">
        <v>681105562</v>
      </c>
      <c r="B1484" s="441" t="s">
        <v>17</v>
      </c>
      <c r="C1484" s="441" t="s">
        <v>3566</v>
      </c>
      <c r="D1484" s="441" t="s">
        <v>10365</v>
      </c>
      <c r="E1484" s="440">
        <v>10</v>
      </c>
      <c r="F1484" s="441" t="s">
        <v>66</v>
      </c>
      <c r="G1484" s="441" t="s">
        <v>46</v>
      </c>
      <c r="H1484" s="440" t="s">
        <v>23</v>
      </c>
      <c r="I1484" s="440" t="s">
        <v>216</v>
      </c>
      <c r="K1484" s="442">
        <v>243893</v>
      </c>
      <c r="L1484" s="440">
        <v>2568</v>
      </c>
      <c r="M1484" s="440">
        <v>1</v>
      </c>
      <c r="N1484" s="440">
        <v>4</v>
      </c>
      <c r="O1484" s="440" t="s">
        <v>22</v>
      </c>
      <c r="P1484" s="440" t="s">
        <v>25</v>
      </c>
      <c r="Q1484" s="440" t="s">
        <v>26</v>
      </c>
      <c r="R1484" s="440" t="s">
        <v>27</v>
      </c>
      <c r="S1484" s="440" t="s">
        <v>10366</v>
      </c>
      <c r="T1484" s="440" t="s">
        <v>10367</v>
      </c>
      <c r="U1484" s="440" t="s">
        <v>10368</v>
      </c>
      <c r="V1484" s="440">
        <v>0</v>
      </c>
      <c r="W1484" s="440" t="s">
        <v>10369</v>
      </c>
      <c r="X1484" s="440">
        <v>0</v>
      </c>
      <c r="Y1484" s="440">
        <v>0</v>
      </c>
    </row>
    <row r="1485" spans="1:25" x14ac:dyDescent="0.45">
      <c r="A1485" s="440">
        <v>681105465</v>
      </c>
      <c r="B1485" s="441" t="s">
        <v>28</v>
      </c>
      <c r="C1485" s="441" t="s">
        <v>10370</v>
      </c>
      <c r="D1485" s="441" t="s">
        <v>10371</v>
      </c>
      <c r="E1485" s="440">
        <v>10</v>
      </c>
      <c r="F1485" s="441" t="s">
        <v>20</v>
      </c>
      <c r="G1485" s="441" t="s">
        <v>21</v>
      </c>
      <c r="H1485" s="440" t="s">
        <v>23</v>
      </c>
      <c r="I1485" s="440" t="s">
        <v>140</v>
      </c>
      <c r="K1485" s="442">
        <v>243882</v>
      </c>
      <c r="L1485" s="440">
        <v>2568</v>
      </c>
      <c r="M1485" s="440">
        <v>1</v>
      </c>
      <c r="N1485" s="440">
        <v>4</v>
      </c>
      <c r="O1485" s="440" t="s">
        <v>22</v>
      </c>
      <c r="P1485" s="440" t="s">
        <v>25</v>
      </c>
      <c r="Q1485" s="440" t="s">
        <v>26</v>
      </c>
      <c r="R1485" s="440" t="s">
        <v>27</v>
      </c>
      <c r="S1485" s="440" t="s">
        <v>10372</v>
      </c>
      <c r="T1485" s="440" t="s">
        <v>10373</v>
      </c>
      <c r="U1485" s="440" t="s">
        <v>10374</v>
      </c>
      <c r="V1485" s="440">
        <v>0</v>
      </c>
      <c r="W1485" s="440" t="s">
        <v>10376</v>
      </c>
      <c r="X1485" s="440" t="s">
        <v>10375</v>
      </c>
      <c r="Y1485" s="440">
        <v>0</v>
      </c>
    </row>
    <row r="1486" spans="1:25" x14ac:dyDescent="0.45">
      <c r="A1486" s="440">
        <v>681105407</v>
      </c>
      <c r="B1486" s="441" t="s">
        <v>17</v>
      </c>
      <c r="C1486" s="441" t="s">
        <v>10377</v>
      </c>
      <c r="D1486" s="441" t="s">
        <v>10378</v>
      </c>
      <c r="E1486" s="440">
        <v>10</v>
      </c>
      <c r="F1486" s="441" t="s">
        <v>174</v>
      </c>
      <c r="G1486" s="441" t="s">
        <v>73</v>
      </c>
      <c r="H1486" s="440" t="s">
        <v>23</v>
      </c>
      <c r="I1486" s="440" t="s">
        <v>48</v>
      </c>
      <c r="K1486" s="442">
        <v>243881</v>
      </c>
      <c r="L1486" s="440">
        <v>2568</v>
      </c>
      <c r="M1486" s="440">
        <v>1</v>
      </c>
      <c r="N1486" s="440">
        <v>4</v>
      </c>
      <c r="O1486" s="440" t="s">
        <v>33</v>
      </c>
      <c r="P1486" s="440" t="s">
        <v>25</v>
      </c>
      <c r="Q1486" s="440" t="s">
        <v>25</v>
      </c>
      <c r="R1486" s="440" t="s">
        <v>27</v>
      </c>
      <c r="S1486" s="440" t="s">
        <v>10379</v>
      </c>
      <c r="T1486" s="440" t="s">
        <v>10380</v>
      </c>
      <c r="U1486" s="440" t="s">
        <v>10381</v>
      </c>
      <c r="V1486" s="440" t="s">
        <v>4340</v>
      </c>
      <c r="W1486" s="440" t="s">
        <v>10382</v>
      </c>
      <c r="X1486" s="440" t="s">
        <v>4052</v>
      </c>
      <c r="Y1486" s="440">
        <v>0</v>
      </c>
    </row>
    <row r="1487" spans="1:25" x14ac:dyDescent="0.45">
      <c r="A1487" s="440">
        <v>681105392</v>
      </c>
      <c r="B1487" s="441" t="s">
        <v>17</v>
      </c>
      <c r="C1487" s="441" t="s">
        <v>10383</v>
      </c>
      <c r="D1487" s="441" t="s">
        <v>10384</v>
      </c>
      <c r="E1487" s="440">
        <v>10</v>
      </c>
      <c r="F1487" s="441" t="s">
        <v>162</v>
      </c>
      <c r="G1487" s="441" t="s">
        <v>46</v>
      </c>
      <c r="H1487" s="440" t="s">
        <v>23</v>
      </c>
      <c r="I1487" s="440" t="s">
        <v>48</v>
      </c>
      <c r="K1487" s="442">
        <v>243881</v>
      </c>
      <c r="L1487" s="440">
        <v>2568</v>
      </c>
      <c r="M1487" s="440">
        <v>1</v>
      </c>
      <c r="N1487" s="440">
        <v>4</v>
      </c>
      <c r="O1487" s="440" t="s">
        <v>22</v>
      </c>
      <c r="P1487" s="440" t="s">
        <v>25</v>
      </c>
      <c r="Q1487" s="440" t="s">
        <v>25</v>
      </c>
      <c r="R1487" s="440" t="s">
        <v>27</v>
      </c>
      <c r="S1487" s="440" t="s">
        <v>10385</v>
      </c>
      <c r="T1487" s="440" t="s">
        <v>10386</v>
      </c>
      <c r="U1487" s="440" t="s">
        <v>4813</v>
      </c>
      <c r="V1487" s="440" t="s">
        <v>10387</v>
      </c>
      <c r="W1487" s="440" t="s">
        <v>10389</v>
      </c>
      <c r="X1487" s="440" t="s">
        <v>10388</v>
      </c>
      <c r="Y1487" s="440" t="s">
        <v>10390</v>
      </c>
    </row>
    <row r="1488" spans="1:25" x14ac:dyDescent="0.45">
      <c r="A1488" s="440">
        <v>681105384</v>
      </c>
      <c r="B1488" s="441" t="s">
        <v>28</v>
      </c>
      <c r="C1488" s="441" t="s">
        <v>10391</v>
      </c>
      <c r="D1488" s="441" t="s">
        <v>10392</v>
      </c>
      <c r="E1488" s="440">
        <v>10</v>
      </c>
      <c r="F1488" s="441" t="s">
        <v>66</v>
      </c>
      <c r="G1488" s="441" t="s">
        <v>46</v>
      </c>
      <c r="H1488" s="440" t="s">
        <v>23</v>
      </c>
      <c r="I1488" s="440" t="s">
        <v>163</v>
      </c>
      <c r="K1488" s="442">
        <v>243881</v>
      </c>
      <c r="L1488" s="440">
        <v>2568</v>
      </c>
      <c r="M1488" s="440">
        <v>1</v>
      </c>
      <c r="N1488" s="440">
        <v>4</v>
      </c>
      <c r="O1488" s="440" t="s">
        <v>22</v>
      </c>
      <c r="P1488" s="440" t="s">
        <v>25</v>
      </c>
      <c r="Q1488" s="440" t="s">
        <v>26</v>
      </c>
      <c r="R1488" s="440" t="s">
        <v>27</v>
      </c>
      <c r="S1488" s="440" t="s">
        <v>10393</v>
      </c>
      <c r="T1488" s="440" t="s">
        <v>10394</v>
      </c>
      <c r="U1488" s="440" t="s">
        <v>10395</v>
      </c>
      <c r="V1488" s="440" t="s">
        <v>10396</v>
      </c>
      <c r="W1488" s="440" t="s">
        <v>10398</v>
      </c>
      <c r="X1488" s="440" t="s">
        <v>10397</v>
      </c>
      <c r="Y1488" s="440" t="s">
        <v>10399</v>
      </c>
    </row>
    <row r="1489" spans="1:25" x14ac:dyDescent="0.45">
      <c r="A1489" s="440">
        <v>681105376</v>
      </c>
      <c r="B1489" s="441" t="s">
        <v>28</v>
      </c>
      <c r="C1489" s="441" t="s">
        <v>10400</v>
      </c>
      <c r="D1489" s="441" t="s">
        <v>10401</v>
      </c>
      <c r="E1489" s="440">
        <v>10</v>
      </c>
      <c r="F1489" s="441" t="s">
        <v>91</v>
      </c>
      <c r="G1489" s="441" t="s">
        <v>21</v>
      </c>
      <c r="H1489" s="440" t="s">
        <v>23</v>
      </c>
      <c r="I1489" s="440" t="s">
        <v>143</v>
      </c>
      <c r="K1489" s="442">
        <v>243880</v>
      </c>
      <c r="L1489" s="440">
        <v>2568</v>
      </c>
      <c r="M1489" s="440">
        <v>1</v>
      </c>
      <c r="N1489" s="440">
        <v>4</v>
      </c>
      <c r="O1489" s="440" t="s">
        <v>22</v>
      </c>
      <c r="P1489" s="440" t="s">
        <v>25</v>
      </c>
      <c r="Q1489" s="440" t="s">
        <v>25</v>
      </c>
      <c r="R1489" s="440" t="s">
        <v>27</v>
      </c>
      <c r="S1489" s="440" t="s">
        <v>10402</v>
      </c>
      <c r="T1489" s="440" t="s">
        <v>10403</v>
      </c>
      <c r="U1489" s="440" t="s">
        <v>10404</v>
      </c>
      <c r="V1489" s="440">
        <v>0</v>
      </c>
      <c r="W1489" s="440" t="s">
        <v>10406</v>
      </c>
      <c r="X1489" s="440" t="s">
        <v>10405</v>
      </c>
      <c r="Y1489" s="440">
        <v>0</v>
      </c>
    </row>
    <row r="1490" spans="1:25" x14ac:dyDescent="0.45">
      <c r="A1490" s="440">
        <v>681105318</v>
      </c>
      <c r="B1490" s="441" t="s">
        <v>28</v>
      </c>
      <c r="C1490" s="441" t="s">
        <v>10407</v>
      </c>
      <c r="D1490" s="441" t="s">
        <v>10408</v>
      </c>
      <c r="E1490" s="440">
        <v>10</v>
      </c>
      <c r="F1490" s="441" t="s">
        <v>20</v>
      </c>
      <c r="G1490" s="441" t="s">
        <v>21</v>
      </c>
      <c r="H1490" s="440" t="s">
        <v>23</v>
      </c>
      <c r="I1490" s="440" t="s">
        <v>24</v>
      </c>
      <c r="J1490" s="440">
        <v>829438807</v>
      </c>
      <c r="K1490" s="442">
        <v>243880</v>
      </c>
      <c r="L1490" s="440">
        <v>2568</v>
      </c>
      <c r="M1490" s="440">
        <v>1</v>
      </c>
      <c r="N1490" s="440">
        <v>4</v>
      </c>
      <c r="O1490" s="440" t="s">
        <v>22</v>
      </c>
      <c r="P1490" s="440" t="s">
        <v>25</v>
      </c>
      <c r="Q1490" s="440" t="s">
        <v>26</v>
      </c>
      <c r="R1490" s="440" t="s">
        <v>27</v>
      </c>
      <c r="S1490" s="440" t="s">
        <v>10409</v>
      </c>
      <c r="T1490" s="440" t="s">
        <v>10410</v>
      </c>
      <c r="U1490" s="440" t="s">
        <v>10411</v>
      </c>
      <c r="V1490" s="440">
        <v>0</v>
      </c>
      <c r="W1490" s="440" t="s">
        <v>10413</v>
      </c>
      <c r="X1490" s="440" t="s">
        <v>10412</v>
      </c>
      <c r="Y1490" s="440">
        <v>0</v>
      </c>
    </row>
    <row r="1491" spans="1:25" x14ac:dyDescent="0.45">
      <c r="A1491" s="440">
        <v>681105300</v>
      </c>
      <c r="B1491" s="441" t="s">
        <v>28</v>
      </c>
      <c r="C1491" s="441" t="s">
        <v>10414</v>
      </c>
      <c r="D1491" s="441" t="s">
        <v>5905</v>
      </c>
      <c r="E1491" s="440">
        <v>10</v>
      </c>
      <c r="F1491" s="441" t="s">
        <v>130</v>
      </c>
      <c r="G1491" s="441" t="s">
        <v>131</v>
      </c>
      <c r="H1491" s="440" t="s">
        <v>23</v>
      </c>
      <c r="I1491" s="440" t="s">
        <v>570</v>
      </c>
      <c r="K1491" s="442">
        <v>243880</v>
      </c>
      <c r="L1491" s="440">
        <v>2568</v>
      </c>
      <c r="M1491" s="440">
        <v>1</v>
      </c>
      <c r="N1491" s="440">
        <v>4</v>
      </c>
      <c r="O1491" s="440" t="s">
        <v>22</v>
      </c>
      <c r="P1491" s="440" t="s">
        <v>25</v>
      </c>
      <c r="Q1491" s="440" t="s">
        <v>25</v>
      </c>
      <c r="R1491" s="440" t="s">
        <v>27</v>
      </c>
      <c r="S1491" s="440" t="s">
        <v>10415</v>
      </c>
      <c r="T1491" s="440" t="s">
        <v>10416</v>
      </c>
      <c r="U1491" s="440" t="s">
        <v>10417</v>
      </c>
      <c r="V1491" s="440" t="s">
        <v>10418</v>
      </c>
      <c r="W1491" s="440" t="s">
        <v>10420</v>
      </c>
      <c r="X1491" s="440" t="s">
        <v>10419</v>
      </c>
      <c r="Y1491" s="440" t="s">
        <v>10421</v>
      </c>
    </row>
    <row r="1492" spans="1:25" x14ac:dyDescent="0.45">
      <c r="A1492" s="440">
        <v>681105279</v>
      </c>
      <c r="B1492" s="441" t="s">
        <v>28</v>
      </c>
      <c r="C1492" s="441" t="s">
        <v>10422</v>
      </c>
      <c r="D1492" s="441" t="s">
        <v>10423</v>
      </c>
      <c r="E1492" s="440">
        <v>10</v>
      </c>
      <c r="F1492" s="441" t="s">
        <v>40</v>
      </c>
      <c r="G1492" s="441" t="s">
        <v>41</v>
      </c>
      <c r="H1492" s="440" t="s">
        <v>23</v>
      </c>
      <c r="I1492" s="440" t="s">
        <v>67</v>
      </c>
      <c r="K1492" s="442">
        <v>243879</v>
      </c>
      <c r="L1492" s="440">
        <v>2568</v>
      </c>
      <c r="M1492" s="440">
        <v>1</v>
      </c>
      <c r="N1492" s="440">
        <v>4</v>
      </c>
      <c r="O1492" s="440" t="s">
        <v>33</v>
      </c>
      <c r="P1492" s="440" t="s">
        <v>25</v>
      </c>
      <c r="Q1492" s="440" t="s">
        <v>25</v>
      </c>
      <c r="R1492" s="440" t="s">
        <v>27</v>
      </c>
      <c r="S1492" s="440" t="s">
        <v>10424</v>
      </c>
      <c r="T1492" s="440" t="s">
        <v>10425</v>
      </c>
      <c r="U1492" s="440">
        <v>0</v>
      </c>
      <c r="V1492" s="440">
        <v>0</v>
      </c>
      <c r="W1492" s="440" t="s">
        <v>10427</v>
      </c>
      <c r="X1492" s="440" t="s">
        <v>10426</v>
      </c>
      <c r="Y1492" s="440">
        <v>0</v>
      </c>
    </row>
    <row r="1493" spans="1:25" x14ac:dyDescent="0.45">
      <c r="A1493" s="440">
        <v>681105229</v>
      </c>
      <c r="B1493" s="441" t="s">
        <v>28</v>
      </c>
      <c r="C1493" s="441" t="s">
        <v>10428</v>
      </c>
      <c r="D1493" s="441" t="s">
        <v>10429</v>
      </c>
      <c r="E1493" s="440">
        <v>10</v>
      </c>
      <c r="F1493" s="441" t="s">
        <v>162</v>
      </c>
      <c r="G1493" s="441" t="s">
        <v>46</v>
      </c>
      <c r="H1493" s="440" t="s">
        <v>23</v>
      </c>
      <c r="I1493" s="440" t="s">
        <v>111</v>
      </c>
      <c r="K1493" s="442">
        <v>243879</v>
      </c>
      <c r="L1493" s="440">
        <v>2568</v>
      </c>
      <c r="M1493" s="440">
        <v>1</v>
      </c>
      <c r="N1493" s="440">
        <v>4</v>
      </c>
      <c r="O1493" s="440" t="s">
        <v>22</v>
      </c>
      <c r="P1493" s="440" t="s">
        <v>25</v>
      </c>
      <c r="Q1493" s="440" t="s">
        <v>25</v>
      </c>
      <c r="R1493" s="440" t="s">
        <v>27</v>
      </c>
      <c r="S1493" s="440" t="s">
        <v>10430</v>
      </c>
      <c r="T1493" s="440" t="s">
        <v>10431</v>
      </c>
      <c r="U1493" s="440" t="s">
        <v>10432</v>
      </c>
      <c r="V1493" s="440" t="s">
        <v>10433</v>
      </c>
      <c r="W1493" s="440" t="s">
        <v>10435</v>
      </c>
      <c r="X1493" s="440" t="s">
        <v>10434</v>
      </c>
      <c r="Y1493" s="440" t="s">
        <v>10436</v>
      </c>
    </row>
    <row r="1494" spans="1:25" x14ac:dyDescent="0.45">
      <c r="A1494" s="440">
        <v>681105172</v>
      </c>
      <c r="B1494" s="441" t="s">
        <v>28</v>
      </c>
      <c r="C1494" s="441" t="s">
        <v>10437</v>
      </c>
      <c r="D1494" s="441" t="s">
        <v>10438</v>
      </c>
      <c r="E1494" s="440">
        <v>10</v>
      </c>
      <c r="F1494" s="441" t="s">
        <v>162</v>
      </c>
      <c r="G1494" s="441" t="s">
        <v>46</v>
      </c>
      <c r="H1494" s="440" t="s">
        <v>23</v>
      </c>
      <c r="I1494" s="440" t="s">
        <v>111</v>
      </c>
      <c r="K1494" s="442">
        <v>243879</v>
      </c>
      <c r="L1494" s="440">
        <v>2568</v>
      </c>
      <c r="M1494" s="440">
        <v>1</v>
      </c>
      <c r="N1494" s="440">
        <v>4</v>
      </c>
      <c r="O1494" s="440" t="s">
        <v>22</v>
      </c>
      <c r="P1494" s="440" t="s">
        <v>25</v>
      </c>
      <c r="Q1494" s="440" t="s">
        <v>25</v>
      </c>
      <c r="R1494" s="440" t="s">
        <v>27</v>
      </c>
      <c r="S1494" s="440" t="s">
        <v>10439</v>
      </c>
      <c r="T1494" s="440" t="s">
        <v>10440</v>
      </c>
      <c r="U1494" s="440" t="s">
        <v>10441</v>
      </c>
      <c r="V1494" s="440" t="s">
        <v>10442</v>
      </c>
      <c r="W1494" s="440" t="s">
        <v>10444</v>
      </c>
      <c r="X1494" s="440" t="s">
        <v>10443</v>
      </c>
      <c r="Y1494" s="440" t="s">
        <v>10445</v>
      </c>
    </row>
    <row r="1495" spans="1:25" x14ac:dyDescent="0.45">
      <c r="A1495" s="440">
        <v>681105164</v>
      </c>
      <c r="B1495" s="441" t="s">
        <v>28</v>
      </c>
      <c r="C1495" s="441" t="s">
        <v>10446</v>
      </c>
      <c r="D1495" s="441" t="s">
        <v>10447</v>
      </c>
      <c r="E1495" s="440">
        <v>10</v>
      </c>
      <c r="F1495" s="441" t="s">
        <v>20</v>
      </c>
      <c r="G1495" s="441" t="s">
        <v>21</v>
      </c>
      <c r="H1495" s="440" t="s">
        <v>23</v>
      </c>
      <c r="I1495" s="440" t="s">
        <v>140</v>
      </c>
      <c r="J1495" s="440">
        <v>930780182</v>
      </c>
      <c r="K1495" s="442">
        <v>243878</v>
      </c>
      <c r="L1495" s="440">
        <v>2568</v>
      </c>
      <c r="M1495" s="440">
        <v>1</v>
      </c>
      <c r="N1495" s="440">
        <v>4</v>
      </c>
      <c r="O1495" s="440" t="s">
        <v>22</v>
      </c>
      <c r="P1495" s="440" t="s">
        <v>25</v>
      </c>
      <c r="Q1495" s="440" t="s">
        <v>26</v>
      </c>
      <c r="R1495" s="440" t="s">
        <v>27</v>
      </c>
      <c r="S1495" s="440" t="s">
        <v>10448</v>
      </c>
      <c r="T1495" s="440" t="s">
        <v>10449</v>
      </c>
      <c r="U1495" s="440" t="s">
        <v>10450</v>
      </c>
      <c r="V1495" s="440">
        <v>0</v>
      </c>
      <c r="W1495" s="440" t="s">
        <v>10452</v>
      </c>
      <c r="X1495" s="440" t="s">
        <v>10451</v>
      </c>
      <c r="Y1495" s="440">
        <v>0</v>
      </c>
    </row>
    <row r="1496" spans="1:25" x14ac:dyDescent="0.45">
      <c r="A1496" s="440">
        <v>681105122</v>
      </c>
      <c r="B1496" s="441" t="s">
        <v>28</v>
      </c>
      <c r="C1496" s="441" t="s">
        <v>10453</v>
      </c>
      <c r="D1496" s="441" t="s">
        <v>10454</v>
      </c>
      <c r="E1496" s="440">
        <v>10</v>
      </c>
      <c r="F1496" s="441" t="s">
        <v>72</v>
      </c>
      <c r="G1496" s="441" t="s">
        <v>73</v>
      </c>
      <c r="H1496" s="440" t="s">
        <v>23</v>
      </c>
      <c r="I1496" s="440" t="s">
        <v>297</v>
      </c>
      <c r="J1496" s="440">
        <v>937707226</v>
      </c>
      <c r="K1496" s="442">
        <v>243878</v>
      </c>
      <c r="L1496" s="440">
        <v>2568</v>
      </c>
      <c r="M1496" s="440">
        <v>1</v>
      </c>
      <c r="N1496" s="440">
        <v>4</v>
      </c>
      <c r="O1496" s="440" t="s">
        <v>33</v>
      </c>
      <c r="P1496" s="440" t="s">
        <v>25</v>
      </c>
      <c r="Q1496" s="440" t="s">
        <v>26</v>
      </c>
      <c r="R1496" s="440" t="s">
        <v>27</v>
      </c>
      <c r="S1496" s="440" t="s">
        <v>10455</v>
      </c>
      <c r="T1496" s="440" t="s">
        <v>10456</v>
      </c>
      <c r="U1496" s="440" t="s">
        <v>10457</v>
      </c>
      <c r="V1496" s="440">
        <v>0</v>
      </c>
      <c r="W1496" s="440" t="s">
        <v>10459</v>
      </c>
      <c r="X1496" s="440" t="s">
        <v>10458</v>
      </c>
      <c r="Y1496" s="440" t="s">
        <v>10460</v>
      </c>
    </row>
    <row r="1497" spans="1:25" x14ac:dyDescent="0.45">
      <c r="A1497" s="440">
        <v>681105091</v>
      </c>
      <c r="B1497" s="441" t="s">
        <v>28</v>
      </c>
      <c r="C1497" s="441" t="s">
        <v>10461</v>
      </c>
      <c r="D1497" s="441" t="s">
        <v>10462</v>
      </c>
      <c r="E1497" s="440">
        <v>10</v>
      </c>
      <c r="F1497" s="441" t="s">
        <v>91</v>
      </c>
      <c r="G1497" s="441" t="s">
        <v>21</v>
      </c>
      <c r="H1497" s="440" t="s">
        <v>23</v>
      </c>
      <c r="I1497" s="440" t="s">
        <v>34</v>
      </c>
      <c r="K1497" s="442">
        <v>243878</v>
      </c>
      <c r="L1497" s="440">
        <v>2568</v>
      </c>
      <c r="M1497" s="440">
        <v>1</v>
      </c>
      <c r="N1497" s="440">
        <v>4</v>
      </c>
      <c r="O1497" s="440" t="s">
        <v>22</v>
      </c>
      <c r="P1497" s="440" t="s">
        <v>25</v>
      </c>
      <c r="Q1497" s="440" t="s">
        <v>25</v>
      </c>
      <c r="R1497" s="440" t="s">
        <v>27</v>
      </c>
      <c r="S1497" s="440" t="s">
        <v>10463</v>
      </c>
      <c r="T1497" s="440" t="s">
        <v>10464</v>
      </c>
      <c r="U1497" s="440" t="s">
        <v>10465</v>
      </c>
      <c r="V1497" s="440" t="s">
        <v>10466</v>
      </c>
      <c r="W1497" s="440">
        <v>0</v>
      </c>
      <c r="X1497" s="440">
        <v>0</v>
      </c>
      <c r="Y1497" s="440" t="s">
        <v>10467</v>
      </c>
    </row>
    <row r="1498" spans="1:25" x14ac:dyDescent="0.45">
      <c r="A1498" s="440">
        <v>681105017</v>
      </c>
      <c r="B1498" s="441" t="s">
        <v>17</v>
      </c>
      <c r="C1498" s="441" t="s">
        <v>5454</v>
      </c>
      <c r="D1498" s="441" t="s">
        <v>10468</v>
      </c>
      <c r="E1498" s="440">
        <v>10</v>
      </c>
      <c r="F1498" s="441" t="s">
        <v>72</v>
      </c>
      <c r="G1498" s="441" t="s">
        <v>73</v>
      </c>
      <c r="H1498" s="440" t="s">
        <v>23</v>
      </c>
      <c r="I1498" s="440" t="s">
        <v>297</v>
      </c>
      <c r="K1498" s="442">
        <v>243877</v>
      </c>
      <c r="L1498" s="440">
        <v>2568</v>
      </c>
      <c r="M1498" s="440">
        <v>1</v>
      </c>
      <c r="N1498" s="440">
        <v>4</v>
      </c>
      <c r="O1498" s="440" t="s">
        <v>33</v>
      </c>
      <c r="P1498" s="440" t="s">
        <v>25</v>
      </c>
      <c r="Q1498" s="440" t="s">
        <v>26</v>
      </c>
      <c r="R1498" s="440" t="s">
        <v>27</v>
      </c>
      <c r="S1498" s="440" t="s">
        <v>10469</v>
      </c>
      <c r="T1498" s="440" t="s">
        <v>10470</v>
      </c>
      <c r="U1498" s="440" t="s">
        <v>10471</v>
      </c>
      <c r="V1498" s="440" t="s">
        <v>10472</v>
      </c>
      <c r="W1498" s="440" t="s">
        <v>10474</v>
      </c>
      <c r="X1498" s="440" t="s">
        <v>10473</v>
      </c>
      <c r="Y1498" s="440" t="s">
        <v>10475</v>
      </c>
    </row>
    <row r="1499" spans="1:25" x14ac:dyDescent="0.45">
      <c r="A1499" s="440">
        <v>681104998</v>
      </c>
      <c r="B1499" s="441" t="s">
        <v>28</v>
      </c>
      <c r="C1499" s="441" t="s">
        <v>1477</v>
      </c>
      <c r="D1499" s="441" t="s">
        <v>10476</v>
      </c>
      <c r="E1499" s="440">
        <v>10</v>
      </c>
      <c r="F1499" s="441" t="s">
        <v>31</v>
      </c>
      <c r="G1499" s="441" t="s">
        <v>32</v>
      </c>
      <c r="H1499" s="440" t="s">
        <v>23</v>
      </c>
      <c r="I1499" s="440" t="s">
        <v>78</v>
      </c>
      <c r="K1499" s="442">
        <v>243892</v>
      </c>
      <c r="L1499" s="440">
        <v>2568</v>
      </c>
      <c r="M1499" s="440">
        <v>1</v>
      </c>
      <c r="N1499" s="440">
        <v>4</v>
      </c>
      <c r="O1499" s="440" t="s">
        <v>33</v>
      </c>
      <c r="P1499" s="440" t="s">
        <v>25</v>
      </c>
      <c r="Q1499" s="440" t="s">
        <v>25</v>
      </c>
      <c r="R1499" s="440" t="s">
        <v>27</v>
      </c>
      <c r="S1499" s="440" t="s">
        <v>10477</v>
      </c>
      <c r="T1499" s="440" t="s">
        <v>4305</v>
      </c>
      <c r="U1499" s="440" t="s">
        <v>10478</v>
      </c>
      <c r="V1499" s="440" t="s">
        <v>10479</v>
      </c>
      <c r="W1499" s="440" t="s">
        <v>10481</v>
      </c>
      <c r="X1499" s="440" t="s">
        <v>10480</v>
      </c>
      <c r="Y1499" s="440">
        <v>0</v>
      </c>
    </row>
    <row r="1500" spans="1:25" x14ac:dyDescent="0.45">
      <c r="A1500" s="440">
        <v>681104972</v>
      </c>
      <c r="B1500" s="441" t="s">
        <v>28</v>
      </c>
      <c r="C1500" s="441" t="s">
        <v>10482</v>
      </c>
      <c r="D1500" s="441" t="s">
        <v>10483</v>
      </c>
      <c r="E1500" s="440">
        <v>10</v>
      </c>
      <c r="F1500" s="441" t="s">
        <v>367</v>
      </c>
      <c r="G1500" s="441" t="s">
        <v>21</v>
      </c>
      <c r="H1500" s="440" t="s">
        <v>23</v>
      </c>
      <c r="I1500" s="440" t="s">
        <v>216</v>
      </c>
      <c r="J1500" s="440">
        <v>646981401</v>
      </c>
      <c r="K1500" s="442">
        <v>243892</v>
      </c>
      <c r="L1500" s="440">
        <v>2568</v>
      </c>
      <c r="M1500" s="440">
        <v>1</v>
      </c>
      <c r="N1500" s="440">
        <v>4</v>
      </c>
      <c r="O1500" s="440" t="s">
        <v>22</v>
      </c>
      <c r="P1500" s="440" t="s">
        <v>25</v>
      </c>
      <c r="Q1500" s="440" t="s">
        <v>25</v>
      </c>
      <c r="R1500" s="440" t="s">
        <v>27</v>
      </c>
      <c r="S1500" s="440" t="s">
        <v>10484</v>
      </c>
      <c r="T1500" s="440" t="s">
        <v>3901</v>
      </c>
      <c r="U1500" s="440" t="s">
        <v>10485</v>
      </c>
      <c r="V1500" s="440">
        <v>0</v>
      </c>
      <c r="W1500" s="440" t="s">
        <v>10487</v>
      </c>
      <c r="X1500" s="440" t="s">
        <v>10486</v>
      </c>
      <c r="Y1500" s="440">
        <v>0</v>
      </c>
    </row>
    <row r="1501" spans="1:25" x14ac:dyDescent="0.45">
      <c r="A1501" s="440">
        <v>681104956</v>
      </c>
      <c r="B1501" s="441" t="s">
        <v>28</v>
      </c>
      <c r="C1501" s="441" t="s">
        <v>2609</v>
      </c>
      <c r="D1501" s="441" t="s">
        <v>10488</v>
      </c>
      <c r="E1501" s="440">
        <v>10</v>
      </c>
      <c r="F1501" s="441" t="s">
        <v>66</v>
      </c>
      <c r="G1501" s="441" t="s">
        <v>46</v>
      </c>
      <c r="H1501" s="440" t="s">
        <v>23</v>
      </c>
      <c r="I1501" s="440" t="s">
        <v>57</v>
      </c>
      <c r="K1501" s="442">
        <v>243892</v>
      </c>
      <c r="L1501" s="440">
        <v>2568</v>
      </c>
      <c r="M1501" s="440">
        <v>1</v>
      </c>
      <c r="N1501" s="440">
        <v>4</v>
      </c>
      <c r="O1501" s="440" t="s">
        <v>22</v>
      </c>
      <c r="P1501" s="440" t="s">
        <v>25</v>
      </c>
      <c r="Q1501" s="440" t="s">
        <v>26</v>
      </c>
      <c r="R1501" s="440" t="s">
        <v>27</v>
      </c>
      <c r="S1501" s="440" t="s">
        <v>10489</v>
      </c>
      <c r="T1501" s="440" t="s">
        <v>8226</v>
      </c>
      <c r="U1501" s="440" t="s">
        <v>10490</v>
      </c>
      <c r="V1501" s="440" t="s">
        <v>10491</v>
      </c>
      <c r="W1501" s="440" t="s">
        <v>10492</v>
      </c>
      <c r="X1501" s="440" t="s">
        <v>8900</v>
      </c>
      <c r="Y1501" s="440" t="s">
        <v>10493</v>
      </c>
    </row>
    <row r="1502" spans="1:25" x14ac:dyDescent="0.45">
      <c r="A1502" s="440">
        <v>681104930</v>
      </c>
      <c r="B1502" s="441" t="s">
        <v>17</v>
      </c>
      <c r="C1502" s="441" t="s">
        <v>10494</v>
      </c>
      <c r="D1502" s="441" t="s">
        <v>10495</v>
      </c>
      <c r="E1502" s="440">
        <v>10</v>
      </c>
      <c r="F1502" s="441" t="s">
        <v>66</v>
      </c>
      <c r="G1502" s="441" t="s">
        <v>46</v>
      </c>
      <c r="H1502" s="440" t="s">
        <v>47</v>
      </c>
      <c r="I1502" s="440" t="s">
        <v>209</v>
      </c>
      <c r="K1502" s="442">
        <v>243891</v>
      </c>
      <c r="L1502" s="440">
        <v>2568</v>
      </c>
      <c r="M1502" s="440">
        <v>1</v>
      </c>
      <c r="N1502" s="440">
        <v>4</v>
      </c>
      <c r="O1502" s="440" t="s">
        <v>22</v>
      </c>
      <c r="P1502" s="440" t="s">
        <v>49</v>
      </c>
      <c r="Q1502" s="440" t="s">
        <v>26</v>
      </c>
      <c r="R1502" s="440" t="s">
        <v>27</v>
      </c>
      <c r="S1502" s="440" t="s">
        <v>10496</v>
      </c>
      <c r="T1502" s="440" t="s">
        <v>10497</v>
      </c>
      <c r="U1502" s="440" t="s">
        <v>10498</v>
      </c>
      <c r="V1502" s="440">
        <v>0</v>
      </c>
      <c r="W1502" s="440" t="s">
        <v>10499</v>
      </c>
      <c r="X1502" s="440">
        <v>0</v>
      </c>
      <c r="Y1502" s="440" t="s">
        <v>10500</v>
      </c>
    </row>
    <row r="1503" spans="1:25" x14ac:dyDescent="0.45">
      <c r="A1503" s="440">
        <v>681104914</v>
      </c>
      <c r="B1503" s="441" t="s">
        <v>17</v>
      </c>
      <c r="C1503" s="441" t="s">
        <v>10501</v>
      </c>
      <c r="D1503" s="441" t="s">
        <v>10502</v>
      </c>
      <c r="E1503" s="440">
        <v>10</v>
      </c>
      <c r="F1503" s="441" t="s">
        <v>3787</v>
      </c>
      <c r="G1503" s="441" t="s">
        <v>73</v>
      </c>
      <c r="H1503" s="440" t="s">
        <v>23</v>
      </c>
      <c r="I1503" s="440" t="s">
        <v>123</v>
      </c>
      <c r="K1503" s="442">
        <v>243890</v>
      </c>
      <c r="L1503" s="440">
        <v>2568</v>
      </c>
      <c r="M1503" s="440">
        <v>1</v>
      </c>
      <c r="N1503" s="440">
        <v>4</v>
      </c>
      <c r="O1503" s="440" t="s">
        <v>33</v>
      </c>
      <c r="P1503" s="440" t="s">
        <v>25</v>
      </c>
      <c r="Q1503" s="440" t="s">
        <v>25</v>
      </c>
      <c r="R1503" s="440" t="s">
        <v>27</v>
      </c>
      <c r="S1503" s="440" t="s">
        <v>10503</v>
      </c>
      <c r="T1503" s="440" t="s">
        <v>10504</v>
      </c>
      <c r="U1503" s="440" t="s">
        <v>10505</v>
      </c>
      <c r="V1503" s="440" t="s">
        <v>10506</v>
      </c>
      <c r="W1503" s="440" t="s">
        <v>10508</v>
      </c>
      <c r="X1503" s="440" t="s">
        <v>10507</v>
      </c>
      <c r="Y1503" s="440" t="s">
        <v>10509</v>
      </c>
    </row>
    <row r="1504" spans="1:25" x14ac:dyDescent="0.45">
      <c r="A1504" s="440">
        <v>681104891</v>
      </c>
      <c r="B1504" s="441" t="s">
        <v>28</v>
      </c>
      <c r="C1504" s="441" t="s">
        <v>10510</v>
      </c>
      <c r="D1504" s="441" t="s">
        <v>10511</v>
      </c>
      <c r="E1504" s="440">
        <v>10</v>
      </c>
      <c r="F1504" s="441" t="s">
        <v>86</v>
      </c>
      <c r="G1504" s="441" t="s">
        <v>87</v>
      </c>
      <c r="H1504" s="440" t="s">
        <v>23</v>
      </c>
      <c r="I1504" s="440" t="s">
        <v>108</v>
      </c>
      <c r="K1504" s="442">
        <v>243890</v>
      </c>
      <c r="L1504" s="440">
        <v>2568</v>
      </c>
      <c r="M1504" s="440">
        <v>1</v>
      </c>
      <c r="N1504" s="440">
        <v>4</v>
      </c>
      <c r="O1504" s="440" t="s">
        <v>22</v>
      </c>
      <c r="P1504" s="440" t="s">
        <v>25</v>
      </c>
      <c r="Q1504" s="440" t="s">
        <v>25</v>
      </c>
      <c r="R1504" s="440" t="s">
        <v>27</v>
      </c>
      <c r="S1504" s="440" t="s">
        <v>10512</v>
      </c>
      <c r="T1504" s="440" t="s">
        <v>10513</v>
      </c>
      <c r="U1504" s="440" t="s">
        <v>10514</v>
      </c>
      <c r="V1504" s="440">
        <v>0</v>
      </c>
      <c r="W1504" s="440" t="s">
        <v>10516</v>
      </c>
      <c r="X1504" s="440" t="s">
        <v>10515</v>
      </c>
      <c r="Y1504" s="440">
        <v>0</v>
      </c>
    </row>
    <row r="1505" spans="1:25" x14ac:dyDescent="0.45">
      <c r="A1505" s="440">
        <v>681104859</v>
      </c>
      <c r="B1505" s="441" t="s">
        <v>17</v>
      </c>
      <c r="C1505" s="441" t="s">
        <v>4729</v>
      </c>
      <c r="D1505" s="441" t="s">
        <v>10517</v>
      </c>
      <c r="E1505" s="440">
        <v>10</v>
      </c>
      <c r="F1505" s="441" t="s">
        <v>56</v>
      </c>
      <c r="G1505" s="441" t="s">
        <v>21</v>
      </c>
      <c r="H1505" s="440" t="s">
        <v>23</v>
      </c>
      <c r="I1505" s="440" t="s">
        <v>111</v>
      </c>
      <c r="K1505" s="442">
        <v>243889</v>
      </c>
      <c r="L1505" s="440">
        <v>2568</v>
      </c>
      <c r="M1505" s="440">
        <v>1</v>
      </c>
      <c r="N1505" s="440">
        <v>4</v>
      </c>
      <c r="O1505" s="440" t="s">
        <v>22</v>
      </c>
      <c r="P1505" s="440" t="s">
        <v>25</v>
      </c>
      <c r="Q1505" s="440" t="s">
        <v>25</v>
      </c>
      <c r="R1505" s="440" t="s">
        <v>27</v>
      </c>
      <c r="S1505" s="440" t="s">
        <v>10070</v>
      </c>
      <c r="T1505" s="440" t="s">
        <v>10518</v>
      </c>
      <c r="U1505" s="440" t="s">
        <v>10519</v>
      </c>
      <c r="V1505" s="440">
        <v>0</v>
      </c>
      <c r="W1505" s="440" t="s">
        <v>10520</v>
      </c>
      <c r="X1505" s="440">
        <v>0</v>
      </c>
      <c r="Y1505" s="440">
        <v>0</v>
      </c>
    </row>
    <row r="1506" spans="1:25" x14ac:dyDescent="0.45">
      <c r="A1506" s="440">
        <v>681104825</v>
      </c>
      <c r="B1506" s="441" t="s">
        <v>28</v>
      </c>
      <c r="C1506" s="441" t="s">
        <v>10521</v>
      </c>
      <c r="D1506" s="441" t="s">
        <v>10522</v>
      </c>
      <c r="E1506" s="440">
        <v>10</v>
      </c>
      <c r="F1506" s="441" t="s">
        <v>2276</v>
      </c>
      <c r="G1506" s="441" t="s">
        <v>46</v>
      </c>
      <c r="H1506" s="440" t="s">
        <v>23</v>
      </c>
      <c r="I1506" s="440" t="s">
        <v>57</v>
      </c>
      <c r="K1506" s="442">
        <v>243888</v>
      </c>
      <c r="L1506" s="440">
        <v>2568</v>
      </c>
      <c r="M1506" s="440">
        <v>1</v>
      </c>
      <c r="N1506" s="440">
        <v>4</v>
      </c>
      <c r="O1506" s="440" t="s">
        <v>22</v>
      </c>
      <c r="P1506" s="440" t="s">
        <v>25</v>
      </c>
      <c r="Q1506" s="440" t="s">
        <v>25</v>
      </c>
      <c r="R1506" s="440" t="s">
        <v>27</v>
      </c>
      <c r="S1506" s="440" t="s">
        <v>10523</v>
      </c>
      <c r="T1506" s="440" t="s">
        <v>10524</v>
      </c>
      <c r="U1506" s="440" t="s">
        <v>10525</v>
      </c>
      <c r="V1506" s="440" t="s">
        <v>10526</v>
      </c>
      <c r="W1506" s="440" t="s">
        <v>10528</v>
      </c>
      <c r="X1506" s="440" t="s">
        <v>10527</v>
      </c>
      <c r="Y1506" s="440" t="s">
        <v>10529</v>
      </c>
    </row>
    <row r="1507" spans="1:25" x14ac:dyDescent="0.45">
      <c r="A1507" s="440">
        <v>681104671</v>
      </c>
      <c r="B1507" s="441" t="s">
        <v>28</v>
      </c>
      <c r="C1507" s="441" t="s">
        <v>10530</v>
      </c>
      <c r="D1507" s="441" t="s">
        <v>10531</v>
      </c>
      <c r="E1507" s="440">
        <v>10</v>
      </c>
      <c r="F1507" s="441" t="s">
        <v>66</v>
      </c>
      <c r="G1507" s="441" t="s">
        <v>46</v>
      </c>
      <c r="H1507" s="440" t="s">
        <v>23</v>
      </c>
      <c r="I1507" s="440" t="s">
        <v>216</v>
      </c>
      <c r="K1507" s="442">
        <v>243877</v>
      </c>
      <c r="L1507" s="440">
        <v>2568</v>
      </c>
      <c r="M1507" s="440">
        <v>1</v>
      </c>
      <c r="N1507" s="440">
        <v>4</v>
      </c>
      <c r="O1507" s="440" t="s">
        <v>22</v>
      </c>
      <c r="P1507" s="440" t="s">
        <v>25</v>
      </c>
      <c r="Q1507" s="440" t="s">
        <v>26</v>
      </c>
      <c r="R1507" s="440" t="s">
        <v>27</v>
      </c>
      <c r="S1507" s="440" t="s">
        <v>10532</v>
      </c>
      <c r="T1507" s="440" t="s">
        <v>10533</v>
      </c>
      <c r="U1507" s="440" t="s">
        <v>10534</v>
      </c>
      <c r="V1507" s="440" t="s">
        <v>10535</v>
      </c>
      <c r="W1507" s="440" t="s">
        <v>10536</v>
      </c>
      <c r="X1507" s="440" t="s">
        <v>10535</v>
      </c>
      <c r="Y1507" s="440" t="s">
        <v>10537</v>
      </c>
    </row>
    <row r="1508" spans="1:25" x14ac:dyDescent="0.45">
      <c r="A1508" s="440">
        <v>681104605</v>
      </c>
      <c r="B1508" s="441" t="s">
        <v>28</v>
      </c>
      <c r="C1508" s="441" t="s">
        <v>10538</v>
      </c>
      <c r="D1508" s="441" t="s">
        <v>10539</v>
      </c>
      <c r="E1508" s="440">
        <v>10</v>
      </c>
      <c r="F1508" s="441" t="s">
        <v>31</v>
      </c>
      <c r="G1508" s="441" t="s">
        <v>32</v>
      </c>
      <c r="H1508" s="440" t="s">
        <v>23</v>
      </c>
      <c r="I1508" s="440" t="s">
        <v>67</v>
      </c>
      <c r="K1508" s="442">
        <v>243875</v>
      </c>
      <c r="L1508" s="440">
        <v>2568</v>
      </c>
      <c r="M1508" s="440">
        <v>1</v>
      </c>
      <c r="N1508" s="440">
        <v>4</v>
      </c>
      <c r="O1508" s="440" t="s">
        <v>33</v>
      </c>
      <c r="P1508" s="440" t="s">
        <v>25</v>
      </c>
      <c r="Q1508" s="440" t="s">
        <v>25</v>
      </c>
      <c r="R1508" s="440" t="s">
        <v>27</v>
      </c>
      <c r="S1508" s="440" t="s">
        <v>10540</v>
      </c>
      <c r="T1508" s="440" t="s">
        <v>6241</v>
      </c>
      <c r="U1508" s="440" t="s">
        <v>10541</v>
      </c>
      <c r="V1508" s="440">
        <v>0</v>
      </c>
      <c r="W1508" s="440" t="s">
        <v>10542</v>
      </c>
      <c r="X1508" s="440">
        <v>0</v>
      </c>
      <c r="Y1508" s="440">
        <v>0</v>
      </c>
    </row>
    <row r="1509" spans="1:25" x14ac:dyDescent="0.45">
      <c r="A1509" s="440">
        <v>681104590</v>
      </c>
      <c r="B1509" s="441" t="s">
        <v>28</v>
      </c>
      <c r="C1509" s="441" t="s">
        <v>2062</v>
      </c>
      <c r="D1509" s="441" t="s">
        <v>10543</v>
      </c>
      <c r="E1509" s="440">
        <v>10</v>
      </c>
      <c r="F1509" s="441" t="s">
        <v>40</v>
      </c>
      <c r="G1509" s="441" t="s">
        <v>41</v>
      </c>
      <c r="H1509" s="440" t="s">
        <v>23</v>
      </c>
      <c r="I1509" s="440" t="s">
        <v>67</v>
      </c>
      <c r="J1509" s="440">
        <v>656743830</v>
      </c>
      <c r="K1509" s="442">
        <v>243875</v>
      </c>
      <c r="L1509" s="440">
        <v>2568</v>
      </c>
      <c r="M1509" s="440">
        <v>1</v>
      </c>
      <c r="N1509" s="440">
        <v>4</v>
      </c>
      <c r="O1509" s="440" t="s">
        <v>33</v>
      </c>
      <c r="P1509" s="440" t="s">
        <v>25</v>
      </c>
      <c r="Q1509" s="440" t="s">
        <v>25</v>
      </c>
      <c r="R1509" s="440" t="s">
        <v>27</v>
      </c>
      <c r="S1509" s="440" t="s">
        <v>10544</v>
      </c>
      <c r="T1509" s="440" t="s">
        <v>10545</v>
      </c>
      <c r="U1509" s="440">
        <v>0</v>
      </c>
      <c r="V1509" s="440">
        <v>0</v>
      </c>
      <c r="W1509" s="440" t="s">
        <v>10546</v>
      </c>
      <c r="X1509" s="440">
        <v>0</v>
      </c>
      <c r="Y1509" s="440">
        <v>0</v>
      </c>
    </row>
    <row r="1510" spans="1:25" x14ac:dyDescent="0.45">
      <c r="A1510" s="440">
        <v>681104582</v>
      </c>
      <c r="B1510" s="441" t="s">
        <v>28</v>
      </c>
      <c r="C1510" s="441" t="s">
        <v>10547</v>
      </c>
      <c r="D1510" s="441" t="s">
        <v>10548</v>
      </c>
      <c r="E1510" s="440">
        <v>10</v>
      </c>
      <c r="F1510" s="441" t="s">
        <v>20</v>
      </c>
      <c r="G1510" s="441" t="s">
        <v>21</v>
      </c>
      <c r="H1510" s="440" t="s">
        <v>23</v>
      </c>
      <c r="I1510" s="440" t="s">
        <v>67</v>
      </c>
      <c r="J1510" s="440">
        <v>933010046</v>
      </c>
      <c r="K1510" s="442">
        <v>243875</v>
      </c>
      <c r="L1510" s="440">
        <v>2568</v>
      </c>
      <c r="M1510" s="440">
        <v>1</v>
      </c>
      <c r="N1510" s="440">
        <v>4</v>
      </c>
      <c r="O1510" s="440" t="s">
        <v>22</v>
      </c>
      <c r="P1510" s="440" t="s">
        <v>25</v>
      </c>
      <c r="Q1510" s="440" t="s">
        <v>26</v>
      </c>
      <c r="R1510" s="440" t="s">
        <v>27</v>
      </c>
      <c r="S1510" s="440" t="s">
        <v>10549</v>
      </c>
      <c r="T1510" s="440" t="s">
        <v>10550</v>
      </c>
      <c r="U1510" s="440" t="s">
        <v>10551</v>
      </c>
      <c r="V1510" s="440">
        <v>0</v>
      </c>
      <c r="W1510" s="440" t="s">
        <v>10553</v>
      </c>
      <c r="X1510" s="440" t="s">
        <v>10552</v>
      </c>
      <c r="Y1510" s="440">
        <v>0</v>
      </c>
    </row>
    <row r="1511" spans="1:25" x14ac:dyDescent="0.45">
      <c r="A1511" s="440">
        <v>681104566</v>
      </c>
      <c r="B1511" s="441" t="s">
        <v>28</v>
      </c>
      <c r="C1511" s="441" t="s">
        <v>124</v>
      </c>
      <c r="D1511" s="441" t="s">
        <v>10554</v>
      </c>
      <c r="E1511" s="440">
        <v>10</v>
      </c>
      <c r="F1511" s="441" t="s">
        <v>130</v>
      </c>
      <c r="G1511" s="441" t="s">
        <v>131</v>
      </c>
      <c r="H1511" s="440" t="s">
        <v>23</v>
      </c>
      <c r="I1511" s="440" t="s">
        <v>67</v>
      </c>
      <c r="J1511" s="440">
        <v>858388165</v>
      </c>
      <c r="K1511" s="442">
        <v>243875</v>
      </c>
      <c r="L1511" s="440">
        <v>2568</v>
      </c>
      <c r="M1511" s="440">
        <v>1</v>
      </c>
      <c r="N1511" s="440">
        <v>4</v>
      </c>
      <c r="O1511" s="440" t="s">
        <v>22</v>
      </c>
      <c r="P1511" s="440" t="s">
        <v>25</v>
      </c>
      <c r="Q1511" s="440" t="s">
        <v>25</v>
      </c>
      <c r="R1511" s="440" t="s">
        <v>27</v>
      </c>
      <c r="S1511" s="440" t="s">
        <v>10555</v>
      </c>
      <c r="T1511" s="440" t="s">
        <v>10556</v>
      </c>
      <c r="U1511" s="440" t="s">
        <v>10557</v>
      </c>
      <c r="V1511" s="440" t="s">
        <v>10558</v>
      </c>
      <c r="W1511" s="440" t="s">
        <v>10560</v>
      </c>
      <c r="X1511" s="440" t="s">
        <v>10559</v>
      </c>
      <c r="Y1511" s="440" t="s">
        <v>10561</v>
      </c>
    </row>
    <row r="1512" spans="1:25" x14ac:dyDescent="0.45">
      <c r="A1512" s="440">
        <v>681104435</v>
      </c>
      <c r="B1512" s="441" t="s">
        <v>28</v>
      </c>
      <c r="C1512" s="441" t="s">
        <v>2329</v>
      </c>
      <c r="D1512" s="441" t="s">
        <v>10562</v>
      </c>
      <c r="E1512" s="440">
        <v>10</v>
      </c>
      <c r="F1512" s="441" t="s">
        <v>31</v>
      </c>
      <c r="G1512" s="441" t="s">
        <v>32</v>
      </c>
      <c r="H1512" s="440" t="s">
        <v>23</v>
      </c>
      <c r="I1512" s="440" t="s">
        <v>48</v>
      </c>
      <c r="K1512" s="442">
        <v>243874</v>
      </c>
      <c r="L1512" s="440">
        <v>2568</v>
      </c>
      <c r="M1512" s="440">
        <v>1</v>
      </c>
      <c r="N1512" s="440">
        <v>4</v>
      </c>
      <c r="O1512" s="440" t="s">
        <v>33</v>
      </c>
      <c r="P1512" s="440" t="s">
        <v>25</v>
      </c>
      <c r="Q1512" s="440" t="s">
        <v>25</v>
      </c>
      <c r="R1512" s="440" t="s">
        <v>27</v>
      </c>
      <c r="S1512" s="440" t="s">
        <v>10563</v>
      </c>
      <c r="T1512" s="440" t="s">
        <v>10564</v>
      </c>
      <c r="U1512" s="440" t="s">
        <v>10565</v>
      </c>
      <c r="V1512" s="440" t="s">
        <v>10566</v>
      </c>
      <c r="W1512" s="440" t="s">
        <v>10568</v>
      </c>
      <c r="X1512" s="440" t="s">
        <v>10567</v>
      </c>
      <c r="Y1512" s="440">
        <v>0</v>
      </c>
    </row>
    <row r="1513" spans="1:25" x14ac:dyDescent="0.45">
      <c r="A1513" s="440">
        <v>681104419</v>
      </c>
      <c r="B1513" s="441" t="s">
        <v>17</v>
      </c>
      <c r="C1513" s="441" t="s">
        <v>10569</v>
      </c>
      <c r="D1513" s="441" t="s">
        <v>10570</v>
      </c>
      <c r="E1513" s="440">
        <v>10</v>
      </c>
      <c r="F1513" s="441" t="s">
        <v>3787</v>
      </c>
      <c r="G1513" s="441" t="s">
        <v>73</v>
      </c>
      <c r="H1513" s="440" t="s">
        <v>23</v>
      </c>
      <c r="I1513" s="440" t="s">
        <v>111</v>
      </c>
      <c r="K1513" s="442">
        <v>243874</v>
      </c>
      <c r="L1513" s="440">
        <v>2568</v>
      </c>
      <c r="M1513" s="440">
        <v>1</v>
      </c>
      <c r="N1513" s="440">
        <v>4</v>
      </c>
      <c r="O1513" s="440" t="s">
        <v>33</v>
      </c>
      <c r="P1513" s="440" t="s">
        <v>25</v>
      </c>
      <c r="Q1513" s="440" t="s">
        <v>25</v>
      </c>
      <c r="R1513" s="440" t="s">
        <v>27</v>
      </c>
      <c r="S1513" s="440" t="s">
        <v>10571</v>
      </c>
      <c r="T1513" s="440" t="s">
        <v>7386</v>
      </c>
      <c r="U1513" s="440" t="s">
        <v>10572</v>
      </c>
      <c r="V1513" s="440" t="s">
        <v>10573</v>
      </c>
      <c r="W1513" s="440" t="s">
        <v>10574</v>
      </c>
      <c r="X1513" s="440">
        <v>0</v>
      </c>
      <c r="Y1513" s="440" t="s">
        <v>10575</v>
      </c>
    </row>
    <row r="1514" spans="1:25" x14ac:dyDescent="0.45">
      <c r="A1514" s="440">
        <v>681104265</v>
      </c>
      <c r="B1514" s="441" t="s">
        <v>17</v>
      </c>
      <c r="C1514" s="441" t="s">
        <v>10576</v>
      </c>
      <c r="D1514" s="441" t="s">
        <v>10577</v>
      </c>
      <c r="E1514" s="440">
        <v>10</v>
      </c>
      <c r="F1514" s="441" t="s">
        <v>86</v>
      </c>
      <c r="G1514" s="441" t="s">
        <v>87</v>
      </c>
      <c r="H1514" s="440" t="s">
        <v>23</v>
      </c>
      <c r="I1514" s="440" t="s">
        <v>744</v>
      </c>
      <c r="K1514" s="442">
        <v>243873</v>
      </c>
      <c r="L1514" s="440">
        <v>2568</v>
      </c>
      <c r="M1514" s="440">
        <v>1</v>
      </c>
      <c r="N1514" s="440">
        <v>4</v>
      </c>
      <c r="O1514" s="440" t="s">
        <v>22</v>
      </c>
      <c r="P1514" s="440" t="s">
        <v>25</v>
      </c>
      <c r="Q1514" s="440" t="s">
        <v>25</v>
      </c>
      <c r="R1514" s="440" t="s">
        <v>27</v>
      </c>
      <c r="S1514" s="440" t="s">
        <v>10578</v>
      </c>
      <c r="T1514" s="440" t="s">
        <v>10579</v>
      </c>
      <c r="U1514" s="440" t="s">
        <v>10580</v>
      </c>
      <c r="V1514" s="440">
        <v>0</v>
      </c>
      <c r="W1514" s="440">
        <v>0</v>
      </c>
      <c r="X1514" s="440" t="s">
        <v>10581</v>
      </c>
      <c r="Y1514" s="440">
        <v>0</v>
      </c>
    </row>
    <row r="1515" spans="1:25" x14ac:dyDescent="0.45">
      <c r="A1515" s="440">
        <v>681104257</v>
      </c>
      <c r="B1515" s="441" t="s">
        <v>17</v>
      </c>
      <c r="C1515" s="441" t="s">
        <v>10582</v>
      </c>
      <c r="D1515" s="441" t="s">
        <v>10583</v>
      </c>
      <c r="E1515" s="440">
        <v>10</v>
      </c>
      <c r="F1515" s="441" t="s">
        <v>66</v>
      </c>
      <c r="G1515" s="441" t="s">
        <v>46</v>
      </c>
      <c r="H1515" s="440" t="s">
        <v>23</v>
      </c>
      <c r="I1515" s="440" t="s">
        <v>111</v>
      </c>
      <c r="K1515" s="442">
        <v>243873</v>
      </c>
      <c r="L1515" s="440">
        <v>2568</v>
      </c>
      <c r="M1515" s="440">
        <v>1</v>
      </c>
      <c r="N1515" s="440">
        <v>4</v>
      </c>
      <c r="O1515" s="440" t="s">
        <v>22</v>
      </c>
      <c r="P1515" s="440" t="s">
        <v>25</v>
      </c>
      <c r="Q1515" s="440" t="s">
        <v>26</v>
      </c>
      <c r="R1515" s="440" t="s">
        <v>27</v>
      </c>
      <c r="S1515" s="440" t="s">
        <v>10584</v>
      </c>
      <c r="T1515" s="440" t="s">
        <v>10585</v>
      </c>
      <c r="U1515" s="440" t="s">
        <v>10586</v>
      </c>
      <c r="V1515" s="440" t="s">
        <v>10587</v>
      </c>
      <c r="W1515" s="440" t="s">
        <v>10589</v>
      </c>
      <c r="X1515" s="440" t="s">
        <v>10588</v>
      </c>
      <c r="Y1515" s="440" t="s">
        <v>10590</v>
      </c>
    </row>
    <row r="1516" spans="1:25" x14ac:dyDescent="0.45">
      <c r="A1516" s="440">
        <v>681104176</v>
      </c>
      <c r="B1516" s="441" t="s">
        <v>28</v>
      </c>
      <c r="C1516" s="441" t="s">
        <v>10591</v>
      </c>
      <c r="D1516" s="441" t="s">
        <v>10592</v>
      </c>
      <c r="E1516" s="440">
        <v>10</v>
      </c>
      <c r="F1516" s="441" t="s">
        <v>72</v>
      </c>
      <c r="G1516" s="441" t="s">
        <v>73</v>
      </c>
      <c r="H1516" s="440" t="s">
        <v>23</v>
      </c>
      <c r="I1516" s="440" t="s">
        <v>67</v>
      </c>
      <c r="K1516" s="442">
        <v>243872</v>
      </c>
      <c r="L1516" s="440">
        <v>2568</v>
      </c>
      <c r="M1516" s="440">
        <v>1</v>
      </c>
      <c r="N1516" s="440">
        <v>4</v>
      </c>
      <c r="O1516" s="440" t="s">
        <v>33</v>
      </c>
      <c r="P1516" s="440" t="s">
        <v>25</v>
      </c>
      <c r="Q1516" s="440" t="s">
        <v>26</v>
      </c>
      <c r="R1516" s="440" t="s">
        <v>27</v>
      </c>
      <c r="S1516" s="440" t="s">
        <v>10593</v>
      </c>
      <c r="T1516" s="440" t="s">
        <v>10594</v>
      </c>
      <c r="U1516" s="440" t="s">
        <v>10595</v>
      </c>
      <c r="V1516" s="440" t="s">
        <v>10596</v>
      </c>
      <c r="W1516" s="440" t="s">
        <v>10597</v>
      </c>
      <c r="X1516" s="440" t="s">
        <v>10273</v>
      </c>
      <c r="Y1516" s="440" t="s">
        <v>10598</v>
      </c>
    </row>
    <row r="1517" spans="1:25" x14ac:dyDescent="0.45">
      <c r="A1517" s="440">
        <v>681104003</v>
      </c>
      <c r="B1517" s="441" t="s">
        <v>28</v>
      </c>
      <c r="C1517" s="441" t="s">
        <v>2617</v>
      </c>
      <c r="D1517" s="441" t="s">
        <v>10599</v>
      </c>
      <c r="E1517" s="440">
        <v>10</v>
      </c>
      <c r="F1517" s="441" t="s">
        <v>72</v>
      </c>
      <c r="G1517" s="441" t="s">
        <v>73</v>
      </c>
      <c r="H1517" s="440" t="s">
        <v>23</v>
      </c>
      <c r="I1517" s="440" t="s">
        <v>744</v>
      </c>
      <c r="K1517" s="442">
        <v>243872</v>
      </c>
      <c r="L1517" s="440">
        <v>2568</v>
      </c>
      <c r="M1517" s="440">
        <v>1</v>
      </c>
      <c r="N1517" s="440">
        <v>4</v>
      </c>
      <c r="O1517" s="440" t="s">
        <v>33</v>
      </c>
      <c r="P1517" s="440" t="s">
        <v>25</v>
      </c>
      <c r="Q1517" s="440" t="s">
        <v>26</v>
      </c>
      <c r="R1517" s="440" t="s">
        <v>27</v>
      </c>
      <c r="S1517" s="440" t="s">
        <v>10600</v>
      </c>
      <c r="T1517" s="440" t="s">
        <v>10601</v>
      </c>
      <c r="U1517" s="440" t="s">
        <v>10602</v>
      </c>
      <c r="V1517" s="440" t="s">
        <v>10603</v>
      </c>
      <c r="W1517" s="440" t="s">
        <v>10605</v>
      </c>
      <c r="X1517" s="440" t="s">
        <v>10604</v>
      </c>
      <c r="Y1517" s="440" t="s">
        <v>10606</v>
      </c>
    </row>
    <row r="1518" spans="1:25" x14ac:dyDescent="0.45">
      <c r="A1518" s="440">
        <v>681103934</v>
      </c>
      <c r="B1518" s="441" t="s">
        <v>28</v>
      </c>
      <c r="C1518" s="441" t="s">
        <v>10607</v>
      </c>
      <c r="D1518" s="441" t="s">
        <v>842</v>
      </c>
      <c r="E1518" s="440">
        <v>10</v>
      </c>
      <c r="F1518" s="441" t="s">
        <v>20</v>
      </c>
      <c r="G1518" s="441" t="s">
        <v>21</v>
      </c>
      <c r="H1518" s="440" t="s">
        <v>23</v>
      </c>
      <c r="I1518" s="440" t="s">
        <v>216</v>
      </c>
      <c r="K1518" s="442">
        <v>243871</v>
      </c>
      <c r="L1518" s="440">
        <v>2568</v>
      </c>
      <c r="M1518" s="440">
        <v>1</v>
      </c>
      <c r="N1518" s="440">
        <v>4</v>
      </c>
      <c r="O1518" s="440" t="s">
        <v>22</v>
      </c>
      <c r="P1518" s="440" t="s">
        <v>25</v>
      </c>
      <c r="Q1518" s="440" t="s">
        <v>26</v>
      </c>
      <c r="R1518" s="440" t="s">
        <v>27</v>
      </c>
      <c r="S1518" s="440" t="s">
        <v>10608</v>
      </c>
      <c r="T1518" s="440" t="s">
        <v>10609</v>
      </c>
      <c r="U1518" s="440">
        <v>0</v>
      </c>
      <c r="V1518" s="440">
        <v>0</v>
      </c>
      <c r="W1518" s="440">
        <v>0</v>
      </c>
      <c r="X1518" s="440">
        <v>0</v>
      </c>
      <c r="Y1518" s="440">
        <v>0</v>
      </c>
    </row>
    <row r="1519" spans="1:25" x14ac:dyDescent="0.45">
      <c r="A1519" s="440">
        <v>681103879</v>
      </c>
      <c r="B1519" s="441" t="s">
        <v>28</v>
      </c>
      <c r="C1519" s="441" t="s">
        <v>10610</v>
      </c>
      <c r="D1519" s="441" t="s">
        <v>10611</v>
      </c>
      <c r="E1519" s="440">
        <v>10</v>
      </c>
      <c r="F1519" s="441" t="s">
        <v>3787</v>
      </c>
      <c r="G1519" s="441" t="s">
        <v>73</v>
      </c>
      <c r="H1519" s="440" t="s">
        <v>23</v>
      </c>
      <c r="I1519" s="440" t="s">
        <v>61</v>
      </c>
      <c r="K1519" s="442">
        <v>243870</v>
      </c>
      <c r="L1519" s="440">
        <v>2568</v>
      </c>
      <c r="M1519" s="440">
        <v>1</v>
      </c>
      <c r="N1519" s="440">
        <v>4</v>
      </c>
      <c r="O1519" s="440" t="s">
        <v>33</v>
      </c>
      <c r="P1519" s="440" t="s">
        <v>25</v>
      </c>
      <c r="Q1519" s="440" t="s">
        <v>25</v>
      </c>
      <c r="R1519" s="440" t="s">
        <v>27</v>
      </c>
      <c r="S1519" s="440" t="s">
        <v>10612</v>
      </c>
      <c r="T1519" s="440" t="s">
        <v>10613</v>
      </c>
      <c r="U1519" s="440" t="s">
        <v>10614</v>
      </c>
      <c r="V1519" s="440" t="s">
        <v>10615</v>
      </c>
      <c r="W1519" s="440" t="s">
        <v>10617</v>
      </c>
      <c r="X1519" s="440" t="s">
        <v>10616</v>
      </c>
      <c r="Y1519" s="440">
        <v>0</v>
      </c>
    </row>
    <row r="1520" spans="1:25" x14ac:dyDescent="0.45">
      <c r="A1520" s="440">
        <v>681103845</v>
      </c>
      <c r="B1520" s="441" t="s">
        <v>28</v>
      </c>
      <c r="C1520" s="441" t="s">
        <v>2842</v>
      </c>
      <c r="D1520" s="441" t="s">
        <v>3979</v>
      </c>
      <c r="E1520" s="440">
        <v>10</v>
      </c>
      <c r="F1520" s="441" t="s">
        <v>31</v>
      </c>
      <c r="G1520" s="441" t="s">
        <v>32</v>
      </c>
      <c r="H1520" s="440" t="s">
        <v>23</v>
      </c>
      <c r="I1520" s="440" t="s">
        <v>216</v>
      </c>
      <c r="K1520" s="442">
        <v>243869</v>
      </c>
      <c r="L1520" s="440">
        <v>2568</v>
      </c>
      <c r="M1520" s="440">
        <v>1</v>
      </c>
      <c r="N1520" s="440">
        <v>4</v>
      </c>
      <c r="O1520" s="440" t="s">
        <v>33</v>
      </c>
      <c r="P1520" s="440" t="s">
        <v>25</v>
      </c>
      <c r="Q1520" s="440" t="s">
        <v>25</v>
      </c>
      <c r="R1520" s="440" t="s">
        <v>27</v>
      </c>
      <c r="S1520" s="440" t="s">
        <v>10618</v>
      </c>
      <c r="T1520" s="440" t="s">
        <v>10619</v>
      </c>
      <c r="U1520" s="440" t="s">
        <v>10620</v>
      </c>
      <c r="V1520" s="440" t="s">
        <v>10621</v>
      </c>
      <c r="W1520" s="440" t="s">
        <v>10622</v>
      </c>
      <c r="X1520" s="440" t="s">
        <v>6102</v>
      </c>
      <c r="Y1520" s="440">
        <v>0</v>
      </c>
    </row>
    <row r="1521" spans="1:25" x14ac:dyDescent="0.45">
      <c r="A1521" s="440">
        <v>681103837</v>
      </c>
      <c r="B1521" s="441" t="s">
        <v>28</v>
      </c>
      <c r="C1521" s="441" t="s">
        <v>502</v>
      </c>
      <c r="D1521" s="441" t="s">
        <v>10623</v>
      </c>
      <c r="E1521" s="440">
        <v>10</v>
      </c>
      <c r="F1521" s="441" t="s">
        <v>86</v>
      </c>
      <c r="G1521" s="441" t="s">
        <v>87</v>
      </c>
      <c r="H1521" s="440" t="s">
        <v>23</v>
      </c>
      <c r="I1521" s="440" t="s">
        <v>108</v>
      </c>
      <c r="K1521" s="442">
        <v>243869</v>
      </c>
      <c r="L1521" s="440">
        <v>2568</v>
      </c>
      <c r="M1521" s="440">
        <v>1</v>
      </c>
      <c r="N1521" s="440">
        <v>4</v>
      </c>
      <c r="O1521" s="440" t="s">
        <v>22</v>
      </c>
      <c r="P1521" s="440" t="s">
        <v>25</v>
      </c>
      <c r="Q1521" s="440" t="s">
        <v>25</v>
      </c>
      <c r="R1521" s="440" t="s">
        <v>27</v>
      </c>
      <c r="S1521" s="440" t="s">
        <v>10624</v>
      </c>
      <c r="T1521" s="440" t="s">
        <v>10625</v>
      </c>
      <c r="U1521" s="440" t="s">
        <v>7360</v>
      </c>
      <c r="V1521" s="440">
        <v>0</v>
      </c>
      <c r="W1521" s="440" t="s">
        <v>10626</v>
      </c>
      <c r="X1521" s="440">
        <v>0</v>
      </c>
      <c r="Y1521" s="440">
        <v>0</v>
      </c>
    </row>
    <row r="1522" spans="1:25" x14ac:dyDescent="0.45">
      <c r="A1522" s="440">
        <v>681103798</v>
      </c>
      <c r="B1522" s="441" t="s">
        <v>28</v>
      </c>
      <c r="C1522" s="441" t="s">
        <v>10627</v>
      </c>
      <c r="D1522" s="441" t="s">
        <v>10628</v>
      </c>
      <c r="E1522" s="440">
        <v>10</v>
      </c>
      <c r="F1522" s="441" t="s">
        <v>130</v>
      </c>
      <c r="G1522" s="441" t="s">
        <v>131</v>
      </c>
      <c r="H1522" s="440" t="s">
        <v>23</v>
      </c>
      <c r="I1522" s="440" t="s">
        <v>24</v>
      </c>
      <c r="J1522" s="440">
        <v>828139323</v>
      </c>
      <c r="K1522" s="442">
        <v>243868</v>
      </c>
      <c r="L1522" s="440">
        <v>2568</v>
      </c>
      <c r="M1522" s="440">
        <v>1</v>
      </c>
      <c r="N1522" s="440">
        <v>4</v>
      </c>
      <c r="O1522" s="440" t="s">
        <v>22</v>
      </c>
      <c r="P1522" s="440" t="s">
        <v>25</v>
      </c>
      <c r="Q1522" s="440" t="s">
        <v>25</v>
      </c>
      <c r="R1522" s="440" t="s">
        <v>27</v>
      </c>
      <c r="S1522" s="440" t="s">
        <v>10629</v>
      </c>
      <c r="T1522" s="440">
        <v>0</v>
      </c>
      <c r="U1522" s="440">
        <v>0</v>
      </c>
      <c r="V1522" s="440" t="s">
        <v>10630</v>
      </c>
      <c r="W1522" s="440" t="s">
        <v>10632</v>
      </c>
      <c r="X1522" s="440" t="s">
        <v>10631</v>
      </c>
      <c r="Y1522" s="440" t="s">
        <v>10633</v>
      </c>
    </row>
    <row r="1523" spans="1:25" x14ac:dyDescent="0.45">
      <c r="A1523" s="440">
        <v>681103748</v>
      </c>
      <c r="B1523" s="441" t="s">
        <v>17</v>
      </c>
      <c r="C1523" s="441" t="s">
        <v>10634</v>
      </c>
      <c r="D1523" s="441" t="s">
        <v>10635</v>
      </c>
      <c r="E1523" s="440">
        <v>10</v>
      </c>
      <c r="F1523" s="441" t="s">
        <v>3787</v>
      </c>
      <c r="G1523" s="441" t="s">
        <v>73</v>
      </c>
      <c r="H1523" s="440" t="s">
        <v>23</v>
      </c>
      <c r="I1523" s="440" t="s">
        <v>88</v>
      </c>
      <c r="K1523" s="442">
        <v>243867</v>
      </c>
      <c r="L1523" s="440">
        <v>2568</v>
      </c>
      <c r="M1523" s="440">
        <v>1</v>
      </c>
      <c r="N1523" s="440">
        <v>4</v>
      </c>
      <c r="O1523" s="440" t="s">
        <v>33</v>
      </c>
      <c r="P1523" s="440" t="s">
        <v>25</v>
      </c>
      <c r="Q1523" s="440" t="s">
        <v>25</v>
      </c>
      <c r="R1523" s="440" t="s">
        <v>27</v>
      </c>
      <c r="S1523" s="440" t="s">
        <v>10636</v>
      </c>
      <c r="T1523" s="440" t="s">
        <v>3882</v>
      </c>
      <c r="U1523" s="440" t="s">
        <v>10637</v>
      </c>
      <c r="V1523" s="440" t="s">
        <v>10638</v>
      </c>
      <c r="W1523" s="440" t="s">
        <v>10639</v>
      </c>
      <c r="X1523" s="440" t="s">
        <v>7945</v>
      </c>
      <c r="Y1523" s="440" t="s">
        <v>10640</v>
      </c>
    </row>
    <row r="1524" spans="1:25" x14ac:dyDescent="0.45">
      <c r="A1524" s="440">
        <v>681103714</v>
      </c>
      <c r="B1524" s="441" t="s">
        <v>28</v>
      </c>
      <c r="C1524" s="441" t="s">
        <v>4055</v>
      </c>
      <c r="D1524" s="441" t="s">
        <v>10641</v>
      </c>
      <c r="E1524" s="440">
        <v>10</v>
      </c>
      <c r="F1524" s="441" t="s">
        <v>66</v>
      </c>
      <c r="G1524" s="441" t="s">
        <v>46</v>
      </c>
      <c r="H1524" s="440" t="s">
        <v>23</v>
      </c>
      <c r="I1524" s="440" t="s">
        <v>61</v>
      </c>
      <c r="K1524" s="442">
        <v>243867</v>
      </c>
      <c r="L1524" s="440">
        <v>2568</v>
      </c>
      <c r="M1524" s="440">
        <v>1</v>
      </c>
      <c r="N1524" s="440">
        <v>4</v>
      </c>
      <c r="O1524" s="440" t="s">
        <v>22</v>
      </c>
      <c r="P1524" s="440" t="s">
        <v>25</v>
      </c>
      <c r="Q1524" s="440" t="s">
        <v>26</v>
      </c>
      <c r="R1524" s="440" t="s">
        <v>27</v>
      </c>
      <c r="S1524" s="440" t="s">
        <v>10642</v>
      </c>
      <c r="T1524" s="440" t="s">
        <v>10643</v>
      </c>
      <c r="U1524" s="440" t="s">
        <v>10644</v>
      </c>
      <c r="V1524" s="440" t="s">
        <v>10645</v>
      </c>
      <c r="W1524" s="440" t="s">
        <v>10647</v>
      </c>
      <c r="X1524" s="440" t="s">
        <v>10646</v>
      </c>
      <c r="Y1524" s="440" t="s">
        <v>10648</v>
      </c>
    </row>
    <row r="1525" spans="1:25" x14ac:dyDescent="0.45">
      <c r="A1525" s="440">
        <v>681103706</v>
      </c>
      <c r="B1525" s="441" t="s">
        <v>28</v>
      </c>
      <c r="C1525" s="441" t="s">
        <v>10649</v>
      </c>
      <c r="D1525" s="441" t="s">
        <v>8197</v>
      </c>
      <c r="E1525" s="440">
        <v>10</v>
      </c>
      <c r="F1525" s="441" t="s">
        <v>114</v>
      </c>
      <c r="G1525" s="441" t="s">
        <v>87</v>
      </c>
      <c r="H1525" s="440" t="s">
        <v>23</v>
      </c>
      <c r="I1525" s="440" t="s">
        <v>42</v>
      </c>
      <c r="K1525" s="442">
        <v>243866</v>
      </c>
      <c r="L1525" s="440">
        <v>2568</v>
      </c>
      <c r="M1525" s="440">
        <v>1</v>
      </c>
      <c r="N1525" s="440">
        <v>4</v>
      </c>
      <c r="O1525" s="440" t="s">
        <v>22</v>
      </c>
      <c r="P1525" s="440" t="s">
        <v>25</v>
      </c>
      <c r="Q1525" s="440" t="s">
        <v>25</v>
      </c>
      <c r="R1525" s="440" t="s">
        <v>27</v>
      </c>
      <c r="S1525" s="440" t="s">
        <v>10650</v>
      </c>
      <c r="T1525" s="440" t="s">
        <v>10651</v>
      </c>
      <c r="U1525" s="440" t="s">
        <v>10652</v>
      </c>
      <c r="V1525" s="440">
        <v>0</v>
      </c>
      <c r="W1525" s="440" t="s">
        <v>10653</v>
      </c>
      <c r="X1525" s="440">
        <v>0</v>
      </c>
      <c r="Y1525" s="440">
        <v>0</v>
      </c>
    </row>
    <row r="1526" spans="1:25" x14ac:dyDescent="0.45">
      <c r="A1526" s="440">
        <v>681103691</v>
      </c>
      <c r="B1526" s="441" t="s">
        <v>17</v>
      </c>
      <c r="C1526" s="441" t="s">
        <v>10654</v>
      </c>
      <c r="D1526" s="441" t="s">
        <v>10655</v>
      </c>
      <c r="E1526" s="440">
        <v>10</v>
      </c>
      <c r="F1526" s="441" t="s">
        <v>114</v>
      </c>
      <c r="G1526" s="441" t="s">
        <v>87</v>
      </c>
      <c r="H1526" s="440" t="s">
        <v>23</v>
      </c>
      <c r="I1526" s="440" t="s">
        <v>42</v>
      </c>
      <c r="K1526" s="442">
        <v>243866</v>
      </c>
      <c r="L1526" s="440">
        <v>2568</v>
      </c>
      <c r="M1526" s="440">
        <v>1</v>
      </c>
      <c r="N1526" s="440">
        <v>4</v>
      </c>
      <c r="O1526" s="440" t="s">
        <v>22</v>
      </c>
      <c r="P1526" s="440" t="s">
        <v>25</v>
      </c>
      <c r="Q1526" s="440" t="s">
        <v>25</v>
      </c>
      <c r="R1526" s="440" t="s">
        <v>27</v>
      </c>
      <c r="S1526" s="440" t="s">
        <v>10656</v>
      </c>
      <c r="T1526" s="440" t="s">
        <v>10657</v>
      </c>
      <c r="U1526" s="440" t="s">
        <v>10658</v>
      </c>
      <c r="V1526" s="440">
        <v>0</v>
      </c>
      <c r="W1526" s="440" t="s">
        <v>10659</v>
      </c>
      <c r="X1526" s="440">
        <v>0</v>
      </c>
      <c r="Y1526" s="440">
        <v>0</v>
      </c>
    </row>
    <row r="1527" spans="1:25" x14ac:dyDescent="0.45">
      <c r="A1527" s="440">
        <v>681103683</v>
      </c>
      <c r="B1527" s="441" t="s">
        <v>28</v>
      </c>
      <c r="C1527" s="441" t="s">
        <v>219</v>
      </c>
      <c r="D1527" s="441" t="s">
        <v>10660</v>
      </c>
      <c r="E1527" s="440">
        <v>10</v>
      </c>
      <c r="F1527" s="441" t="s">
        <v>66</v>
      </c>
      <c r="G1527" s="441" t="s">
        <v>46</v>
      </c>
      <c r="H1527" s="440" t="s">
        <v>23</v>
      </c>
      <c r="I1527" s="440" t="s">
        <v>163</v>
      </c>
      <c r="J1527" s="440">
        <v>616408268</v>
      </c>
      <c r="K1527" s="442">
        <v>243866</v>
      </c>
      <c r="L1527" s="440">
        <v>2568</v>
      </c>
      <c r="M1527" s="440">
        <v>1</v>
      </c>
      <c r="N1527" s="440">
        <v>4</v>
      </c>
      <c r="O1527" s="440" t="s">
        <v>22</v>
      </c>
      <c r="P1527" s="440" t="s">
        <v>25</v>
      </c>
      <c r="Q1527" s="440" t="s">
        <v>26</v>
      </c>
      <c r="R1527" s="440" t="s">
        <v>27</v>
      </c>
      <c r="S1527" s="440" t="s">
        <v>10661</v>
      </c>
      <c r="T1527" s="440" t="s">
        <v>10662</v>
      </c>
      <c r="U1527" s="440" t="s">
        <v>5840</v>
      </c>
      <c r="V1527" s="440" t="s">
        <v>10663</v>
      </c>
      <c r="W1527" s="440" t="s">
        <v>10665</v>
      </c>
      <c r="X1527" s="440" t="s">
        <v>10664</v>
      </c>
      <c r="Y1527" s="440" t="s">
        <v>10666</v>
      </c>
    </row>
    <row r="1528" spans="1:25" x14ac:dyDescent="0.45">
      <c r="A1528" s="440">
        <v>681103675</v>
      </c>
      <c r="B1528" s="441" t="s">
        <v>28</v>
      </c>
      <c r="C1528" s="441" t="s">
        <v>10667</v>
      </c>
      <c r="D1528" s="441" t="s">
        <v>10668</v>
      </c>
      <c r="E1528" s="440">
        <v>10</v>
      </c>
      <c r="F1528" s="441" t="s">
        <v>52</v>
      </c>
      <c r="G1528" s="441" t="s">
        <v>46</v>
      </c>
      <c r="H1528" s="440" t="s">
        <v>23</v>
      </c>
      <c r="I1528" s="440" t="s">
        <v>61</v>
      </c>
      <c r="K1528" s="442">
        <v>243866</v>
      </c>
      <c r="L1528" s="440">
        <v>2568</v>
      </c>
      <c r="M1528" s="440">
        <v>1</v>
      </c>
      <c r="N1528" s="440">
        <v>4</v>
      </c>
      <c r="O1528" s="440" t="s">
        <v>22</v>
      </c>
      <c r="P1528" s="440" t="s">
        <v>25</v>
      </c>
      <c r="Q1528" s="440" t="s">
        <v>25</v>
      </c>
      <c r="R1528" s="440" t="s">
        <v>27</v>
      </c>
      <c r="S1528" s="440" t="s">
        <v>10669</v>
      </c>
      <c r="T1528" s="440" t="s">
        <v>5287</v>
      </c>
      <c r="U1528" s="440" t="s">
        <v>10670</v>
      </c>
      <c r="V1528" s="440" t="s">
        <v>10671</v>
      </c>
      <c r="W1528" s="440" t="s">
        <v>10673</v>
      </c>
      <c r="X1528" s="440" t="s">
        <v>10672</v>
      </c>
      <c r="Y1528" s="440" t="s">
        <v>10674</v>
      </c>
    </row>
    <row r="1529" spans="1:25" x14ac:dyDescent="0.45">
      <c r="A1529" s="440">
        <v>681103667</v>
      </c>
      <c r="B1529" s="441" t="s">
        <v>17</v>
      </c>
      <c r="C1529" s="441" t="s">
        <v>10675</v>
      </c>
      <c r="D1529" s="441" t="s">
        <v>10676</v>
      </c>
      <c r="E1529" s="440">
        <v>10</v>
      </c>
      <c r="F1529" s="441" t="s">
        <v>759</v>
      </c>
      <c r="G1529" s="441" t="s">
        <v>87</v>
      </c>
      <c r="H1529" s="440" t="s">
        <v>47</v>
      </c>
      <c r="I1529" s="440" t="s">
        <v>140</v>
      </c>
      <c r="K1529" s="442">
        <v>243866</v>
      </c>
      <c r="L1529" s="440">
        <v>2568</v>
      </c>
      <c r="M1529" s="440">
        <v>1</v>
      </c>
      <c r="N1529" s="440">
        <v>4</v>
      </c>
      <c r="O1529" s="440" t="s">
        <v>22</v>
      </c>
      <c r="P1529" s="440" t="s">
        <v>49</v>
      </c>
      <c r="Q1529" s="440" t="s">
        <v>25</v>
      </c>
      <c r="R1529" s="440" t="s">
        <v>27</v>
      </c>
      <c r="S1529" s="440" t="s">
        <v>10677</v>
      </c>
      <c r="T1529" s="440" t="s">
        <v>10678</v>
      </c>
      <c r="U1529" s="440" t="s">
        <v>10679</v>
      </c>
      <c r="V1529" s="440">
        <v>0</v>
      </c>
      <c r="W1529" s="440" t="s">
        <v>10680</v>
      </c>
      <c r="X1529" s="440">
        <v>0</v>
      </c>
      <c r="Y1529" s="440">
        <v>0</v>
      </c>
    </row>
    <row r="1530" spans="1:25" x14ac:dyDescent="0.45">
      <c r="A1530" s="440">
        <v>681103659</v>
      </c>
      <c r="B1530" s="441" t="s">
        <v>28</v>
      </c>
      <c r="C1530" s="441" t="s">
        <v>10681</v>
      </c>
      <c r="D1530" s="441" t="s">
        <v>10682</v>
      </c>
      <c r="E1530" s="440">
        <v>10</v>
      </c>
      <c r="F1530" s="441" t="s">
        <v>3787</v>
      </c>
      <c r="G1530" s="441" t="s">
        <v>73</v>
      </c>
      <c r="H1530" s="440" t="s">
        <v>23</v>
      </c>
      <c r="I1530" s="440" t="s">
        <v>108</v>
      </c>
      <c r="K1530" s="442">
        <v>243866</v>
      </c>
      <c r="L1530" s="440">
        <v>2568</v>
      </c>
      <c r="M1530" s="440">
        <v>1</v>
      </c>
      <c r="N1530" s="440">
        <v>4</v>
      </c>
      <c r="O1530" s="440" t="s">
        <v>33</v>
      </c>
      <c r="P1530" s="440" t="s">
        <v>25</v>
      </c>
      <c r="Q1530" s="440" t="s">
        <v>25</v>
      </c>
      <c r="R1530" s="440" t="s">
        <v>27</v>
      </c>
      <c r="S1530" s="440" t="s">
        <v>10683</v>
      </c>
      <c r="T1530" s="440" t="s">
        <v>10684</v>
      </c>
      <c r="U1530" s="440" t="s">
        <v>10685</v>
      </c>
      <c r="V1530" s="440">
        <v>0</v>
      </c>
      <c r="W1530" s="440" t="s">
        <v>10687</v>
      </c>
      <c r="X1530" s="440" t="s">
        <v>10686</v>
      </c>
      <c r="Y1530" s="440" t="s">
        <v>10688</v>
      </c>
    </row>
    <row r="1531" spans="1:25" x14ac:dyDescent="0.45">
      <c r="A1531" s="440">
        <v>681103633</v>
      </c>
      <c r="B1531" s="441" t="s">
        <v>28</v>
      </c>
      <c r="C1531" s="441" t="s">
        <v>10689</v>
      </c>
      <c r="D1531" s="441" t="s">
        <v>10690</v>
      </c>
      <c r="E1531" s="440">
        <v>10</v>
      </c>
      <c r="F1531" s="441" t="s">
        <v>56</v>
      </c>
      <c r="G1531" s="441" t="s">
        <v>21</v>
      </c>
      <c r="H1531" s="440" t="s">
        <v>23</v>
      </c>
      <c r="I1531" s="440" t="s">
        <v>42</v>
      </c>
      <c r="K1531" s="442">
        <v>243865</v>
      </c>
      <c r="L1531" s="440">
        <v>2568</v>
      </c>
      <c r="M1531" s="440">
        <v>1</v>
      </c>
      <c r="N1531" s="440">
        <v>4</v>
      </c>
      <c r="O1531" s="440" t="s">
        <v>22</v>
      </c>
      <c r="P1531" s="440" t="s">
        <v>25</v>
      </c>
      <c r="Q1531" s="440" t="s">
        <v>25</v>
      </c>
      <c r="R1531" s="440" t="s">
        <v>27</v>
      </c>
      <c r="S1531" s="440" t="s">
        <v>10691</v>
      </c>
      <c r="T1531" s="440" t="s">
        <v>10692</v>
      </c>
      <c r="U1531" s="440" t="s">
        <v>10693</v>
      </c>
      <c r="V1531" s="440">
        <v>0</v>
      </c>
      <c r="W1531" s="440">
        <v>0</v>
      </c>
      <c r="X1531" s="440">
        <v>0</v>
      </c>
      <c r="Y1531" s="440">
        <v>0</v>
      </c>
    </row>
    <row r="1532" spans="1:25" x14ac:dyDescent="0.45">
      <c r="A1532" s="440">
        <v>681103625</v>
      </c>
      <c r="B1532" s="441" t="s">
        <v>17</v>
      </c>
      <c r="C1532" s="441" t="s">
        <v>10694</v>
      </c>
      <c r="D1532" s="441" t="s">
        <v>10695</v>
      </c>
      <c r="E1532" s="440">
        <v>10</v>
      </c>
      <c r="F1532" s="441" t="s">
        <v>101</v>
      </c>
      <c r="G1532" s="441" t="s">
        <v>32</v>
      </c>
      <c r="H1532" s="440" t="s">
        <v>23</v>
      </c>
      <c r="I1532" s="440" t="s">
        <v>140</v>
      </c>
      <c r="K1532" s="442">
        <v>243865</v>
      </c>
      <c r="L1532" s="440">
        <v>2568</v>
      </c>
      <c r="M1532" s="440">
        <v>1</v>
      </c>
      <c r="N1532" s="440">
        <v>4</v>
      </c>
      <c r="O1532" s="440" t="s">
        <v>33</v>
      </c>
      <c r="P1532" s="440" t="s">
        <v>25</v>
      </c>
      <c r="Q1532" s="440" t="s">
        <v>25</v>
      </c>
      <c r="R1532" s="440" t="s">
        <v>27</v>
      </c>
      <c r="S1532" s="440" t="s">
        <v>10696</v>
      </c>
      <c r="T1532" s="440" t="s">
        <v>10697</v>
      </c>
      <c r="U1532" s="440" t="s">
        <v>10698</v>
      </c>
      <c r="V1532" s="440" t="s">
        <v>10699</v>
      </c>
      <c r="W1532" s="440">
        <v>0</v>
      </c>
      <c r="X1532" s="440">
        <v>0</v>
      </c>
      <c r="Y1532" s="440" t="s">
        <v>10700</v>
      </c>
    </row>
    <row r="1533" spans="1:25" x14ac:dyDescent="0.45">
      <c r="A1533" s="440">
        <v>681103586</v>
      </c>
      <c r="B1533" s="441" t="s">
        <v>17</v>
      </c>
      <c r="C1533" s="441" t="s">
        <v>10701</v>
      </c>
      <c r="D1533" s="441" t="s">
        <v>10702</v>
      </c>
      <c r="E1533" s="440">
        <v>10</v>
      </c>
      <c r="F1533" s="441" t="s">
        <v>101</v>
      </c>
      <c r="G1533" s="441" t="s">
        <v>32</v>
      </c>
      <c r="H1533" s="440" t="s">
        <v>23</v>
      </c>
      <c r="I1533" s="440" t="s">
        <v>57</v>
      </c>
      <c r="J1533" s="440">
        <v>815707529</v>
      </c>
      <c r="K1533" s="442">
        <v>243865</v>
      </c>
      <c r="L1533" s="440">
        <v>2568</v>
      </c>
      <c r="M1533" s="440">
        <v>1</v>
      </c>
      <c r="N1533" s="440">
        <v>4</v>
      </c>
      <c r="O1533" s="440" t="s">
        <v>33</v>
      </c>
      <c r="P1533" s="440" t="s">
        <v>25</v>
      </c>
      <c r="Q1533" s="440" t="s">
        <v>25</v>
      </c>
      <c r="R1533" s="440" t="s">
        <v>27</v>
      </c>
      <c r="S1533" s="440" t="s">
        <v>10703</v>
      </c>
      <c r="T1533" s="440" t="s">
        <v>10704</v>
      </c>
      <c r="U1533" s="440" t="s">
        <v>10705</v>
      </c>
      <c r="V1533" s="440" t="s">
        <v>10706</v>
      </c>
      <c r="W1533" s="440" t="s">
        <v>10708</v>
      </c>
      <c r="X1533" s="440" t="s">
        <v>10707</v>
      </c>
      <c r="Y1533" s="440" t="s">
        <v>10709</v>
      </c>
    </row>
    <row r="1534" spans="1:25" x14ac:dyDescent="0.45">
      <c r="A1534" s="440">
        <v>681103552</v>
      </c>
      <c r="B1534" s="441" t="s">
        <v>17</v>
      </c>
      <c r="C1534" s="441" t="s">
        <v>10710</v>
      </c>
      <c r="D1534" s="441" t="s">
        <v>10711</v>
      </c>
      <c r="E1534" s="440">
        <v>10</v>
      </c>
      <c r="F1534" s="441" t="s">
        <v>130</v>
      </c>
      <c r="G1534" s="441" t="s">
        <v>131</v>
      </c>
      <c r="H1534" s="440" t="s">
        <v>23</v>
      </c>
      <c r="I1534" s="440" t="s">
        <v>24</v>
      </c>
      <c r="K1534" s="442">
        <v>243865</v>
      </c>
      <c r="L1534" s="440">
        <v>2568</v>
      </c>
      <c r="M1534" s="440">
        <v>1</v>
      </c>
      <c r="N1534" s="440">
        <v>4</v>
      </c>
      <c r="O1534" s="440" t="s">
        <v>22</v>
      </c>
      <c r="P1534" s="440" t="s">
        <v>25</v>
      </c>
      <c r="Q1534" s="440" t="s">
        <v>25</v>
      </c>
      <c r="R1534" s="440" t="s">
        <v>27</v>
      </c>
      <c r="S1534" s="440" t="s">
        <v>10712</v>
      </c>
      <c r="T1534" s="440">
        <v>0</v>
      </c>
      <c r="U1534" s="440" t="s">
        <v>10713</v>
      </c>
      <c r="V1534" s="440" t="s">
        <v>10714</v>
      </c>
      <c r="W1534" s="440" t="s">
        <v>10716</v>
      </c>
      <c r="X1534" s="440" t="s">
        <v>10715</v>
      </c>
      <c r="Y1534" s="440" t="s">
        <v>10717</v>
      </c>
    </row>
    <row r="1535" spans="1:25" x14ac:dyDescent="0.45">
      <c r="A1535" s="440">
        <v>681103510</v>
      </c>
      <c r="B1535" s="441" t="s">
        <v>28</v>
      </c>
      <c r="C1535" s="441" t="s">
        <v>10718</v>
      </c>
      <c r="D1535" s="441" t="s">
        <v>10719</v>
      </c>
      <c r="E1535" s="440">
        <v>10</v>
      </c>
      <c r="F1535" s="441" t="s">
        <v>94</v>
      </c>
      <c r="G1535" s="441" t="s">
        <v>21</v>
      </c>
      <c r="H1535" s="440" t="s">
        <v>23</v>
      </c>
      <c r="I1535" s="440" t="s">
        <v>140</v>
      </c>
      <c r="K1535" s="442">
        <v>243865</v>
      </c>
      <c r="L1535" s="440">
        <v>2568</v>
      </c>
      <c r="M1535" s="440">
        <v>1</v>
      </c>
      <c r="N1535" s="440">
        <v>4</v>
      </c>
      <c r="O1535" s="440" t="s">
        <v>22</v>
      </c>
      <c r="P1535" s="440" t="s">
        <v>25</v>
      </c>
      <c r="Q1535" s="440" t="s">
        <v>25</v>
      </c>
      <c r="R1535" s="440" t="s">
        <v>27</v>
      </c>
      <c r="S1535" s="440" t="s">
        <v>10720</v>
      </c>
      <c r="T1535" s="440" t="s">
        <v>10721</v>
      </c>
      <c r="U1535" s="440" t="s">
        <v>10722</v>
      </c>
      <c r="V1535" s="440" t="s">
        <v>10723</v>
      </c>
      <c r="W1535" s="440" t="s">
        <v>10725</v>
      </c>
      <c r="X1535" s="440" t="s">
        <v>10724</v>
      </c>
      <c r="Y1535" s="440" t="s">
        <v>10726</v>
      </c>
    </row>
    <row r="1536" spans="1:25" x14ac:dyDescent="0.45">
      <c r="A1536" s="440">
        <v>681103502</v>
      </c>
      <c r="B1536" s="441" t="s">
        <v>28</v>
      </c>
      <c r="C1536" s="441" t="s">
        <v>10727</v>
      </c>
      <c r="D1536" s="441" t="s">
        <v>10728</v>
      </c>
      <c r="E1536" s="440">
        <v>10</v>
      </c>
      <c r="F1536" s="441" t="s">
        <v>66</v>
      </c>
      <c r="G1536" s="441" t="s">
        <v>46</v>
      </c>
      <c r="H1536" s="440" t="s">
        <v>23</v>
      </c>
      <c r="I1536" s="440" t="s">
        <v>61</v>
      </c>
      <c r="K1536" s="442">
        <v>243864</v>
      </c>
      <c r="L1536" s="440">
        <v>2568</v>
      </c>
      <c r="M1536" s="440">
        <v>1</v>
      </c>
      <c r="N1536" s="440">
        <v>4</v>
      </c>
      <c r="O1536" s="440" t="s">
        <v>22</v>
      </c>
      <c r="P1536" s="440" t="s">
        <v>25</v>
      </c>
      <c r="Q1536" s="440" t="s">
        <v>26</v>
      </c>
      <c r="R1536" s="440" t="s">
        <v>27</v>
      </c>
      <c r="S1536" s="440" t="s">
        <v>10729</v>
      </c>
      <c r="T1536" s="440" t="s">
        <v>10730</v>
      </c>
      <c r="U1536" s="440" t="s">
        <v>10731</v>
      </c>
      <c r="V1536" s="440" t="s">
        <v>10732</v>
      </c>
      <c r="W1536" s="440" t="s">
        <v>10734</v>
      </c>
      <c r="X1536" s="440" t="s">
        <v>10733</v>
      </c>
      <c r="Y1536" s="440" t="s">
        <v>10735</v>
      </c>
    </row>
    <row r="1537" spans="1:25" x14ac:dyDescent="0.45">
      <c r="A1537" s="440">
        <v>681103455</v>
      </c>
      <c r="B1537" s="441" t="s">
        <v>17</v>
      </c>
      <c r="C1537" s="441" t="s">
        <v>10736</v>
      </c>
      <c r="D1537" s="441" t="s">
        <v>10737</v>
      </c>
      <c r="E1537" s="440">
        <v>10</v>
      </c>
      <c r="F1537" s="441" t="s">
        <v>86</v>
      </c>
      <c r="G1537" s="441" t="s">
        <v>87</v>
      </c>
      <c r="H1537" s="440" t="s">
        <v>23</v>
      </c>
      <c r="I1537" s="440" t="s">
        <v>140</v>
      </c>
      <c r="K1537" s="442">
        <v>243863</v>
      </c>
      <c r="L1537" s="440">
        <v>2568</v>
      </c>
      <c r="M1537" s="440">
        <v>1</v>
      </c>
      <c r="N1537" s="440">
        <v>4</v>
      </c>
      <c r="O1537" s="440" t="s">
        <v>22</v>
      </c>
      <c r="P1537" s="440" t="s">
        <v>25</v>
      </c>
      <c r="Q1537" s="440" t="s">
        <v>25</v>
      </c>
      <c r="R1537" s="440" t="s">
        <v>27</v>
      </c>
      <c r="S1537" s="440" t="s">
        <v>10738</v>
      </c>
      <c r="T1537" s="440" t="s">
        <v>10739</v>
      </c>
      <c r="U1537" s="440" t="s">
        <v>10740</v>
      </c>
      <c r="V1537" s="440">
        <v>0</v>
      </c>
      <c r="W1537" s="440" t="s">
        <v>10742</v>
      </c>
      <c r="X1537" s="440" t="s">
        <v>10741</v>
      </c>
      <c r="Y1537" s="440">
        <v>0</v>
      </c>
    </row>
    <row r="1538" spans="1:25" x14ac:dyDescent="0.45">
      <c r="A1538" s="440">
        <v>681103447</v>
      </c>
      <c r="B1538" s="441" t="s">
        <v>28</v>
      </c>
      <c r="C1538" s="441" t="s">
        <v>10743</v>
      </c>
      <c r="D1538" s="441" t="s">
        <v>10744</v>
      </c>
      <c r="E1538" s="440">
        <v>10</v>
      </c>
      <c r="F1538" s="441" t="s">
        <v>31</v>
      </c>
      <c r="G1538" s="441" t="s">
        <v>32</v>
      </c>
      <c r="H1538" s="440" t="s">
        <v>23</v>
      </c>
      <c r="I1538" s="440" t="s">
        <v>108</v>
      </c>
      <c r="K1538" s="442">
        <v>243863</v>
      </c>
      <c r="L1538" s="440">
        <v>2568</v>
      </c>
      <c r="M1538" s="440">
        <v>1</v>
      </c>
      <c r="N1538" s="440">
        <v>4</v>
      </c>
      <c r="O1538" s="440" t="s">
        <v>33</v>
      </c>
      <c r="P1538" s="440" t="s">
        <v>25</v>
      </c>
      <c r="Q1538" s="440" t="s">
        <v>25</v>
      </c>
      <c r="R1538" s="440" t="s">
        <v>27</v>
      </c>
      <c r="S1538" s="440" t="s">
        <v>10745</v>
      </c>
      <c r="T1538" s="440" t="s">
        <v>10746</v>
      </c>
      <c r="U1538" s="440" t="s">
        <v>10747</v>
      </c>
      <c r="V1538" s="440" t="s">
        <v>10748</v>
      </c>
      <c r="W1538" s="440" t="s">
        <v>10749</v>
      </c>
      <c r="X1538" s="440" t="s">
        <v>8323</v>
      </c>
      <c r="Y1538" s="440">
        <v>0</v>
      </c>
    </row>
    <row r="1539" spans="1:25" x14ac:dyDescent="0.45">
      <c r="A1539" s="440">
        <v>681103421</v>
      </c>
      <c r="B1539" s="441" t="s">
        <v>28</v>
      </c>
      <c r="C1539" s="441" t="s">
        <v>10750</v>
      </c>
      <c r="D1539" s="441" t="s">
        <v>10751</v>
      </c>
      <c r="E1539" s="440">
        <v>10</v>
      </c>
      <c r="F1539" s="441" t="s">
        <v>5889</v>
      </c>
      <c r="G1539" s="441" t="s">
        <v>41</v>
      </c>
      <c r="H1539" s="440" t="s">
        <v>23</v>
      </c>
      <c r="I1539" s="440" t="s">
        <v>143</v>
      </c>
      <c r="K1539" s="442">
        <v>243862</v>
      </c>
      <c r="L1539" s="440">
        <v>2568</v>
      </c>
      <c r="M1539" s="440">
        <v>1</v>
      </c>
      <c r="N1539" s="440">
        <v>4</v>
      </c>
      <c r="O1539" s="440" t="s">
        <v>33</v>
      </c>
      <c r="P1539" s="440" t="s">
        <v>25</v>
      </c>
      <c r="Q1539" s="440" t="s">
        <v>25</v>
      </c>
      <c r="R1539" s="440" t="s">
        <v>27</v>
      </c>
      <c r="S1539" s="440" t="s">
        <v>10752</v>
      </c>
      <c r="T1539" s="440" t="s">
        <v>10753</v>
      </c>
      <c r="U1539" s="440">
        <v>0</v>
      </c>
      <c r="V1539" s="440" t="s">
        <v>6251</v>
      </c>
      <c r="W1539" s="440" t="s">
        <v>10755</v>
      </c>
      <c r="X1539" s="440" t="s">
        <v>10754</v>
      </c>
      <c r="Y1539" s="440">
        <v>0</v>
      </c>
    </row>
    <row r="1540" spans="1:25" x14ac:dyDescent="0.45">
      <c r="A1540" s="440">
        <v>681103308</v>
      </c>
      <c r="B1540" s="441" t="s">
        <v>28</v>
      </c>
      <c r="C1540" s="441" t="s">
        <v>10756</v>
      </c>
      <c r="D1540" s="441" t="s">
        <v>10757</v>
      </c>
      <c r="E1540" s="440">
        <v>10</v>
      </c>
      <c r="F1540" s="441" t="s">
        <v>5889</v>
      </c>
      <c r="G1540" s="441" t="s">
        <v>41</v>
      </c>
      <c r="H1540" s="440" t="s">
        <v>23</v>
      </c>
      <c r="I1540" s="440" t="s">
        <v>34</v>
      </c>
      <c r="K1540" s="442">
        <v>243861</v>
      </c>
      <c r="L1540" s="440">
        <v>2568</v>
      </c>
      <c r="M1540" s="440">
        <v>1</v>
      </c>
      <c r="N1540" s="440">
        <v>4</v>
      </c>
      <c r="O1540" s="440" t="s">
        <v>33</v>
      </c>
      <c r="P1540" s="440" t="s">
        <v>25</v>
      </c>
      <c r="Q1540" s="440" t="s">
        <v>25</v>
      </c>
      <c r="R1540" s="440" t="s">
        <v>27</v>
      </c>
      <c r="S1540" s="440" t="s">
        <v>10758</v>
      </c>
      <c r="T1540" s="440" t="s">
        <v>10759</v>
      </c>
      <c r="U1540" s="440">
        <v>0</v>
      </c>
      <c r="V1540" s="440" t="s">
        <v>10760</v>
      </c>
      <c r="W1540" s="440" t="s">
        <v>10761</v>
      </c>
      <c r="X1540" s="440" t="s">
        <v>7885</v>
      </c>
      <c r="Y1540" s="440">
        <v>0</v>
      </c>
    </row>
    <row r="1541" spans="1:25" x14ac:dyDescent="0.45">
      <c r="A1541" s="440">
        <v>681103293</v>
      </c>
      <c r="B1541" s="441" t="s">
        <v>28</v>
      </c>
      <c r="C1541" s="441" t="s">
        <v>10762</v>
      </c>
      <c r="D1541" s="441" t="s">
        <v>10763</v>
      </c>
      <c r="E1541" s="440">
        <v>10</v>
      </c>
      <c r="F1541" s="441" t="s">
        <v>5889</v>
      </c>
      <c r="G1541" s="441" t="s">
        <v>41</v>
      </c>
      <c r="H1541" s="440" t="s">
        <v>23</v>
      </c>
      <c r="I1541" s="440" t="s">
        <v>34</v>
      </c>
      <c r="K1541" s="442">
        <v>243861</v>
      </c>
      <c r="L1541" s="440">
        <v>2568</v>
      </c>
      <c r="M1541" s="440">
        <v>1</v>
      </c>
      <c r="N1541" s="440">
        <v>4</v>
      </c>
      <c r="O1541" s="440" t="s">
        <v>33</v>
      </c>
      <c r="P1541" s="440" t="s">
        <v>25</v>
      </c>
      <c r="Q1541" s="440" t="s">
        <v>25</v>
      </c>
      <c r="R1541" s="440" t="s">
        <v>27</v>
      </c>
      <c r="S1541" s="440" t="s">
        <v>10764</v>
      </c>
      <c r="T1541" s="440" t="s">
        <v>10765</v>
      </c>
      <c r="U1541" s="440">
        <v>0</v>
      </c>
      <c r="V1541" s="440" t="s">
        <v>10766</v>
      </c>
      <c r="W1541" s="440" t="s">
        <v>10768</v>
      </c>
      <c r="X1541" s="440" t="s">
        <v>10767</v>
      </c>
      <c r="Y1541" s="440">
        <v>0</v>
      </c>
    </row>
    <row r="1542" spans="1:25" x14ac:dyDescent="0.45">
      <c r="A1542" s="440">
        <v>681103285</v>
      </c>
      <c r="B1542" s="441" t="s">
        <v>28</v>
      </c>
      <c r="C1542" s="441" t="s">
        <v>2037</v>
      </c>
      <c r="D1542" s="441" t="s">
        <v>10769</v>
      </c>
      <c r="E1542" s="440">
        <v>10</v>
      </c>
      <c r="F1542" s="441" t="s">
        <v>5889</v>
      </c>
      <c r="G1542" s="441" t="s">
        <v>41</v>
      </c>
      <c r="H1542" s="440" t="s">
        <v>23</v>
      </c>
      <c r="I1542" s="440" t="s">
        <v>88</v>
      </c>
      <c r="J1542" s="440">
        <v>972846654</v>
      </c>
      <c r="K1542" s="442">
        <v>243861</v>
      </c>
      <c r="L1542" s="440">
        <v>2568</v>
      </c>
      <c r="M1542" s="440">
        <v>1</v>
      </c>
      <c r="N1542" s="440">
        <v>4</v>
      </c>
      <c r="O1542" s="440" t="s">
        <v>33</v>
      </c>
      <c r="P1542" s="440" t="s">
        <v>25</v>
      </c>
      <c r="Q1542" s="440" t="s">
        <v>25</v>
      </c>
      <c r="R1542" s="440" t="s">
        <v>27</v>
      </c>
      <c r="S1542" s="440" t="s">
        <v>10770</v>
      </c>
      <c r="T1542" s="440" t="s">
        <v>8080</v>
      </c>
      <c r="U1542" s="440">
        <v>0</v>
      </c>
      <c r="V1542" s="440">
        <v>0</v>
      </c>
      <c r="W1542" s="440" t="s">
        <v>10772</v>
      </c>
      <c r="X1542" s="440" t="s">
        <v>10771</v>
      </c>
      <c r="Y1542" s="440">
        <v>0</v>
      </c>
    </row>
    <row r="1543" spans="1:25" x14ac:dyDescent="0.45">
      <c r="A1543" s="440">
        <v>681103227</v>
      </c>
      <c r="B1543" s="441" t="s">
        <v>17</v>
      </c>
      <c r="C1543" s="441" t="s">
        <v>10773</v>
      </c>
      <c r="D1543" s="441" t="s">
        <v>10774</v>
      </c>
      <c r="E1543" s="440">
        <v>10</v>
      </c>
      <c r="F1543" s="441" t="s">
        <v>3787</v>
      </c>
      <c r="G1543" s="441" t="s">
        <v>73</v>
      </c>
      <c r="H1543" s="440" t="s">
        <v>23</v>
      </c>
      <c r="I1543" s="440" t="s">
        <v>42</v>
      </c>
      <c r="K1543" s="442">
        <v>243860</v>
      </c>
      <c r="L1543" s="440">
        <v>2568</v>
      </c>
      <c r="M1543" s="440">
        <v>1</v>
      </c>
      <c r="N1543" s="440">
        <v>4</v>
      </c>
      <c r="O1543" s="440" t="s">
        <v>33</v>
      </c>
      <c r="P1543" s="440" t="s">
        <v>25</v>
      </c>
      <c r="Q1543" s="440" t="s">
        <v>25</v>
      </c>
      <c r="R1543" s="440" t="s">
        <v>27</v>
      </c>
      <c r="S1543" s="440" t="s">
        <v>10775</v>
      </c>
      <c r="T1543" s="440" t="s">
        <v>10776</v>
      </c>
      <c r="U1543" s="440" t="s">
        <v>10777</v>
      </c>
      <c r="V1543" s="440" t="s">
        <v>8032</v>
      </c>
      <c r="W1543" s="440" t="s">
        <v>10779</v>
      </c>
      <c r="X1543" s="440" t="s">
        <v>10778</v>
      </c>
      <c r="Y1543" s="440" t="s">
        <v>10780</v>
      </c>
    </row>
    <row r="1544" spans="1:25" x14ac:dyDescent="0.45">
      <c r="A1544" s="440">
        <v>681103201</v>
      </c>
      <c r="B1544" s="441" t="s">
        <v>17</v>
      </c>
      <c r="C1544" s="441" t="s">
        <v>10781</v>
      </c>
      <c r="D1544" s="441" t="s">
        <v>10782</v>
      </c>
      <c r="E1544" s="440">
        <v>10</v>
      </c>
      <c r="F1544" s="441" t="s">
        <v>3787</v>
      </c>
      <c r="G1544" s="441" t="s">
        <v>73</v>
      </c>
      <c r="H1544" s="440" t="s">
        <v>23</v>
      </c>
      <c r="I1544" s="440" t="s">
        <v>42</v>
      </c>
      <c r="K1544" s="442">
        <v>243860</v>
      </c>
      <c r="L1544" s="440">
        <v>2568</v>
      </c>
      <c r="M1544" s="440">
        <v>1</v>
      </c>
      <c r="N1544" s="440">
        <v>4</v>
      </c>
      <c r="O1544" s="440" t="s">
        <v>33</v>
      </c>
      <c r="P1544" s="440" t="s">
        <v>25</v>
      </c>
      <c r="Q1544" s="440" t="s">
        <v>25</v>
      </c>
      <c r="R1544" s="440" t="s">
        <v>27</v>
      </c>
      <c r="S1544" s="440" t="s">
        <v>10783</v>
      </c>
      <c r="T1544" s="440" t="s">
        <v>10784</v>
      </c>
      <c r="U1544" s="440" t="s">
        <v>10785</v>
      </c>
      <c r="V1544" s="440" t="s">
        <v>10786</v>
      </c>
      <c r="W1544" s="440" t="s">
        <v>10787</v>
      </c>
      <c r="X1544" s="440" t="s">
        <v>10786</v>
      </c>
      <c r="Y1544" s="440" t="s">
        <v>10788</v>
      </c>
    </row>
    <row r="1545" spans="1:25" x14ac:dyDescent="0.45">
      <c r="A1545" s="440">
        <v>681103146</v>
      </c>
      <c r="B1545" s="441" t="s">
        <v>28</v>
      </c>
      <c r="C1545" s="441" t="s">
        <v>10789</v>
      </c>
      <c r="D1545" s="441" t="s">
        <v>10790</v>
      </c>
      <c r="E1545" s="440">
        <v>10</v>
      </c>
      <c r="F1545" s="441" t="s">
        <v>56</v>
      </c>
      <c r="G1545" s="441" t="s">
        <v>21</v>
      </c>
      <c r="H1545" s="440" t="s">
        <v>23</v>
      </c>
      <c r="I1545" s="440" t="s">
        <v>34</v>
      </c>
      <c r="K1545" s="442">
        <v>243860</v>
      </c>
      <c r="L1545" s="440">
        <v>2568</v>
      </c>
      <c r="M1545" s="440">
        <v>1</v>
      </c>
      <c r="N1545" s="440">
        <v>4</v>
      </c>
      <c r="O1545" s="440" t="s">
        <v>22</v>
      </c>
      <c r="P1545" s="440" t="s">
        <v>25</v>
      </c>
      <c r="Q1545" s="440" t="s">
        <v>25</v>
      </c>
      <c r="R1545" s="440" t="s">
        <v>27</v>
      </c>
      <c r="S1545" s="440" t="s">
        <v>10791</v>
      </c>
      <c r="T1545" s="440" t="s">
        <v>10792</v>
      </c>
      <c r="U1545" s="440" t="s">
        <v>10793</v>
      </c>
      <c r="V1545" s="440">
        <v>0</v>
      </c>
      <c r="W1545" s="440" t="s">
        <v>10794</v>
      </c>
      <c r="X1545" s="440">
        <v>0</v>
      </c>
      <c r="Y1545" s="440">
        <v>0</v>
      </c>
    </row>
    <row r="1546" spans="1:25" x14ac:dyDescent="0.45">
      <c r="A1546" s="440">
        <v>681103120</v>
      </c>
      <c r="B1546" s="441" t="s">
        <v>28</v>
      </c>
      <c r="C1546" s="441" t="s">
        <v>10795</v>
      </c>
      <c r="D1546" s="441" t="s">
        <v>10796</v>
      </c>
      <c r="E1546" s="440">
        <v>10</v>
      </c>
      <c r="F1546" s="441" t="s">
        <v>72</v>
      </c>
      <c r="G1546" s="441" t="s">
        <v>73</v>
      </c>
      <c r="H1546" s="440" t="s">
        <v>23</v>
      </c>
      <c r="I1546" s="440" t="s">
        <v>140</v>
      </c>
      <c r="K1546" s="442">
        <v>243860</v>
      </c>
      <c r="L1546" s="440">
        <v>2568</v>
      </c>
      <c r="M1546" s="440">
        <v>1</v>
      </c>
      <c r="N1546" s="440">
        <v>4</v>
      </c>
      <c r="O1546" s="440" t="s">
        <v>33</v>
      </c>
      <c r="P1546" s="440" t="s">
        <v>25</v>
      </c>
      <c r="Q1546" s="440" t="s">
        <v>26</v>
      </c>
      <c r="R1546" s="440" t="s">
        <v>27</v>
      </c>
      <c r="S1546" s="440" t="s">
        <v>9128</v>
      </c>
      <c r="T1546" s="440" t="s">
        <v>10797</v>
      </c>
      <c r="U1546" s="440" t="s">
        <v>10798</v>
      </c>
      <c r="V1546" s="440" t="s">
        <v>10799</v>
      </c>
      <c r="W1546" s="440" t="s">
        <v>10800</v>
      </c>
      <c r="X1546" s="440" t="s">
        <v>7223</v>
      </c>
      <c r="Y1546" s="440" t="s">
        <v>7798</v>
      </c>
    </row>
    <row r="1547" spans="1:25" x14ac:dyDescent="0.45">
      <c r="A1547" s="440">
        <v>681103112</v>
      </c>
      <c r="B1547" s="441" t="s">
        <v>28</v>
      </c>
      <c r="C1547" s="441" t="s">
        <v>10801</v>
      </c>
      <c r="D1547" s="441" t="s">
        <v>10802</v>
      </c>
      <c r="E1547" s="440">
        <v>10</v>
      </c>
      <c r="F1547" s="441" t="s">
        <v>66</v>
      </c>
      <c r="G1547" s="441" t="s">
        <v>46</v>
      </c>
      <c r="H1547" s="440" t="s">
        <v>23</v>
      </c>
      <c r="I1547" s="440" t="s">
        <v>140</v>
      </c>
      <c r="K1547" s="442">
        <v>243860</v>
      </c>
      <c r="L1547" s="440">
        <v>2568</v>
      </c>
      <c r="M1547" s="440">
        <v>1</v>
      </c>
      <c r="N1547" s="440">
        <v>4</v>
      </c>
      <c r="O1547" s="440" t="s">
        <v>22</v>
      </c>
      <c r="P1547" s="440" t="s">
        <v>25</v>
      </c>
      <c r="Q1547" s="440" t="s">
        <v>26</v>
      </c>
      <c r="R1547" s="440" t="s">
        <v>27</v>
      </c>
      <c r="S1547" s="440" t="s">
        <v>10803</v>
      </c>
      <c r="T1547" s="440" t="s">
        <v>7825</v>
      </c>
      <c r="U1547" s="440" t="s">
        <v>10804</v>
      </c>
      <c r="V1547" s="440" t="s">
        <v>10805</v>
      </c>
      <c r="W1547" s="440" t="s">
        <v>10807</v>
      </c>
      <c r="X1547" s="440" t="s">
        <v>10806</v>
      </c>
      <c r="Y1547" s="440" t="s">
        <v>10808</v>
      </c>
    </row>
    <row r="1548" spans="1:25" x14ac:dyDescent="0.45">
      <c r="A1548" s="440">
        <v>681103023</v>
      </c>
      <c r="B1548" s="441" t="s">
        <v>28</v>
      </c>
      <c r="C1548" s="441" t="s">
        <v>10809</v>
      </c>
      <c r="D1548" s="441" t="s">
        <v>10810</v>
      </c>
      <c r="E1548" s="440">
        <v>10</v>
      </c>
      <c r="F1548" s="441" t="s">
        <v>86</v>
      </c>
      <c r="G1548" s="441" t="s">
        <v>87</v>
      </c>
      <c r="H1548" s="440" t="s">
        <v>23</v>
      </c>
      <c r="I1548" s="440" t="s">
        <v>140</v>
      </c>
      <c r="K1548" s="442">
        <v>243859</v>
      </c>
      <c r="L1548" s="440">
        <v>2568</v>
      </c>
      <c r="M1548" s="440">
        <v>1</v>
      </c>
      <c r="N1548" s="440">
        <v>4</v>
      </c>
      <c r="O1548" s="440" t="s">
        <v>22</v>
      </c>
      <c r="P1548" s="440" t="s">
        <v>25</v>
      </c>
      <c r="Q1548" s="440" t="s">
        <v>25</v>
      </c>
      <c r="R1548" s="440" t="s">
        <v>27</v>
      </c>
      <c r="S1548" s="440" t="s">
        <v>10811</v>
      </c>
      <c r="T1548" s="440" t="s">
        <v>10812</v>
      </c>
      <c r="U1548" s="440" t="s">
        <v>10813</v>
      </c>
      <c r="V1548" s="440">
        <v>0</v>
      </c>
      <c r="W1548" s="440">
        <v>0</v>
      </c>
      <c r="X1548" s="440">
        <v>0</v>
      </c>
      <c r="Y1548" s="440">
        <v>0</v>
      </c>
    </row>
    <row r="1549" spans="1:25" x14ac:dyDescent="0.45">
      <c r="A1549" s="440">
        <v>681103015</v>
      </c>
      <c r="B1549" s="441" t="s">
        <v>17</v>
      </c>
      <c r="C1549" s="441" t="s">
        <v>1533</v>
      </c>
      <c r="D1549" s="441" t="s">
        <v>10814</v>
      </c>
      <c r="E1549" s="440">
        <v>10</v>
      </c>
      <c r="F1549" s="441" t="s">
        <v>72</v>
      </c>
      <c r="G1549" s="441" t="s">
        <v>73</v>
      </c>
      <c r="H1549" s="440" t="s">
        <v>23</v>
      </c>
      <c r="I1549" s="440" t="s">
        <v>111</v>
      </c>
      <c r="J1549" s="440">
        <v>637910883</v>
      </c>
      <c r="K1549" s="442">
        <v>243859</v>
      </c>
      <c r="L1549" s="440">
        <v>2568</v>
      </c>
      <c r="M1549" s="440">
        <v>1</v>
      </c>
      <c r="N1549" s="440">
        <v>4</v>
      </c>
      <c r="O1549" s="440" t="s">
        <v>33</v>
      </c>
      <c r="P1549" s="440" t="s">
        <v>25</v>
      </c>
      <c r="Q1549" s="440" t="s">
        <v>26</v>
      </c>
      <c r="R1549" s="440" t="s">
        <v>27</v>
      </c>
      <c r="S1549" s="440" t="s">
        <v>10815</v>
      </c>
      <c r="T1549" s="440" t="s">
        <v>10816</v>
      </c>
      <c r="U1549" s="440" t="s">
        <v>10817</v>
      </c>
      <c r="V1549" s="440">
        <v>0</v>
      </c>
      <c r="W1549" s="440" t="s">
        <v>10818</v>
      </c>
      <c r="X1549" s="440" t="s">
        <v>7966</v>
      </c>
      <c r="Y1549" s="440" t="s">
        <v>10819</v>
      </c>
    </row>
    <row r="1550" spans="1:25" x14ac:dyDescent="0.45">
      <c r="A1550" s="440">
        <v>681103007</v>
      </c>
      <c r="B1550" s="441" t="s">
        <v>28</v>
      </c>
      <c r="C1550" s="441" t="s">
        <v>10820</v>
      </c>
      <c r="D1550" s="441" t="s">
        <v>10821</v>
      </c>
      <c r="E1550" s="440">
        <v>10</v>
      </c>
      <c r="F1550" s="441" t="s">
        <v>94</v>
      </c>
      <c r="G1550" s="441" t="s">
        <v>21</v>
      </c>
      <c r="H1550" s="440" t="s">
        <v>23</v>
      </c>
      <c r="I1550" s="440" t="s">
        <v>744</v>
      </c>
      <c r="K1550" s="442">
        <v>243858</v>
      </c>
      <c r="L1550" s="440">
        <v>2568</v>
      </c>
      <c r="M1550" s="440">
        <v>1</v>
      </c>
      <c r="N1550" s="440">
        <v>4</v>
      </c>
      <c r="O1550" s="440" t="s">
        <v>22</v>
      </c>
      <c r="P1550" s="440" t="s">
        <v>25</v>
      </c>
      <c r="Q1550" s="440" t="s">
        <v>25</v>
      </c>
      <c r="R1550" s="440" t="s">
        <v>27</v>
      </c>
      <c r="S1550" s="440" t="s">
        <v>10822</v>
      </c>
      <c r="T1550" s="440" t="s">
        <v>10823</v>
      </c>
      <c r="U1550" s="440" t="s">
        <v>10824</v>
      </c>
      <c r="V1550" s="440" t="s">
        <v>10825</v>
      </c>
      <c r="W1550" s="440" t="s">
        <v>10827</v>
      </c>
      <c r="X1550" s="440" t="s">
        <v>10826</v>
      </c>
      <c r="Y1550" s="440" t="s">
        <v>10828</v>
      </c>
    </row>
    <row r="1551" spans="1:25" x14ac:dyDescent="0.45">
      <c r="A1551" s="440">
        <v>681102996</v>
      </c>
      <c r="B1551" s="441" t="s">
        <v>28</v>
      </c>
      <c r="C1551" s="441" t="s">
        <v>10829</v>
      </c>
      <c r="D1551" s="441" t="s">
        <v>10830</v>
      </c>
      <c r="E1551" s="440">
        <v>10</v>
      </c>
      <c r="F1551" s="441" t="s">
        <v>86</v>
      </c>
      <c r="G1551" s="441" t="s">
        <v>87</v>
      </c>
      <c r="H1551" s="440" t="s">
        <v>23</v>
      </c>
      <c r="I1551" s="440" t="s">
        <v>140</v>
      </c>
      <c r="K1551" s="442">
        <v>243858</v>
      </c>
      <c r="L1551" s="440">
        <v>2568</v>
      </c>
      <c r="M1551" s="440">
        <v>1</v>
      </c>
      <c r="N1551" s="440">
        <v>4</v>
      </c>
      <c r="O1551" s="440" t="s">
        <v>22</v>
      </c>
      <c r="P1551" s="440" t="s">
        <v>25</v>
      </c>
      <c r="Q1551" s="440" t="s">
        <v>25</v>
      </c>
      <c r="R1551" s="440" t="s">
        <v>27</v>
      </c>
      <c r="S1551" s="440" t="s">
        <v>10831</v>
      </c>
      <c r="T1551" s="440" t="s">
        <v>7107</v>
      </c>
      <c r="U1551" s="440" t="s">
        <v>10832</v>
      </c>
      <c r="V1551" s="440">
        <v>0</v>
      </c>
      <c r="W1551" s="440" t="s">
        <v>10833</v>
      </c>
      <c r="X1551" s="440">
        <v>0</v>
      </c>
      <c r="Y1551" s="440">
        <v>0</v>
      </c>
    </row>
    <row r="1552" spans="1:25" x14ac:dyDescent="0.45">
      <c r="A1552" s="440">
        <v>681102988</v>
      </c>
      <c r="B1552" s="441" t="s">
        <v>17</v>
      </c>
      <c r="C1552" s="441" t="s">
        <v>10834</v>
      </c>
      <c r="D1552" s="441" t="s">
        <v>10835</v>
      </c>
      <c r="E1552" s="440">
        <v>10</v>
      </c>
      <c r="F1552" s="441" t="s">
        <v>91</v>
      </c>
      <c r="G1552" s="441" t="s">
        <v>21</v>
      </c>
      <c r="H1552" s="440" t="s">
        <v>47</v>
      </c>
      <c r="I1552" s="440" t="s">
        <v>53</v>
      </c>
      <c r="K1552" s="442">
        <v>243858</v>
      </c>
      <c r="L1552" s="440">
        <v>2568</v>
      </c>
      <c r="M1552" s="440">
        <v>1</v>
      </c>
      <c r="N1552" s="440">
        <v>4</v>
      </c>
      <c r="O1552" s="440" t="s">
        <v>22</v>
      </c>
      <c r="P1552" s="440" t="s">
        <v>49</v>
      </c>
      <c r="Q1552" s="440" t="s">
        <v>25</v>
      </c>
      <c r="R1552" s="440" t="s">
        <v>27</v>
      </c>
      <c r="S1552" s="440" t="s">
        <v>10836</v>
      </c>
      <c r="T1552" s="440" t="s">
        <v>10837</v>
      </c>
      <c r="U1552" s="440">
        <v>0</v>
      </c>
      <c r="V1552" s="440">
        <v>0</v>
      </c>
      <c r="W1552" s="440" t="s">
        <v>10838</v>
      </c>
      <c r="X1552" s="440">
        <v>0</v>
      </c>
      <c r="Y1552" s="440">
        <v>0</v>
      </c>
    </row>
    <row r="1553" spans="1:25" x14ac:dyDescent="0.45">
      <c r="A1553" s="440">
        <v>681102970</v>
      </c>
      <c r="B1553" s="441" t="s">
        <v>17</v>
      </c>
      <c r="C1553" s="441" t="s">
        <v>1444</v>
      </c>
      <c r="D1553" s="441" t="s">
        <v>10839</v>
      </c>
      <c r="E1553" s="440">
        <v>10</v>
      </c>
      <c r="F1553" s="441" t="s">
        <v>91</v>
      </c>
      <c r="G1553" s="441" t="s">
        <v>21</v>
      </c>
      <c r="H1553" s="440" t="s">
        <v>23</v>
      </c>
      <c r="I1553" s="440" t="s">
        <v>140</v>
      </c>
      <c r="K1553" s="442">
        <v>243858</v>
      </c>
      <c r="L1553" s="440">
        <v>2568</v>
      </c>
      <c r="M1553" s="440">
        <v>1</v>
      </c>
      <c r="N1553" s="440">
        <v>4</v>
      </c>
      <c r="O1553" s="440" t="s">
        <v>22</v>
      </c>
      <c r="P1553" s="440" t="s">
        <v>25</v>
      </c>
      <c r="Q1553" s="440" t="s">
        <v>25</v>
      </c>
      <c r="R1553" s="440" t="s">
        <v>27</v>
      </c>
      <c r="S1553" s="440" t="s">
        <v>10840</v>
      </c>
      <c r="T1553" s="440" t="s">
        <v>10841</v>
      </c>
      <c r="U1553" s="440" t="s">
        <v>10842</v>
      </c>
      <c r="V1553" s="440">
        <v>0</v>
      </c>
      <c r="W1553" s="440" t="s">
        <v>10844</v>
      </c>
      <c r="X1553" s="440" t="s">
        <v>10843</v>
      </c>
      <c r="Y1553" s="440">
        <v>0</v>
      </c>
    </row>
    <row r="1554" spans="1:25" x14ac:dyDescent="0.45">
      <c r="A1554" s="440">
        <v>681102954</v>
      </c>
      <c r="B1554" s="441" t="s">
        <v>28</v>
      </c>
      <c r="C1554" s="441" t="s">
        <v>1159</v>
      </c>
      <c r="D1554" s="441" t="s">
        <v>10845</v>
      </c>
      <c r="E1554" s="440">
        <v>10</v>
      </c>
      <c r="F1554" s="441" t="s">
        <v>86</v>
      </c>
      <c r="G1554" s="441" t="s">
        <v>87</v>
      </c>
      <c r="H1554" s="440" t="s">
        <v>23</v>
      </c>
      <c r="I1554" s="440" t="s">
        <v>140</v>
      </c>
      <c r="K1554" s="442">
        <v>243858</v>
      </c>
      <c r="L1554" s="440">
        <v>2568</v>
      </c>
      <c r="M1554" s="440">
        <v>1</v>
      </c>
      <c r="N1554" s="440">
        <v>4</v>
      </c>
      <c r="O1554" s="440" t="s">
        <v>22</v>
      </c>
      <c r="P1554" s="440" t="s">
        <v>25</v>
      </c>
      <c r="Q1554" s="440" t="s">
        <v>25</v>
      </c>
      <c r="R1554" s="440" t="s">
        <v>27</v>
      </c>
      <c r="S1554" s="440" t="s">
        <v>10846</v>
      </c>
      <c r="T1554" s="440" t="s">
        <v>10847</v>
      </c>
      <c r="U1554" s="440" t="s">
        <v>10848</v>
      </c>
      <c r="V1554" s="440">
        <v>0</v>
      </c>
      <c r="W1554" s="440" t="s">
        <v>10849</v>
      </c>
      <c r="X1554" s="440">
        <v>0</v>
      </c>
      <c r="Y1554" s="440">
        <v>0</v>
      </c>
    </row>
    <row r="1555" spans="1:25" x14ac:dyDescent="0.45">
      <c r="A1555" s="440">
        <v>681102912</v>
      </c>
      <c r="B1555" s="441" t="s">
        <v>28</v>
      </c>
      <c r="C1555" s="441" t="s">
        <v>2302</v>
      </c>
      <c r="D1555" s="441" t="s">
        <v>10850</v>
      </c>
      <c r="E1555" s="440">
        <v>10</v>
      </c>
      <c r="F1555" s="441" t="s">
        <v>130</v>
      </c>
      <c r="G1555" s="441" t="s">
        <v>131</v>
      </c>
      <c r="H1555" s="440" t="s">
        <v>23</v>
      </c>
      <c r="I1555" s="440" t="s">
        <v>48</v>
      </c>
      <c r="K1555" s="442">
        <v>243858</v>
      </c>
      <c r="L1555" s="440">
        <v>2568</v>
      </c>
      <c r="M1555" s="440">
        <v>1</v>
      </c>
      <c r="N1555" s="440">
        <v>4</v>
      </c>
      <c r="O1555" s="440" t="s">
        <v>22</v>
      </c>
      <c r="P1555" s="440" t="s">
        <v>25</v>
      </c>
      <c r="Q1555" s="440" t="s">
        <v>25</v>
      </c>
      <c r="R1555" s="440" t="s">
        <v>27</v>
      </c>
      <c r="S1555" s="440" t="s">
        <v>10851</v>
      </c>
      <c r="T1555" s="440" t="s">
        <v>10852</v>
      </c>
      <c r="U1555" s="440" t="s">
        <v>5006</v>
      </c>
      <c r="V1555" s="440" t="s">
        <v>10853</v>
      </c>
      <c r="W1555" s="440" t="s">
        <v>10855</v>
      </c>
      <c r="X1555" s="440" t="s">
        <v>10854</v>
      </c>
      <c r="Y1555" s="440" t="s">
        <v>10856</v>
      </c>
    </row>
    <row r="1556" spans="1:25" x14ac:dyDescent="0.45">
      <c r="A1556" s="440">
        <v>681102881</v>
      </c>
      <c r="B1556" s="441" t="s">
        <v>28</v>
      </c>
      <c r="C1556" s="441" t="s">
        <v>10857</v>
      </c>
      <c r="D1556" s="441" t="s">
        <v>10858</v>
      </c>
      <c r="E1556" s="440">
        <v>10</v>
      </c>
      <c r="F1556" s="441" t="s">
        <v>130</v>
      </c>
      <c r="G1556" s="441" t="s">
        <v>131</v>
      </c>
      <c r="H1556" s="440" t="s">
        <v>23</v>
      </c>
      <c r="I1556" s="440" t="s">
        <v>57</v>
      </c>
      <c r="K1556" s="442">
        <v>243857</v>
      </c>
      <c r="L1556" s="440">
        <v>2568</v>
      </c>
      <c r="M1556" s="440">
        <v>1</v>
      </c>
      <c r="N1556" s="440">
        <v>4</v>
      </c>
      <c r="O1556" s="440" t="s">
        <v>22</v>
      </c>
      <c r="P1556" s="440" t="s">
        <v>25</v>
      </c>
      <c r="Q1556" s="440" t="s">
        <v>25</v>
      </c>
      <c r="R1556" s="440" t="s">
        <v>27</v>
      </c>
      <c r="S1556" s="440" t="s">
        <v>10859</v>
      </c>
      <c r="T1556" s="440" t="s">
        <v>10860</v>
      </c>
      <c r="U1556" s="440" t="s">
        <v>10861</v>
      </c>
      <c r="V1556" s="440" t="s">
        <v>10862</v>
      </c>
      <c r="W1556" s="440" t="s">
        <v>10864</v>
      </c>
      <c r="X1556" s="440" t="s">
        <v>10863</v>
      </c>
      <c r="Y1556" s="440" t="s">
        <v>10865</v>
      </c>
    </row>
    <row r="1557" spans="1:25" x14ac:dyDescent="0.45">
      <c r="A1557" s="440">
        <v>681102873</v>
      </c>
      <c r="B1557" s="441" t="s">
        <v>28</v>
      </c>
      <c r="C1557" s="441" t="s">
        <v>6433</v>
      </c>
      <c r="D1557" s="441" t="s">
        <v>10866</v>
      </c>
      <c r="E1557" s="440">
        <v>10</v>
      </c>
      <c r="F1557" s="441" t="s">
        <v>86</v>
      </c>
      <c r="G1557" s="441" t="s">
        <v>87</v>
      </c>
      <c r="H1557" s="440" t="s">
        <v>23</v>
      </c>
      <c r="I1557" s="440" t="s">
        <v>744</v>
      </c>
      <c r="K1557" s="442">
        <v>243857</v>
      </c>
      <c r="L1557" s="440">
        <v>2568</v>
      </c>
      <c r="M1557" s="440">
        <v>1</v>
      </c>
      <c r="N1557" s="440">
        <v>4</v>
      </c>
      <c r="O1557" s="440" t="s">
        <v>22</v>
      </c>
      <c r="P1557" s="440" t="s">
        <v>25</v>
      </c>
      <c r="Q1557" s="440" t="s">
        <v>25</v>
      </c>
      <c r="R1557" s="440" t="s">
        <v>27</v>
      </c>
      <c r="S1557" s="440" t="s">
        <v>10867</v>
      </c>
      <c r="T1557" s="440" t="s">
        <v>9406</v>
      </c>
      <c r="U1557" s="440" t="s">
        <v>10868</v>
      </c>
      <c r="V1557" s="440">
        <v>0</v>
      </c>
      <c r="W1557" s="440" t="s">
        <v>10870</v>
      </c>
      <c r="X1557" s="440" t="s">
        <v>10869</v>
      </c>
      <c r="Y1557" s="440">
        <v>0</v>
      </c>
    </row>
    <row r="1558" spans="1:25" x14ac:dyDescent="0.45">
      <c r="A1558" s="440">
        <v>681102865</v>
      </c>
      <c r="B1558" s="441" t="s">
        <v>28</v>
      </c>
      <c r="C1558" s="441" t="s">
        <v>2173</v>
      </c>
      <c r="D1558" s="441" t="s">
        <v>10871</v>
      </c>
      <c r="E1558" s="440">
        <v>10</v>
      </c>
      <c r="F1558" s="441" t="s">
        <v>86</v>
      </c>
      <c r="G1558" s="441" t="s">
        <v>87</v>
      </c>
      <c r="H1558" s="440" t="s">
        <v>23</v>
      </c>
      <c r="I1558" s="440" t="s">
        <v>744</v>
      </c>
      <c r="K1558" s="442">
        <v>243857</v>
      </c>
      <c r="L1558" s="440">
        <v>2568</v>
      </c>
      <c r="M1558" s="440">
        <v>1</v>
      </c>
      <c r="N1558" s="440">
        <v>4</v>
      </c>
      <c r="O1558" s="440" t="s">
        <v>22</v>
      </c>
      <c r="P1558" s="440" t="s">
        <v>25</v>
      </c>
      <c r="Q1558" s="440" t="s">
        <v>25</v>
      </c>
      <c r="R1558" s="440" t="s">
        <v>27</v>
      </c>
      <c r="S1558" s="440" t="s">
        <v>10872</v>
      </c>
      <c r="T1558" s="440" t="s">
        <v>10873</v>
      </c>
      <c r="U1558" s="440" t="s">
        <v>8826</v>
      </c>
      <c r="V1558" s="440">
        <v>0</v>
      </c>
      <c r="W1558" s="440" t="s">
        <v>10875</v>
      </c>
      <c r="X1558" s="440" t="s">
        <v>10874</v>
      </c>
      <c r="Y1558" s="440">
        <v>0</v>
      </c>
    </row>
    <row r="1559" spans="1:25" x14ac:dyDescent="0.45">
      <c r="A1559" s="440">
        <v>681102857</v>
      </c>
      <c r="B1559" s="441" t="s">
        <v>28</v>
      </c>
      <c r="C1559" s="441" t="s">
        <v>10876</v>
      </c>
      <c r="D1559" s="441" t="s">
        <v>10877</v>
      </c>
      <c r="E1559" s="440">
        <v>10</v>
      </c>
      <c r="F1559" s="441" t="s">
        <v>5889</v>
      </c>
      <c r="G1559" s="441" t="s">
        <v>41</v>
      </c>
      <c r="H1559" s="440" t="s">
        <v>23</v>
      </c>
      <c r="I1559" s="440" t="s">
        <v>88</v>
      </c>
      <c r="K1559" s="442">
        <v>243857</v>
      </c>
      <c r="L1559" s="440">
        <v>2568</v>
      </c>
      <c r="M1559" s="440">
        <v>1</v>
      </c>
      <c r="N1559" s="440">
        <v>4</v>
      </c>
      <c r="O1559" s="440" t="s">
        <v>33</v>
      </c>
      <c r="P1559" s="440" t="s">
        <v>25</v>
      </c>
      <c r="Q1559" s="440" t="s">
        <v>25</v>
      </c>
      <c r="R1559" s="440" t="s">
        <v>27</v>
      </c>
      <c r="S1559" s="440" t="s">
        <v>10878</v>
      </c>
      <c r="T1559" s="440" t="s">
        <v>10879</v>
      </c>
      <c r="U1559" s="440" t="s">
        <v>8232</v>
      </c>
      <c r="V1559" s="440" t="s">
        <v>10880</v>
      </c>
      <c r="W1559" s="440" t="s">
        <v>10882</v>
      </c>
      <c r="X1559" s="440" t="s">
        <v>10881</v>
      </c>
      <c r="Y1559" s="440">
        <v>0</v>
      </c>
    </row>
    <row r="1560" spans="1:25" x14ac:dyDescent="0.45">
      <c r="A1560" s="440">
        <v>681102849</v>
      </c>
      <c r="B1560" s="441" t="s">
        <v>17</v>
      </c>
      <c r="C1560" s="441" t="s">
        <v>10883</v>
      </c>
      <c r="D1560" s="441" t="s">
        <v>10884</v>
      </c>
      <c r="E1560" s="440">
        <v>10</v>
      </c>
      <c r="F1560" s="441" t="s">
        <v>3787</v>
      </c>
      <c r="G1560" s="441" t="s">
        <v>73</v>
      </c>
      <c r="H1560" s="440" t="s">
        <v>23</v>
      </c>
      <c r="I1560" s="440" t="s">
        <v>78</v>
      </c>
      <c r="K1560" s="442">
        <v>243857</v>
      </c>
      <c r="L1560" s="440">
        <v>2568</v>
      </c>
      <c r="M1560" s="440">
        <v>1</v>
      </c>
      <c r="N1560" s="440">
        <v>4</v>
      </c>
      <c r="O1560" s="440" t="s">
        <v>33</v>
      </c>
      <c r="P1560" s="440" t="s">
        <v>25</v>
      </c>
      <c r="Q1560" s="440" t="s">
        <v>25</v>
      </c>
      <c r="R1560" s="440" t="s">
        <v>27</v>
      </c>
      <c r="S1560" s="440" t="s">
        <v>10885</v>
      </c>
      <c r="T1560" s="440" t="s">
        <v>9397</v>
      </c>
      <c r="U1560" s="440" t="s">
        <v>10886</v>
      </c>
      <c r="V1560" s="440" t="s">
        <v>10887</v>
      </c>
      <c r="W1560" s="440" t="s">
        <v>10889</v>
      </c>
      <c r="X1560" s="440" t="s">
        <v>10888</v>
      </c>
      <c r="Y1560" s="440" t="s">
        <v>10890</v>
      </c>
    </row>
    <row r="1561" spans="1:25" x14ac:dyDescent="0.45">
      <c r="A1561" s="440">
        <v>681102831</v>
      </c>
      <c r="B1561" s="441" t="s">
        <v>28</v>
      </c>
      <c r="C1561" s="441" t="s">
        <v>445</v>
      </c>
      <c r="D1561" s="441" t="s">
        <v>10891</v>
      </c>
      <c r="E1561" s="440">
        <v>10</v>
      </c>
      <c r="F1561" s="441" t="s">
        <v>60</v>
      </c>
      <c r="G1561" s="441" t="s">
        <v>21</v>
      </c>
      <c r="H1561" s="440" t="s">
        <v>23</v>
      </c>
      <c r="I1561" s="440" t="s">
        <v>57</v>
      </c>
      <c r="K1561" s="442">
        <v>243857</v>
      </c>
      <c r="L1561" s="440">
        <v>2568</v>
      </c>
      <c r="M1561" s="440">
        <v>1</v>
      </c>
      <c r="N1561" s="440">
        <v>4</v>
      </c>
      <c r="O1561" s="440" t="s">
        <v>22</v>
      </c>
      <c r="P1561" s="440" t="s">
        <v>25</v>
      </c>
      <c r="Q1561" s="440" t="s">
        <v>25</v>
      </c>
      <c r="R1561" s="440" t="s">
        <v>27</v>
      </c>
      <c r="S1561" s="440" t="s">
        <v>5756</v>
      </c>
      <c r="T1561" s="440" t="s">
        <v>10892</v>
      </c>
      <c r="U1561" s="440" t="s">
        <v>10893</v>
      </c>
      <c r="V1561" s="440">
        <v>0</v>
      </c>
      <c r="W1561" s="440">
        <v>0</v>
      </c>
      <c r="X1561" s="440">
        <v>0</v>
      </c>
      <c r="Y1561" s="440">
        <v>0</v>
      </c>
    </row>
    <row r="1562" spans="1:25" x14ac:dyDescent="0.45">
      <c r="A1562" s="440">
        <v>681102823</v>
      </c>
      <c r="B1562" s="441" t="s">
        <v>17</v>
      </c>
      <c r="C1562" s="441" t="s">
        <v>5454</v>
      </c>
      <c r="D1562" s="441" t="s">
        <v>10894</v>
      </c>
      <c r="E1562" s="440">
        <v>10</v>
      </c>
      <c r="F1562" s="441" t="s">
        <v>101</v>
      </c>
      <c r="G1562" s="441" t="s">
        <v>32</v>
      </c>
      <c r="H1562" s="440" t="s">
        <v>23</v>
      </c>
      <c r="I1562" s="440" t="s">
        <v>88</v>
      </c>
      <c r="K1562" s="442">
        <v>243857</v>
      </c>
      <c r="L1562" s="440">
        <v>2568</v>
      </c>
      <c r="M1562" s="440">
        <v>1</v>
      </c>
      <c r="N1562" s="440">
        <v>4</v>
      </c>
      <c r="O1562" s="440" t="s">
        <v>33</v>
      </c>
      <c r="P1562" s="440" t="s">
        <v>25</v>
      </c>
      <c r="Q1562" s="440" t="s">
        <v>25</v>
      </c>
      <c r="R1562" s="440" t="s">
        <v>27</v>
      </c>
      <c r="S1562" s="440" t="s">
        <v>10895</v>
      </c>
      <c r="T1562" s="440" t="s">
        <v>10896</v>
      </c>
      <c r="U1562" s="440" t="s">
        <v>10897</v>
      </c>
      <c r="V1562" s="440" t="s">
        <v>10898</v>
      </c>
      <c r="W1562" s="440" t="s">
        <v>10900</v>
      </c>
      <c r="X1562" s="440" t="s">
        <v>10899</v>
      </c>
      <c r="Y1562" s="440" t="s">
        <v>10901</v>
      </c>
    </row>
    <row r="1563" spans="1:25" x14ac:dyDescent="0.45">
      <c r="A1563" s="440">
        <v>681102815</v>
      </c>
      <c r="B1563" s="441" t="s">
        <v>17</v>
      </c>
      <c r="C1563" s="441" t="s">
        <v>6403</v>
      </c>
      <c r="D1563" s="441" t="s">
        <v>10902</v>
      </c>
      <c r="E1563" s="440">
        <v>10</v>
      </c>
      <c r="F1563" s="441" t="s">
        <v>72</v>
      </c>
      <c r="G1563" s="441" t="s">
        <v>73</v>
      </c>
      <c r="H1563" s="440" t="s">
        <v>23</v>
      </c>
      <c r="I1563" s="440" t="s">
        <v>108</v>
      </c>
      <c r="K1563" s="442">
        <v>243857</v>
      </c>
      <c r="L1563" s="440">
        <v>2568</v>
      </c>
      <c r="M1563" s="440">
        <v>1</v>
      </c>
      <c r="N1563" s="440">
        <v>4</v>
      </c>
      <c r="O1563" s="440" t="s">
        <v>33</v>
      </c>
      <c r="P1563" s="440" t="s">
        <v>25</v>
      </c>
      <c r="Q1563" s="440" t="s">
        <v>26</v>
      </c>
      <c r="R1563" s="440" t="s">
        <v>27</v>
      </c>
      <c r="S1563" s="440" t="s">
        <v>10903</v>
      </c>
      <c r="T1563" s="440" t="s">
        <v>10904</v>
      </c>
      <c r="U1563" s="440" t="s">
        <v>4050</v>
      </c>
      <c r="V1563" s="440" t="s">
        <v>10905</v>
      </c>
      <c r="W1563" s="440" t="s">
        <v>10907</v>
      </c>
      <c r="X1563" s="440" t="s">
        <v>10906</v>
      </c>
      <c r="Y1563" s="440" t="s">
        <v>10908</v>
      </c>
    </row>
    <row r="1564" spans="1:25" x14ac:dyDescent="0.45">
      <c r="A1564" s="440">
        <v>681102792</v>
      </c>
      <c r="B1564" s="441" t="s">
        <v>28</v>
      </c>
      <c r="C1564" s="441" t="s">
        <v>10809</v>
      </c>
      <c r="D1564" s="441" t="s">
        <v>10909</v>
      </c>
      <c r="E1564" s="440">
        <v>10</v>
      </c>
      <c r="F1564" s="441" t="s">
        <v>86</v>
      </c>
      <c r="G1564" s="441" t="s">
        <v>87</v>
      </c>
      <c r="H1564" s="440" t="s">
        <v>23</v>
      </c>
      <c r="I1564" s="440" t="s">
        <v>34</v>
      </c>
      <c r="K1564" s="442">
        <v>243855</v>
      </c>
      <c r="L1564" s="440">
        <v>2568</v>
      </c>
      <c r="M1564" s="440">
        <v>1</v>
      </c>
      <c r="N1564" s="440">
        <v>4</v>
      </c>
      <c r="O1564" s="440" t="s">
        <v>22</v>
      </c>
      <c r="P1564" s="440" t="s">
        <v>25</v>
      </c>
      <c r="Q1564" s="440" t="s">
        <v>25</v>
      </c>
      <c r="R1564" s="440" t="s">
        <v>27</v>
      </c>
      <c r="S1564" s="440" t="s">
        <v>10910</v>
      </c>
      <c r="T1564" s="440" t="s">
        <v>10911</v>
      </c>
      <c r="U1564" s="440" t="s">
        <v>10912</v>
      </c>
      <c r="V1564" s="440">
        <v>0</v>
      </c>
      <c r="W1564" s="440" t="s">
        <v>10913</v>
      </c>
      <c r="X1564" s="440">
        <v>0</v>
      </c>
      <c r="Y1564" s="440">
        <v>0</v>
      </c>
    </row>
    <row r="1565" spans="1:25" x14ac:dyDescent="0.45">
      <c r="A1565" s="440">
        <v>681102784</v>
      </c>
      <c r="B1565" s="441" t="s">
        <v>17</v>
      </c>
      <c r="C1565" s="441" t="s">
        <v>441</v>
      </c>
      <c r="D1565" s="441" t="s">
        <v>10914</v>
      </c>
      <c r="E1565" s="440">
        <v>10</v>
      </c>
      <c r="F1565" s="441" t="s">
        <v>94</v>
      </c>
      <c r="G1565" s="441" t="s">
        <v>21</v>
      </c>
      <c r="H1565" s="440" t="s">
        <v>23</v>
      </c>
      <c r="I1565" s="440" t="s">
        <v>297</v>
      </c>
      <c r="K1565" s="442">
        <v>243855</v>
      </c>
      <c r="L1565" s="440">
        <v>2568</v>
      </c>
      <c r="M1565" s="440">
        <v>1</v>
      </c>
      <c r="N1565" s="440">
        <v>4</v>
      </c>
      <c r="O1565" s="440" t="s">
        <v>22</v>
      </c>
      <c r="P1565" s="440" t="s">
        <v>25</v>
      </c>
      <c r="Q1565" s="440" t="s">
        <v>25</v>
      </c>
      <c r="R1565" s="440" t="s">
        <v>27</v>
      </c>
      <c r="S1565" s="440" t="s">
        <v>10915</v>
      </c>
      <c r="T1565" s="440" t="s">
        <v>10916</v>
      </c>
      <c r="U1565" s="440" t="s">
        <v>10917</v>
      </c>
      <c r="V1565" s="440">
        <v>0</v>
      </c>
      <c r="W1565" s="440" t="s">
        <v>10919</v>
      </c>
      <c r="X1565" s="440" t="s">
        <v>10918</v>
      </c>
      <c r="Y1565" s="440">
        <v>0</v>
      </c>
    </row>
    <row r="1566" spans="1:25" x14ac:dyDescent="0.45">
      <c r="A1566" s="440">
        <v>681102726</v>
      </c>
      <c r="B1566" s="441" t="s">
        <v>17</v>
      </c>
      <c r="C1566" s="441" t="s">
        <v>10920</v>
      </c>
      <c r="D1566" s="441" t="s">
        <v>10921</v>
      </c>
      <c r="E1566" s="440">
        <v>10</v>
      </c>
      <c r="F1566" s="441" t="s">
        <v>86</v>
      </c>
      <c r="G1566" s="441" t="s">
        <v>87</v>
      </c>
      <c r="H1566" s="440" t="s">
        <v>23</v>
      </c>
      <c r="I1566" s="440" t="s">
        <v>111</v>
      </c>
      <c r="K1566" s="442">
        <v>243854</v>
      </c>
      <c r="L1566" s="440">
        <v>2568</v>
      </c>
      <c r="M1566" s="440">
        <v>1</v>
      </c>
      <c r="N1566" s="440">
        <v>4</v>
      </c>
      <c r="O1566" s="440" t="s">
        <v>22</v>
      </c>
      <c r="P1566" s="440" t="s">
        <v>25</v>
      </c>
      <c r="Q1566" s="440" t="s">
        <v>25</v>
      </c>
      <c r="R1566" s="440" t="s">
        <v>27</v>
      </c>
      <c r="S1566" s="440" t="s">
        <v>10922</v>
      </c>
      <c r="T1566" s="440" t="s">
        <v>10923</v>
      </c>
      <c r="U1566" s="440" t="s">
        <v>10924</v>
      </c>
      <c r="V1566" s="440">
        <v>0</v>
      </c>
      <c r="W1566" s="440" t="s">
        <v>10926</v>
      </c>
      <c r="X1566" s="440" t="s">
        <v>10925</v>
      </c>
      <c r="Y1566" s="440">
        <v>0</v>
      </c>
    </row>
    <row r="1567" spans="1:25" x14ac:dyDescent="0.45">
      <c r="A1567" s="440">
        <v>681102679</v>
      </c>
      <c r="B1567" s="441" t="s">
        <v>28</v>
      </c>
      <c r="C1567" s="441" t="s">
        <v>10927</v>
      </c>
      <c r="D1567" s="441" t="s">
        <v>10928</v>
      </c>
      <c r="E1567" s="440">
        <v>10</v>
      </c>
      <c r="F1567" s="441" t="s">
        <v>52</v>
      </c>
      <c r="G1567" s="441" t="s">
        <v>46</v>
      </c>
      <c r="H1567" s="440" t="s">
        <v>47</v>
      </c>
      <c r="I1567" s="440" t="s">
        <v>61</v>
      </c>
      <c r="K1567" s="442">
        <v>243853</v>
      </c>
      <c r="L1567" s="440">
        <v>2568</v>
      </c>
      <c r="M1567" s="440">
        <v>1</v>
      </c>
      <c r="N1567" s="440">
        <v>3</v>
      </c>
      <c r="O1567" s="440" t="s">
        <v>77</v>
      </c>
      <c r="P1567" s="440" t="s">
        <v>49</v>
      </c>
      <c r="Q1567" s="440" t="s">
        <v>25</v>
      </c>
      <c r="R1567" s="440" t="s">
        <v>27</v>
      </c>
      <c r="S1567" s="440" t="s">
        <v>10929</v>
      </c>
      <c r="T1567" s="440">
        <v>0</v>
      </c>
      <c r="U1567" s="440">
        <v>0</v>
      </c>
      <c r="V1567" s="440" t="s">
        <v>10930</v>
      </c>
      <c r="W1567" s="440">
        <v>0</v>
      </c>
      <c r="X1567" s="440">
        <v>0</v>
      </c>
      <c r="Y1567" s="440">
        <v>0</v>
      </c>
    </row>
    <row r="1568" spans="1:25" x14ac:dyDescent="0.45">
      <c r="A1568" s="440">
        <v>681102661</v>
      </c>
      <c r="B1568" s="441" t="s">
        <v>17</v>
      </c>
      <c r="C1568" s="441" t="s">
        <v>10931</v>
      </c>
      <c r="D1568" s="441" t="s">
        <v>10932</v>
      </c>
      <c r="E1568" s="440">
        <v>10</v>
      </c>
      <c r="F1568" s="441" t="s">
        <v>272</v>
      </c>
      <c r="G1568" s="441" t="s">
        <v>32</v>
      </c>
      <c r="H1568" s="440" t="s">
        <v>23</v>
      </c>
      <c r="I1568" s="440" t="s">
        <v>143</v>
      </c>
      <c r="K1568" s="442">
        <v>243853</v>
      </c>
      <c r="L1568" s="440">
        <v>2568</v>
      </c>
      <c r="M1568" s="440">
        <v>1</v>
      </c>
      <c r="N1568" s="440">
        <v>4</v>
      </c>
      <c r="O1568" s="440" t="s">
        <v>33</v>
      </c>
      <c r="P1568" s="440" t="s">
        <v>25</v>
      </c>
      <c r="Q1568" s="440" t="s">
        <v>25</v>
      </c>
      <c r="R1568" s="440" t="s">
        <v>27</v>
      </c>
      <c r="S1568" s="440" t="s">
        <v>10933</v>
      </c>
      <c r="T1568" s="440" t="s">
        <v>10934</v>
      </c>
      <c r="U1568" s="440" t="s">
        <v>10935</v>
      </c>
      <c r="V1568" s="440" t="s">
        <v>10936</v>
      </c>
      <c r="W1568" s="440">
        <v>0</v>
      </c>
      <c r="X1568" s="440" t="s">
        <v>10937</v>
      </c>
      <c r="Y1568" s="440" t="s">
        <v>10938</v>
      </c>
    </row>
    <row r="1569" spans="1:25" x14ac:dyDescent="0.45">
      <c r="A1569" s="440">
        <v>681102580</v>
      </c>
      <c r="B1569" s="441" t="s">
        <v>28</v>
      </c>
      <c r="C1569" s="441" t="s">
        <v>79</v>
      </c>
      <c r="D1569" s="441" t="s">
        <v>861</v>
      </c>
      <c r="E1569" s="440">
        <v>10</v>
      </c>
      <c r="F1569" s="441" t="s">
        <v>162</v>
      </c>
      <c r="G1569" s="441" t="s">
        <v>46</v>
      </c>
      <c r="H1569" s="440" t="s">
        <v>23</v>
      </c>
      <c r="I1569" s="440" t="s">
        <v>67</v>
      </c>
      <c r="K1569" s="442">
        <v>243852</v>
      </c>
      <c r="L1569" s="440">
        <v>2568</v>
      </c>
      <c r="M1569" s="440">
        <v>1</v>
      </c>
      <c r="N1569" s="440">
        <v>4</v>
      </c>
      <c r="O1569" s="440" t="s">
        <v>22</v>
      </c>
      <c r="P1569" s="440" t="s">
        <v>25</v>
      </c>
      <c r="Q1569" s="440" t="s">
        <v>25</v>
      </c>
      <c r="R1569" s="440" t="s">
        <v>27</v>
      </c>
      <c r="S1569" s="440" t="s">
        <v>10939</v>
      </c>
      <c r="T1569" s="440" t="s">
        <v>10940</v>
      </c>
      <c r="U1569" s="440">
        <v>0</v>
      </c>
      <c r="V1569" s="440" t="s">
        <v>10941</v>
      </c>
      <c r="W1569" s="440">
        <v>0</v>
      </c>
      <c r="X1569" s="440" t="s">
        <v>10942</v>
      </c>
      <c r="Y1569" s="440" t="s">
        <v>10943</v>
      </c>
    </row>
    <row r="1570" spans="1:25" x14ac:dyDescent="0.45">
      <c r="A1570" s="440">
        <v>681102556</v>
      </c>
      <c r="B1570" s="441" t="s">
        <v>28</v>
      </c>
      <c r="C1570" s="441" t="s">
        <v>10944</v>
      </c>
      <c r="D1570" s="441" t="s">
        <v>10945</v>
      </c>
      <c r="E1570" s="440">
        <v>10</v>
      </c>
      <c r="F1570" s="441" t="s">
        <v>5889</v>
      </c>
      <c r="G1570" s="441" t="s">
        <v>41</v>
      </c>
      <c r="H1570" s="440" t="s">
        <v>23</v>
      </c>
      <c r="I1570" s="440" t="s">
        <v>24</v>
      </c>
      <c r="K1570" s="442">
        <v>243851</v>
      </c>
      <c r="L1570" s="440">
        <v>2568</v>
      </c>
      <c r="M1570" s="440">
        <v>1</v>
      </c>
      <c r="N1570" s="440">
        <v>4</v>
      </c>
      <c r="O1570" s="440" t="s">
        <v>33</v>
      </c>
      <c r="P1570" s="440" t="s">
        <v>25</v>
      </c>
      <c r="Q1570" s="440" t="s">
        <v>25</v>
      </c>
      <c r="R1570" s="440" t="s">
        <v>27</v>
      </c>
      <c r="S1570" s="440" t="s">
        <v>10946</v>
      </c>
      <c r="T1570" s="440" t="s">
        <v>7185</v>
      </c>
      <c r="U1570" s="440">
        <v>0</v>
      </c>
      <c r="V1570" s="440">
        <v>0</v>
      </c>
      <c r="W1570" s="440" t="s">
        <v>10947</v>
      </c>
      <c r="X1570" s="440" t="s">
        <v>9941</v>
      </c>
      <c r="Y1570" s="440">
        <v>0</v>
      </c>
    </row>
    <row r="1571" spans="1:25" x14ac:dyDescent="0.45">
      <c r="A1571" s="440">
        <v>681102522</v>
      </c>
      <c r="B1571" s="441" t="s">
        <v>17</v>
      </c>
      <c r="C1571" s="441" t="s">
        <v>10948</v>
      </c>
      <c r="D1571" s="441" t="s">
        <v>10949</v>
      </c>
      <c r="E1571" s="440">
        <v>10</v>
      </c>
      <c r="F1571" s="441" t="s">
        <v>5889</v>
      </c>
      <c r="G1571" s="441" t="s">
        <v>41</v>
      </c>
      <c r="H1571" s="440" t="s">
        <v>23</v>
      </c>
      <c r="I1571" s="440" t="s">
        <v>143</v>
      </c>
      <c r="K1571" s="442">
        <v>243851</v>
      </c>
      <c r="L1571" s="440">
        <v>2568</v>
      </c>
      <c r="M1571" s="440">
        <v>1</v>
      </c>
      <c r="N1571" s="440">
        <v>4</v>
      </c>
      <c r="O1571" s="440" t="s">
        <v>33</v>
      </c>
      <c r="P1571" s="440" t="s">
        <v>25</v>
      </c>
      <c r="Q1571" s="440" t="s">
        <v>25</v>
      </c>
      <c r="R1571" s="440" t="s">
        <v>27</v>
      </c>
      <c r="S1571" s="440" t="s">
        <v>10950</v>
      </c>
      <c r="T1571" s="440" t="s">
        <v>7789</v>
      </c>
      <c r="U1571" s="440" t="s">
        <v>10951</v>
      </c>
      <c r="V1571" s="440" t="s">
        <v>10952</v>
      </c>
      <c r="W1571" s="440" t="s">
        <v>10954</v>
      </c>
      <c r="X1571" s="440" t="s">
        <v>10953</v>
      </c>
      <c r="Y1571" s="440">
        <v>0</v>
      </c>
    </row>
    <row r="1572" spans="1:25" x14ac:dyDescent="0.45">
      <c r="A1572" s="440">
        <v>681102506</v>
      </c>
      <c r="B1572" s="441" t="s">
        <v>28</v>
      </c>
      <c r="C1572" s="441" t="s">
        <v>10955</v>
      </c>
      <c r="D1572" s="441" t="s">
        <v>10956</v>
      </c>
      <c r="E1572" s="440">
        <v>10</v>
      </c>
      <c r="F1572" s="441" t="s">
        <v>5889</v>
      </c>
      <c r="G1572" s="441" t="s">
        <v>41</v>
      </c>
      <c r="H1572" s="440" t="s">
        <v>23</v>
      </c>
      <c r="I1572" s="440" t="s">
        <v>48</v>
      </c>
      <c r="J1572" s="440">
        <v>841613029</v>
      </c>
      <c r="K1572" s="442">
        <v>243851</v>
      </c>
      <c r="L1572" s="440">
        <v>2568</v>
      </c>
      <c r="M1572" s="440">
        <v>1</v>
      </c>
      <c r="N1572" s="440">
        <v>4</v>
      </c>
      <c r="O1572" s="440" t="s">
        <v>33</v>
      </c>
      <c r="P1572" s="440" t="s">
        <v>25</v>
      </c>
      <c r="Q1572" s="440" t="s">
        <v>25</v>
      </c>
      <c r="R1572" s="440" t="s">
        <v>27</v>
      </c>
      <c r="S1572" s="440" t="s">
        <v>10957</v>
      </c>
      <c r="T1572" s="440" t="s">
        <v>10958</v>
      </c>
      <c r="U1572" s="440" t="s">
        <v>10959</v>
      </c>
      <c r="V1572" s="440" t="s">
        <v>10960</v>
      </c>
      <c r="W1572" s="440" t="s">
        <v>10961</v>
      </c>
      <c r="X1572" s="440" t="s">
        <v>9954</v>
      </c>
      <c r="Y1572" s="440">
        <v>0</v>
      </c>
    </row>
    <row r="1573" spans="1:25" x14ac:dyDescent="0.45">
      <c r="A1573" s="440">
        <v>681102441</v>
      </c>
      <c r="B1573" s="441" t="s">
        <v>17</v>
      </c>
      <c r="C1573" s="441" t="s">
        <v>10962</v>
      </c>
      <c r="D1573" s="441" t="s">
        <v>4183</v>
      </c>
      <c r="E1573" s="440">
        <v>10</v>
      </c>
      <c r="F1573" s="441" t="s">
        <v>20</v>
      </c>
      <c r="G1573" s="441" t="s">
        <v>21</v>
      </c>
      <c r="H1573" s="440" t="s">
        <v>23</v>
      </c>
      <c r="I1573" s="440" t="s">
        <v>61</v>
      </c>
      <c r="K1573" s="442">
        <v>243850</v>
      </c>
      <c r="L1573" s="440">
        <v>2568</v>
      </c>
      <c r="M1573" s="440">
        <v>1</v>
      </c>
      <c r="N1573" s="440">
        <v>4</v>
      </c>
      <c r="O1573" s="440" t="s">
        <v>22</v>
      </c>
      <c r="P1573" s="440" t="s">
        <v>25</v>
      </c>
      <c r="Q1573" s="440" t="s">
        <v>26</v>
      </c>
      <c r="R1573" s="440" t="s">
        <v>27</v>
      </c>
      <c r="S1573" s="440" t="s">
        <v>10963</v>
      </c>
      <c r="T1573" s="440" t="s">
        <v>10964</v>
      </c>
      <c r="U1573" s="440" t="s">
        <v>10965</v>
      </c>
      <c r="V1573" s="440">
        <v>0</v>
      </c>
      <c r="W1573" s="440" t="s">
        <v>10966</v>
      </c>
      <c r="X1573" s="440">
        <v>0</v>
      </c>
      <c r="Y1573" s="440">
        <v>0</v>
      </c>
    </row>
    <row r="1574" spans="1:25" x14ac:dyDescent="0.45">
      <c r="A1574" s="440">
        <v>681102433</v>
      </c>
      <c r="B1574" s="441" t="s">
        <v>28</v>
      </c>
      <c r="C1574" s="441" t="s">
        <v>10967</v>
      </c>
      <c r="D1574" s="441" t="s">
        <v>10968</v>
      </c>
      <c r="E1574" s="440">
        <v>10</v>
      </c>
      <c r="F1574" s="441" t="s">
        <v>20</v>
      </c>
      <c r="G1574" s="441" t="s">
        <v>21</v>
      </c>
      <c r="H1574" s="440" t="s">
        <v>23</v>
      </c>
      <c r="I1574" s="440" t="s">
        <v>48</v>
      </c>
      <c r="K1574" s="442">
        <v>243850</v>
      </c>
      <c r="L1574" s="440">
        <v>2568</v>
      </c>
      <c r="M1574" s="440">
        <v>1</v>
      </c>
      <c r="N1574" s="440">
        <v>4</v>
      </c>
      <c r="O1574" s="440" t="s">
        <v>22</v>
      </c>
      <c r="P1574" s="440" t="s">
        <v>25</v>
      </c>
      <c r="Q1574" s="440" t="s">
        <v>26</v>
      </c>
      <c r="R1574" s="440" t="s">
        <v>27</v>
      </c>
      <c r="S1574" s="440" t="s">
        <v>10969</v>
      </c>
      <c r="T1574" s="440" t="s">
        <v>10970</v>
      </c>
      <c r="U1574" s="440" t="s">
        <v>10971</v>
      </c>
      <c r="V1574" s="440">
        <v>0</v>
      </c>
      <c r="W1574" s="440" t="s">
        <v>10973</v>
      </c>
      <c r="X1574" s="440" t="s">
        <v>10972</v>
      </c>
      <c r="Y1574" s="440">
        <v>0</v>
      </c>
    </row>
    <row r="1575" spans="1:25" x14ac:dyDescent="0.45">
      <c r="A1575" s="440">
        <v>681102425</v>
      </c>
      <c r="B1575" s="441" t="s">
        <v>17</v>
      </c>
      <c r="C1575" s="441" t="s">
        <v>10974</v>
      </c>
      <c r="D1575" s="441" t="s">
        <v>10975</v>
      </c>
      <c r="E1575" s="440">
        <v>10</v>
      </c>
      <c r="F1575" s="441" t="s">
        <v>101</v>
      </c>
      <c r="G1575" s="441" t="s">
        <v>32</v>
      </c>
      <c r="H1575" s="440" t="s">
        <v>23</v>
      </c>
      <c r="I1575" s="440" t="s">
        <v>143</v>
      </c>
      <c r="J1575" s="440">
        <v>998159373</v>
      </c>
      <c r="K1575" s="442">
        <v>243850</v>
      </c>
      <c r="L1575" s="440">
        <v>2568</v>
      </c>
      <c r="M1575" s="440">
        <v>1</v>
      </c>
      <c r="N1575" s="440">
        <v>4</v>
      </c>
      <c r="O1575" s="440" t="s">
        <v>33</v>
      </c>
      <c r="P1575" s="440" t="s">
        <v>25</v>
      </c>
      <c r="Q1575" s="440" t="s">
        <v>25</v>
      </c>
      <c r="R1575" s="440" t="s">
        <v>27</v>
      </c>
      <c r="S1575" s="440" t="s">
        <v>10976</v>
      </c>
      <c r="T1575" s="440" t="s">
        <v>10977</v>
      </c>
      <c r="U1575" s="440" t="s">
        <v>10978</v>
      </c>
      <c r="V1575" s="440" t="s">
        <v>10979</v>
      </c>
      <c r="W1575" s="440" t="s">
        <v>10981</v>
      </c>
      <c r="X1575" s="440" t="s">
        <v>10980</v>
      </c>
      <c r="Y1575" s="440" t="s">
        <v>10982</v>
      </c>
    </row>
    <row r="1576" spans="1:25" x14ac:dyDescent="0.45">
      <c r="A1576" s="440">
        <v>681102328</v>
      </c>
      <c r="B1576" s="441" t="s">
        <v>17</v>
      </c>
      <c r="C1576" s="441" t="s">
        <v>2387</v>
      </c>
      <c r="D1576" s="441" t="s">
        <v>10983</v>
      </c>
      <c r="E1576" s="440">
        <v>10</v>
      </c>
      <c r="F1576" s="441" t="s">
        <v>174</v>
      </c>
      <c r="G1576" s="441" t="s">
        <v>73</v>
      </c>
      <c r="H1576" s="440" t="s">
        <v>23</v>
      </c>
      <c r="I1576" s="440" t="s">
        <v>88</v>
      </c>
      <c r="K1576" s="442">
        <v>243848</v>
      </c>
      <c r="L1576" s="440">
        <v>2568</v>
      </c>
      <c r="M1576" s="440">
        <v>1</v>
      </c>
      <c r="N1576" s="440">
        <v>4</v>
      </c>
      <c r="O1576" s="440" t="s">
        <v>33</v>
      </c>
      <c r="P1576" s="440" t="s">
        <v>25</v>
      </c>
      <c r="Q1576" s="440" t="s">
        <v>25</v>
      </c>
      <c r="R1576" s="440" t="s">
        <v>27</v>
      </c>
      <c r="S1576" s="440" t="s">
        <v>10984</v>
      </c>
      <c r="T1576" s="440" t="s">
        <v>5253</v>
      </c>
      <c r="U1576" s="440" t="s">
        <v>10985</v>
      </c>
      <c r="V1576" s="440" t="s">
        <v>4332</v>
      </c>
      <c r="W1576" s="440" t="s">
        <v>10987</v>
      </c>
      <c r="X1576" s="440" t="s">
        <v>10986</v>
      </c>
      <c r="Y1576" s="440">
        <v>0</v>
      </c>
    </row>
    <row r="1577" spans="1:25" x14ac:dyDescent="0.45">
      <c r="A1577" s="440">
        <v>681102310</v>
      </c>
      <c r="B1577" s="441" t="s">
        <v>28</v>
      </c>
      <c r="C1577" s="441" t="s">
        <v>10988</v>
      </c>
      <c r="D1577" s="441" t="s">
        <v>10989</v>
      </c>
      <c r="E1577" s="440">
        <v>10</v>
      </c>
      <c r="F1577" s="441" t="s">
        <v>52</v>
      </c>
      <c r="G1577" s="441" t="s">
        <v>46</v>
      </c>
      <c r="H1577" s="440" t="s">
        <v>23</v>
      </c>
      <c r="I1577" s="440" t="s">
        <v>88</v>
      </c>
      <c r="K1577" s="442">
        <v>243847</v>
      </c>
      <c r="L1577" s="440">
        <v>2568</v>
      </c>
      <c r="M1577" s="440">
        <v>1</v>
      </c>
      <c r="N1577" s="440">
        <v>4</v>
      </c>
      <c r="O1577" s="440" t="s">
        <v>22</v>
      </c>
      <c r="P1577" s="440" t="s">
        <v>25</v>
      </c>
      <c r="Q1577" s="440" t="s">
        <v>25</v>
      </c>
      <c r="R1577" s="440" t="s">
        <v>27</v>
      </c>
      <c r="S1577" s="440" t="s">
        <v>10990</v>
      </c>
      <c r="T1577" s="440" t="s">
        <v>4539</v>
      </c>
      <c r="U1577" s="440" t="s">
        <v>10991</v>
      </c>
      <c r="V1577" s="440" t="s">
        <v>10992</v>
      </c>
      <c r="W1577" s="440" t="s">
        <v>10994</v>
      </c>
      <c r="X1577" s="440" t="s">
        <v>10993</v>
      </c>
      <c r="Y1577" s="440" t="s">
        <v>10995</v>
      </c>
    </row>
    <row r="1578" spans="1:25" x14ac:dyDescent="0.45">
      <c r="A1578" s="440">
        <v>681102255</v>
      </c>
      <c r="B1578" s="441" t="s">
        <v>28</v>
      </c>
      <c r="C1578" s="441" t="s">
        <v>365</v>
      </c>
      <c r="D1578" s="441" t="s">
        <v>10866</v>
      </c>
      <c r="E1578" s="440">
        <v>10</v>
      </c>
      <c r="F1578" s="441" t="s">
        <v>94</v>
      </c>
      <c r="G1578" s="441" t="s">
        <v>21</v>
      </c>
      <c r="H1578" s="440" t="s">
        <v>23</v>
      </c>
      <c r="I1578" s="440" t="s">
        <v>744</v>
      </c>
      <c r="K1578" s="442">
        <v>243846</v>
      </c>
      <c r="L1578" s="440">
        <v>2568</v>
      </c>
      <c r="M1578" s="440">
        <v>1</v>
      </c>
      <c r="N1578" s="440">
        <v>4</v>
      </c>
      <c r="O1578" s="440" t="s">
        <v>22</v>
      </c>
      <c r="P1578" s="440" t="s">
        <v>25</v>
      </c>
      <c r="Q1578" s="440" t="s">
        <v>25</v>
      </c>
      <c r="R1578" s="440" t="s">
        <v>27</v>
      </c>
      <c r="S1578" s="440" t="s">
        <v>10996</v>
      </c>
      <c r="T1578" s="440" t="s">
        <v>10823</v>
      </c>
      <c r="U1578" s="440" t="s">
        <v>10997</v>
      </c>
      <c r="V1578" s="440" t="s">
        <v>10998</v>
      </c>
      <c r="W1578" s="440" t="s">
        <v>11000</v>
      </c>
      <c r="X1578" s="440" t="s">
        <v>10999</v>
      </c>
      <c r="Y1578" s="440" t="s">
        <v>11001</v>
      </c>
    </row>
    <row r="1579" spans="1:25" x14ac:dyDescent="0.45">
      <c r="A1579" s="440">
        <v>681102239</v>
      </c>
      <c r="B1579" s="441" t="s">
        <v>28</v>
      </c>
      <c r="C1579" s="441" t="s">
        <v>11002</v>
      </c>
      <c r="D1579" s="441" t="s">
        <v>11003</v>
      </c>
      <c r="E1579" s="440">
        <v>10</v>
      </c>
      <c r="F1579" s="441" t="s">
        <v>130</v>
      </c>
      <c r="G1579" s="441" t="s">
        <v>131</v>
      </c>
      <c r="H1579" s="440" t="s">
        <v>23</v>
      </c>
      <c r="I1579" s="440" t="s">
        <v>111</v>
      </c>
      <c r="K1579" s="442">
        <v>243845</v>
      </c>
      <c r="L1579" s="440">
        <v>2568</v>
      </c>
      <c r="M1579" s="440">
        <v>1</v>
      </c>
      <c r="N1579" s="440">
        <v>4</v>
      </c>
      <c r="O1579" s="440" t="s">
        <v>22</v>
      </c>
      <c r="P1579" s="440" t="s">
        <v>25</v>
      </c>
      <c r="Q1579" s="440" t="s">
        <v>25</v>
      </c>
      <c r="R1579" s="440" t="s">
        <v>27</v>
      </c>
      <c r="S1579" s="440" t="s">
        <v>11004</v>
      </c>
      <c r="T1579" s="440" t="s">
        <v>10739</v>
      </c>
      <c r="U1579" s="440" t="s">
        <v>11005</v>
      </c>
      <c r="V1579" s="440" t="s">
        <v>11006</v>
      </c>
      <c r="W1579" s="440" t="s">
        <v>11008</v>
      </c>
      <c r="X1579" s="440" t="s">
        <v>11007</v>
      </c>
      <c r="Y1579" s="440" t="s">
        <v>11009</v>
      </c>
    </row>
    <row r="1580" spans="1:25" x14ac:dyDescent="0.45">
      <c r="A1580" s="440">
        <v>681102213</v>
      </c>
      <c r="B1580" s="441" t="s">
        <v>28</v>
      </c>
      <c r="C1580" s="441" t="s">
        <v>1159</v>
      </c>
      <c r="D1580" s="441" t="s">
        <v>11010</v>
      </c>
      <c r="E1580" s="440">
        <v>10</v>
      </c>
      <c r="F1580" s="441" t="s">
        <v>130</v>
      </c>
      <c r="G1580" s="441" t="s">
        <v>131</v>
      </c>
      <c r="H1580" s="440" t="s">
        <v>23</v>
      </c>
      <c r="I1580" s="440" t="s">
        <v>111</v>
      </c>
      <c r="K1580" s="442">
        <v>243845</v>
      </c>
      <c r="L1580" s="440">
        <v>2568</v>
      </c>
      <c r="M1580" s="440">
        <v>1</v>
      </c>
      <c r="N1580" s="440">
        <v>4</v>
      </c>
      <c r="O1580" s="440" t="s">
        <v>22</v>
      </c>
      <c r="P1580" s="440" t="s">
        <v>25</v>
      </c>
      <c r="Q1580" s="440" t="s">
        <v>25</v>
      </c>
      <c r="R1580" s="440" t="s">
        <v>27</v>
      </c>
      <c r="S1580" s="440" t="s">
        <v>11011</v>
      </c>
      <c r="T1580" s="440" t="s">
        <v>11012</v>
      </c>
      <c r="U1580" s="440" t="s">
        <v>11013</v>
      </c>
      <c r="V1580" s="440" t="s">
        <v>11014</v>
      </c>
      <c r="W1580" s="440" t="s">
        <v>11016</v>
      </c>
      <c r="X1580" s="440" t="s">
        <v>11015</v>
      </c>
      <c r="Y1580" s="440" t="s">
        <v>11017</v>
      </c>
    </row>
    <row r="1581" spans="1:25" x14ac:dyDescent="0.45">
      <c r="A1581" s="440">
        <v>681102182</v>
      </c>
      <c r="B1581" s="441" t="s">
        <v>28</v>
      </c>
      <c r="C1581" s="441" t="s">
        <v>439</v>
      </c>
      <c r="D1581" s="441" t="s">
        <v>11018</v>
      </c>
      <c r="E1581" s="440">
        <v>10</v>
      </c>
      <c r="F1581" s="441" t="s">
        <v>94</v>
      </c>
      <c r="G1581" s="441" t="s">
        <v>21</v>
      </c>
      <c r="H1581" s="440" t="s">
        <v>23</v>
      </c>
      <c r="I1581" s="440" t="s">
        <v>297</v>
      </c>
      <c r="K1581" s="442">
        <v>243845</v>
      </c>
      <c r="L1581" s="440">
        <v>2568</v>
      </c>
      <c r="M1581" s="440">
        <v>1</v>
      </c>
      <c r="N1581" s="440">
        <v>4</v>
      </c>
      <c r="O1581" s="440" t="s">
        <v>22</v>
      </c>
      <c r="P1581" s="440" t="s">
        <v>25</v>
      </c>
      <c r="Q1581" s="440" t="s">
        <v>25</v>
      </c>
      <c r="R1581" s="440" t="s">
        <v>27</v>
      </c>
      <c r="S1581" s="440" t="s">
        <v>11019</v>
      </c>
      <c r="T1581" s="440">
        <v>0</v>
      </c>
      <c r="U1581" s="440" t="s">
        <v>11020</v>
      </c>
      <c r="V1581" s="440" t="s">
        <v>11021</v>
      </c>
      <c r="W1581" s="440">
        <v>0</v>
      </c>
      <c r="X1581" s="440" t="s">
        <v>11022</v>
      </c>
      <c r="Y1581" s="440" t="s">
        <v>11023</v>
      </c>
    </row>
    <row r="1582" spans="1:25" x14ac:dyDescent="0.45">
      <c r="A1582" s="440">
        <v>681102166</v>
      </c>
      <c r="B1582" s="441" t="s">
        <v>28</v>
      </c>
      <c r="C1582" s="441" t="s">
        <v>205</v>
      </c>
      <c r="D1582" s="441" t="s">
        <v>11024</v>
      </c>
      <c r="E1582" s="440">
        <v>10</v>
      </c>
      <c r="F1582" s="441" t="s">
        <v>66</v>
      </c>
      <c r="G1582" s="441" t="s">
        <v>46</v>
      </c>
      <c r="H1582" s="440" t="s">
        <v>47</v>
      </c>
      <c r="I1582" s="440" t="s">
        <v>48</v>
      </c>
      <c r="K1582" s="442">
        <v>243845</v>
      </c>
      <c r="L1582" s="440">
        <v>2568</v>
      </c>
      <c r="M1582" s="440">
        <v>1</v>
      </c>
      <c r="N1582" s="440">
        <v>4</v>
      </c>
      <c r="O1582" s="440" t="s">
        <v>22</v>
      </c>
      <c r="P1582" s="440" t="s">
        <v>49</v>
      </c>
      <c r="Q1582" s="440" t="s">
        <v>26</v>
      </c>
      <c r="R1582" s="440" t="s">
        <v>27</v>
      </c>
      <c r="S1582" s="440" t="s">
        <v>11025</v>
      </c>
      <c r="T1582" s="440" t="s">
        <v>11026</v>
      </c>
      <c r="U1582" s="440" t="s">
        <v>11027</v>
      </c>
      <c r="V1582" s="440">
        <v>0</v>
      </c>
      <c r="W1582" s="440" t="s">
        <v>11028</v>
      </c>
      <c r="X1582" s="440">
        <v>0</v>
      </c>
      <c r="Y1582" s="440" t="s">
        <v>11029</v>
      </c>
    </row>
    <row r="1583" spans="1:25" x14ac:dyDescent="0.45">
      <c r="A1583" s="440">
        <v>681102069</v>
      </c>
      <c r="B1583" s="441" t="s">
        <v>28</v>
      </c>
      <c r="C1583" s="441" t="s">
        <v>11030</v>
      </c>
      <c r="D1583" s="441" t="s">
        <v>11031</v>
      </c>
      <c r="E1583" s="440">
        <v>10</v>
      </c>
      <c r="F1583" s="441" t="s">
        <v>94</v>
      </c>
      <c r="G1583" s="441" t="s">
        <v>21</v>
      </c>
      <c r="H1583" s="440" t="s">
        <v>23</v>
      </c>
      <c r="I1583" s="440" t="s">
        <v>297</v>
      </c>
      <c r="K1583" s="442">
        <v>243844</v>
      </c>
      <c r="L1583" s="440">
        <v>2568</v>
      </c>
      <c r="M1583" s="440">
        <v>1</v>
      </c>
      <c r="N1583" s="440">
        <v>4</v>
      </c>
      <c r="O1583" s="440" t="s">
        <v>22</v>
      </c>
      <c r="P1583" s="440" t="s">
        <v>25</v>
      </c>
      <c r="Q1583" s="440" t="s">
        <v>25</v>
      </c>
      <c r="R1583" s="440" t="s">
        <v>27</v>
      </c>
      <c r="S1583" s="440" t="s">
        <v>11032</v>
      </c>
      <c r="T1583" s="440" t="s">
        <v>11033</v>
      </c>
      <c r="U1583" s="440" t="s">
        <v>11034</v>
      </c>
      <c r="V1583" s="440" t="s">
        <v>11035</v>
      </c>
      <c r="W1583" s="440" t="s">
        <v>11036</v>
      </c>
      <c r="X1583" s="440" t="s">
        <v>8799</v>
      </c>
      <c r="Y1583" s="440" t="s">
        <v>11037</v>
      </c>
    </row>
    <row r="1584" spans="1:25" x14ac:dyDescent="0.45">
      <c r="A1584" s="440">
        <v>681101796</v>
      </c>
      <c r="B1584" s="441" t="s">
        <v>17</v>
      </c>
      <c r="C1584" s="441" t="s">
        <v>11038</v>
      </c>
      <c r="D1584" s="441" t="s">
        <v>11039</v>
      </c>
      <c r="E1584" s="440">
        <v>10</v>
      </c>
      <c r="F1584" s="441" t="s">
        <v>130</v>
      </c>
      <c r="G1584" s="441" t="s">
        <v>131</v>
      </c>
      <c r="H1584" s="440" t="s">
        <v>23</v>
      </c>
      <c r="I1584" s="440" t="s">
        <v>88</v>
      </c>
      <c r="K1584" s="442">
        <v>243838</v>
      </c>
      <c r="L1584" s="440">
        <v>2568</v>
      </c>
      <c r="M1584" s="440">
        <v>1</v>
      </c>
      <c r="N1584" s="440">
        <v>4</v>
      </c>
      <c r="O1584" s="440" t="s">
        <v>22</v>
      </c>
      <c r="P1584" s="440" t="s">
        <v>25</v>
      </c>
      <c r="Q1584" s="440" t="s">
        <v>25</v>
      </c>
      <c r="R1584" s="440" t="s">
        <v>27</v>
      </c>
      <c r="S1584" s="440" t="s">
        <v>11040</v>
      </c>
      <c r="T1584" s="440" t="s">
        <v>11041</v>
      </c>
      <c r="U1584" s="440" t="s">
        <v>11042</v>
      </c>
      <c r="V1584" s="440" t="s">
        <v>11043</v>
      </c>
      <c r="W1584" s="440" t="s">
        <v>11045</v>
      </c>
      <c r="X1584" s="440" t="s">
        <v>11044</v>
      </c>
      <c r="Y1584" s="440" t="s">
        <v>11046</v>
      </c>
    </row>
    <row r="1585" spans="1:25" x14ac:dyDescent="0.45">
      <c r="A1585" s="440">
        <v>681101746</v>
      </c>
      <c r="B1585" s="441" t="s">
        <v>28</v>
      </c>
      <c r="C1585" s="441" t="s">
        <v>1245</v>
      </c>
      <c r="D1585" s="441" t="s">
        <v>11047</v>
      </c>
      <c r="E1585" s="440">
        <v>10</v>
      </c>
      <c r="F1585" s="441" t="s">
        <v>56</v>
      </c>
      <c r="G1585" s="441" t="s">
        <v>21</v>
      </c>
      <c r="H1585" s="440" t="s">
        <v>23</v>
      </c>
      <c r="I1585" s="440" t="s">
        <v>24</v>
      </c>
      <c r="K1585" s="442">
        <v>243838</v>
      </c>
      <c r="L1585" s="440">
        <v>2568</v>
      </c>
      <c r="M1585" s="440">
        <v>1</v>
      </c>
      <c r="N1585" s="440">
        <v>4</v>
      </c>
      <c r="O1585" s="440" t="s">
        <v>22</v>
      </c>
      <c r="P1585" s="440" t="s">
        <v>25</v>
      </c>
      <c r="Q1585" s="440" t="s">
        <v>25</v>
      </c>
      <c r="R1585" s="440" t="s">
        <v>27</v>
      </c>
      <c r="S1585" s="440" t="s">
        <v>11048</v>
      </c>
      <c r="T1585" s="440" t="s">
        <v>11049</v>
      </c>
      <c r="U1585" s="440" t="s">
        <v>11050</v>
      </c>
      <c r="V1585" s="440">
        <v>0</v>
      </c>
      <c r="W1585" s="440">
        <v>0</v>
      </c>
      <c r="X1585" s="440" t="s">
        <v>11051</v>
      </c>
      <c r="Y1585" s="440">
        <v>0</v>
      </c>
    </row>
    <row r="1586" spans="1:25" x14ac:dyDescent="0.45">
      <c r="A1586" s="440">
        <v>681101607</v>
      </c>
      <c r="B1586" s="441" t="s">
        <v>28</v>
      </c>
      <c r="C1586" s="441" t="s">
        <v>359</v>
      </c>
      <c r="D1586" s="441" t="s">
        <v>11052</v>
      </c>
      <c r="E1586" s="440">
        <v>10</v>
      </c>
      <c r="F1586" s="441" t="s">
        <v>31</v>
      </c>
      <c r="G1586" s="441" t="s">
        <v>32</v>
      </c>
      <c r="H1586" s="440" t="s">
        <v>23</v>
      </c>
      <c r="I1586" s="440" t="s">
        <v>57</v>
      </c>
      <c r="K1586" s="442">
        <v>243834</v>
      </c>
      <c r="L1586" s="440">
        <v>2568</v>
      </c>
      <c r="M1586" s="440">
        <v>1</v>
      </c>
      <c r="N1586" s="440">
        <v>4</v>
      </c>
      <c r="O1586" s="440" t="s">
        <v>33</v>
      </c>
      <c r="P1586" s="440" t="s">
        <v>25</v>
      </c>
      <c r="Q1586" s="440" t="s">
        <v>25</v>
      </c>
      <c r="R1586" s="440" t="s">
        <v>27</v>
      </c>
      <c r="S1586" s="440" t="s">
        <v>11053</v>
      </c>
      <c r="T1586" s="440" t="s">
        <v>11054</v>
      </c>
      <c r="U1586" s="440" t="s">
        <v>11055</v>
      </c>
      <c r="V1586" s="440" t="s">
        <v>10748</v>
      </c>
      <c r="W1586" s="440" t="s">
        <v>11057</v>
      </c>
      <c r="X1586" s="440" t="s">
        <v>11056</v>
      </c>
      <c r="Y1586" s="440">
        <v>0</v>
      </c>
    </row>
    <row r="1587" spans="1:25" x14ac:dyDescent="0.45">
      <c r="A1587" s="440">
        <v>681101550</v>
      </c>
      <c r="B1587" s="441" t="s">
        <v>17</v>
      </c>
      <c r="C1587" s="441" t="s">
        <v>11058</v>
      </c>
      <c r="D1587" s="441" t="s">
        <v>11059</v>
      </c>
      <c r="E1587" s="440">
        <v>10</v>
      </c>
      <c r="F1587" s="441" t="s">
        <v>72</v>
      </c>
      <c r="G1587" s="441" t="s">
        <v>73</v>
      </c>
      <c r="H1587" s="440" t="s">
        <v>23</v>
      </c>
      <c r="I1587" s="440" t="s">
        <v>24</v>
      </c>
      <c r="K1587" s="442">
        <v>243833</v>
      </c>
      <c r="L1587" s="440">
        <v>2568</v>
      </c>
      <c r="M1587" s="440">
        <v>1</v>
      </c>
      <c r="N1587" s="440">
        <v>4</v>
      </c>
      <c r="O1587" s="440" t="s">
        <v>33</v>
      </c>
      <c r="P1587" s="440" t="s">
        <v>25</v>
      </c>
      <c r="Q1587" s="440" t="s">
        <v>26</v>
      </c>
      <c r="R1587" s="440" t="s">
        <v>27</v>
      </c>
      <c r="S1587" s="440" t="s">
        <v>11060</v>
      </c>
      <c r="T1587" s="440" t="s">
        <v>11061</v>
      </c>
      <c r="U1587" s="440" t="s">
        <v>11062</v>
      </c>
      <c r="V1587" s="440" t="s">
        <v>7734</v>
      </c>
      <c r="W1587" s="440" t="s">
        <v>11064</v>
      </c>
      <c r="X1587" s="440" t="s">
        <v>11063</v>
      </c>
      <c r="Y1587" s="440" t="s">
        <v>11065</v>
      </c>
    </row>
    <row r="1588" spans="1:25" x14ac:dyDescent="0.45">
      <c r="A1588" s="440">
        <v>681101542</v>
      </c>
      <c r="B1588" s="441" t="s">
        <v>17</v>
      </c>
      <c r="C1588" s="441" t="s">
        <v>1419</v>
      </c>
      <c r="D1588" s="441" t="s">
        <v>11066</v>
      </c>
      <c r="E1588" s="440">
        <v>10</v>
      </c>
      <c r="F1588" s="441" t="s">
        <v>40</v>
      </c>
      <c r="G1588" s="441" t="s">
        <v>41</v>
      </c>
      <c r="H1588" s="440" t="s">
        <v>23</v>
      </c>
      <c r="I1588" s="440" t="s">
        <v>24</v>
      </c>
      <c r="K1588" s="442">
        <v>243833</v>
      </c>
      <c r="L1588" s="440">
        <v>2568</v>
      </c>
      <c r="M1588" s="440">
        <v>1</v>
      </c>
      <c r="N1588" s="440">
        <v>4</v>
      </c>
      <c r="O1588" s="440" t="s">
        <v>33</v>
      </c>
      <c r="P1588" s="440" t="s">
        <v>25</v>
      </c>
      <c r="Q1588" s="440" t="s">
        <v>25</v>
      </c>
      <c r="R1588" s="440" t="s">
        <v>27</v>
      </c>
      <c r="S1588" s="440" t="s">
        <v>11067</v>
      </c>
      <c r="T1588" s="440" t="s">
        <v>11068</v>
      </c>
      <c r="U1588" s="440">
        <v>0</v>
      </c>
      <c r="V1588" s="440">
        <v>0</v>
      </c>
      <c r="W1588" s="440" t="s">
        <v>11070</v>
      </c>
      <c r="X1588" s="440" t="s">
        <v>11069</v>
      </c>
      <c r="Y1588" s="440">
        <v>0</v>
      </c>
    </row>
    <row r="1589" spans="1:25" x14ac:dyDescent="0.45">
      <c r="A1589" s="440">
        <v>681101534</v>
      </c>
      <c r="B1589" s="441" t="s">
        <v>17</v>
      </c>
      <c r="C1589" s="441" t="s">
        <v>11071</v>
      </c>
      <c r="D1589" s="441" t="s">
        <v>11072</v>
      </c>
      <c r="E1589" s="440">
        <v>10</v>
      </c>
      <c r="F1589" s="441" t="s">
        <v>72</v>
      </c>
      <c r="G1589" s="441" t="s">
        <v>73</v>
      </c>
      <c r="H1589" s="440" t="s">
        <v>23</v>
      </c>
      <c r="I1589" s="440" t="s">
        <v>24</v>
      </c>
      <c r="K1589" s="442">
        <v>243833</v>
      </c>
      <c r="L1589" s="440">
        <v>2568</v>
      </c>
      <c r="M1589" s="440">
        <v>1</v>
      </c>
      <c r="N1589" s="440">
        <v>4</v>
      </c>
      <c r="O1589" s="440" t="s">
        <v>33</v>
      </c>
      <c r="P1589" s="440" t="s">
        <v>25</v>
      </c>
      <c r="Q1589" s="440" t="s">
        <v>26</v>
      </c>
      <c r="R1589" s="440" t="s">
        <v>27</v>
      </c>
      <c r="S1589" s="440" t="s">
        <v>11073</v>
      </c>
      <c r="T1589" s="440" t="s">
        <v>11074</v>
      </c>
      <c r="U1589" s="440" t="s">
        <v>11075</v>
      </c>
      <c r="V1589" s="440" t="s">
        <v>11076</v>
      </c>
      <c r="W1589" s="440" t="s">
        <v>11078</v>
      </c>
      <c r="X1589" s="440" t="s">
        <v>11077</v>
      </c>
      <c r="Y1589" s="440" t="s">
        <v>11079</v>
      </c>
    </row>
    <row r="1590" spans="1:25" x14ac:dyDescent="0.45">
      <c r="A1590" s="440">
        <v>681101495</v>
      </c>
      <c r="B1590" s="441" t="s">
        <v>28</v>
      </c>
      <c r="C1590" s="441" t="s">
        <v>2073</v>
      </c>
      <c r="D1590" s="441" t="s">
        <v>11080</v>
      </c>
      <c r="E1590" s="440">
        <v>10</v>
      </c>
      <c r="F1590" s="441" t="s">
        <v>31</v>
      </c>
      <c r="G1590" s="441" t="s">
        <v>32</v>
      </c>
      <c r="H1590" s="440" t="s">
        <v>23</v>
      </c>
      <c r="I1590" s="440" t="s">
        <v>216</v>
      </c>
      <c r="K1590" s="442">
        <v>243832</v>
      </c>
      <c r="L1590" s="440">
        <v>2568</v>
      </c>
      <c r="M1590" s="440">
        <v>1</v>
      </c>
      <c r="N1590" s="440">
        <v>4</v>
      </c>
      <c r="O1590" s="440" t="s">
        <v>33</v>
      </c>
      <c r="P1590" s="440" t="s">
        <v>25</v>
      </c>
      <c r="Q1590" s="440" t="s">
        <v>25</v>
      </c>
      <c r="R1590" s="440" t="s">
        <v>27</v>
      </c>
      <c r="S1590" s="440" t="s">
        <v>11081</v>
      </c>
      <c r="T1590" s="440" t="s">
        <v>11082</v>
      </c>
      <c r="U1590" s="440" t="s">
        <v>11083</v>
      </c>
      <c r="V1590" s="440" t="s">
        <v>11084</v>
      </c>
      <c r="W1590" s="440" t="s">
        <v>11086</v>
      </c>
      <c r="X1590" s="440" t="s">
        <v>11085</v>
      </c>
      <c r="Y1590" s="440">
        <v>0</v>
      </c>
    </row>
    <row r="1591" spans="1:25" x14ac:dyDescent="0.45">
      <c r="A1591" s="440">
        <v>681101487</v>
      </c>
      <c r="B1591" s="441" t="s">
        <v>17</v>
      </c>
      <c r="C1591" s="441" t="s">
        <v>11087</v>
      </c>
      <c r="D1591" s="441" t="s">
        <v>11088</v>
      </c>
      <c r="E1591" s="440">
        <v>10</v>
      </c>
      <c r="F1591" s="441" t="s">
        <v>130</v>
      </c>
      <c r="G1591" s="441" t="s">
        <v>131</v>
      </c>
      <c r="H1591" s="440" t="s">
        <v>23</v>
      </c>
      <c r="I1591" s="440" t="s">
        <v>78</v>
      </c>
      <c r="K1591" s="442">
        <v>243832</v>
      </c>
      <c r="L1591" s="440">
        <v>2568</v>
      </c>
      <c r="M1591" s="440">
        <v>1</v>
      </c>
      <c r="N1591" s="440">
        <v>4</v>
      </c>
      <c r="O1591" s="440" t="s">
        <v>22</v>
      </c>
      <c r="P1591" s="440" t="s">
        <v>25</v>
      </c>
      <c r="Q1591" s="440" t="s">
        <v>25</v>
      </c>
      <c r="R1591" s="440" t="s">
        <v>27</v>
      </c>
      <c r="S1591" s="440" t="s">
        <v>11089</v>
      </c>
      <c r="T1591" s="440" t="s">
        <v>11090</v>
      </c>
      <c r="U1591" s="440" t="s">
        <v>11091</v>
      </c>
      <c r="V1591" s="440" t="s">
        <v>11092</v>
      </c>
      <c r="W1591" s="440" t="s">
        <v>11094</v>
      </c>
      <c r="X1591" s="440" t="s">
        <v>11093</v>
      </c>
      <c r="Y1591" s="440" t="s">
        <v>11095</v>
      </c>
    </row>
    <row r="1592" spans="1:25" x14ac:dyDescent="0.45">
      <c r="A1592" s="440">
        <v>681101479</v>
      </c>
      <c r="B1592" s="441" t="s">
        <v>28</v>
      </c>
      <c r="C1592" s="441" t="s">
        <v>11096</v>
      </c>
      <c r="D1592" s="441" t="s">
        <v>11097</v>
      </c>
      <c r="E1592" s="440">
        <v>10</v>
      </c>
      <c r="F1592" s="441" t="s">
        <v>94</v>
      </c>
      <c r="G1592" s="441" t="s">
        <v>21</v>
      </c>
      <c r="H1592" s="440" t="s">
        <v>23</v>
      </c>
      <c r="I1592" s="440" t="s">
        <v>216</v>
      </c>
      <c r="K1592" s="442">
        <v>243832</v>
      </c>
      <c r="L1592" s="440">
        <v>2568</v>
      </c>
      <c r="M1592" s="440">
        <v>1</v>
      </c>
      <c r="N1592" s="440">
        <v>4</v>
      </c>
      <c r="O1592" s="440" t="s">
        <v>22</v>
      </c>
      <c r="P1592" s="440" t="s">
        <v>25</v>
      </c>
      <c r="Q1592" s="440" t="s">
        <v>25</v>
      </c>
      <c r="R1592" s="440" t="s">
        <v>27</v>
      </c>
      <c r="S1592" s="440" t="s">
        <v>11098</v>
      </c>
      <c r="T1592" s="440" t="s">
        <v>11099</v>
      </c>
      <c r="U1592" s="440" t="s">
        <v>11100</v>
      </c>
      <c r="V1592" s="440" t="s">
        <v>11101</v>
      </c>
      <c r="W1592" s="440">
        <v>0</v>
      </c>
      <c r="X1592" s="440" t="s">
        <v>11102</v>
      </c>
      <c r="Y1592" s="440" t="s">
        <v>11103</v>
      </c>
    </row>
    <row r="1593" spans="1:25" x14ac:dyDescent="0.45">
      <c r="A1593" s="440">
        <v>681101453</v>
      </c>
      <c r="B1593" s="441" t="s">
        <v>28</v>
      </c>
      <c r="C1593" s="441" t="s">
        <v>11104</v>
      </c>
      <c r="D1593" s="441" t="s">
        <v>11105</v>
      </c>
      <c r="E1593" s="440">
        <v>10</v>
      </c>
      <c r="F1593" s="441" t="s">
        <v>91</v>
      </c>
      <c r="G1593" s="441" t="s">
        <v>21</v>
      </c>
      <c r="H1593" s="440" t="s">
        <v>23</v>
      </c>
      <c r="I1593" s="440" t="s">
        <v>78</v>
      </c>
      <c r="K1593" s="442">
        <v>243832</v>
      </c>
      <c r="L1593" s="440">
        <v>2568</v>
      </c>
      <c r="M1593" s="440">
        <v>1</v>
      </c>
      <c r="N1593" s="440">
        <v>4</v>
      </c>
      <c r="O1593" s="440" t="s">
        <v>22</v>
      </c>
      <c r="P1593" s="440" t="s">
        <v>25</v>
      </c>
      <c r="Q1593" s="440" t="s">
        <v>25</v>
      </c>
      <c r="R1593" s="440" t="s">
        <v>27</v>
      </c>
      <c r="S1593" s="440" t="s">
        <v>11106</v>
      </c>
      <c r="T1593" s="440" t="s">
        <v>11107</v>
      </c>
      <c r="U1593" s="440" t="s">
        <v>11108</v>
      </c>
      <c r="V1593" s="440">
        <v>0</v>
      </c>
      <c r="W1593" s="440" t="s">
        <v>11110</v>
      </c>
      <c r="X1593" s="440" t="s">
        <v>11109</v>
      </c>
      <c r="Y1593" s="440">
        <v>0</v>
      </c>
    </row>
    <row r="1594" spans="1:25" x14ac:dyDescent="0.45">
      <c r="A1594" s="440">
        <v>681101429</v>
      </c>
      <c r="B1594" s="441" t="s">
        <v>28</v>
      </c>
      <c r="C1594" s="441" t="s">
        <v>11111</v>
      </c>
      <c r="D1594" s="441" t="s">
        <v>11112</v>
      </c>
      <c r="E1594" s="440">
        <v>10</v>
      </c>
      <c r="F1594" s="441" t="s">
        <v>72</v>
      </c>
      <c r="G1594" s="441" t="s">
        <v>73</v>
      </c>
      <c r="H1594" s="440" t="s">
        <v>23</v>
      </c>
      <c r="I1594" s="440" t="s">
        <v>24</v>
      </c>
      <c r="K1594" s="442">
        <v>243831</v>
      </c>
      <c r="L1594" s="440">
        <v>2568</v>
      </c>
      <c r="M1594" s="440">
        <v>1</v>
      </c>
      <c r="N1594" s="440">
        <v>4</v>
      </c>
      <c r="O1594" s="440" t="s">
        <v>33</v>
      </c>
      <c r="P1594" s="440" t="s">
        <v>25</v>
      </c>
      <c r="Q1594" s="440" t="s">
        <v>26</v>
      </c>
      <c r="R1594" s="440" t="s">
        <v>27</v>
      </c>
      <c r="S1594" s="440" t="s">
        <v>4431</v>
      </c>
      <c r="T1594" s="440" t="s">
        <v>11113</v>
      </c>
      <c r="U1594" s="440" t="s">
        <v>11114</v>
      </c>
      <c r="V1594" s="440" t="s">
        <v>11115</v>
      </c>
      <c r="W1594" s="440" t="s">
        <v>11117</v>
      </c>
      <c r="X1594" s="440" t="s">
        <v>11116</v>
      </c>
      <c r="Y1594" s="440" t="s">
        <v>11118</v>
      </c>
    </row>
    <row r="1595" spans="1:25" x14ac:dyDescent="0.45">
      <c r="A1595" s="440">
        <v>681101403</v>
      </c>
      <c r="B1595" s="441" t="s">
        <v>17</v>
      </c>
      <c r="C1595" s="441" t="s">
        <v>11119</v>
      </c>
      <c r="D1595" s="441" t="s">
        <v>11120</v>
      </c>
      <c r="E1595" s="440">
        <v>10</v>
      </c>
      <c r="F1595" s="441" t="s">
        <v>3787</v>
      </c>
      <c r="G1595" s="441" t="s">
        <v>73</v>
      </c>
      <c r="H1595" s="440" t="s">
        <v>23</v>
      </c>
      <c r="I1595" s="440" t="s">
        <v>42</v>
      </c>
      <c r="K1595" s="442">
        <v>243830</v>
      </c>
      <c r="L1595" s="440">
        <v>2568</v>
      </c>
      <c r="M1595" s="440">
        <v>1</v>
      </c>
      <c r="N1595" s="440">
        <v>4</v>
      </c>
      <c r="O1595" s="440" t="s">
        <v>33</v>
      </c>
      <c r="P1595" s="440" t="s">
        <v>25</v>
      </c>
      <c r="Q1595" s="440" t="s">
        <v>25</v>
      </c>
      <c r="R1595" s="440" t="s">
        <v>27</v>
      </c>
      <c r="S1595" s="440" t="s">
        <v>11121</v>
      </c>
      <c r="T1595" s="440" t="s">
        <v>6051</v>
      </c>
      <c r="U1595" s="440" t="s">
        <v>11122</v>
      </c>
      <c r="V1595" s="440" t="s">
        <v>11123</v>
      </c>
      <c r="W1595" s="440" t="s">
        <v>11125</v>
      </c>
      <c r="X1595" s="440" t="s">
        <v>11124</v>
      </c>
      <c r="Y1595" s="440" t="s">
        <v>11126</v>
      </c>
    </row>
    <row r="1596" spans="1:25" x14ac:dyDescent="0.45">
      <c r="A1596" s="440">
        <v>681101372</v>
      </c>
      <c r="B1596" s="441" t="s">
        <v>28</v>
      </c>
      <c r="C1596" s="441" t="s">
        <v>11127</v>
      </c>
      <c r="D1596" s="441" t="s">
        <v>11128</v>
      </c>
      <c r="E1596" s="440">
        <v>10</v>
      </c>
      <c r="F1596" s="441" t="s">
        <v>130</v>
      </c>
      <c r="G1596" s="441" t="s">
        <v>131</v>
      </c>
      <c r="H1596" s="440" t="s">
        <v>23</v>
      </c>
      <c r="I1596" s="440" t="s">
        <v>24</v>
      </c>
      <c r="K1596" s="442">
        <v>243830</v>
      </c>
      <c r="L1596" s="440">
        <v>2568</v>
      </c>
      <c r="M1596" s="440">
        <v>1</v>
      </c>
      <c r="N1596" s="440">
        <v>4</v>
      </c>
      <c r="O1596" s="440" t="s">
        <v>22</v>
      </c>
      <c r="P1596" s="440" t="s">
        <v>25</v>
      </c>
      <c r="Q1596" s="440" t="s">
        <v>25</v>
      </c>
      <c r="R1596" s="440" t="s">
        <v>27</v>
      </c>
      <c r="S1596" s="440" t="s">
        <v>11129</v>
      </c>
      <c r="T1596" s="440" t="s">
        <v>11049</v>
      </c>
      <c r="U1596" s="440" t="s">
        <v>11130</v>
      </c>
      <c r="V1596" s="440" t="s">
        <v>11131</v>
      </c>
      <c r="W1596" s="440" t="s">
        <v>11132</v>
      </c>
      <c r="X1596" s="440" t="s">
        <v>11006</v>
      </c>
      <c r="Y1596" s="440" t="s">
        <v>11133</v>
      </c>
    </row>
    <row r="1597" spans="1:25" x14ac:dyDescent="0.45">
      <c r="A1597" s="440">
        <v>681101348</v>
      </c>
      <c r="B1597" s="441" t="s">
        <v>28</v>
      </c>
      <c r="C1597" s="441" t="s">
        <v>11134</v>
      </c>
      <c r="D1597" s="441" t="s">
        <v>11135</v>
      </c>
      <c r="E1597" s="440">
        <v>10</v>
      </c>
      <c r="F1597" s="441" t="s">
        <v>91</v>
      </c>
      <c r="G1597" s="441" t="s">
        <v>21</v>
      </c>
      <c r="H1597" s="440" t="s">
        <v>23</v>
      </c>
      <c r="I1597" s="440" t="s">
        <v>297</v>
      </c>
      <c r="K1597" s="442">
        <v>243829</v>
      </c>
      <c r="L1597" s="440">
        <v>2568</v>
      </c>
      <c r="M1597" s="440">
        <v>1</v>
      </c>
      <c r="N1597" s="440">
        <v>4</v>
      </c>
      <c r="O1597" s="440" t="s">
        <v>22</v>
      </c>
      <c r="P1597" s="440" t="s">
        <v>25</v>
      </c>
      <c r="Q1597" s="440" t="s">
        <v>25</v>
      </c>
      <c r="R1597" s="440" t="s">
        <v>27</v>
      </c>
      <c r="S1597" s="440" t="s">
        <v>11136</v>
      </c>
      <c r="T1597" s="440" t="s">
        <v>4526</v>
      </c>
      <c r="U1597" s="440" t="s">
        <v>11137</v>
      </c>
      <c r="V1597" s="440">
        <v>0</v>
      </c>
      <c r="W1597" s="440">
        <v>0</v>
      </c>
      <c r="X1597" s="440">
        <v>0</v>
      </c>
      <c r="Y1597" s="440">
        <v>0</v>
      </c>
    </row>
    <row r="1598" spans="1:25" x14ac:dyDescent="0.45">
      <c r="A1598" s="440">
        <v>681101275</v>
      </c>
      <c r="B1598" s="441" t="s">
        <v>17</v>
      </c>
      <c r="C1598" s="441" t="s">
        <v>11138</v>
      </c>
      <c r="D1598" s="441" t="s">
        <v>458</v>
      </c>
      <c r="E1598" s="440">
        <v>10</v>
      </c>
      <c r="F1598" s="441" t="s">
        <v>114</v>
      </c>
      <c r="G1598" s="441" t="s">
        <v>87</v>
      </c>
      <c r="H1598" s="440" t="s">
        <v>23</v>
      </c>
      <c r="I1598" s="440" t="s">
        <v>163</v>
      </c>
      <c r="K1598" s="442">
        <v>243826</v>
      </c>
      <c r="L1598" s="440">
        <v>2568</v>
      </c>
      <c r="M1598" s="440">
        <v>1</v>
      </c>
      <c r="N1598" s="440">
        <v>4</v>
      </c>
      <c r="O1598" s="440" t="s">
        <v>22</v>
      </c>
      <c r="P1598" s="440" t="s">
        <v>25</v>
      </c>
      <c r="Q1598" s="440" t="s">
        <v>25</v>
      </c>
      <c r="R1598" s="440" t="s">
        <v>27</v>
      </c>
      <c r="S1598" s="440" t="s">
        <v>11139</v>
      </c>
      <c r="T1598" s="440" t="s">
        <v>11140</v>
      </c>
      <c r="U1598" s="440" t="s">
        <v>11141</v>
      </c>
      <c r="V1598" s="440">
        <v>0</v>
      </c>
      <c r="W1598" s="440" t="s">
        <v>11142</v>
      </c>
      <c r="X1598" s="440">
        <v>0</v>
      </c>
      <c r="Y1598" s="440">
        <v>0</v>
      </c>
    </row>
    <row r="1599" spans="1:25" x14ac:dyDescent="0.45">
      <c r="A1599" s="440">
        <v>681101267</v>
      </c>
      <c r="B1599" s="441" t="s">
        <v>28</v>
      </c>
      <c r="C1599" s="441" t="s">
        <v>11143</v>
      </c>
      <c r="D1599" s="441" t="s">
        <v>11144</v>
      </c>
      <c r="E1599" s="440">
        <v>10</v>
      </c>
      <c r="F1599" s="441" t="s">
        <v>367</v>
      </c>
      <c r="G1599" s="441" t="s">
        <v>21</v>
      </c>
      <c r="H1599" s="440" t="s">
        <v>23</v>
      </c>
      <c r="I1599" s="440" t="s">
        <v>143</v>
      </c>
      <c r="K1599" s="442">
        <v>243826</v>
      </c>
      <c r="L1599" s="440">
        <v>2568</v>
      </c>
      <c r="M1599" s="440">
        <v>1</v>
      </c>
      <c r="N1599" s="440">
        <v>4</v>
      </c>
      <c r="O1599" s="440" t="s">
        <v>22</v>
      </c>
      <c r="P1599" s="440" t="s">
        <v>25</v>
      </c>
      <c r="Q1599" s="440" t="s">
        <v>25</v>
      </c>
      <c r="R1599" s="440" t="s">
        <v>27</v>
      </c>
      <c r="S1599" s="440" t="s">
        <v>11145</v>
      </c>
      <c r="T1599" s="440" t="s">
        <v>10102</v>
      </c>
      <c r="U1599" s="440" t="s">
        <v>11146</v>
      </c>
      <c r="V1599" s="440">
        <v>0</v>
      </c>
      <c r="W1599" s="440" t="s">
        <v>11148</v>
      </c>
      <c r="X1599" s="440" t="s">
        <v>11147</v>
      </c>
      <c r="Y1599" s="440">
        <v>0</v>
      </c>
    </row>
    <row r="1600" spans="1:25" x14ac:dyDescent="0.45">
      <c r="A1600" s="440">
        <v>681101047</v>
      </c>
      <c r="B1600" s="441" t="s">
        <v>28</v>
      </c>
      <c r="C1600" s="441" t="s">
        <v>222</v>
      </c>
      <c r="D1600" s="441" t="s">
        <v>11149</v>
      </c>
      <c r="E1600" s="440">
        <v>10</v>
      </c>
      <c r="F1600" s="441" t="s">
        <v>91</v>
      </c>
      <c r="G1600" s="441" t="s">
        <v>21</v>
      </c>
      <c r="H1600" s="440" t="s">
        <v>23</v>
      </c>
      <c r="I1600" s="440" t="s">
        <v>67</v>
      </c>
      <c r="J1600" s="440">
        <v>811171240</v>
      </c>
      <c r="K1600" s="442">
        <v>243822</v>
      </c>
      <c r="L1600" s="440">
        <v>2568</v>
      </c>
      <c r="M1600" s="440">
        <v>1</v>
      </c>
      <c r="N1600" s="440">
        <v>4</v>
      </c>
      <c r="O1600" s="440" t="s">
        <v>22</v>
      </c>
      <c r="P1600" s="440" t="s">
        <v>25</v>
      </c>
      <c r="Q1600" s="440" t="s">
        <v>25</v>
      </c>
      <c r="R1600" s="440" t="s">
        <v>27</v>
      </c>
      <c r="S1600" s="440" t="s">
        <v>11150</v>
      </c>
      <c r="T1600" s="440" t="s">
        <v>11151</v>
      </c>
      <c r="U1600" s="440" t="s">
        <v>11152</v>
      </c>
      <c r="V1600" s="440">
        <v>0</v>
      </c>
      <c r="W1600" s="440" t="s">
        <v>11153</v>
      </c>
      <c r="X1600" s="440">
        <v>0</v>
      </c>
      <c r="Y1600" s="440">
        <v>0</v>
      </c>
    </row>
    <row r="1601" spans="1:25" x14ac:dyDescent="0.45">
      <c r="A1601" s="440">
        <v>681101021</v>
      </c>
      <c r="B1601" s="441" t="s">
        <v>17</v>
      </c>
      <c r="C1601" s="441" t="s">
        <v>11154</v>
      </c>
      <c r="D1601" s="441" t="s">
        <v>11155</v>
      </c>
      <c r="E1601" s="440">
        <v>10</v>
      </c>
      <c r="F1601" s="441" t="s">
        <v>56</v>
      </c>
      <c r="G1601" s="441" t="s">
        <v>21</v>
      </c>
      <c r="H1601" s="440" t="s">
        <v>47</v>
      </c>
      <c r="I1601" s="440" t="s">
        <v>53</v>
      </c>
      <c r="K1601" s="442">
        <v>243820</v>
      </c>
      <c r="L1601" s="440">
        <v>2568</v>
      </c>
      <c r="M1601" s="440">
        <v>1</v>
      </c>
      <c r="N1601" s="440">
        <v>4</v>
      </c>
      <c r="O1601" s="440" t="s">
        <v>22</v>
      </c>
      <c r="P1601" s="440" t="s">
        <v>49</v>
      </c>
      <c r="Q1601" s="440" t="s">
        <v>25</v>
      </c>
      <c r="R1601" s="440" t="s">
        <v>27</v>
      </c>
      <c r="S1601" s="440" t="s">
        <v>11156</v>
      </c>
      <c r="T1601" s="440" t="s">
        <v>11157</v>
      </c>
      <c r="U1601" s="440" t="s">
        <v>11158</v>
      </c>
      <c r="V1601" s="440">
        <v>0</v>
      </c>
      <c r="W1601" s="440" t="s">
        <v>11159</v>
      </c>
      <c r="X1601" s="440">
        <v>0</v>
      </c>
      <c r="Y1601" s="440">
        <v>0</v>
      </c>
    </row>
    <row r="1602" spans="1:25" x14ac:dyDescent="0.45">
      <c r="A1602" s="440">
        <v>681100936</v>
      </c>
      <c r="B1602" s="441" t="s">
        <v>28</v>
      </c>
      <c r="C1602" s="441" t="s">
        <v>4055</v>
      </c>
      <c r="D1602" s="441" t="s">
        <v>11160</v>
      </c>
      <c r="E1602" s="440">
        <v>10</v>
      </c>
      <c r="F1602" s="441" t="s">
        <v>20</v>
      </c>
      <c r="G1602" s="441" t="s">
        <v>21</v>
      </c>
      <c r="H1602" s="440" t="s">
        <v>23</v>
      </c>
      <c r="I1602" s="440" t="s">
        <v>140</v>
      </c>
      <c r="K1602" s="442">
        <v>243817</v>
      </c>
      <c r="L1602" s="440">
        <v>2568</v>
      </c>
      <c r="M1602" s="440">
        <v>1</v>
      </c>
      <c r="N1602" s="440">
        <v>4</v>
      </c>
      <c r="O1602" s="440" t="s">
        <v>22</v>
      </c>
      <c r="P1602" s="440" t="s">
        <v>25</v>
      </c>
      <c r="Q1602" s="440" t="s">
        <v>26</v>
      </c>
      <c r="R1602" s="440" t="s">
        <v>27</v>
      </c>
      <c r="S1602" s="440" t="s">
        <v>11161</v>
      </c>
      <c r="T1602" s="440" t="s">
        <v>10170</v>
      </c>
      <c r="U1602" s="440" t="s">
        <v>11162</v>
      </c>
      <c r="V1602" s="440">
        <v>0</v>
      </c>
      <c r="W1602" s="440" t="s">
        <v>11164</v>
      </c>
      <c r="X1602" s="440" t="s">
        <v>11163</v>
      </c>
      <c r="Y1602" s="440">
        <v>0</v>
      </c>
    </row>
    <row r="1603" spans="1:25" x14ac:dyDescent="0.45">
      <c r="A1603" s="440">
        <v>681100910</v>
      </c>
      <c r="B1603" s="441" t="s">
        <v>17</v>
      </c>
      <c r="C1603" s="441" t="s">
        <v>11165</v>
      </c>
      <c r="D1603" s="441" t="s">
        <v>11166</v>
      </c>
      <c r="E1603" s="440">
        <v>10</v>
      </c>
      <c r="F1603" s="441" t="s">
        <v>66</v>
      </c>
      <c r="G1603" s="441" t="s">
        <v>46</v>
      </c>
      <c r="H1603" s="440" t="s">
        <v>23</v>
      </c>
      <c r="I1603" s="440" t="s">
        <v>297</v>
      </c>
      <c r="K1603" s="442">
        <v>243816</v>
      </c>
      <c r="L1603" s="440">
        <v>2568</v>
      </c>
      <c r="M1603" s="440">
        <v>1</v>
      </c>
      <c r="N1603" s="440">
        <v>4</v>
      </c>
      <c r="O1603" s="440" t="s">
        <v>22</v>
      </c>
      <c r="P1603" s="440" t="s">
        <v>25</v>
      </c>
      <c r="Q1603" s="440" t="s">
        <v>26</v>
      </c>
      <c r="R1603" s="440" t="s">
        <v>27</v>
      </c>
      <c r="S1603" s="440" t="s">
        <v>11167</v>
      </c>
      <c r="T1603" s="440" t="s">
        <v>11168</v>
      </c>
      <c r="U1603" s="440" t="s">
        <v>11169</v>
      </c>
      <c r="V1603" s="440" t="s">
        <v>11170</v>
      </c>
      <c r="W1603" s="440" t="s">
        <v>11172</v>
      </c>
      <c r="X1603" s="440" t="s">
        <v>11171</v>
      </c>
      <c r="Y1603" s="440" t="s">
        <v>11173</v>
      </c>
    </row>
    <row r="1604" spans="1:25" x14ac:dyDescent="0.45">
      <c r="A1604" s="440">
        <v>681100902</v>
      </c>
      <c r="B1604" s="441" t="s">
        <v>28</v>
      </c>
      <c r="C1604" s="441" t="s">
        <v>11174</v>
      </c>
      <c r="D1604" s="441" t="s">
        <v>11175</v>
      </c>
      <c r="E1604" s="440">
        <v>10</v>
      </c>
      <c r="F1604" s="441" t="s">
        <v>20</v>
      </c>
      <c r="G1604" s="441" t="s">
        <v>21</v>
      </c>
      <c r="H1604" s="440" t="s">
        <v>23</v>
      </c>
      <c r="I1604" s="440" t="s">
        <v>140</v>
      </c>
      <c r="K1604" s="442">
        <v>243816</v>
      </c>
      <c r="L1604" s="440">
        <v>2568</v>
      </c>
      <c r="M1604" s="440">
        <v>1</v>
      </c>
      <c r="N1604" s="440">
        <v>4</v>
      </c>
      <c r="O1604" s="440" t="s">
        <v>22</v>
      </c>
      <c r="P1604" s="440" t="s">
        <v>25</v>
      </c>
      <c r="Q1604" s="440" t="s">
        <v>26</v>
      </c>
      <c r="R1604" s="440" t="s">
        <v>27</v>
      </c>
      <c r="S1604" s="440" t="s">
        <v>11176</v>
      </c>
      <c r="T1604" s="440">
        <v>0</v>
      </c>
      <c r="U1604" s="440" t="s">
        <v>11177</v>
      </c>
      <c r="V1604" s="440">
        <v>0</v>
      </c>
      <c r="W1604" s="440" t="s">
        <v>11179</v>
      </c>
      <c r="X1604" s="440" t="s">
        <v>11178</v>
      </c>
      <c r="Y1604" s="440">
        <v>0</v>
      </c>
    </row>
    <row r="1605" spans="1:25" x14ac:dyDescent="0.45">
      <c r="A1605" s="440">
        <v>681100813</v>
      </c>
      <c r="B1605" s="441" t="s">
        <v>17</v>
      </c>
      <c r="C1605" s="441" t="s">
        <v>11180</v>
      </c>
      <c r="D1605" s="441" t="s">
        <v>11181</v>
      </c>
      <c r="E1605" s="440">
        <v>10</v>
      </c>
      <c r="F1605" s="441" t="s">
        <v>20</v>
      </c>
      <c r="G1605" s="441" t="s">
        <v>21</v>
      </c>
      <c r="H1605" s="440" t="s">
        <v>23</v>
      </c>
      <c r="I1605" s="440" t="s">
        <v>297</v>
      </c>
      <c r="K1605" s="442">
        <v>243815</v>
      </c>
      <c r="L1605" s="440">
        <v>2568</v>
      </c>
      <c r="M1605" s="440">
        <v>1</v>
      </c>
      <c r="N1605" s="440">
        <v>4</v>
      </c>
      <c r="O1605" s="440" t="s">
        <v>22</v>
      </c>
      <c r="P1605" s="440" t="s">
        <v>25</v>
      </c>
      <c r="Q1605" s="440" t="s">
        <v>26</v>
      </c>
      <c r="R1605" s="440" t="s">
        <v>27</v>
      </c>
      <c r="S1605" s="440" t="s">
        <v>11182</v>
      </c>
      <c r="T1605" s="440" t="s">
        <v>5051</v>
      </c>
      <c r="U1605" s="440" t="s">
        <v>11183</v>
      </c>
      <c r="V1605" s="440">
        <v>0</v>
      </c>
      <c r="W1605" s="440" t="s">
        <v>11185</v>
      </c>
      <c r="X1605" s="440" t="s">
        <v>11184</v>
      </c>
      <c r="Y1605" s="440">
        <v>0</v>
      </c>
    </row>
    <row r="1606" spans="1:25" x14ac:dyDescent="0.45">
      <c r="A1606" s="440">
        <v>681100790</v>
      </c>
      <c r="B1606" s="441" t="s">
        <v>28</v>
      </c>
      <c r="C1606" s="441" t="s">
        <v>11186</v>
      </c>
      <c r="D1606" s="441" t="s">
        <v>11187</v>
      </c>
      <c r="E1606" s="440">
        <v>10</v>
      </c>
      <c r="F1606" s="441" t="s">
        <v>20</v>
      </c>
      <c r="G1606" s="441" t="s">
        <v>21</v>
      </c>
      <c r="H1606" s="440" t="s">
        <v>23</v>
      </c>
      <c r="I1606" s="440" t="s">
        <v>111</v>
      </c>
      <c r="K1606" s="442">
        <v>243814</v>
      </c>
      <c r="L1606" s="440">
        <v>2568</v>
      </c>
      <c r="M1606" s="440">
        <v>1</v>
      </c>
      <c r="N1606" s="440">
        <v>4</v>
      </c>
      <c r="O1606" s="440" t="s">
        <v>22</v>
      </c>
      <c r="P1606" s="440" t="s">
        <v>25</v>
      </c>
      <c r="Q1606" s="440" t="s">
        <v>26</v>
      </c>
      <c r="R1606" s="440" t="s">
        <v>27</v>
      </c>
      <c r="S1606" s="440" t="s">
        <v>11188</v>
      </c>
      <c r="T1606" s="440" t="s">
        <v>11189</v>
      </c>
      <c r="U1606" s="440">
        <v>0</v>
      </c>
      <c r="V1606" s="440">
        <v>0</v>
      </c>
      <c r="W1606" s="440">
        <v>0</v>
      </c>
      <c r="X1606" s="440">
        <v>0</v>
      </c>
      <c r="Y1606" s="440">
        <v>0</v>
      </c>
    </row>
    <row r="1607" spans="1:25" x14ac:dyDescent="0.45">
      <c r="A1607" s="440">
        <v>681100782</v>
      </c>
      <c r="B1607" s="441" t="s">
        <v>28</v>
      </c>
      <c r="C1607" s="441" t="s">
        <v>4530</v>
      </c>
      <c r="D1607" s="441" t="s">
        <v>11190</v>
      </c>
      <c r="E1607" s="440">
        <v>10</v>
      </c>
      <c r="F1607" s="441" t="s">
        <v>130</v>
      </c>
      <c r="G1607" s="441" t="s">
        <v>131</v>
      </c>
      <c r="H1607" s="440" t="s">
        <v>23</v>
      </c>
      <c r="I1607" s="440" t="s">
        <v>140</v>
      </c>
      <c r="K1607" s="442">
        <v>243813</v>
      </c>
      <c r="L1607" s="440">
        <v>2568</v>
      </c>
      <c r="M1607" s="440">
        <v>1</v>
      </c>
      <c r="N1607" s="440">
        <v>4</v>
      </c>
      <c r="O1607" s="440" t="s">
        <v>22</v>
      </c>
      <c r="P1607" s="440" t="s">
        <v>25</v>
      </c>
      <c r="Q1607" s="440" t="s">
        <v>25</v>
      </c>
      <c r="R1607" s="440" t="s">
        <v>27</v>
      </c>
      <c r="S1607" s="440" t="s">
        <v>11191</v>
      </c>
      <c r="T1607" s="440" t="s">
        <v>11192</v>
      </c>
      <c r="U1607" s="440" t="s">
        <v>11193</v>
      </c>
      <c r="V1607" s="440" t="s">
        <v>11194</v>
      </c>
      <c r="W1607" s="440" t="s">
        <v>11195</v>
      </c>
      <c r="X1607" s="440" t="s">
        <v>6692</v>
      </c>
      <c r="Y1607" s="440" t="s">
        <v>11196</v>
      </c>
    </row>
    <row r="1608" spans="1:25" x14ac:dyDescent="0.45">
      <c r="A1608" s="440">
        <v>681100740</v>
      </c>
      <c r="B1608" s="441" t="s">
        <v>28</v>
      </c>
      <c r="C1608" s="441" t="s">
        <v>187</v>
      </c>
      <c r="D1608" s="441" t="s">
        <v>11197</v>
      </c>
      <c r="E1608" s="440">
        <v>10</v>
      </c>
      <c r="F1608" s="441" t="s">
        <v>52</v>
      </c>
      <c r="G1608" s="441" t="s">
        <v>46</v>
      </c>
      <c r="H1608" s="440" t="s">
        <v>23</v>
      </c>
      <c r="I1608" s="440" t="s">
        <v>108</v>
      </c>
      <c r="K1608" s="442">
        <v>243812</v>
      </c>
      <c r="L1608" s="440">
        <v>2568</v>
      </c>
      <c r="M1608" s="440">
        <v>1</v>
      </c>
      <c r="N1608" s="440">
        <v>4</v>
      </c>
      <c r="O1608" s="440" t="s">
        <v>22</v>
      </c>
      <c r="P1608" s="440" t="s">
        <v>25</v>
      </c>
      <c r="Q1608" s="440" t="s">
        <v>25</v>
      </c>
      <c r="R1608" s="440" t="s">
        <v>27</v>
      </c>
      <c r="S1608" s="440" t="s">
        <v>11198</v>
      </c>
      <c r="T1608" s="440" t="s">
        <v>11199</v>
      </c>
      <c r="U1608" s="440" t="s">
        <v>11200</v>
      </c>
      <c r="V1608" s="440" t="s">
        <v>11201</v>
      </c>
      <c r="W1608" s="440" t="s">
        <v>11203</v>
      </c>
      <c r="X1608" s="440" t="s">
        <v>11202</v>
      </c>
      <c r="Y1608" s="440" t="s">
        <v>11204</v>
      </c>
    </row>
    <row r="1609" spans="1:25" x14ac:dyDescent="0.45">
      <c r="A1609" s="440">
        <v>681100708</v>
      </c>
      <c r="B1609" s="441" t="s">
        <v>28</v>
      </c>
      <c r="C1609" s="441" t="s">
        <v>11205</v>
      </c>
      <c r="D1609" s="441" t="s">
        <v>8367</v>
      </c>
      <c r="E1609" s="440">
        <v>10</v>
      </c>
      <c r="F1609" s="441" t="s">
        <v>91</v>
      </c>
      <c r="G1609" s="441" t="s">
        <v>21</v>
      </c>
      <c r="H1609" s="440" t="s">
        <v>23</v>
      </c>
      <c r="I1609" s="440" t="s">
        <v>111</v>
      </c>
      <c r="K1609" s="442">
        <v>243812</v>
      </c>
      <c r="L1609" s="440">
        <v>2568</v>
      </c>
      <c r="M1609" s="440">
        <v>1</v>
      </c>
      <c r="N1609" s="440">
        <v>4</v>
      </c>
      <c r="O1609" s="440" t="s">
        <v>22</v>
      </c>
      <c r="P1609" s="440" t="s">
        <v>25</v>
      </c>
      <c r="Q1609" s="440" t="s">
        <v>25</v>
      </c>
      <c r="R1609" s="440" t="s">
        <v>27</v>
      </c>
      <c r="S1609" s="440" t="s">
        <v>11206</v>
      </c>
      <c r="T1609" s="440" t="s">
        <v>9156</v>
      </c>
      <c r="U1609" s="440" t="s">
        <v>11207</v>
      </c>
      <c r="V1609" s="440">
        <v>0</v>
      </c>
      <c r="W1609" s="440" t="s">
        <v>11209</v>
      </c>
      <c r="X1609" s="440" t="s">
        <v>11208</v>
      </c>
      <c r="Y1609" s="440">
        <v>0</v>
      </c>
    </row>
    <row r="1610" spans="1:25" x14ac:dyDescent="0.45">
      <c r="A1610" s="440">
        <v>681100481</v>
      </c>
      <c r="B1610" s="441" t="s">
        <v>17</v>
      </c>
      <c r="C1610" s="441" t="s">
        <v>980</v>
      </c>
      <c r="D1610" s="441" t="s">
        <v>11210</v>
      </c>
      <c r="E1610" s="440">
        <v>10</v>
      </c>
      <c r="F1610" s="441" t="s">
        <v>130</v>
      </c>
      <c r="G1610" s="441" t="s">
        <v>131</v>
      </c>
      <c r="H1610" s="440" t="s">
        <v>23</v>
      </c>
      <c r="I1610" s="440" t="s">
        <v>67</v>
      </c>
      <c r="K1610" s="442">
        <v>243806</v>
      </c>
      <c r="L1610" s="440">
        <v>2568</v>
      </c>
      <c r="M1610" s="440">
        <v>1</v>
      </c>
      <c r="N1610" s="440">
        <v>4</v>
      </c>
      <c r="O1610" s="440" t="s">
        <v>22</v>
      </c>
      <c r="P1610" s="440" t="s">
        <v>25</v>
      </c>
      <c r="Q1610" s="440" t="s">
        <v>25</v>
      </c>
      <c r="R1610" s="440" t="s">
        <v>27</v>
      </c>
      <c r="S1610" s="440" t="s">
        <v>11211</v>
      </c>
      <c r="T1610" s="440" t="s">
        <v>11212</v>
      </c>
      <c r="U1610" s="440" t="s">
        <v>11213</v>
      </c>
      <c r="V1610" s="440" t="s">
        <v>11214</v>
      </c>
      <c r="W1610" s="440" t="s">
        <v>11216</v>
      </c>
      <c r="X1610" s="440" t="s">
        <v>11215</v>
      </c>
      <c r="Y1610" s="440" t="s">
        <v>11217</v>
      </c>
    </row>
    <row r="1611" spans="1:25" x14ac:dyDescent="0.45">
      <c r="A1611" s="440">
        <v>681100376</v>
      </c>
      <c r="B1611" s="441" t="s">
        <v>28</v>
      </c>
      <c r="C1611" s="441" t="s">
        <v>3439</v>
      </c>
      <c r="D1611" s="441" t="s">
        <v>11218</v>
      </c>
      <c r="E1611" s="440">
        <v>10</v>
      </c>
      <c r="F1611" s="441" t="s">
        <v>20</v>
      </c>
      <c r="G1611" s="441" t="s">
        <v>21</v>
      </c>
      <c r="H1611" s="440" t="s">
        <v>23</v>
      </c>
      <c r="I1611" s="440" t="s">
        <v>140</v>
      </c>
      <c r="K1611" s="442">
        <v>243803</v>
      </c>
      <c r="L1611" s="440">
        <v>2568</v>
      </c>
      <c r="M1611" s="440">
        <v>1</v>
      </c>
      <c r="N1611" s="440">
        <v>4</v>
      </c>
      <c r="O1611" s="440" t="s">
        <v>22</v>
      </c>
      <c r="P1611" s="440" t="s">
        <v>25</v>
      </c>
      <c r="Q1611" s="440" t="s">
        <v>26</v>
      </c>
      <c r="R1611" s="440" t="s">
        <v>27</v>
      </c>
      <c r="S1611" s="440" t="s">
        <v>11219</v>
      </c>
      <c r="T1611" s="440" t="s">
        <v>7552</v>
      </c>
      <c r="U1611" s="440">
        <v>0</v>
      </c>
      <c r="V1611" s="440">
        <v>0</v>
      </c>
      <c r="W1611" s="440" t="s">
        <v>11221</v>
      </c>
      <c r="X1611" s="440" t="s">
        <v>11220</v>
      </c>
      <c r="Y1611" s="440">
        <v>0</v>
      </c>
    </row>
    <row r="1612" spans="1:25" x14ac:dyDescent="0.45">
      <c r="A1612" s="440">
        <v>681100318</v>
      </c>
      <c r="B1612" s="441" t="s">
        <v>17</v>
      </c>
      <c r="C1612" s="441" t="s">
        <v>991</v>
      </c>
      <c r="D1612" s="441" t="s">
        <v>11222</v>
      </c>
      <c r="E1612" s="440">
        <v>10</v>
      </c>
      <c r="F1612" s="441" t="s">
        <v>130</v>
      </c>
      <c r="G1612" s="441" t="s">
        <v>131</v>
      </c>
      <c r="H1612" s="440" t="s">
        <v>23</v>
      </c>
      <c r="I1612" s="440" t="s">
        <v>67</v>
      </c>
      <c r="K1612" s="442">
        <v>243803</v>
      </c>
      <c r="L1612" s="440">
        <v>2568</v>
      </c>
      <c r="M1612" s="440">
        <v>1</v>
      </c>
      <c r="N1612" s="440">
        <v>4</v>
      </c>
      <c r="O1612" s="440" t="s">
        <v>22</v>
      </c>
      <c r="P1612" s="440" t="s">
        <v>25</v>
      </c>
      <c r="Q1612" s="440" t="s">
        <v>25</v>
      </c>
      <c r="R1612" s="440" t="s">
        <v>27</v>
      </c>
      <c r="S1612" s="440" t="s">
        <v>11223</v>
      </c>
      <c r="T1612" s="440" t="s">
        <v>6150</v>
      </c>
      <c r="U1612" s="440" t="s">
        <v>11224</v>
      </c>
      <c r="V1612" s="440" t="s">
        <v>11225</v>
      </c>
      <c r="W1612" s="440" t="s">
        <v>11227</v>
      </c>
      <c r="X1612" s="440" t="s">
        <v>11226</v>
      </c>
      <c r="Y1612" s="440" t="s">
        <v>11228</v>
      </c>
    </row>
    <row r="1613" spans="1:25" x14ac:dyDescent="0.45">
      <c r="A1613" s="440">
        <v>681100300</v>
      </c>
      <c r="B1613" s="441" t="s">
        <v>28</v>
      </c>
      <c r="C1613" s="441" t="s">
        <v>11229</v>
      </c>
      <c r="D1613" s="441" t="s">
        <v>11230</v>
      </c>
      <c r="E1613" s="440">
        <v>10</v>
      </c>
      <c r="F1613" s="441" t="s">
        <v>130</v>
      </c>
      <c r="G1613" s="441" t="s">
        <v>131</v>
      </c>
      <c r="H1613" s="440" t="s">
        <v>23</v>
      </c>
      <c r="I1613" s="440" t="s">
        <v>570</v>
      </c>
      <c r="K1613" s="442">
        <v>243803</v>
      </c>
      <c r="L1613" s="440">
        <v>2568</v>
      </c>
      <c r="M1613" s="440">
        <v>1</v>
      </c>
      <c r="N1613" s="440">
        <v>4</v>
      </c>
      <c r="O1613" s="440" t="s">
        <v>22</v>
      </c>
      <c r="P1613" s="440" t="s">
        <v>25</v>
      </c>
      <c r="Q1613" s="440" t="s">
        <v>25</v>
      </c>
      <c r="R1613" s="440" t="s">
        <v>27</v>
      </c>
      <c r="S1613" s="440" t="s">
        <v>11231</v>
      </c>
      <c r="T1613" s="440" t="s">
        <v>11232</v>
      </c>
      <c r="U1613" s="440" t="s">
        <v>11233</v>
      </c>
      <c r="V1613" s="440" t="s">
        <v>11234</v>
      </c>
      <c r="W1613" s="440" t="s">
        <v>11235</v>
      </c>
      <c r="X1613" s="440" t="s">
        <v>11234</v>
      </c>
      <c r="Y1613" s="440" t="s">
        <v>11236</v>
      </c>
    </row>
    <row r="1614" spans="1:25" x14ac:dyDescent="0.45">
      <c r="A1614" s="440">
        <v>681100203</v>
      </c>
      <c r="B1614" s="441" t="s">
        <v>17</v>
      </c>
      <c r="C1614" s="441" t="s">
        <v>11237</v>
      </c>
      <c r="D1614" s="441" t="s">
        <v>11238</v>
      </c>
      <c r="E1614" s="440">
        <v>10</v>
      </c>
      <c r="F1614" s="441" t="s">
        <v>52</v>
      </c>
      <c r="G1614" s="441" t="s">
        <v>46</v>
      </c>
      <c r="H1614" s="440" t="s">
        <v>23</v>
      </c>
      <c r="I1614" s="440" t="s">
        <v>67</v>
      </c>
      <c r="K1614" s="442">
        <v>243801</v>
      </c>
      <c r="L1614" s="440">
        <v>2568</v>
      </c>
      <c r="M1614" s="440">
        <v>1</v>
      </c>
      <c r="N1614" s="440">
        <v>4</v>
      </c>
      <c r="O1614" s="440" t="s">
        <v>22</v>
      </c>
      <c r="P1614" s="440" t="s">
        <v>25</v>
      </c>
      <c r="Q1614" s="440" t="s">
        <v>25</v>
      </c>
      <c r="R1614" s="440" t="s">
        <v>27</v>
      </c>
      <c r="S1614" s="440" t="s">
        <v>11239</v>
      </c>
      <c r="T1614" s="440" t="s">
        <v>11240</v>
      </c>
      <c r="U1614" s="440" t="s">
        <v>11241</v>
      </c>
      <c r="V1614" s="440" t="s">
        <v>11242</v>
      </c>
      <c r="W1614" s="440" t="s">
        <v>11244</v>
      </c>
      <c r="X1614" s="440" t="s">
        <v>11243</v>
      </c>
      <c r="Y1614" s="440" t="s">
        <v>11245</v>
      </c>
    </row>
    <row r="1615" spans="1:25" x14ac:dyDescent="0.45">
      <c r="A1615" s="440">
        <v>681100130</v>
      </c>
      <c r="B1615" s="441" t="s">
        <v>17</v>
      </c>
      <c r="C1615" s="441" t="s">
        <v>11246</v>
      </c>
      <c r="D1615" s="441" t="s">
        <v>11247</v>
      </c>
      <c r="E1615" s="440">
        <v>10</v>
      </c>
      <c r="F1615" s="441" t="s">
        <v>52</v>
      </c>
      <c r="G1615" s="441" t="s">
        <v>46</v>
      </c>
      <c r="H1615" s="440" t="s">
        <v>23</v>
      </c>
      <c r="I1615" s="440" t="s">
        <v>67</v>
      </c>
      <c r="K1615" s="442">
        <v>243800</v>
      </c>
      <c r="L1615" s="440">
        <v>2568</v>
      </c>
      <c r="M1615" s="440">
        <v>1</v>
      </c>
      <c r="N1615" s="440">
        <v>4</v>
      </c>
      <c r="O1615" s="440" t="s">
        <v>22</v>
      </c>
      <c r="P1615" s="440" t="s">
        <v>25</v>
      </c>
      <c r="Q1615" s="440" t="s">
        <v>25</v>
      </c>
      <c r="R1615" s="440" t="s">
        <v>27</v>
      </c>
      <c r="S1615" s="440" t="s">
        <v>11248</v>
      </c>
      <c r="T1615" s="440">
        <v>0</v>
      </c>
      <c r="U1615" s="440" t="s">
        <v>11249</v>
      </c>
      <c r="V1615" s="440">
        <v>0</v>
      </c>
      <c r="W1615" s="440" t="s">
        <v>11250</v>
      </c>
      <c r="X1615" s="440">
        <v>0</v>
      </c>
      <c r="Y1615" s="440" t="s">
        <v>11251</v>
      </c>
    </row>
    <row r="1616" spans="1:25" x14ac:dyDescent="0.45">
      <c r="A1616" s="440">
        <v>681100083</v>
      </c>
      <c r="B1616" s="441" t="s">
        <v>28</v>
      </c>
      <c r="C1616" s="441" t="s">
        <v>7571</v>
      </c>
      <c r="D1616" s="441" t="s">
        <v>11252</v>
      </c>
      <c r="E1616" s="440">
        <v>10</v>
      </c>
      <c r="F1616" s="441" t="s">
        <v>130</v>
      </c>
      <c r="G1616" s="441" t="s">
        <v>131</v>
      </c>
      <c r="H1616" s="440" t="s">
        <v>23</v>
      </c>
      <c r="I1616" s="440" t="s">
        <v>78</v>
      </c>
      <c r="K1616" s="442">
        <v>243798</v>
      </c>
      <c r="L1616" s="440">
        <v>2568</v>
      </c>
      <c r="M1616" s="440">
        <v>1</v>
      </c>
      <c r="N1616" s="440">
        <v>4</v>
      </c>
      <c r="O1616" s="440" t="s">
        <v>22</v>
      </c>
      <c r="P1616" s="440" t="s">
        <v>25</v>
      </c>
      <c r="Q1616" s="440" t="s">
        <v>25</v>
      </c>
      <c r="R1616" s="440" t="s">
        <v>27</v>
      </c>
      <c r="S1616" s="440" t="s">
        <v>11253</v>
      </c>
      <c r="T1616" s="440" t="s">
        <v>11254</v>
      </c>
      <c r="U1616" s="440" t="s">
        <v>11255</v>
      </c>
      <c r="V1616" s="440" t="s">
        <v>11256</v>
      </c>
      <c r="W1616" s="440" t="s">
        <v>11258</v>
      </c>
      <c r="X1616" s="440" t="s">
        <v>11257</v>
      </c>
      <c r="Y1616" s="440" t="s">
        <v>11259</v>
      </c>
    </row>
    <row r="1617" spans="1:25" x14ac:dyDescent="0.45">
      <c r="A1617" s="440">
        <v>681100067</v>
      </c>
      <c r="B1617" s="441" t="s">
        <v>17</v>
      </c>
      <c r="C1617" s="441" t="s">
        <v>11260</v>
      </c>
      <c r="D1617" s="441" t="s">
        <v>11261</v>
      </c>
      <c r="E1617" s="440">
        <v>10</v>
      </c>
      <c r="F1617" s="441" t="s">
        <v>52</v>
      </c>
      <c r="G1617" s="441" t="s">
        <v>46</v>
      </c>
      <c r="H1617" s="440" t="s">
        <v>23</v>
      </c>
      <c r="I1617" s="440" t="s">
        <v>67</v>
      </c>
      <c r="K1617" s="442">
        <v>243797</v>
      </c>
      <c r="L1617" s="440">
        <v>2568</v>
      </c>
      <c r="M1617" s="440">
        <v>1</v>
      </c>
      <c r="N1617" s="440">
        <v>4</v>
      </c>
      <c r="O1617" s="440" t="s">
        <v>22</v>
      </c>
      <c r="P1617" s="440" t="s">
        <v>25</v>
      </c>
      <c r="Q1617" s="440" t="s">
        <v>25</v>
      </c>
      <c r="R1617" s="440" t="s">
        <v>27</v>
      </c>
      <c r="S1617" s="440" t="s">
        <v>11262</v>
      </c>
      <c r="T1617" s="440" t="s">
        <v>3750</v>
      </c>
      <c r="U1617" s="440" t="s">
        <v>11263</v>
      </c>
      <c r="V1617" s="440" t="s">
        <v>11264</v>
      </c>
      <c r="W1617" s="440" t="s">
        <v>11266</v>
      </c>
      <c r="X1617" s="440" t="s">
        <v>11265</v>
      </c>
      <c r="Y1617" s="440" t="s">
        <v>11267</v>
      </c>
    </row>
    <row r="1618" spans="1:25" x14ac:dyDescent="0.45">
      <c r="A1618" s="440">
        <v>681480174</v>
      </c>
      <c r="B1618" s="440" t="s">
        <v>1851</v>
      </c>
      <c r="C1618" s="441" t="s">
        <v>11268</v>
      </c>
      <c r="D1618" s="441" t="s">
        <v>2933</v>
      </c>
      <c r="E1618" s="440">
        <v>10</v>
      </c>
      <c r="F1618" s="441" t="s">
        <v>2267</v>
      </c>
      <c r="G1618" s="441" t="s">
        <v>32</v>
      </c>
      <c r="H1618" s="440" t="s">
        <v>2264</v>
      </c>
      <c r="I1618" s="440" t="s">
        <v>209</v>
      </c>
      <c r="L1618" s="440">
        <v>2568</v>
      </c>
      <c r="M1618" s="440">
        <v>1</v>
      </c>
      <c r="N1618" s="440">
        <v>2</v>
      </c>
      <c r="O1618" s="440" t="s">
        <v>33</v>
      </c>
      <c r="P1618" s="440" t="s">
        <v>49</v>
      </c>
      <c r="Q1618" s="440" t="s">
        <v>2268</v>
      </c>
      <c r="R1618" s="440" t="s">
        <v>1859</v>
      </c>
      <c r="S1618" s="440" t="e">
        <v>#N/A</v>
      </c>
      <c r="T1618" s="440" t="e">
        <v>#N/A</v>
      </c>
      <c r="U1618" s="440" t="e">
        <v>#N/A</v>
      </c>
      <c r="V1618" s="440" t="e">
        <v>#N/A</v>
      </c>
      <c r="W1618" s="440" t="e">
        <v>#N/A</v>
      </c>
      <c r="X1618" s="440" t="e">
        <v>#N/A</v>
      </c>
      <c r="Y1618" s="440" t="e">
        <v>#N/A</v>
      </c>
    </row>
    <row r="1619" spans="1:25" x14ac:dyDescent="0.45">
      <c r="A1619" s="440">
        <v>681480182</v>
      </c>
      <c r="B1619" s="440" t="s">
        <v>1855</v>
      </c>
      <c r="C1619" s="441" t="s">
        <v>11269</v>
      </c>
      <c r="D1619" s="441" t="s">
        <v>2925</v>
      </c>
      <c r="E1619" s="440">
        <v>10</v>
      </c>
      <c r="F1619" s="441" t="s">
        <v>2267</v>
      </c>
      <c r="G1619" s="441" t="s">
        <v>32</v>
      </c>
      <c r="H1619" s="440" t="s">
        <v>2264</v>
      </c>
      <c r="I1619" s="440" t="s">
        <v>209</v>
      </c>
      <c r="L1619" s="440">
        <v>2568</v>
      </c>
      <c r="M1619" s="440">
        <v>1</v>
      </c>
      <c r="N1619" s="440">
        <v>2</v>
      </c>
      <c r="O1619" s="440" t="s">
        <v>33</v>
      </c>
      <c r="P1619" s="440" t="s">
        <v>49</v>
      </c>
      <c r="Q1619" s="440" t="s">
        <v>2268</v>
      </c>
      <c r="R1619" s="440" t="s">
        <v>1859</v>
      </c>
      <c r="S1619" s="440" t="e">
        <v>#N/A</v>
      </c>
      <c r="T1619" s="440" t="e">
        <v>#N/A</v>
      </c>
      <c r="U1619" s="440" t="e">
        <v>#N/A</v>
      </c>
      <c r="V1619" s="440" t="e">
        <v>#N/A</v>
      </c>
      <c r="W1619" s="440" t="e">
        <v>#N/A</v>
      </c>
      <c r="X1619" s="440" t="e">
        <v>#N/A</v>
      </c>
      <c r="Y1619" s="440" t="e">
        <v>#N/A</v>
      </c>
    </row>
    <row r="1620" spans="1:25" x14ac:dyDescent="0.45">
      <c r="A1620" s="440">
        <v>681480190</v>
      </c>
      <c r="B1620" s="440" t="s">
        <v>1851</v>
      </c>
      <c r="C1620" s="441" t="s">
        <v>11270</v>
      </c>
      <c r="D1620" s="441" t="s">
        <v>11271</v>
      </c>
      <c r="E1620" s="440">
        <v>10</v>
      </c>
      <c r="F1620" s="441" t="s">
        <v>2267</v>
      </c>
      <c r="G1620" s="441" t="s">
        <v>32</v>
      </c>
      <c r="H1620" s="440" t="s">
        <v>2264</v>
      </c>
      <c r="I1620" s="440" t="s">
        <v>209</v>
      </c>
      <c r="L1620" s="440">
        <v>2568</v>
      </c>
      <c r="M1620" s="440">
        <v>1</v>
      </c>
      <c r="N1620" s="440">
        <v>2</v>
      </c>
      <c r="O1620" s="440" t="s">
        <v>33</v>
      </c>
      <c r="P1620" s="440" t="s">
        <v>49</v>
      </c>
      <c r="Q1620" s="440" t="s">
        <v>2268</v>
      </c>
      <c r="R1620" s="440" t="s">
        <v>1859</v>
      </c>
      <c r="S1620" s="440" t="e">
        <v>#N/A</v>
      </c>
      <c r="T1620" s="440" t="e">
        <v>#N/A</v>
      </c>
      <c r="U1620" s="440" t="e">
        <v>#N/A</v>
      </c>
      <c r="V1620" s="440" t="e">
        <v>#N/A</v>
      </c>
      <c r="W1620" s="440" t="e">
        <v>#N/A</v>
      </c>
      <c r="X1620" s="440" t="e">
        <v>#N/A</v>
      </c>
      <c r="Y1620" s="440" t="e">
        <v>#N/A</v>
      </c>
    </row>
    <row r="1621" spans="1:25" x14ac:dyDescent="0.45">
      <c r="A1621" s="440">
        <v>681480205</v>
      </c>
      <c r="B1621" s="440" t="s">
        <v>1851</v>
      </c>
      <c r="C1621" s="441" t="s">
        <v>11272</v>
      </c>
      <c r="D1621" s="441" t="s">
        <v>11273</v>
      </c>
      <c r="E1621" s="440">
        <v>10</v>
      </c>
      <c r="F1621" s="441" t="s">
        <v>2267</v>
      </c>
      <c r="G1621" s="441" t="s">
        <v>32</v>
      </c>
      <c r="H1621" s="440" t="s">
        <v>2264</v>
      </c>
      <c r="I1621" s="440" t="s">
        <v>209</v>
      </c>
      <c r="L1621" s="440">
        <v>2568</v>
      </c>
      <c r="M1621" s="440">
        <v>1</v>
      </c>
      <c r="N1621" s="440">
        <v>2</v>
      </c>
      <c r="O1621" s="440" t="s">
        <v>33</v>
      </c>
      <c r="P1621" s="440" t="s">
        <v>49</v>
      </c>
      <c r="Q1621" s="440" t="s">
        <v>2268</v>
      </c>
      <c r="R1621" s="440" t="s">
        <v>1859</v>
      </c>
      <c r="S1621" s="440" t="e">
        <v>#N/A</v>
      </c>
      <c r="T1621" s="440" t="e">
        <v>#N/A</v>
      </c>
      <c r="U1621" s="440" t="e">
        <v>#N/A</v>
      </c>
      <c r="V1621" s="440" t="e">
        <v>#N/A</v>
      </c>
      <c r="W1621" s="440" t="e">
        <v>#N/A</v>
      </c>
      <c r="X1621" s="440" t="e">
        <v>#N/A</v>
      </c>
      <c r="Y1621" s="440" t="e">
        <v>#N/A</v>
      </c>
    </row>
    <row r="1622" spans="1:25" x14ac:dyDescent="0.45">
      <c r="A1622" s="440">
        <v>681901188</v>
      </c>
      <c r="B1622" s="440" t="s">
        <v>17</v>
      </c>
      <c r="C1622" s="441" t="s">
        <v>909</v>
      </c>
      <c r="D1622" s="441" t="s">
        <v>11274</v>
      </c>
      <c r="E1622" s="440">
        <v>10</v>
      </c>
      <c r="F1622" s="441" t="s">
        <v>91</v>
      </c>
      <c r="G1622" s="441" t="s">
        <v>21</v>
      </c>
      <c r="H1622" s="440" t="s">
        <v>47</v>
      </c>
      <c r="I1622" s="440" t="s">
        <v>163</v>
      </c>
      <c r="L1622" s="440">
        <v>2568</v>
      </c>
      <c r="M1622" s="440">
        <v>1</v>
      </c>
      <c r="N1622" s="440">
        <v>4</v>
      </c>
      <c r="O1622" s="440" t="s">
        <v>22</v>
      </c>
      <c r="P1622" s="440" t="s">
        <v>49</v>
      </c>
      <c r="Q1622" s="440" t="s">
        <v>25</v>
      </c>
      <c r="R1622" s="440" t="s">
        <v>27</v>
      </c>
      <c r="S1622" s="440" t="s">
        <v>11275</v>
      </c>
      <c r="T1622" s="440" t="s">
        <v>7272</v>
      </c>
      <c r="U1622" s="440" t="s">
        <v>11276</v>
      </c>
      <c r="V1622" s="440">
        <v>0</v>
      </c>
      <c r="W1622" s="440">
        <v>0</v>
      </c>
      <c r="X1622" s="440">
        <v>0</v>
      </c>
      <c r="Y1622" s="440">
        <v>0</v>
      </c>
    </row>
    <row r="1623" spans="1:25" x14ac:dyDescent="0.45">
      <c r="A1623" s="440">
        <v>681901324</v>
      </c>
      <c r="B1623" s="440" t="s">
        <v>28</v>
      </c>
      <c r="C1623" s="441" t="s">
        <v>11277</v>
      </c>
      <c r="D1623" s="441" t="s">
        <v>11278</v>
      </c>
      <c r="E1623" s="440">
        <v>10</v>
      </c>
      <c r="F1623" s="441" t="s">
        <v>130</v>
      </c>
      <c r="G1623" s="441" t="s">
        <v>131</v>
      </c>
      <c r="H1623" s="440" t="s">
        <v>23</v>
      </c>
      <c r="I1623" s="440" t="s">
        <v>53</v>
      </c>
      <c r="L1623" s="440">
        <v>2568</v>
      </c>
      <c r="M1623" s="440">
        <v>1</v>
      </c>
      <c r="N1623" s="440">
        <v>4</v>
      </c>
      <c r="O1623" s="440" t="s">
        <v>22</v>
      </c>
      <c r="P1623" s="440" t="s">
        <v>25</v>
      </c>
      <c r="Q1623" s="440" t="s">
        <v>25</v>
      </c>
      <c r="R1623" s="440" t="s">
        <v>27</v>
      </c>
      <c r="S1623" s="440" t="s">
        <v>11279</v>
      </c>
      <c r="T1623" s="440">
        <v>0</v>
      </c>
      <c r="U1623" s="440" t="s">
        <v>11280</v>
      </c>
      <c r="V1623" s="440" t="s">
        <v>11281</v>
      </c>
      <c r="W1623" s="440">
        <v>0</v>
      </c>
      <c r="X1623" s="440">
        <v>0</v>
      </c>
      <c r="Y1623" s="440" t="s">
        <v>11282</v>
      </c>
    </row>
    <row r="1624" spans="1:25" x14ac:dyDescent="0.45">
      <c r="A1624" s="440">
        <v>682100036</v>
      </c>
      <c r="B1624" s="440" t="s">
        <v>28</v>
      </c>
      <c r="C1624" s="441" t="s">
        <v>11283</v>
      </c>
      <c r="D1624" s="441" t="s">
        <v>11284</v>
      </c>
      <c r="E1624" s="440">
        <v>10</v>
      </c>
      <c r="F1624" s="441" t="s">
        <v>20</v>
      </c>
      <c r="G1624" s="441" t="s">
        <v>21</v>
      </c>
      <c r="H1624" s="440" t="s">
        <v>23</v>
      </c>
      <c r="I1624" s="440" t="s">
        <v>53</v>
      </c>
      <c r="L1624" s="440">
        <v>2568</v>
      </c>
      <c r="M1624" s="440">
        <v>2</v>
      </c>
      <c r="N1624" s="440">
        <v>4</v>
      </c>
      <c r="O1624" s="440" t="s">
        <v>22</v>
      </c>
      <c r="P1624" s="440" t="s">
        <v>25</v>
      </c>
      <c r="Q1624" s="440" t="s">
        <v>26</v>
      </c>
      <c r="R1624" s="440" t="s">
        <v>27</v>
      </c>
      <c r="S1624" s="440">
        <v>0</v>
      </c>
      <c r="T1624" s="440">
        <v>0</v>
      </c>
      <c r="U1624" s="440">
        <v>0</v>
      </c>
      <c r="V1624" s="440">
        <v>0</v>
      </c>
      <c r="W1624" s="440">
        <v>0</v>
      </c>
      <c r="X1624" s="440">
        <v>0</v>
      </c>
      <c r="Y1624" s="440">
        <v>0</v>
      </c>
    </row>
    <row r="1625" spans="1:25" x14ac:dyDescent="0.45">
      <c r="A1625" s="440">
        <v>682400012</v>
      </c>
      <c r="B1625" s="440" t="s">
        <v>28</v>
      </c>
      <c r="C1625" s="441" t="s">
        <v>11285</v>
      </c>
      <c r="D1625" s="441" t="s">
        <v>11286</v>
      </c>
      <c r="E1625" s="440">
        <v>10</v>
      </c>
      <c r="F1625" s="441" t="s">
        <v>2276</v>
      </c>
      <c r="G1625" s="441" t="s">
        <v>46</v>
      </c>
      <c r="H1625" s="440" t="s">
        <v>2264</v>
      </c>
      <c r="I1625" s="440" t="s">
        <v>53</v>
      </c>
      <c r="L1625" s="440">
        <v>2568</v>
      </c>
      <c r="M1625" s="440">
        <v>2</v>
      </c>
      <c r="N1625" s="440">
        <v>2</v>
      </c>
      <c r="O1625" s="440" t="s">
        <v>33</v>
      </c>
      <c r="P1625" s="440" t="s">
        <v>49</v>
      </c>
      <c r="Q1625" s="440" t="s">
        <v>2268</v>
      </c>
      <c r="R1625" s="440" t="s">
        <v>27</v>
      </c>
      <c r="S1625" s="440" t="s">
        <v>11287</v>
      </c>
      <c r="T1625" s="440">
        <v>0</v>
      </c>
      <c r="U1625" s="440">
        <v>0</v>
      </c>
      <c r="V1625" s="440">
        <v>0</v>
      </c>
      <c r="W1625" s="440">
        <v>0</v>
      </c>
      <c r="X1625" s="440">
        <v>0</v>
      </c>
      <c r="Y1625" s="440">
        <v>0</v>
      </c>
    </row>
    <row r="1626" spans="1:25" x14ac:dyDescent="0.45">
      <c r="A1626" s="440">
        <v>682400020</v>
      </c>
      <c r="B1626" s="440" t="s">
        <v>28</v>
      </c>
      <c r="C1626" s="441" t="s">
        <v>10205</v>
      </c>
      <c r="D1626" s="441" t="s">
        <v>1214</v>
      </c>
      <c r="E1626" s="440">
        <v>10</v>
      </c>
      <c r="F1626" s="441" t="s">
        <v>2276</v>
      </c>
      <c r="G1626" s="441" t="s">
        <v>46</v>
      </c>
      <c r="H1626" s="440" t="s">
        <v>2264</v>
      </c>
      <c r="I1626" s="440" t="s">
        <v>53</v>
      </c>
      <c r="L1626" s="440">
        <v>2568</v>
      </c>
      <c r="M1626" s="440">
        <v>2</v>
      </c>
      <c r="N1626" s="440">
        <v>2</v>
      </c>
      <c r="O1626" s="440" t="s">
        <v>33</v>
      </c>
      <c r="P1626" s="440" t="s">
        <v>49</v>
      </c>
      <c r="Q1626" s="440" t="s">
        <v>2268</v>
      </c>
      <c r="R1626" s="440" t="s">
        <v>27</v>
      </c>
      <c r="S1626" s="440">
        <v>0</v>
      </c>
      <c r="T1626" s="440">
        <v>0</v>
      </c>
      <c r="U1626" s="440">
        <v>0</v>
      </c>
      <c r="V1626" s="440">
        <v>0</v>
      </c>
      <c r="W1626" s="440">
        <v>0</v>
      </c>
      <c r="X1626" s="440">
        <v>0</v>
      </c>
      <c r="Y1626" s="4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pivot-ตรี</vt:lpstr>
      <vt:lpstr>data-ตรี</vt:lpstr>
      <vt:lpstr>ป.ตรี+ประกาศนียบัตร-แยกตามสาขา</vt:lpstr>
      <vt:lpstr>ป.ตรี+ประกาศนียบัตร-แยกตามคณะ</vt:lpstr>
      <vt:lpstr>pivot-บัณฑิต</vt:lpstr>
      <vt:lpstr>data-บัณฑิต</vt:lpstr>
      <vt:lpstr>บัณฑิต</vt:lpstr>
      <vt:lpstr>ตัวอย่าง-ดึงข้อมูลรายละเอียด</vt:lpstr>
      <vt:lpstr>'ป.ตรี+ประกาศนียบัตร-แยกตามสาขา'!Print_Titles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Jirapong</dc:creator>
  <cp:lastModifiedBy>Jirapong</cp:lastModifiedBy>
  <cp:lastPrinted>2026-04-09T07:22:55Z</cp:lastPrinted>
  <dcterms:created xsi:type="dcterms:W3CDTF">2026-04-04T08:43:18Z</dcterms:created>
  <dcterms:modified xsi:type="dcterms:W3CDTF">2026-04-09T07:34:02Z</dcterms:modified>
</cp:coreProperties>
</file>