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OneDrive\Desktop\"/>
    </mc:Choice>
  </mc:AlternateContent>
  <xr:revisionPtr revIDLastSave="0" documentId="8_{3BFA80FF-D211-42B7-AECA-D6795D92C3AC}" xr6:coauthVersionLast="47" xr6:coauthVersionMax="47" xr10:uidLastSave="{00000000-0000-0000-0000-000000000000}"/>
  <bookViews>
    <workbookView xWindow="-108" yWindow="-108" windowWidth="23256" windowHeight="12456" xr2:uid="{7A26CB80-042B-434F-94AD-29AB5154015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<sst xmlns="http://schemas.openxmlformats.org/spreadsheetml/2006/main" count="543" uniqueCount="424">
  <si>
    <t>Which among the following option is not a block level elment in HTML?</t>
  </si>
  <si>
    <t xml:space="preserve"> &lt; canvas &gt;</t>
  </si>
  <si>
    <t xml:space="preserve"> &lt; input &gt;</t>
  </si>
  <si>
    <t xml:space="preserve"> &lt; section &gt;</t>
  </si>
  <si>
    <t xml:space="preserve"> &lt; main &gt;</t>
  </si>
  <si>
    <t>Choice 2</t>
  </si>
  <si>
    <t>Symbol used at the beginning of the HREF text is:</t>
  </si>
  <si>
    <t>#</t>
  </si>
  <si>
    <t>$</t>
  </si>
  <si>
    <t>&amp;</t>
  </si>
  <si>
    <t>^</t>
  </si>
  <si>
    <t>Choice 1</t>
  </si>
  <si>
    <t>Which of the following element is an inline element?</t>
  </si>
  <si>
    <t xml:space="preserve"> &lt; span &gt;</t>
  </si>
  <si>
    <t xml:space="preserve"> &lt; p &gt;</t>
  </si>
  <si>
    <t xml:space="preserve"> &lt; div &gt;</t>
  </si>
  <si>
    <t xml:space="preserve"> &lt; form &gt;</t>
  </si>
  <si>
    <t>________ selectors, which are used to specify a rule to bind to a particular unique element</t>
  </si>
  <si>
    <t>id</t>
  </si>
  <si>
    <t>class</t>
  </si>
  <si>
    <t>tag</t>
  </si>
  <si>
    <t>both (b) and (c)</t>
  </si>
  <si>
    <t xml:space="preserve"> If we want to define a style for a unique element, then which CSS selector will we use?</t>
  </si>
  <si>
    <t xml:space="preserve">text  </t>
  </si>
  <si>
    <t>name</t>
  </si>
  <si>
    <t>Which character entity is used to display a less than sign ( &lt; )?</t>
  </si>
  <si>
    <t>&amp;nbsp;</t>
  </si>
  <si>
    <t>&amp;#160;</t>
  </si>
  <si>
    <t>&amp;lt;</t>
  </si>
  <si>
    <t>&amp;copy;</t>
  </si>
  <si>
    <t>Choice 3</t>
  </si>
  <si>
    <t>Which one among the following is not an HTML Character Entity?</t>
  </si>
  <si>
    <t>&amp;cent;</t>
  </si>
  <si>
    <t>&amp;yen;</t>
  </si>
  <si>
    <t>None of the above</t>
  </si>
  <si>
    <t>Choice 4</t>
  </si>
  <si>
    <t>Which of the following property is used to define the animations that should be run?</t>
  </si>
  <si>
    <t>animation-delay</t>
  </si>
  <si>
    <t>animation-iteration-count</t>
  </si>
  <si>
    <t>animation-duration</t>
  </si>
  <si>
    <t>animation-name</t>
  </si>
  <si>
    <t>Which of the following property is used to apply visual effects to associated elements?</t>
  </si>
  <si>
    <t>filter</t>
  </si>
  <si>
    <t>effect</t>
  </si>
  <si>
    <t>adjust</t>
  </si>
  <si>
    <t>Which of the following property defines the resampling method to use when stretching images?</t>
  </si>
  <si>
    <t>layout</t>
  </si>
  <si>
    <t>ime-mode</t>
  </si>
  <si>
    <t> image-rendering</t>
  </si>
  <si>
    <t>Which of the following property defines the visual style of up to four different sides of a border?</t>
  </si>
  <si>
    <t>border-width</t>
  </si>
  <si>
    <t> border-top</t>
  </si>
  <si>
    <t>border</t>
  </si>
  <si>
    <t>border-style</t>
  </si>
  <si>
    <t>Which of the following property controls CSS counter values?</t>
  </si>
  <si>
    <t>counter</t>
  </si>
  <si>
    <t>counter-increment</t>
  </si>
  <si>
    <t>counter-decrement</t>
  </si>
  <si>
    <t>What module defines the handling of lists, including marker styles and some aspects of counters?</t>
  </si>
  <si>
    <t> Line Layout</t>
  </si>
  <si>
    <t>Lists</t>
  </si>
  <si>
    <t>Media Queries</t>
  </si>
  <si>
    <t> Namespaces</t>
  </si>
  <si>
    <t>What module introduces the ability to modify CSS property values over time, such as position or color, to create animated layouts?</t>
  </si>
  <si>
    <t>3D Transforms</t>
  </si>
  <si>
    <t>Animations</t>
  </si>
  <si>
    <t>2D Transforms</t>
  </si>
  <si>
    <t>Box Model</t>
  </si>
  <si>
    <t>Which of the following css property is used to define a delay before an animation starts?</t>
  </si>
  <si>
    <t>delay</t>
  </si>
  <si>
    <t>transition-delay</t>
  </si>
  <si>
    <t>transform-delay</t>
  </si>
  <si>
    <t>Question Text</t>
  </si>
  <si>
    <t>Choice 5</t>
  </si>
  <si>
    <t>Choice 6</t>
  </si>
  <si>
    <t>Right Choices</t>
  </si>
  <si>
    <t>What is meant by Log management in microservices?</t>
  </si>
  <si>
    <t>Which of the following desirable characteristics for any user feature in caching in Microservices?</t>
  </si>
  <si>
    <t>What is meant by Auto Scaling in microservices?</t>
  </si>
  <si>
    <t>What are the different strategies of Microservices Deployment?</t>
  </si>
  <si>
    <t>Which of the following are Best practices for microservices security?</t>
  </si>
  <si>
    <t xml:space="preserve">Which of the following are Techniques for Logging Microservices? </t>
  </si>
  <si>
    <t>Which one of the following is not related to domain-driven design building blocks?</t>
  </si>
  <si>
    <t>Which one of the following is not related to Orchestration in communication workflows?</t>
  </si>
  <si>
    <t>These are nothing but streams of events coming from a running process</t>
  </si>
  <si>
    <t>Is an abstraction which defines a logical set of Pods and a policy by which to access them</t>
  </si>
  <si>
    <t>Is an architectural style that structures an application as a collection of small autonomous services, modeled around a business domain</t>
  </si>
  <si>
    <t>Is one of the most common and the standard ways of exposing the services</t>
  </si>
  <si>
    <t>Respond to the user very fast - performance</t>
  </si>
  <si>
    <t>Respond to a lot of users - scale</t>
  </si>
  <si>
    <t>Both 1 &amp; 2</t>
  </si>
  <si>
    <t>User Document service</t>
  </si>
  <si>
    <t>Is responsible for the distribution and management of workload on the worker nodes</t>
  </si>
  <si>
    <t>It enables you to increase the number of microservice instances during high load, and reduce them during less load</t>
  </si>
  <si>
    <t>Is a type of cluster-wide aggregator that helps in the process of monitoring and event data</t>
  </si>
  <si>
    <t xml:space="preserve">Is especially intended for the use of the environments with many other users </t>
  </si>
  <si>
    <t>Multiple Service Instance per Host:</t>
  </si>
  <si>
    <t>Service Instance per Host</t>
  </si>
  <si>
    <t>None of these</t>
  </si>
  <si>
    <t>Defense in Depth Mechanism</t>
  </si>
  <si>
    <t xml:space="preserve">Tokens  </t>
  </si>
  <si>
    <t>API Gateway</t>
  </si>
  <si>
    <t>All of these</t>
  </si>
  <si>
    <t>Logging from Individual Services</t>
  </si>
  <si>
    <t>Logging from a Central Service</t>
  </si>
  <si>
    <t>Model</t>
  </si>
  <si>
    <t xml:space="preserve">Value </t>
  </si>
  <si>
    <t>Repository</t>
  </si>
  <si>
    <t>Service</t>
  </si>
  <si>
    <t>Simple to understand</t>
  </si>
  <si>
    <t>More suitable for aggregation workflows</t>
  </si>
  <si>
    <t>Promotes loose coupling</t>
  </si>
  <si>
    <t>Business logic is testable very easily</t>
  </si>
  <si>
    <t>What is the advantage of Abstract class:
A: Code reusability
B: Help at places where extending is not available
C: Help at places where implementation is not available</t>
  </si>
  <si>
    <t>A, B</t>
  </si>
  <si>
    <t>B,C</t>
  </si>
  <si>
    <t>C,A</t>
  </si>
  <si>
    <t>All of the above</t>
  </si>
  <si>
    <t>Object can be created using which among the following?</t>
  </si>
  <si>
    <t>String collection</t>
  </si>
  <si>
    <t>String Literal</t>
  </si>
  <si>
    <t>Character collection</t>
  </si>
  <si>
    <t>Char Literal</t>
  </si>
  <si>
    <t>Which method is not a String method?</t>
  </si>
  <si>
    <t>cut()</t>
  </si>
  <si>
    <t>trim()</t>
  </si>
  <si>
    <t>concat()</t>
  </si>
  <si>
    <t>endsWith()</t>
  </si>
  <si>
    <t>toLowerCase()</t>
  </si>
  <si>
    <t>Which method is used to compare two strings lexicographically?</t>
  </si>
  <si>
    <t>str compareTo(String int)</t>
  </si>
  <si>
    <t>char compareTo(Int i)</t>
  </si>
  <si>
    <t>float compareTo(Int int)</t>
  </si>
  <si>
    <t>int compareTo(String str)</t>
  </si>
  <si>
    <t>Java doesn't implements polymorphism in which among the following way?</t>
  </si>
  <si>
    <t>Method Overloading</t>
  </si>
  <si>
    <t>Method Overriding</t>
  </si>
  <si>
    <t>Method Overintending</t>
  </si>
  <si>
    <t>Compile time polymorphism</t>
  </si>
  <si>
    <t>Pick the odd one about Arrays?</t>
  </si>
  <si>
    <t>Arrays are used to group elements of either of primitive and reference types</t>
  </si>
  <si>
    <t>The length of circular array can be extend</t>
  </si>
  <si>
    <t xml:space="preserve">All the elements of arrays should be homogenoeus </t>
  </si>
  <si>
    <t>Array is a fixed-length data structure having zero-based indexing</t>
  </si>
  <si>
    <t>StringBuffer class allows to create mutable strings. Is it true or false?</t>
  </si>
  <si>
    <t>Which initialization of array is not valid?</t>
  </si>
  <si>
    <t>arr= new int[10];</t>
  </si>
  <si>
    <t>arr[]={5,2,5};</t>
  </si>
  <si>
    <t>int twoDim [][]=new int[3][3];</t>
  </si>
  <si>
    <t>[]arr[]=new float[][];</t>
  </si>
  <si>
    <t>Pick the odd method os Pattern class?</t>
  </si>
  <si>
    <t>compile()</t>
  </si>
  <si>
    <t>matches()</t>
  </si>
  <si>
    <t>swing()</t>
  </si>
  <si>
    <t>matcher()</t>
  </si>
  <si>
    <t>Which among the following is the correct statement of method Strinf[] split(CharSequence input)?</t>
  </si>
  <si>
    <t>splits a matcher that matches the given input with patterm</t>
  </si>
  <si>
    <t>splits the given input string around matches of given pattern</t>
  </si>
  <si>
    <t>splits the return of the regex pattern</t>
  </si>
  <si>
    <t>splits the given regex of pattern</t>
  </si>
  <si>
    <t>[a-z&amp;&amp;[^m-p]] describes which among the following?</t>
  </si>
  <si>
    <t>a through z, and not m through p: [a-|q-z]</t>
  </si>
  <si>
    <t>a through z, and m through p: [a-|q-z]</t>
  </si>
  <si>
    <t>a through z, and not m through [a-q-z]</t>
  </si>
  <si>
    <t>a through z, and m through p: [q-z-a]</t>
  </si>
  <si>
    <t>\b describes which among the following?</t>
  </si>
  <si>
    <t>A word with no 3 boundaries</t>
  </si>
  <si>
    <t>A word with 2 boundaries</t>
  </si>
  <si>
    <t>A non word boundary</t>
  </si>
  <si>
    <t>A word boundary</t>
  </si>
  <si>
    <t>Pick the odd one of Exception Handing?</t>
  </si>
  <si>
    <t>Exception is an event that occurs during the execution of a program that disrupts the normal flow of instructions</t>
  </si>
  <si>
    <t>The runtime system searches the runtime call stack for a method with an appropriate handler, to handle/catch the exception</t>
  </si>
  <si>
    <t>The compile time system reduce the method formations in the class</t>
  </si>
  <si>
    <t>An exception is an event that occurs during the execution of a program that disrupt its normal course</t>
  </si>
  <si>
    <t>isNAN() method is used for which among the following?</t>
  </si>
  <si>
    <t>retrives the number or null value</t>
  </si>
  <si>
    <t>check whether the given value is null</t>
  </si>
  <si>
    <t>check whether the given value is number or not</t>
  </si>
  <si>
    <t>removes the not number value</t>
  </si>
  <si>
    <t>Checked Exceptions are not forwarded in calling chain. Is it true or false?</t>
  </si>
  <si>
    <t>What is the objective of Garbage Collector?</t>
  </si>
  <si>
    <t>To delete the reachable files</t>
  </si>
  <si>
    <t>To remove the unrechable objects</t>
  </si>
  <si>
    <t>To free heap memory by removing reachable files</t>
  </si>
  <si>
    <t>To free heap memory by destroying unreachable objects</t>
  </si>
  <si>
    <t>Which option is not a way to make an object eligible for garbage collection?</t>
  </si>
  <si>
    <t>Nullifying the reference variables</t>
  </si>
  <si>
    <t>Re-assigning the reference variable</t>
  </si>
  <si>
    <t>Reproduce the code related to the object</t>
  </si>
  <si>
    <t>Object created inside method</t>
  </si>
  <si>
    <t>Which method contain static method gc() for requesting JVM to run Garbage Collector?</t>
  </si>
  <si>
    <t>Sys.gc()</t>
  </si>
  <si>
    <t>System.gc()</t>
  </si>
  <si>
    <t>getSys.gc()</t>
  </si>
  <si>
    <t>getSystem.gc()</t>
  </si>
  <si>
    <t>finalize method is called by which among the following?</t>
  </si>
  <si>
    <t>Pick the odd one of Collection Framework?</t>
  </si>
  <si>
    <t>Core Interfaces</t>
  </si>
  <si>
    <t>Concrete Implementaion</t>
  </si>
  <si>
    <t>Algorithm such as searching and sorting</t>
  </si>
  <si>
    <t>Removing ambiguties</t>
  </si>
  <si>
    <t>Which among the following is used to order the objects of user-defined class?</t>
  </si>
  <si>
    <t>Comparator Sequence</t>
  </si>
  <si>
    <t>Comaparable Sequence</t>
  </si>
  <si>
    <t>Comparator Interface</t>
  </si>
  <si>
    <t>Comparable Interface</t>
  </si>
  <si>
    <t>Pick the odd method of HashSet?</t>
  </si>
  <si>
    <t>add()</t>
  </si>
  <si>
    <t>last()</t>
  </si>
  <si>
    <t>remove()</t>
  </si>
  <si>
    <t>size()</t>
  </si>
  <si>
    <t>Elements can be inserted to the heap as follows</t>
  </si>
  <si>
    <t xml:space="preserve"> increase the heap size by 1</t>
  </si>
  <si>
    <t>Insert the new element at the end of the Heap</t>
  </si>
  <si>
    <t>heapify this newly inserted element following a bottom-up approach</t>
  </si>
  <si>
    <t>All of the Above</t>
  </si>
  <si>
    <t>DataStructures</t>
  </si>
  <si>
    <t>What is a comparison based sorting technique based on Binary Heap data structure?</t>
  </si>
  <si>
    <t>HeapSort</t>
  </si>
  <si>
    <t>selection sort</t>
  </si>
  <si>
    <t>sort</t>
  </si>
  <si>
    <t>insertion sort</t>
  </si>
  <si>
    <t>The values returned by a hash function are called as which of the following methids?</t>
  </si>
  <si>
    <t>hash values</t>
  </si>
  <si>
    <t>hash codes</t>
  </si>
  <si>
    <t>digests</t>
  </si>
  <si>
    <t>Unit Testing</t>
  </si>
  <si>
    <t>What is used to inject mock fields into the tested object automatically?</t>
  </si>
  <si>
    <t xml:space="preserve"> @InjectMocks</t>
  </si>
  <si>
    <t xml:space="preserve"> @Inject</t>
  </si>
  <si>
    <t xml:space="preserve"> @InjectMockObject</t>
  </si>
  <si>
    <t>@Mock</t>
  </si>
  <si>
    <t>How to let junits know that they need to be run using PowerMock?</t>
  </si>
  <si>
    <t xml:space="preserve"> @PowerMock</t>
  </si>
  <si>
    <t xml:space="preserve"> @RunWith(PowerMock)</t>
  </si>
  <si>
    <t xml:space="preserve"> @RunWith(Junits)</t>
  </si>
  <si>
    <t xml:space="preserve"> @RunWith(PowerMockRunner.class)</t>
  </si>
  <si>
    <t>Which method is used to verify the actual and expected results in Junits?</t>
  </si>
  <si>
    <t>assert()</t>
  </si>
  <si>
    <t>equals()</t>
  </si>
  <si>
    <t>==</t>
  </si>
  <si>
    <t>isEqual()</t>
  </si>
  <si>
    <t>Which are the following statement are true according to Verification of toString() is not implemented mainly because:
1. When debugging, IDE calls toString() on objects to print local variables and their content, etc. After debugging, the verification of toString() will most likely fail.
2. toString() is used for logging or during string concatenation. Those invocations are usually irrelevant but they will change the outcome of verification.</t>
  </si>
  <si>
    <t>Both 1 and 2</t>
  </si>
  <si>
    <t>Only 1</t>
  </si>
  <si>
    <t>Only 2</t>
  </si>
  <si>
    <t>Do You Mock Classes &amp; Interfaces?</t>
  </si>
  <si>
    <t>Yes, the api is the same for mocking classes or interfaces.</t>
  </si>
  <si>
    <t>No, the api won't have any restrictions</t>
  </si>
  <si>
    <t>Which is not a Java Mocking Frameworks?</t>
  </si>
  <si>
    <t>Mockito</t>
  </si>
  <si>
    <t>PowerMock</t>
  </si>
  <si>
    <t>EasyMock</t>
  </si>
  <si>
    <t>Jmockit</t>
  </si>
  <si>
    <t>How Can We Test Methods Individually Which Are Not Visible Or Declared Private ?</t>
  </si>
  <si>
    <t>Increase their visibility and mark them with annotation @VisibleForTesting</t>
  </si>
  <si>
    <t>Use reflection to individually test those methods.</t>
  </si>
  <si>
    <t>Both A and B</t>
  </si>
  <si>
    <t>Which Of The Following Are Usually Automated And Which Are Executed Manually ?</t>
  </si>
  <si>
    <t>Unit Test</t>
  </si>
  <si>
    <t>Intergration Test</t>
  </si>
  <si>
    <t>Acceptance Test</t>
  </si>
  <si>
    <t>The file that provides convenient way for specifying hierarchical configuration. It is a superset of JSON</t>
  </si>
  <si>
    <t>YAML file</t>
  </si>
  <si>
    <t>Properties file</t>
  </si>
  <si>
    <t>XML file</t>
  </si>
  <si>
    <t>none of the options</t>
  </si>
  <si>
    <t>Which on among the following method is used to insert elements into a java list?</t>
  </si>
  <si>
    <t>insert()</t>
  </si>
  <si>
    <t>create()</t>
  </si>
  <si>
    <t>N0ne of the above</t>
  </si>
  <si>
    <t>Which of these is necessary to specify at the time of array initialization?</t>
  </si>
  <si>
    <t>Row</t>
  </si>
  <si>
    <t>Column</t>
  </si>
  <si>
    <t>Both Row and Column</t>
  </si>
  <si>
    <t>A variant of linked list in which the last node of the list points to the first node of the list is?</t>
  </si>
  <si>
    <t>Singly-linked list</t>
  </si>
  <si>
    <t>Doubly linked list</t>
  </si>
  <si>
    <t>Circular linked list</t>
  </si>
  <si>
    <t>Multiply linked list</t>
  </si>
  <si>
    <t>Which of the following provides low-level tracing/sniffing view into database activity ?</t>
  </si>
  <si>
    <t>mongosniff</t>
  </si>
  <si>
    <t>mongotop</t>
  </si>
  <si>
    <t>mongooplog</t>
  </si>
  <si>
    <t>mongofiles</t>
  </si>
  <si>
    <t>Command to install the latest stable version of MongoDB Enterprise in Ubuntu is :</t>
  </si>
  <si>
    <t>sudo apt-get install mongodb</t>
  </si>
  <si>
    <t>sudo apt-get install mongodb-enterprise</t>
  </si>
  <si>
    <t>sudo apt-get install mongodb-ent</t>
  </si>
  <si>
    <t>all of the mentioned</t>
  </si>
  <si>
    <t>Which of the following language is MongoDB written in ?</t>
  </si>
  <si>
    <t>Javascript</t>
  </si>
  <si>
    <t>C</t>
  </si>
  <si>
    <t>C++</t>
  </si>
  <si>
    <t>All of the mentioned</t>
  </si>
  <si>
    <t>Which of the following format is supported by MongoDB ?</t>
  </si>
  <si>
    <t>SQL</t>
  </si>
  <si>
    <t>XML</t>
  </si>
  <si>
    <t>BSON</t>
  </si>
  <si>
    <t>Initial release of MongoDB was in the year :</t>
  </si>
  <si>
    <t>MongoDB has been adopted as ________ software by a number of major websites and services.</t>
  </si>
  <si>
    <t>frontend</t>
  </si>
  <si>
    <t>backend</t>
  </si>
  <si>
    <t>proprietary</t>
  </si>
  <si>
    <t>Dynamic schema in MongoDB makes ____________ easier for applications.</t>
  </si>
  <si>
    <t>inheritance</t>
  </si>
  <si>
    <t>polymorphism</t>
  </si>
  <si>
    <t>encapsulation</t>
  </si>
  <si>
    <t>none of the mentioned</t>
  </si>
  <si>
    <t>With ________ MongoDB supports a complete backup solution and full deployment monitoring.</t>
  </si>
  <si>
    <t>MMS</t>
  </si>
  <si>
    <t>AMS</t>
  </si>
  <si>
    <t>CMS</t>
  </si>
  <si>
    <t>DMS</t>
  </si>
  <si>
    <t>MongoDB provides high ____________ with replica sets.</t>
  </si>
  <si>
    <t>performance</t>
  </si>
  <si>
    <t>availability</t>
  </si>
  <si>
    <t>scalability</t>
  </si>
  <si>
    <t>MongoDB scales horizontally using _________ for load balancing purpose.</t>
  </si>
  <si>
    <t>Replication</t>
  </si>
  <si>
    <t>Partitioning</t>
  </si>
  <si>
    <t>Sharding</t>
  </si>
  <si>
    <t>None of the mentioned</t>
  </si>
  <si>
    <t>Which of the following are consists of a set of programs to test?</t>
  </si>
  <si>
    <t>Test environment</t>
  </si>
  <si>
    <t>Automation scripts</t>
  </si>
  <si>
    <t>manual tools</t>
  </si>
  <si>
    <t>Which of the following is Not support for Automation?</t>
  </si>
  <si>
    <t>Unit testing</t>
  </si>
  <si>
    <t>Functional Testing</t>
  </si>
  <si>
    <t>Regression testing</t>
  </si>
  <si>
    <t>Manual testing</t>
  </si>
  <si>
    <t>Which will give the flexibility to perform testing?</t>
  </si>
  <si>
    <t>Automation tool</t>
  </si>
  <si>
    <t>Approaches for Automation</t>
  </si>
  <si>
    <t>Which of the following is the best one of automation tool support?</t>
  </si>
  <si>
    <t>Mobile app</t>
  </si>
  <si>
    <t>Ios</t>
  </si>
  <si>
    <t>Real devices</t>
  </si>
  <si>
    <t>Android</t>
  </si>
  <si>
    <t>What will support for generic keywords without using coding?</t>
  </si>
  <si>
    <t>Angular is a framework for building a user interface for web applications? State Yes or No.</t>
  </si>
  <si>
    <t>Yes</t>
  </si>
  <si>
    <t>No</t>
  </si>
  <si>
    <t>Which of the following is correct for typescript which is more powerful than javascript?</t>
  </si>
  <si>
    <t>it is a superset of javascript</t>
  </si>
  <si>
    <t>It is designed for development of large programs</t>
  </si>
  <si>
    <t>It trans compile to javascript</t>
  </si>
  <si>
    <t>Which of the following language is used to build the Angular Framework?</t>
  </si>
  <si>
    <t>Typescript</t>
  </si>
  <si>
    <t>Jscript</t>
  </si>
  <si>
    <t>Which of the following is the advantage of using Angular over javascript?</t>
  </si>
  <si>
    <t>It gives our application a clean structure</t>
  </si>
  <si>
    <t>What are the basic bricks for the Angular application?</t>
  </si>
  <si>
    <t>states</t>
  </si>
  <si>
    <t>functions</t>
  </si>
  <si>
    <t>components</t>
  </si>
  <si>
    <t>actions</t>
  </si>
  <si>
    <t>Each React component must have a ________ mandatorily.</t>
  </si>
  <si>
    <t>component()</t>
  </si>
  <si>
    <t>render()</t>
  </si>
  <si>
    <t>mount()</t>
  </si>
  <si>
    <t>unmount()</t>
  </si>
  <si>
    <t>____________ is an in-memory representation of Real DOM.</t>
  </si>
  <si>
    <t>Object DOM</t>
  </si>
  <si>
    <t>Class DOM</t>
  </si>
  <si>
    <t>Virtual DOM</t>
  </si>
  <si>
    <t>Sync DOM</t>
  </si>
  <si>
    <t>Which keyword is used to React for classes?</t>
  </si>
  <si>
    <t>reactClass</t>
  </si>
  <si>
    <t>className</t>
  </si>
  <si>
    <t>classReact</t>
  </si>
  <si>
    <t>Which of the following is a phase of the React component's lifecycle?</t>
  </si>
  <si>
    <t>Mounting</t>
  </si>
  <si>
    <t>Updating</t>
  </si>
  <si>
    <t>Unmounting</t>
  </si>
  <si>
    <t>All of above</t>
  </si>
  <si>
    <t>Which of the following method is used for removing a component?</t>
  </si>
  <si>
    <t>componentWillMount()</t>
  </si>
  <si>
    <t>componentWillUnmount()</t>
  </si>
  <si>
    <t>componentDidUpdate()</t>
  </si>
  <si>
    <t>componentDidMount()</t>
  </si>
  <si>
    <t>Which of the following is the feature of Plunker?</t>
  </si>
  <si>
    <t>Real-time code collaboration</t>
  </si>
  <si>
    <t>As-you-type code linting</t>
  </si>
  <si>
    <t>Fully-featured, customizable syntax editor</t>
  </si>
  <si>
    <t>Which functions are extremely important for React operations?</t>
  </si>
  <si>
    <t>Arrow functions</t>
  </si>
  <si>
    <t>Cross functions</t>
  </si>
  <si>
    <t>Blink functions</t>
  </si>
  <si>
    <t>Ping functions</t>
  </si>
  <si>
    <t>Which of the following is the method used in the Component Lifecycle?</t>
  </si>
  <si>
    <t>Which method allows us to generate component "classes"?</t>
  </si>
  <si>
    <t>React.generateClass</t>
  </si>
  <si>
    <t>React.createClass</t>
  </si>
  <si>
    <t>React.openClass</t>
  </si>
  <si>
    <t>React.newClass</t>
  </si>
  <si>
    <t>____________compiles JSX down to React.createElement() calls.</t>
  </si>
  <si>
    <t>Babel</t>
  </si>
  <si>
    <t>Label</t>
  </si>
  <si>
    <t>Props</t>
  </si>
  <si>
    <t>Cops</t>
  </si>
  <si>
    <t>What is ReactJS used to build in an application?</t>
  </si>
  <si>
    <t>WebAPI</t>
  </si>
  <si>
    <t>Database connection</t>
  </si>
  <si>
    <t>User Interface</t>
  </si>
  <si>
    <t>Database Storage</t>
  </si>
  <si>
    <t>Which of the following is the benefit of react?</t>
  </si>
  <si>
    <t>Components for modularization</t>
  </si>
  <si>
    <t>The Virtual DOM</t>
  </si>
  <si>
    <t>Bridge between a declarative API and an imperative API</t>
  </si>
  <si>
    <t>Which of the following is the disadvantage of React?</t>
  </si>
  <si>
    <t>Some major configurations are required for integrating React js with traditional MVC framework such as substituting erb with React js</t>
  </si>
  <si>
    <t>It is a steep learning process for people who are new to web development world</t>
  </si>
  <si>
    <t>To install ReactJS, you need to add its packages to the package.json file. What would be the correct and complete command should you execute?</t>
  </si>
  <si>
    <t>npm reactjs install</t>
  </si>
  <si>
    <t>npm install react --save</t>
  </si>
  <si>
    <t>npm react --install</t>
  </si>
  <si>
    <t>After installing the global packages, what is the next step should you perform to proceed with the ReactJS installation?</t>
  </si>
  <si>
    <t>Create Root Folder</t>
  </si>
  <si>
    <t>Add Dependencies and plugins</t>
  </si>
  <si>
    <t>Set Compiler, Server and Loaders</t>
  </si>
  <si>
    <t>Create configuration files at the command prompt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</si>
</sst>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sz val="11"/>
      <color rgb="FF1C1E29"/>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0" fontId="2" fillId="0" borderId="0" xfId="0" applyFont="1" applyAlignment="1">
      <alignment horizontal="left"/>
    </xf>
    <xf numFmtId="0" fontId="2" fillId="0" borderId="0" xfId="0" applyFont="1"/>
    <xf numFmtId="0" fontId="0" fillId="0" borderId="0" xfId="0" applyAlignment="1">
      <alignment horizontal="center"/>
    </xf>
    <xf numFmtId="0" fontId="0" fillId="0" borderId="0" xfId="0" applyAlignment="1">
      <alignment horizontal="left"/>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top"/>
    </xf>
    <xf numFmtId="0" fontId="2" fillId="0" borderId="0" xfId="0" applyFont="1" applyAlignment="1">
      <alignment horizontal="left" vertical="top"/>
    </xf>
    <xf numFmtId="0" fontId="3" fillId="0" borderId="0" xfId="0" applyFont="1" applyAlignment="1">
      <alignment horizontal="left"/>
    </xf>
    <xf numFmtId="0" fontId="3" fillId="0" borderId="0" xfId="0" applyFont="1"/>
    <xf numFmtId="0" fontId="3" fillId="0" borderId="0" xfId="0" applyFont="1" applyAlignment="1">
      <alignment horizontal="center"/>
    </xf>
    <xf numFmtId="0" fontId="3" fillId="0" borderId="0" xfId="0" applyFont="1" applyAlignment="1">
      <alignment horizontal="left" vertical="center"/>
    </xf>
    <xf numFmtId="0" fontId="3" fillId="0" borderId="0" xfId="0" applyFont="1" applyAlignment="1">
      <alignment vertical="center"/>
    </xf>
    <xf numFmtId="0" fontId="1" fillId="0" borderId="0" xfId="0" applyFont="1" applyAlignment="1">
      <alignment horizontal="left" vertical="top"/>
    </xf>
    <xf numFmtId="0" fontId="1" fillId="0" borderId="0" xfId="0" applyFont="1"/>
    <xf numFmtId="0" fontId="1" fillId="0" borderId="0" xfId="0" applyFont="1" applyAlignment="1">
      <alignment horizontal="center" vertical="center"/>
    </xf>
    <xf numFmtId="0" fontId="0" fillId="0" borderId="0" xfId="0" applyAlignment="1">
      <alignment horizontal="left" vertical="top"/>
    </xf>
    <xf numFmtId="0" fontId="4" fillId="0" borderId="0" xfId="0" applyFont="1" applyAlignment="1">
      <alignment horizontal="left" vertical="top"/>
    </xf>
    <xf numFmtId="0" fontId="0" fillId="0" borderId="0" xfId="0" applyAlignment="1">
      <alignment vertical="top"/>
    </xf>
    <xf numFmtId="0" fontId="5" fillId="0" borderId="0" xfId="0" applyFont="1"/>
    <xf numFmtId="0" fontId="3" fillId="0" borderId="0" xfId="0" applyFont="1" applyAlignment="1">
      <alignment vertical="top"/>
    </xf>
    <xf numFmtId="0" fontId="3" fillId="0" borderId="0" xfId="0" applyFont="1" applyAlignment="1">
      <alignment horizontal="left" vertical="top"/>
    </xf>
    <xf numFmtId="0" fontId="2" fillId="0" borderId="0" xfId="0" applyFont="1" applyAlignment="1">
      <alignment vertical="center"/>
    </xf>
    <xf numFmtId="0" fontId="2" fillId="0" borderId="0" xfId="0" applyFont="1" applyAlignment="1">
      <alignment horizontal="right" vertic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0D50F-27FD-48DE-BF20-92B2E4C60CE6}">
  <dimension ref="A1:P96"/>
  <sheetViews>
    <sheetView tabSelected="1" workbookViewId="0">
      <selection activeCell="E87" sqref="E87"/>
    </sheetView>
  </sheetViews>
  <sheetFormatPr defaultRowHeight="14.4" x14ac:dyDescent="0.3"/>
  <sheetData>
    <row r="1" spans="1:8" x14ac:dyDescent="0.3">
      <c r="A1" s="15" t="s">
        <v>72</v>
      </c>
      <c r="B1" s="16" t="s">
        <v>11</v>
      </c>
      <c r="C1" s="16" t="s">
        <v>5</v>
      </c>
      <c r="D1" s="16" t="s">
        <v>30</v>
      </c>
      <c r="E1" s="16" t="s">
        <v>35</v>
      </c>
      <c r="F1" s="16" t="s">
        <v>73</v>
      </c>
      <c r="G1" s="16" t="s">
        <v>74</v>
      </c>
      <c r="H1" s="17" t="s">
        <v>75</v>
      </c>
    </row>
    <row r="2" spans="1:8" x14ac:dyDescent="0.3">
      <c r="A2" s="1" t="s">
        <v>0</v>
      </c>
      <c r="B2" s="2" t="s">
        <v>1</v>
      </c>
      <c r="C2" s="2" t="s">
        <v>2</v>
      </c>
      <c r="D2" s="2" t="s">
        <v>3</v>
      </c>
      <c r="E2" s="2" t="s">
        <v>4</v>
      </c>
      <c r="H2" s="3" t="s">
        <v>5</v>
      </c>
    </row>
    <row r="3" spans="1:8" x14ac:dyDescent="0.3">
      <c r="A3" s="4" t="s">
        <v>6</v>
      </c>
      <c r="B3" s="4" t="s">
        <v>7</v>
      </c>
      <c r="C3" s="4" t="s">
        <v>8</v>
      </c>
      <c r="D3" s="4" t="s">
        <v>9</v>
      </c>
      <c r="E3" s="4" t="s">
        <v>10</v>
      </c>
      <c r="F3" s="4"/>
      <c r="G3" s="4"/>
      <c r="H3" s="3" t="s">
        <v>11</v>
      </c>
    </row>
    <row r="4" spans="1:8" x14ac:dyDescent="0.3">
      <c r="A4" s="5" t="s">
        <v>12</v>
      </c>
      <c r="B4" s="6" t="s">
        <v>13</v>
      </c>
      <c r="C4" s="6" t="s">
        <v>14</v>
      </c>
      <c r="D4" s="6" t="s">
        <v>15</v>
      </c>
      <c r="E4" s="6" t="s">
        <v>16</v>
      </c>
      <c r="H4" s="7" t="s">
        <v>11</v>
      </c>
    </row>
    <row r="5" spans="1:8" x14ac:dyDescent="0.3">
      <c r="A5" s="4" t="s">
        <v>17</v>
      </c>
      <c r="B5" t="s">
        <v>18</v>
      </c>
      <c r="C5" t="s">
        <v>19</v>
      </c>
      <c r="D5" t="s">
        <v>20</v>
      </c>
      <c r="E5" t="s">
        <v>21</v>
      </c>
      <c r="H5" s="3" t="s">
        <v>11</v>
      </c>
    </row>
    <row r="6" spans="1:8" x14ac:dyDescent="0.3">
      <c r="A6" s="1" t="s">
        <v>22</v>
      </c>
      <c r="B6" s="2" t="s">
        <v>18</v>
      </c>
      <c r="C6" s="2" t="s">
        <v>23</v>
      </c>
      <c r="D6" s="2" t="s">
        <v>19</v>
      </c>
      <c r="E6" s="2" t="s">
        <v>24</v>
      </c>
      <c r="H6" s="3" t="s">
        <v>11</v>
      </c>
    </row>
    <row r="7" spans="1:8" x14ac:dyDescent="0.3">
      <c r="A7" s="4" t="s">
        <v>25</v>
      </c>
      <c r="B7" s="8" t="s">
        <v>26</v>
      </c>
      <c r="C7" s="8" t="s">
        <v>27</v>
      </c>
      <c r="D7" s="8" t="s">
        <v>28</v>
      </c>
      <c r="E7" s="8" t="s">
        <v>29</v>
      </c>
      <c r="H7" s="3" t="s">
        <v>30</v>
      </c>
    </row>
    <row r="8" spans="1:8" x14ac:dyDescent="0.3">
      <c r="A8" s="9" t="s">
        <v>31</v>
      </c>
      <c r="B8" s="8" t="s">
        <v>32</v>
      </c>
      <c r="C8" s="8" t="s">
        <v>28</v>
      </c>
      <c r="D8" s="8" t="s">
        <v>33</v>
      </c>
      <c r="E8" s="8" t="s">
        <v>34</v>
      </c>
      <c r="H8" s="3" t="s">
        <v>35</v>
      </c>
    </row>
    <row r="9" spans="1:8" x14ac:dyDescent="0.3">
      <c r="A9" s="10" t="s">
        <v>36</v>
      </c>
      <c r="B9" s="11" t="s">
        <v>37</v>
      </c>
      <c r="C9" s="11" t="s">
        <v>38</v>
      </c>
      <c r="D9" s="11" t="s">
        <v>39</v>
      </c>
      <c r="E9" s="11" t="s">
        <v>40</v>
      </c>
      <c r="F9" s="11"/>
      <c r="G9" s="11"/>
      <c r="H9" s="12" t="s">
        <v>35</v>
      </c>
    </row>
    <row r="10" spans="1:8" x14ac:dyDescent="0.3">
      <c r="A10" s="10" t="s">
        <v>41</v>
      </c>
      <c r="B10" s="11" t="s">
        <v>42</v>
      </c>
      <c r="C10" s="11" t="s">
        <v>43</v>
      </c>
      <c r="D10" s="11" t="s">
        <v>44</v>
      </c>
      <c r="E10" s="8" t="s">
        <v>34</v>
      </c>
      <c r="F10" s="11"/>
      <c r="G10" s="11"/>
      <c r="H10" s="12" t="s">
        <v>11</v>
      </c>
    </row>
    <row r="11" spans="1:8" x14ac:dyDescent="0.3">
      <c r="A11" s="10" t="s">
        <v>45</v>
      </c>
      <c r="B11" s="11" t="s">
        <v>46</v>
      </c>
      <c r="C11" s="11" t="s">
        <v>47</v>
      </c>
      <c r="D11" s="11" t="s">
        <v>48</v>
      </c>
      <c r="E11" s="8" t="s">
        <v>34</v>
      </c>
      <c r="F11" s="11"/>
      <c r="G11" s="11"/>
      <c r="H11" s="12" t="s">
        <v>30</v>
      </c>
    </row>
    <row r="12" spans="1:8" x14ac:dyDescent="0.3">
      <c r="A12" s="10" t="s">
        <v>49</v>
      </c>
      <c r="B12" s="11" t="s">
        <v>50</v>
      </c>
      <c r="C12" s="11" t="s">
        <v>51</v>
      </c>
      <c r="D12" s="11" t="s">
        <v>52</v>
      </c>
      <c r="E12" s="11" t="s">
        <v>53</v>
      </c>
      <c r="F12" s="11"/>
      <c r="G12" s="11"/>
      <c r="H12" s="12" t="s">
        <v>35</v>
      </c>
    </row>
    <row r="13" spans="1:8" x14ac:dyDescent="0.3">
      <c r="A13" s="10" t="s">
        <v>54</v>
      </c>
      <c r="B13" s="11" t="s">
        <v>55</v>
      </c>
      <c r="C13" s="11" t="s">
        <v>56</v>
      </c>
      <c r="D13" s="11" t="s">
        <v>57</v>
      </c>
      <c r="E13" s="8" t="s">
        <v>34</v>
      </c>
      <c r="F13" s="11"/>
      <c r="G13" s="11"/>
      <c r="H13" s="12" t="s">
        <v>5</v>
      </c>
    </row>
    <row r="14" spans="1:8" x14ac:dyDescent="0.3">
      <c r="A14" s="10" t="s">
        <v>58</v>
      </c>
      <c r="B14" s="11" t="s">
        <v>59</v>
      </c>
      <c r="C14" s="11" t="s">
        <v>60</v>
      </c>
      <c r="D14" s="11" t="s">
        <v>61</v>
      </c>
      <c r="E14" s="11" t="s">
        <v>62</v>
      </c>
      <c r="F14" s="11"/>
      <c r="G14" s="11"/>
      <c r="H14" s="12" t="s">
        <v>5</v>
      </c>
    </row>
    <row r="15" spans="1:8" x14ac:dyDescent="0.3">
      <c r="A15" s="10" t="s">
        <v>63</v>
      </c>
      <c r="B15" s="11" t="s">
        <v>64</v>
      </c>
      <c r="C15" s="11" t="s">
        <v>65</v>
      </c>
      <c r="D15" s="11" t="s">
        <v>66</v>
      </c>
      <c r="E15" s="11" t="s">
        <v>67</v>
      </c>
      <c r="F15" s="11"/>
      <c r="G15" s="11"/>
      <c r="H15" s="12" t="s">
        <v>5</v>
      </c>
    </row>
    <row r="16" spans="1:8" x14ac:dyDescent="0.3">
      <c r="A16" s="13" t="s">
        <v>68</v>
      </c>
      <c r="B16" s="14" t="s">
        <v>69</v>
      </c>
      <c r="C16" s="14" t="s">
        <v>70</v>
      </c>
      <c r="D16" s="14" t="s">
        <v>71</v>
      </c>
      <c r="E16" s="8" t="s">
        <v>34</v>
      </c>
      <c r="F16" s="11"/>
      <c r="G16" s="11"/>
      <c r="H16" s="12" t="s">
        <v>5</v>
      </c>
    </row>
    <row r="17" spans="1:9" x14ac:dyDescent="0.3">
      <c r="A17" t="s">
        <v>76</v>
      </c>
      <c r="B17" t="s">
        <v>84</v>
      </c>
      <c r="C17" t="s">
        <v>85</v>
      </c>
      <c r="D17" t="s">
        <v>86</v>
      </c>
      <c r="E17" t="s">
        <v>87</v>
      </c>
      <c r="H17" s="4">
        <v>1</v>
      </c>
    </row>
    <row r="18" spans="1:9" x14ac:dyDescent="0.3">
      <c r="A18" t="s">
        <v>77</v>
      </c>
      <c r="B18" t="s">
        <v>88</v>
      </c>
      <c r="C18" t="s">
        <v>89</v>
      </c>
      <c r="D18" t="s">
        <v>90</v>
      </c>
      <c r="E18" t="s">
        <v>91</v>
      </c>
      <c r="H18" s="4">
        <v>3</v>
      </c>
    </row>
    <row r="19" spans="1:9" x14ac:dyDescent="0.3">
      <c r="A19" t="s">
        <v>78</v>
      </c>
      <c r="B19" t="s">
        <v>92</v>
      </c>
      <c r="C19" t="s">
        <v>93</v>
      </c>
      <c r="D19" t="s">
        <v>94</v>
      </c>
      <c r="E19" t="s">
        <v>95</v>
      </c>
      <c r="H19" s="4">
        <v>2</v>
      </c>
    </row>
    <row r="20" spans="1:9" x14ac:dyDescent="0.3">
      <c r="A20" t="s">
        <v>79</v>
      </c>
      <c r="B20" t="s">
        <v>96</v>
      </c>
      <c r="C20" t="s">
        <v>97</v>
      </c>
      <c r="D20" t="s">
        <v>90</v>
      </c>
      <c r="E20" t="s">
        <v>98</v>
      </c>
      <c r="H20" s="4">
        <v>3</v>
      </c>
    </row>
    <row r="21" spans="1:9" x14ac:dyDescent="0.3">
      <c r="A21" t="s">
        <v>80</v>
      </c>
      <c r="B21" t="s">
        <v>99</v>
      </c>
      <c r="C21" t="s">
        <v>100</v>
      </c>
      <c r="D21" t="s">
        <v>101</v>
      </c>
      <c r="E21" t="s">
        <v>102</v>
      </c>
      <c r="H21" s="4">
        <v>4</v>
      </c>
    </row>
    <row r="22" spans="1:9" x14ac:dyDescent="0.3">
      <c r="A22" t="s">
        <v>81</v>
      </c>
      <c r="B22" t="s">
        <v>103</v>
      </c>
      <c r="C22" t="s">
        <v>104</v>
      </c>
      <c r="D22" t="s">
        <v>90</v>
      </c>
      <c r="E22" t="s">
        <v>98</v>
      </c>
      <c r="H22" s="4">
        <v>3</v>
      </c>
    </row>
    <row r="23" spans="1:9" x14ac:dyDescent="0.3">
      <c r="A23" t="s">
        <v>82</v>
      </c>
      <c r="B23" t="s">
        <v>105</v>
      </c>
      <c r="C23" t="s">
        <v>106</v>
      </c>
      <c r="D23" t="s">
        <v>107</v>
      </c>
      <c r="E23" t="s">
        <v>108</v>
      </c>
      <c r="H23" s="4">
        <v>1</v>
      </c>
    </row>
    <row r="24" spans="1:9" x14ac:dyDescent="0.3">
      <c r="A24" t="s">
        <v>83</v>
      </c>
      <c r="B24" t="s">
        <v>109</v>
      </c>
      <c r="C24" t="s">
        <v>110</v>
      </c>
      <c r="D24" t="s">
        <v>111</v>
      </c>
      <c r="E24" t="s">
        <v>112</v>
      </c>
      <c r="H24" s="4">
        <v>3</v>
      </c>
    </row>
    <row r="25" spans="1:9" s="4" customFormat="1" x14ac:dyDescent="0.3">
      <c r="A25" s="18" t="s">
        <v>113</v>
      </c>
      <c r="B25" s="18" t="s">
        <v>114</v>
      </c>
      <c r="C25" s="18" t="s">
        <v>115</v>
      </c>
      <c r="D25" s="18" t="s">
        <v>116</v>
      </c>
      <c r="E25" s="18" t="s">
        <v>117</v>
      </c>
      <c r="F25" s="18" t="s">
        <v>34</v>
      </c>
      <c r="G25" s="18"/>
      <c r="H25" s="18" t="s">
        <v>30</v>
      </c>
      <c r="I25" s="18"/>
    </row>
    <row r="26" spans="1:9" s="4" customFormat="1" x14ac:dyDescent="0.3">
      <c r="A26" s="18" t="s">
        <v>118</v>
      </c>
      <c r="B26" s="18" t="s">
        <v>119</v>
      </c>
      <c r="C26" s="18" t="s">
        <v>120</v>
      </c>
      <c r="D26" s="18" t="s">
        <v>121</v>
      </c>
      <c r="E26" s="18" t="s">
        <v>122</v>
      </c>
      <c r="F26" s="18"/>
      <c r="G26" s="18"/>
      <c r="H26" s="18" t="s">
        <v>5</v>
      </c>
      <c r="I26" s="18"/>
    </row>
    <row r="27" spans="1:9" s="4" customFormat="1" x14ac:dyDescent="0.3">
      <c r="A27" s="18" t="s">
        <v>123</v>
      </c>
      <c r="B27" s="18" t="s">
        <v>124</v>
      </c>
      <c r="C27" s="18" t="s">
        <v>125</v>
      </c>
      <c r="D27" s="18" t="s">
        <v>126</v>
      </c>
      <c r="E27" s="18" t="s">
        <v>127</v>
      </c>
      <c r="F27" s="18" t="s">
        <v>128</v>
      </c>
      <c r="G27" s="18"/>
      <c r="H27" s="18" t="s">
        <v>11</v>
      </c>
      <c r="I27" s="18"/>
    </row>
    <row r="28" spans="1:9" s="4" customFormat="1" x14ac:dyDescent="0.3">
      <c r="A28" s="18" t="s">
        <v>129</v>
      </c>
      <c r="B28" s="18" t="s">
        <v>130</v>
      </c>
      <c r="C28" s="18" t="s">
        <v>131</v>
      </c>
      <c r="D28" s="18" t="s">
        <v>132</v>
      </c>
      <c r="E28" s="18" t="s">
        <v>133</v>
      </c>
      <c r="F28" s="18"/>
      <c r="G28" s="18"/>
      <c r="H28" s="18" t="s">
        <v>35</v>
      </c>
      <c r="I28" s="18"/>
    </row>
    <row r="29" spans="1:9" s="4" customFormat="1" x14ac:dyDescent="0.3">
      <c r="A29" s="18" t="s">
        <v>134</v>
      </c>
      <c r="B29" s="18" t="s">
        <v>135</v>
      </c>
      <c r="C29" s="18" t="s">
        <v>136</v>
      </c>
      <c r="D29" s="18" t="s">
        <v>137</v>
      </c>
      <c r="E29" s="18" t="s">
        <v>138</v>
      </c>
      <c r="F29" s="18"/>
      <c r="G29" s="18"/>
      <c r="H29" s="18" t="s">
        <v>30</v>
      </c>
      <c r="I29" s="18"/>
    </row>
    <row r="30" spans="1:9" s="4" customFormat="1" x14ac:dyDescent="0.3">
      <c r="A30" s="18" t="s">
        <v>139</v>
      </c>
      <c r="B30" s="18" t="s">
        <v>140</v>
      </c>
      <c r="C30" s="18" t="s">
        <v>141</v>
      </c>
      <c r="D30" s="18" t="s">
        <v>142</v>
      </c>
      <c r="E30" s="18" t="s">
        <v>143</v>
      </c>
      <c r="F30" s="18"/>
      <c r="G30" s="18"/>
      <c r="H30" s="18" t="s">
        <v>5</v>
      </c>
      <c r="I30" s="18"/>
    </row>
    <row r="31" spans="1:9" s="4" customFormat="1" x14ac:dyDescent="0.3">
      <c r="A31" s="18" t="s">
        <v>144</v>
      </c>
      <c r="B31" s="18" t="b">
        <v>1</v>
      </c>
      <c r="C31" s="18" t="b">
        <v>0</v>
      </c>
      <c r="D31" s="18"/>
      <c r="E31" s="18"/>
      <c r="F31" s="18"/>
      <c r="G31" s="18"/>
      <c r="H31" s="18" t="s">
        <v>11</v>
      </c>
      <c r="I31" s="18"/>
    </row>
    <row r="32" spans="1:9" s="4" customFormat="1" x14ac:dyDescent="0.3">
      <c r="A32" s="18" t="s">
        <v>145</v>
      </c>
      <c r="B32" s="18" t="s">
        <v>146</v>
      </c>
      <c r="C32" s="18" t="s">
        <v>147</v>
      </c>
      <c r="D32" s="18" t="s">
        <v>148</v>
      </c>
      <c r="E32" s="18" t="s">
        <v>149</v>
      </c>
      <c r="F32" s="18"/>
      <c r="G32" s="18"/>
      <c r="H32" s="18" t="s">
        <v>35</v>
      </c>
      <c r="I32" s="18"/>
    </row>
    <row r="33" spans="1:9" s="4" customFormat="1" x14ac:dyDescent="0.3">
      <c r="A33" s="18" t="s">
        <v>150</v>
      </c>
      <c r="B33" s="18" t="s">
        <v>151</v>
      </c>
      <c r="C33" s="18" t="s">
        <v>152</v>
      </c>
      <c r="D33" s="18" t="s">
        <v>153</v>
      </c>
      <c r="E33" s="18" t="s">
        <v>154</v>
      </c>
      <c r="F33" s="18"/>
      <c r="G33" s="18"/>
      <c r="H33" s="18" t="s">
        <v>30</v>
      </c>
      <c r="I33" s="18"/>
    </row>
    <row r="34" spans="1:9" s="4" customFormat="1" x14ac:dyDescent="0.3">
      <c r="A34" s="18" t="s">
        <v>155</v>
      </c>
      <c r="B34" s="18" t="s">
        <v>156</v>
      </c>
      <c r="C34" s="18" t="s">
        <v>157</v>
      </c>
      <c r="D34" s="18" t="s">
        <v>158</v>
      </c>
      <c r="E34" s="18" t="s">
        <v>159</v>
      </c>
      <c r="F34" s="18"/>
      <c r="G34" s="18"/>
      <c r="H34" s="18" t="s">
        <v>5</v>
      </c>
      <c r="I34" s="18"/>
    </row>
    <row r="35" spans="1:9" s="4" customFormat="1" x14ac:dyDescent="0.3">
      <c r="A35" s="18" t="s">
        <v>160</v>
      </c>
      <c r="B35" s="18" t="s">
        <v>161</v>
      </c>
      <c r="C35" s="18" t="s">
        <v>162</v>
      </c>
      <c r="D35" s="18" t="s">
        <v>163</v>
      </c>
      <c r="E35" s="18" t="s">
        <v>164</v>
      </c>
      <c r="F35" s="18"/>
      <c r="G35" s="18"/>
      <c r="H35" s="18" t="s">
        <v>11</v>
      </c>
      <c r="I35" s="18"/>
    </row>
    <row r="36" spans="1:9" s="4" customFormat="1" x14ac:dyDescent="0.3">
      <c r="A36" s="18" t="s">
        <v>165</v>
      </c>
      <c r="B36" s="18" t="s">
        <v>166</v>
      </c>
      <c r="C36" s="18" t="s">
        <v>167</v>
      </c>
      <c r="D36" s="18" t="s">
        <v>168</v>
      </c>
      <c r="E36" s="18" t="s">
        <v>169</v>
      </c>
      <c r="F36" s="18"/>
      <c r="G36" s="18"/>
      <c r="H36" s="18" t="s">
        <v>35</v>
      </c>
      <c r="I36" s="18"/>
    </row>
    <row r="37" spans="1:9" s="4" customFormat="1" x14ac:dyDescent="0.3">
      <c r="A37" s="18" t="s">
        <v>170</v>
      </c>
      <c r="B37" s="18" t="s">
        <v>171</v>
      </c>
      <c r="C37" s="18" t="s">
        <v>172</v>
      </c>
      <c r="D37" s="18" t="s">
        <v>173</v>
      </c>
      <c r="E37" s="18" t="s">
        <v>174</v>
      </c>
      <c r="F37" s="18"/>
      <c r="G37" s="18"/>
      <c r="H37" s="18" t="s">
        <v>30</v>
      </c>
      <c r="I37" s="18"/>
    </row>
    <row r="38" spans="1:9" s="4" customFormat="1" x14ac:dyDescent="0.3">
      <c r="A38" s="18" t="s">
        <v>175</v>
      </c>
      <c r="B38" s="18" t="s">
        <v>176</v>
      </c>
      <c r="C38" s="18" t="s">
        <v>177</v>
      </c>
      <c r="D38" s="18" t="s">
        <v>178</v>
      </c>
      <c r="E38" s="18" t="s">
        <v>179</v>
      </c>
      <c r="F38" s="18"/>
      <c r="G38" s="18"/>
      <c r="H38" s="18" t="s">
        <v>5</v>
      </c>
      <c r="I38" s="18"/>
    </row>
    <row r="39" spans="1:9" s="4" customFormat="1" x14ac:dyDescent="0.3">
      <c r="A39" s="18" t="s">
        <v>180</v>
      </c>
      <c r="B39" s="18" t="b">
        <v>1</v>
      </c>
      <c r="C39" s="18" t="b">
        <v>0</v>
      </c>
      <c r="D39" s="18"/>
      <c r="E39" s="18"/>
      <c r="F39" s="18"/>
      <c r="G39" s="18"/>
      <c r="H39" s="18" t="s">
        <v>11</v>
      </c>
      <c r="I39" s="18"/>
    </row>
    <row r="40" spans="1:9" s="4" customFormat="1" x14ac:dyDescent="0.3">
      <c r="A40" s="19" t="s">
        <v>181</v>
      </c>
      <c r="B40" s="18" t="s">
        <v>182</v>
      </c>
      <c r="C40" s="18" t="s">
        <v>183</v>
      </c>
      <c r="D40" s="18" t="s">
        <v>184</v>
      </c>
      <c r="E40" s="18" t="s">
        <v>185</v>
      </c>
      <c r="F40" s="18"/>
      <c r="G40" s="18"/>
      <c r="H40" s="18" t="s">
        <v>35</v>
      </c>
      <c r="I40" s="18"/>
    </row>
    <row r="41" spans="1:9" s="4" customFormat="1" x14ac:dyDescent="0.3">
      <c r="A41" s="19" t="s">
        <v>186</v>
      </c>
      <c r="B41" s="18" t="s">
        <v>187</v>
      </c>
      <c r="C41" s="18" t="s">
        <v>188</v>
      </c>
      <c r="D41" s="18" t="s">
        <v>189</v>
      </c>
      <c r="E41" s="18" t="s">
        <v>190</v>
      </c>
      <c r="F41" s="18"/>
      <c r="G41" s="18"/>
      <c r="H41" s="18" t="s">
        <v>30</v>
      </c>
      <c r="I41" s="18"/>
    </row>
    <row r="42" spans="1:9" s="4" customFormat="1" x14ac:dyDescent="0.3">
      <c r="A42" s="19" t="s">
        <v>191</v>
      </c>
      <c r="B42" s="18" t="s">
        <v>192</v>
      </c>
      <c r="C42" s="18" t="s">
        <v>193</v>
      </c>
      <c r="D42" s="18" t="s">
        <v>194</v>
      </c>
      <c r="E42" s="18" t="s">
        <v>195</v>
      </c>
      <c r="F42" s="18"/>
      <c r="G42" s="18"/>
      <c r="H42" s="18" t="s">
        <v>5</v>
      </c>
      <c r="I42" s="18"/>
    </row>
    <row r="43" spans="1:9" s="4" customFormat="1" x14ac:dyDescent="0.3">
      <c r="A43" s="19" t="s">
        <v>196</v>
      </c>
      <c r="B43" s="18" t="b">
        <v>1</v>
      </c>
      <c r="C43" s="18" t="b">
        <v>0</v>
      </c>
      <c r="D43" s="18"/>
      <c r="E43" s="18"/>
      <c r="F43" s="18"/>
      <c r="G43" s="18"/>
      <c r="H43" s="18" t="s">
        <v>11</v>
      </c>
      <c r="I43" s="18"/>
    </row>
    <row r="44" spans="1:9" s="4" customFormat="1" x14ac:dyDescent="0.3">
      <c r="A44" s="19" t="s">
        <v>197</v>
      </c>
      <c r="B44" s="18" t="s">
        <v>198</v>
      </c>
      <c r="C44" s="18" t="s">
        <v>199</v>
      </c>
      <c r="D44" s="18" t="s">
        <v>200</v>
      </c>
      <c r="E44" s="18" t="s">
        <v>201</v>
      </c>
      <c r="F44" s="18"/>
      <c r="G44" s="18"/>
      <c r="H44" s="18" t="s">
        <v>35</v>
      </c>
      <c r="I44" s="18"/>
    </row>
    <row r="45" spans="1:9" s="4" customFormat="1" x14ac:dyDescent="0.3">
      <c r="A45" s="19" t="s">
        <v>202</v>
      </c>
      <c r="B45" s="18" t="s">
        <v>203</v>
      </c>
      <c r="C45" s="18" t="s">
        <v>204</v>
      </c>
      <c r="D45" s="18" t="s">
        <v>205</v>
      </c>
      <c r="E45" s="18" t="s">
        <v>206</v>
      </c>
      <c r="F45" s="18"/>
      <c r="G45" s="18"/>
      <c r="H45" s="18" t="s">
        <v>30</v>
      </c>
      <c r="I45" s="18"/>
    </row>
    <row r="46" spans="1:9" s="4" customFormat="1" x14ac:dyDescent="0.3">
      <c r="A46" s="19" t="s">
        <v>207</v>
      </c>
      <c r="B46" s="18" t="s">
        <v>208</v>
      </c>
      <c r="C46" s="18" t="s">
        <v>209</v>
      </c>
      <c r="D46" s="18" t="s">
        <v>210</v>
      </c>
      <c r="E46" s="18" t="s">
        <v>211</v>
      </c>
      <c r="F46" s="18"/>
      <c r="G46" s="18"/>
      <c r="H46" s="18" t="s">
        <v>5</v>
      </c>
      <c r="I46" s="18"/>
    </row>
    <row r="47" spans="1:9" s="11" customFormat="1" x14ac:dyDescent="0.3">
      <c r="A47" s="20" t="s">
        <v>212</v>
      </c>
      <c r="B47" s="20" t="s">
        <v>213</v>
      </c>
      <c r="C47" s="20" t="s">
        <v>214</v>
      </c>
      <c r="D47" s="20" t="s">
        <v>215</v>
      </c>
      <c r="E47" s="20" t="s">
        <v>216</v>
      </c>
      <c r="F47" s="20"/>
      <c r="G47" s="20"/>
      <c r="H47" s="20" t="s">
        <v>35</v>
      </c>
      <c r="I47" s="21" t="s">
        <v>217</v>
      </c>
    </row>
    <row r="48" spans="1:9" s="11" customFormat="1" x14ac:dyDescent="0.3">
      <c r="A48" s="20" t="s">
        <v>218</v>
      </c>
      <c r="B48" s="20" t="s">
        <v>219</v>
      </c>
      <c r="C48" s="20" t="s">
        <v>220</v>
      </c>
      <c r="D48" s="20" t="s">
        <v>221</v>
      </c>
      <c r="E48" s="20" t="s">
        <v>222</v>
      </c>
      <c r="F48" s="20"/>
      <c r="G48" s="20"/>
      <c r="H48" s="20" t="s">
        <v>11</v>
      </c>
      <c r="I48" s="21" t="s">
        <v>217</v>
      </c>
    </row>
    <row r="49" spans="1:16" s="11" customFormat="1" x14ac:dyDescent="0.3">
      <c r="A49" s="20" t="s">
        <v>223</v>
      </c>
      <c r="B49" s="20" t="s">
        <v>224</v>
      </c>
      <c r="C49" s="20" t="s">
        <v>225</v>
      </c>
      <c r="D49" s="20" t="s">
        <v>226</v>
      </c>
      <c r="E49" s="20" t="s">
        <v>216</v>
      </c>
      <c r="F49" s="20"/>
      <c r="G49" s="20"/>
      <c r="H49" s="20" t="s">
        <v>35</v>
      </c>
      <c r="I49" s="11" t="s">
        <v>227</v>
      </c>
    </row>
    <row r="50" spans="1:16" s="11" customFormat="1" x14ac:dyDescent="0.3">
      <c r="A50" s="14" t="s">
        <v>228</v>
      </c>
      <c r="B50" s="13" t="s">
        <v>229</v>
      </c>
      <c r="C50" s="13" t="s">
        <v>230</v>
      </c>
      <c r="D50" s="13" t="s">
        <v>231</v>
      </c>
      <c r="E50" s="13" t="s">
        <v>232</v>
      </c>
      <c r="H50" s="10" t="s">
        <v>11</v>
      </c>
      <c r="I50" s="11" t="s">
        <v>227</v>
      </c>
    </row>
    <row r="51" spans="1:16" s="11" customFormat="1" x14ac:dyDescent="0.3">
      <c r="A51" s="14" t="s">
        <v>233</v>
      </c>
      <c r="B51" s="13" t="s">
        <v>234</v>
      </c>
      <c r="C51" s="13" t="s">
        <v>235</v>
      </c>
      <c r="D51" s="13" t="s">
        <v>236</v>
      </c>
      <c r="E51" s="13" t="s">
        <v>237</v>
      </c>
      <c r="H51" s="10" t="s">
        <v>35</v>
      </c>
      <c r="I51" s="11" t="s">
        <v>227</v>
      </c>
      <c r="N51" s="20"/>
      <c r="O51" s="20"/>
      <c r="P51" s="20"/>
    </row>
    <row r="52" spans="1:16" s="11" customFormat="1" x14ac:dyDescent="0.3">
      <c r="A52" s="14" t="s">
        <v>238</v>
      </c>
      <c r="B52" s="13" t="s">
        <v>239</v>
      </c>
      <c r="C52" s="13" t="s">
        <v>240</v>
      </c>
      <c r="D52" s="13" t="s">
        <v>241</v>
      </c>
      <c r="E52" s="13" t="s">
        <v>242</v>
      </c>
      <c r="H52" s="10" t="s">
        <v>11</v>
      </c>
      <c r="I52" s="11" t="s">
        <v>227</v>
      </c>
      <c r="N52" s="20"/>
      <c r="O52" s="20"/>
      <c r="P52" s="20"/>
    </row>
    <row r="53" spans="1:16" s="11" customFormat="1" x14ac:dyDescent="0.3">
      <c r="A53" s="11" t="s">
        <v>243</v>
      </c>
      <c r="B53" s="13" t="s">
        <v>244</v>
      </c>
      <c r="C53" s="13" t="s">
        <v>245</v>
      </c>
      <c r="D53" s="13" t="s">
        <v>246</v>
      </c>
      <c r="E53" s="13" t="s">
        <v>34</v>
      </c>
      <c r="H53" s="10" t="s">
        <v>11</v>
      </c>
      <c r="I53" s="11" t="s">
        <v>227</v>
      </c>
      <c r="N53" s="20"/>
      <c r="O53" s="20"/>
      <c r="P53" s="20"/>
    </row>
    <row r="54" spans="1:16" s="11" customFormat="1" x14ac:dyDescent="0.3">
      <c r="A54" s="14" t="s">
        <v>247</v>
      </c>
      <c r="B54" s="13" t="s">
        <v>248</v>
      </c>
      <c r="C54" s="13" t="s">
        <v>249</v>
      </c>
      <c r="H54" s="10" t="s">
        <v>11</v>
      </c>
      <c r="I54" s="11" t="s">
        <v>227</v>
      </c>
    </row>
    <row r="55" spans="1:16" s="11" customFormat="1" x14ac:dyDescent="0.3">
      <c r="A55" s="14" t="s">
        <v>250</v>
      </c>
      <c r="B55" s="13" t="s">
        <v>251</v>
      </c>
      <c r="C55" s="13" t="s">
        <v>252</v>
      </c>
      <c r="D55" s="11" t="s">
        <v>253</v>
      </c>
      <c r="E55" s="13" t="s">
        <v>254</v>
      </c>
      <c r="F55" s="13" t="s">
        <v>34</v>
      </c>
      <c r="H55" s="10" t="s">
        <v>73</v>
      </c>
      <c r="I55" s="11" t="s">
        <v>227</v>
      </c>
    </row>
    <row r="56" spans="1:16" s="11" customFormat="1" x14ac:dyDescent="0.3">
      <c r="A56" s="14" t="s">
        <v>255</v>
      </c>
      <c r="B56" s="13" t="s">
        <v>256</v>
      </c>
      <c r="C56" s="13" t="s">
        <v>257</v>
      </c>
      <c r="D56" s="13" t="s">
        <v>258</v>
      </c>
      <c r="E56" s="13" t="s">
        <v>34</v>
      </c>
      <c r="H56" s="10" t="s">
        <v>30</v>
      </c>
      <c r="I56" s="11" t="s">
        <v>227</v>
      </c>
    </row>
    <row r="57" spans="1:16" s="11" customFormat="1" x14ac:dyDescent="0.3">
      <c r="A57" s="14" t="s">
        <v>259</v>
      </c>
      <c r="B57" s="13" t="s">
        <v>260</v>
      </c>
      <c r="C57" s="13" t="s">
        <v>261</v>
      </c>
      <c r="D57" s="13" t="s">
        <v>262</v>
      </c>
      <c r="E57" s="13" t="s">
        <v>34</v>
      </c>
      <c r="H57" s="10" t="s">
        <v>11</v>
      </c>
      <c r="I57" s="11" t="s">
        <v>227</v>
      </c>
    </row>
    <row r="58" spans="1:16" s="11" customFormat="1" x14ac:dyDescent="0.3">
      <c r="A58" s="14" t="s">
        <v>263</v>
      </c>
      <c r="B58" s="13" t="s">
        <v>264</v>
      </c>
      <c r="C58" s="13" t="s">
        <v>265</v>
      </c>
      <c r="D58" s="13" t="s">
        <v>266</v>
      </c>
      <c r="E58" s="13" t="s">
        <v>267</v>
      </c>
      <c r="H58" s="10" t="s">
        <v>11</v>
      </c>
      <c r="I58" s="11" t="s">
        <v>227</v>
      </c>
    </row>
    <row r="59" spans="1:16" s="11" customFormat="1" x14ac:dyDescent="0.3">
      <c r="A59" s="22" t="s">
        <v>268</v>
      </c>
      <c r="B59" s="22" t="s">
        <v>208</v>
      </c>
      <c r="C59" s="22" t="s">
        <v>269</v>
      </c>
      <c r="D59" s="22" t="s">
        <v>270</v>
      </c>
      <c r="E59" s="22" t="s">
        <v>271</v>
      </c>
      <c r="F59" s="22"/>
      <c r="G59" s="22"/>
      <c r="H59" s="23" t="s">
        <v>11</v>
      </c>
      <c r="I59" s="11" t="s">
        <v>227</v>
      </c>
    </row>
    <row r="60" spans="1:16" s="11" customFormat="1" x14ac:dyDescent="0.3">
      <c r="A60" s="22" t="s">
        <v>272</v>
      </c>
      <c r="B60" s="22" t="s">
        <v>273</v>
      </c>
      <c r="C60" s="22" t="s">
        <v>274</v>
      </c>
      <c r="D60" s="22" t="s">
        <v>275</v>
      </c>
      <c r="E60" s="22" t="s">
        <v>34</v>
      </c>
      <c r="F60" s="22"/>
      <c r="G60" s="22"/>
      <c r="H60" s="23" t="s">
        <v>11</v>
      </c>
      <c r="I60" s="11" t="s">
        <v>227</v>
      </c>
    </row>
    <row r="61" spans="1:16" s="11" customFormat="1" x14ac:dyDescent="0.3">
      <c r="A61" s="22" t="s">
        <v>276</v>
      </c>
      <c r="B61" s="22" t="s">
        <v>277</v>
      </c>
      <c r="C61" s="22" t="s">
        <v>278</v>
      </c>
      <c r="D61" s="22" t="s">
        <v>279</v>
      </c>
      <c r="E61" s="22" t="s">
        <v>280</v>
      </c>
      <c r="F61" s="22"/>
      <c r="G61" s="22"/>
      <c r="H61" s="23" t="s">
        <v>30</v>
      </c>
      <c r="I61" s="11" t="s">
        <v>227</v>
      </c>
    </row>
    <row r="62" spans="1:16" s="10" customFormat="1" x14ac:dyDescent="0.3">
      <c r="A62" s="10" t="s">
        <v>281</v>
      </c>
      <c r="B62" s="10" t="s">
        <v>282</v>
      </c>
      <c r="C62" s="10" t="s">
        <v>283</v>
      </c>
      <c r="D62" s="10" t="s">
        <v>284</v>
      </c>
      <c r="E62" s="10" t="s">
        <v>285</v>
      </c>
      <c r="H62" s="10" t="s">
        <v>11</v>
      </c>
    </row>
    <row r="63" spans="1:16" s="10" customFormat="1" x14ac:dyDescent="0.3">
      <c r="A63" s="10" t="s">
        <v>286</v>
      </c>
      <c r="B63" s="10" t="s">
        <v>287</v>
      </c>
      <c r="C63" s="10" t="s">
        <v>288</v>
      </c>
      <c r="D63" s="10" t="s">
        <v>289</v>
      </c>
      <c r="E63" s="10" t="s">
        <v>290</v>
      </c>
      <c r="H63" s="10" t="s">
        <v>5</v>
      </c>
    </row>
    <row r="64" spans="1:16" s="10" customFormat="1" x14ac:dyDescent="0.3">
      <c r="A64" s="10" t="s">
        <v>291</v>
      </c>
      <c r="B64" s="10" t="s">
        <v>292</v>
      </c>
      <c r="C64" s="10" t="s">
        <v>293</v>
      </c>
      <c r="D64" s="10" t="s">
        <v>294</v>
      </c>
      <c r="E64" s="10" t="s">
        <v>295</v>
      </c>
      <c r="H64" s="10" t="s">
        <v>35</v>
      </c>
    </row>
    <row r="65" spans="1:8" s="10" customFormat="1" x14ac:dyDescent="0.3">
      <c r="A65" s="10" t="s">
        <v>296</v>
      </c>
      <c r="B65" s="10" t="s">
        <v>297</v>
      </c>
      <c r="C65" s="10" t="s">
        <v>298</v>
      </c>
      <c r="D65" s="10" t="s">
        <v>299</v>
      </c>
      <c r="E65" s="10" t="s">
        <v>295</v>
      </c>
      <c r="H65" s="10" t="s">
        <v>30</v>
      </c>
    </row>
    <row r="66" spans="1:8" s="10" customFormat="1" x14ac:dyDescent="0.3">
      <c r="A66" s="10" t="s">
        <v>300</v>
      </c>
      <c r="B66" s="10">
        <v>2000</v>
      </c>
      <c r="C66" s="10">
        <v>2005</v>
      </c>
      <c r="D66" s="10">
        <v>2009</v>
      </c>
      <c r="E66" s="10">
        <v>2011</v>
      </c>
      <c r="H66" s="10" t="s">
        <v>30</v>
      </c>
    </row>
    <row r="67" spans="1:8" s="10" customFormat="1" x14ac:dyDescent="0.3">
      <c r="A67" s="10" t="s">
        <v>301</v>
      </c>
      <c r="B67" s="10" t="s">
        <v>302</v>
      </c>
      <c r="C67" s="10" t="s">
        <v>303</v>
      </c>
      <c r="D67" s="10" t="s">
        <v>304</v>
      </c>
      <c r="E67" s="10" t="s">
        <v>290</v>
      </c>
      <c r="H67" s="10" t="s">
        <v>5</v>
      </c>
    </row>
    <row r="68" spans="1:8" s="10" customFormat="1" x14ac:dyDescent="0.3">
      <c r="A68" s="10" t="s">
        <v>305</v>
      </c>
      <c r="B68" s="10" t="s">
        <v>306</v>
      </c>
      <c r="C68" s="10" t="s">
        <v>307</v>
      </c>
      <c r="D68" s="10" t="s">
        <v>308</v>
      </c>
      <c r="E68" s="10" t="s">
        <v>309</v>
      </c>
      <c r="H68" s="10" t="s">
        <v>5</v>
      </c>
    </row>
    <row r="69" spans="1:8" s="10" customFormat="1" x14ac:dyDescent="0.3">
      <c r="A69" s="10" t="s">
        <v>310</v>
      </c>
      <c r="B69" s="10" t="s">
        <v>311</v>
      </c>
      <c r="C69" s="10" t="s">
        <v>312</v>
      </c>
      <c r="D69" s="10" t="s">
        <v>313</v>
      </c>
      <c r="E69" s="10" t="s">
        <v>314</v>
      </c>
      <c r="H69" s="10" t="s">
        <v>11</v>
      </c>
    </row>
    <row r="70" spans="1:8" s="10" customFormat="1" x14ac:dyDescent="0.3">
      <c r="A70" s="10" t="s">
        <v>315</v>
      </c>
      <c r="B70" s="10" t="s">
        <v>316</v>
      </c>
      <c r="C70" s="10" t="s">
        <v>317</v>
      </c>
      <c r="D70" s="10" t="s">
        <v>318</v>
      </c>
      <c r="E70" s="10" t="s">
        <v>309</v>
      </c>
      <c r="H70" s="10" t="s">
        <v>5</v>
      </c>
    </row>
    <row r="71" spans="1:8" s="10" customFormat="1" x14ac:dyDescent="0.3">
      <c r="A71" s="10" t="s">
        <v>319</v>
      </c>
      <c r="B71" s="10" t="s">
        <v>320</v>
      </c>
      <c r="C71" s="10" t="s">
        <v>321</v>
      </c>
      <c r="D71" s="10" t="s">
        <v>322</v>
      </c>
      <c r="E71" s="10" t="s">
        <v>323</v>
      </c>
      <c r="H71" s="10" t="s">
        <v>30</v>
      </c>
    </row>
    <row r="72" spans="1:8" x14ac:dyDescent="0.3">
      <c r="A72" s="6" t="s">
        <v>324</v>
      </c>
      <c r="B72" s="6" t="s">
        <v>325</v>
      </c>
      <c r="C72" s="6" t="s">
        <v>326</v>
      </c>
      <c r="D72" s="6" t="s">
        <v>327</v>
      </c>
      <c r="E72" s="24" t="s">
        <v>34</v>
      </c>
      <c r="F72" s="24"/>
      <c r="H72" s="25">
        <v>2</v>
      </c>
    </row>
    <row r="73" spans="1:8" x14ac:dyDescent="0.3">
      <c r="A73" s="6" t="s">
        <v>328</v>
      </c>
      <c r="B73" s="6" t="s">
        <v>329</v>
      </c>
      <c r="C73" s="6" t="s">
        <v>330</v>
      </c>
      <c r="D73" s="6" t="s">
        <v>331</v>
      </c>
      <c r="E73" s="24" t="s">
        <v>332</v>
      </c>
      <c r="F73" s="24"/>
      <c r="H73" s="25">
        <v>4</v>
      </c>
    </row>
    <row r="74" spans="1:8" x14ac:dyDescent="0.3">
      <c r="A74" s="6" t="s">
        <v>333</v>
      </c>
      <c r="B74" s="6" t="s">
        <v>334</v>
      </c>
      <c r="C74" s="6" t="s">
        <v>325</v>
      </c>
      <c r="D74" s="6" t="s">
        <v>335</v>
      </c>
      <c r="E74" s="24" t="s">
        <v>34</v>
      </c>
      <c r="F74" s="24"/>
      <c r="H74" s="25">
        <v>1</v>
      </c>
    </row>
    <row r="75" spans="1:8" x14ac:dyDescent="0.3">
      <c r="A75" s="6" t="s">
        <v>336</v>
      </c>
      <c r="B75" s="6" t="s">
        <v>337</v>
      </c>
      <c r="C75" s="6" t="s">
        <v>338</v>
      </c>
      <c r="D75" s="6" t="s">
        <v>339</v>
      </c>
      <c r="E75" s="6" t="s">
        <v>340</v>
      </c>
      <c r="H75" s="25">
        <v>3</v>
      </c>
    </row>
    <row r="76" spans="1:8" x14ac:dyDescent="0.3">
      <c r="A76" s="6" t="s">
        <v>341</v>
      </c>
      <c r="B76" s="6" t="s">
        <v>335</v>
      </c>
      <c r="C76" s="6" t="s">
        <v>325</v>
      </c>
      <c r="D76" s="6" t="s">
        <v>330</v>
      </c>
      <c r="E76" s="24" t="s">
        <v>334</v>
      </c>
      <c r="F76" s="24"/>
      <c r="H76" s="25">
        <v>4</v>
      </c>
    </row>
    <row r="77" spans="1:8" x14ac:dyDescent="0.3">
      <c r="A77" s="6" t="s">
        <v>342</v>
      </c>
      <c r="B77" s="6" t="s">
        <v>343</v>
      </c>
      <c r="C77" s="6" t="s">
        <v>344</v>
      </c>
      <c r="H77" s="25">
        <v>1</v>
      </c>
    </row>
    <row r="78" spans="1:8" x14ac:dyDescent="0.3">
      <c r="A78" s="6" t="s">
        <v>345</v>
      </c>
      <c r="B78" s="6" t="s">
        <v>346</v>
      </c>
      <c r="C78" s="6" t="s">
        <v>347</v>
      </c>
      <c r="D78" s="6" t="s">
        <v>348</v>
      </c>
      <c r="E78" s="24" t="s">
        <v>102</v>
      </c>
      <c r="F78" s="24"/>
      <c r="H78" s="25">
        <v>4</v>
      </c>
    </row>
    <row r="79" spans="1:8" x14ac:dyDescent="0.3">
      <c r="A79" s="6" t="s">
        <v>349</v>
      </c>
      <c r="B79" s="6" t="s">
        <v>292</v>
      </c>
      <c r="C79" s="6" t="s">
        <v>350</v>
      </c>
      <c r="D79" s="6" t="s">
        <v>351</v>
      </c>
      <c r="E79" s="24" t="s">
        <v>98</v>
      </c>
      <c r="F79" s="24"/>
      <c r="H79" s="25">
        <v>2</v>
      </c>
    </row>
    <row r="80" spans="1:8" x14ac:dyDescent="0.3">
      <c r="A80" s="6" t="s">
        <v>352</v>
      </c>
      <c r="B80" s="6" t="s">
        <v>353</v>
      </c>
      <c r="C80" s="6" t="s">
        <v>353</v>
      </c>
      <c r="D80" s="6" t="s">
        <v>353</v>
      </c>
      <c r="E80" s="24" t="s">
        <v>102</v>
      </c>
      <c r="F80" s="24"/>
      <c r="H80" s="25">
        <v>4</v>
      </c>
    </row>
    <row r="81" spans="1:8" x14ac:dyDescent="0.3">
      <c r="A81" s="6" t="s">
        <v>354</v>
      </c>
      <c r="B81" s="6" t="s">
        <v>355</v>
      </c>
      <c r="C81" s="6" t="s">
        <v>356</v>
      </c>
      <c r="D81" s="6" t="s">
        <v>357</v>
      </c>
      <c r="E81" s="6" t="s">
        <v>358</v>
      </c>
      <c r="H81" s="25">
        <v>3</v>
      </c>
    </row>
    <row r="82" spans="1:8" x14ac:dyDescent="0.3">
      <c r="A82" t="s">
        <v>359</v>
      </c>
      <c r="B82" t="s">
        <v>360</v>
      </c>
      <c r="C82" t="s">
        <v>361</v>
      </c>
      <c r="D82" t="s">
        <v>362</v>
      </c>
      <c r="E82" t="s">
        <v>363</v>
      </c>
      <c r="H82">
        <v>2</v>
      </c>
    </row>
    <row r="83" spans="1:8" x14ac:dyDescent="0.3">
      <c r="A83" t="s">
        <v>364</v>
      </c>
      <c r="B83" t="s">
        <v>365</v>
      </c>
      <c r="C83" t="s">
        <v>366</v>
      </c>
      <c r="D83" t="s">
        <v>367</v>
      </c>
      <c r="E83" t="s">
        <v>368</v>
      </c>
      <c r="H83">
        <v>3</v>
      </c>
    </row>
    <row r="84" spans="1:8" x14ac:dyDescent="0.3">
      <c r="A84" t="s">
        <v>369</v>
      </c>
      <c r="B84" t="s">
        <v>19</v>
      </c>
      <c r="C84" t="s">
        <v>370</v>
      </c>
      <c r="D84" t="s">
        <v>371</v>
      </c>
      <c r="E84" t="s">
        <v>372</v>
      </c>
      <c r="H84">
        <v>3</v>
      </c>
    </row>
    <row r="85" spans="1:8" x14ac:dyDescent="0.3">
      <c r="A85" t="s">
        <v>373</v>
      </c>
      <c r="B85" t="s">
        <v>374</v>
      </c>
      <c r="C85" t="s">
        <v>375</v>
      </c>
      <c r="D85" t="s">
        <v>376</v>
      </c>
      <c r="E85" t="s">
        <v>377</v>
      </c>
      <c r="H85">
        <v>4</v>
      </c>
    </row>
    <row r="86" spans="1:8" x14ac:dyDescent="0.3">
      <c r="A86" t="s">
        <v>378</v>
      </c>
      <c r="B86" t="s">
        <v>379</v>
      </c>
      <c r="C86" t="s">
        <v>380</v>
      </c>
      <c r="D86" t="s">
        <v>381</v>
      </c>
      <c r="E86" t="s">
        <v>382</v>
      </c>
      <c r="H86">
        <v>2</v>
      </c>
    </row>
    <row r="87" spans="1:8" x14ac:dyDescent="0.3">
      <c r="A87" t="s">
        <v>383</v>
      </c>
      <c r="B87" t="s">
        <v>384</v>
      </c>
      <c r="C87" t="s">
        <v>385</v>
      </c>
      <c r="D87" t="s">
        <v>386</v>
      </c>
      <c r="E87" t="s">
        <v>377</v>
      </c>
      <c r="H87">
        <v>4</v>
      </c>
    </row>
    <row r="88" spans="1:8" x14ac:dyDescent="0.3">
      <c r="A88" t="s">
        <v>387</v>
      </c>
      <c r="B88" t="s">
        <v>388</v>
      </c>
      <c r="C88" t="s">
        <v>389</v>
      </c>
      <c r="D88" t="s">
        <v>390</v>
      </c>
      <c r="E88" t="s">
        <v>391</v>
      </c>
      <c r="H88">
        <v>1</v>
      </c>
    </row>
    <row r="89" spans="1:8" x14ac:dyDescent="0.3">
      <c r="A89" t="s">
        <v>392</v>
      </c>
      <c r="B89" t="s">
        <v>382</v>
      </c>
      <c r="C89" t="s">
        <v>381</v>
      </c>
      <c r="D89" t="s">
        <v>380</v>
      </c>
      <c r="E89" t="s">
        <v>377</v>
      </c>
      <c r="H89">
        <v>4</v>
      </c>
    </row>
    <row r="90" spans="1:8" x14ac:dyDescent="0.3">
      <c r="A90" t="s">
        <v>393</v>
      </c>
      <c r="B90" t="s">
        <v>394</v>
      </c>
      <c r="C90" t="s">
        <v>395</v>
      </c>
      <c r="D90" t="s">
        <v>396</v>
      </c>
      <c r="E90" t="s">
        <v>397</v>
      </c>
      <c r="H90">
        <v>2</v>
      </c>
    </row>
    <row r="91" spans="1:8" x14ac:dyDescent="0.3">
      <c r="A91" t="s">
        <v>398</v>
      </c>
      <c r="B91" t="s">
        <v>399</v>
      </c>
      <c r="C91" t="s">
        <v>400</v>
      </c>
      <c r="D91" t="s">
        <v>401</v>
      </c>
      <c r="E91" t="s">
        <v>402</v>
      </c>
      <c r="H91">
        <v>1</v>
      </c>
    </row>
    <row r="92" spans="1:8" x14ac:dyDescent="0.3">
      <c r="A92" t="s">
        <v>403</v>
      </c>
      <c r="B92" t="s">
        <v>404</v>
      </c>
      <c r="C92" t="s">
        <v>405</v>
      </c>
      <c r="D92" t="s">
        <v>406</v>
      </c>
      <c r="E92" t="s">
        <v>407</v>
      </c>
      <c r="H92">
        <v>3</v>
      </c>
    </row>
    <row r="93" spans="1:8" x14ac:dyDescent="0.3">
      <c r="A93" t="s">
        <v>408</v>
      </c>
      <c r="B93" t="s">
        <v>409</v>
      </c>
      <c r="C93" t="s">
        <v>410</v>
      </c>
      <c r="D93" t="s">
        <v>411</v>
      </c>
      <c r="E93" t="s">
        <v>102</v>
      </c>
      <c r="H93">
        <v>4</v>
      </c>
    </row>
    <row r="94" spans="1:8" x14ac:dyDescent="0.3">
      <c r="A94" t="s">
        <v>412</v>
      </c>
      <c r="B94" t="s">
        <v>413</v>
      </c>
      <c r="C94" t="s">
        <v>414</v>
      </c>
      <c r="D94" t="s">
        <v>258</v>
      </c>
      <c r="E94" t="s">
        <v>98</v>
      </c>
      <c r="H94">
        <v>3</v>
      </c>
    </row>
    <row r="95" spans="1:8" x14ac:dyDescent="0.3">
      <c r="A95" t="s">
        <v>415</v>
      </c>
      <c r="B95" t="s">
        <v>416</v>
      </c>
      <c r="C95" t="s">
        <v>417</v>
      </c>
      <c r="D95" t="s">
        <v>418</v>
      </c>
      <c r="E95" t="s">
        <v>98</v>
      </c>
      <c r="H95">
        <v>2</v>
      </c>
    </row>
    <row r="96" spans="1:8" x14ac:dyDescent="0.3">
      <c r="A96" t="s">
        <v>419</v>
      </c>
      <c r="B96" t="s">
        <v>420</v>
      </c>
      <c r="C96" t="s">
        <v>421</v>
      </c>
      <c r="D96" t="s">
        <v>422</v>
      </c>
      <c r="E96" t="s">
        <v>423</v>
      </c>
      <c r="H96">
        <v>1</v>
      </c>
    </row>
  </sheetData>
  <mergeCells count="7">
    <mergeCell ref="E80:F80"/>
    <mergeCell ref="E72:F72"/>
    <mergeCell ref="E73:F73"/>
    <mergeCell ref="E74:F74"/>
    <mergeCell ref="E76:F76"/>
    <mergeCell ref="E78:F78"/>
    <mergeCell ref="E79:F79"/>
  </mergeCells>
  <conditionalFormatting sqref="A62:A71">
    <cfRule type="duplicateValues" dxfId="2" priority="2"/>
    <cfRule type="duplicateValues" dxfId="1" priority="3"/>
  </conditionalFormatting>
  <conditionalFormatting sqref="A82:A9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M Gowda</dc:creator>
  <cp:lastModifiedBy>Abhishek M Gowda</cp:lastModifiedBy>
  <dcterms:created xsi:type="dcterms:W3CDTF">2022-03-21T03:51:36Z</dcterms:created>
  <dcterms:modified xsi:type="dcterms:W3CDTF">2022-03-21T03:56:17Z</dcterms:modified>
</cp:coreProperties>
</file>