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<sst xmlns="http://schemas.openxmlformats.org/spreadsheetml/2006/main" uniqueCount="22">
  <si>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</si>
  <si>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September 2022 Monthly Energy Review</t>
  </si>
  <si>
    <t>Release Date: September 27, 2022</t>
  </si>
  <si>
    <t>Next Update: October 26, 2022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</si>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</sst>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5.404715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5.155115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5.419556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5.160812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5.411246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5.167296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5.191492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5.480638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5.124234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5.403745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5.237093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5.374447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5.483364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5.060362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5.402702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5.277046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5.467495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5.045352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5.239915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5.259889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5.090946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5.365003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4.65569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4.960546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5.277898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4.890059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5.230962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5.086106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5.217412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5.105715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4.964138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5.061959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4.987107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5.230146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5.001053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5.230896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5.19414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4.971436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5.335003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5.061299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5.169888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5.16109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4.930762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5.088436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5.07888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5.161777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5.07694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5.292846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4.933563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4.767677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5.479659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5.162437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5.301077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5.213369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4.989057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5.188426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5.342555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5.416721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5.401081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4.777722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4.637601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4.3068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5.031442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5.332575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5.658523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5.471656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5.337581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5.530277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5.199372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5.590153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5.507736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5.456588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5.492573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5.080815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5.675084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5.416962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5.629804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5.464221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5.175111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5.662156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5.333679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5.804281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5.571737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5.544708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5.808102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5.439163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5.835658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5.591598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5.728859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5.530702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5.388052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5.477215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5.434372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5.632099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5.467152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5.814526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0.509148</v>
      </c>
      <c r="N205">
        <v>5.998696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0.003106</v>
      </c>
      <c r="K206">
        <v>0.002331</v>
      </c>
      <c r="L206">
        <v>0.243927</v>
      </c>
      <c r="M206">
        <v>0.461436</v>
      </c>
      <c r="N206">
        <v>5.412511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0.004372</v>
      </c>
      <c r="K207">
        <v>0.002671</v>
      </c>
      <c r="L207">
        <v>0.268315</v>
      </c>
      <c r="M207">
        <v>0.532717</v>
      </c>
      <c r="N207">
        <v>6.006266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0.004846</v>
      </c>
      <c r="K208">
        <v>0.002484</v>
      </c>
      <c r="L208">
        <v>0.251946</v>
      </c>
      <c r="M208">
        <v>0.530099</v>
      </c>
      <c r="N208">
        <v>5.590869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0.00524</v>
      </c>
      <c r="K209">
        <v>0.002131</v>
      </c>
      <c r="L209">
        <v>0.241235</v>
      </c>
      <c r="M209">
        <v>0.562702</v>
      </c>
      <c r="N209">
        <v>5.863269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0.005349</v>
      </c>
      <c r="K210">
        <v>0.001631</v>
      </c>
      <c r="L210">
        <v>0.248447</v>
      </c>
      <c r="M210">
        <v>0.546138</v>
      </c>
      <c r="N210">
        <v>5.650625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0.00575</v>
      </c>
      <c r="K211">
        <v>0.001482</v>
      </c>
      <c r="L211">
        <v>0.261318</v>
      </c>
      <c r="M211">
        <v>0.525099</v>
      </c>
      <c r="N211">
        <v>5.512605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0.005596</v>
      </c>
      <c r="K212">
        <v>0.001075</v>
      </c>
      <c r="L212">
        <v>0.276985</v>
      </c>
      <c r="M212">
        <v>0.513156</v>
      </c>
      <c r="N212">
        <v>6.070146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0.005183</v>
      </c>
      <c r="K213">
        <v>0.002923</v>
      </c>
      <c r="L213">
        <v>0.264811</v>
      </c>
      <c r="M213">
        <v>0.487951</v>
      </c>
      <c r="N213">
        <v>5.680563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0.004718</v>
      </c>
      <c r="K214">
        <v>0.001832</v>
      </c>
      <c r="L214">
        <v>0.276462</v>
      </c>
      <c r="M214">
        <v>0.511061</v>
      </c>
      <c r="N214">
        <v>5.89354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0.003886</v>
      </c>
      <c r="K215">
        <v>0.001281</v>
      </c>
      <c r="L215">
        <v>0.276819</v>
      </c>
      <c r="M215">
        <v>0.521326</v>
      </c>
      <c r="N215">
        <v>5.871475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0.003552</v>
      </c>
      <c r="K216">
        <v>0.000671</v>
      </c>
      <c r="L216">
        <v>0.28252</v>
      </c>
      <c r="M216">
        <v>0.533842</v>
      </c>
      <c r="N216">
        <v>5.733972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0.003134</v>
      </c>
      <c r="K217">
        <v>0.003134</v>
      </c>
      <c r="L217">
        <v>0.236692</v>
      </c>
      <c r="M217">
        <v>0.511273</v>
      </c>
      <c r="N217">
        <v>6.273824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0.003397</v>
      </c>
      <c r="K218">
        <v>0.002405</v>
      </c>
      <c r="L218">
        <v>0.226266</v>
      </c>
      <c r="M218">
        <v>0.508362</v>
      </c>
      <c r="N218">
        <v>5.694481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0.004688</v>
      </c>
      <c r="K219">
        <v>0.002551</v>
      </c>
      <c r="L219">
        <v>0.244248</v>
      </c>
      <c r="M219">
        <v>0.567936</v>
      </c>
      <c r="N219">
        <v>6.143921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0.005163</v>
      </c>
      <c r="K220">
        <v>0.004373</v>
      </c>
      <c r="L220">
        <v>0.23264</v>
      </c>
      <c r="M220">
        <v>0.530432</v>
      </c>
      <c r="N220">
        <v>5.703131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0.005866</v>
      </c>
      <c r="K221">
        <v>0.003644</v>
      </c>
      <c r="L221">
        <v>0.210108</v>
      </c>
      <c r="M221">
        <v>0.525675</v>
      </c>
      <c r="N221">
        <v>5.87071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0.005824</v>
      </c>
      <c r="K222">
        <v>0.004227</v>
      </c>
      <c r="L222">
        <v>0.178544</v>
      </c>
      <c r="M222">
        <v>0.503364</v>
      </c>
      <c r="N222">
        <v>5.709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0.006185</v>
      </c>
      <c r="K223">
        <v>0.001239</v>
      </c>
      <c r="L223">
        <v>0.219713</v>
      </c>
      <c r="M223">
        <v>0.499497</v>
      </c>
      <c r="N223">
        <v>5.764705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0.006149</v>
      </c>
      <c r="K224">
        <v>0.000729</v>
      </c>
      <c r="L224">
        <v>0.245632</v>
      </c>
      <c r="M224">
        <v>0.497457</v>
      </c>
      <c r="N224">
        <v>6.084561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0.005471</v>
      </c>
      <c r="K225">
        <v>0.000947</v>
      </c>
      <c r="L225">
        <v>0.239932</v>
      </c>
      <c r="M225">
        <v>0.447351</v>
      </c>
      <c r="N225">
        <v>5.647341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0.00504</v>
      </c>
      <c r="K226">
        <v>0.002114</v>
      </c>
      <c r="L226">
        <v>0.235437</v>
      </c>
      <c r="M226">
        <v>0.460201</v>
      </c>
      <c r="N226">
        <v>6.069747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0.004016</v>
      </c>
      <c r="K227">
        <v>0.002405</v>
      </c>
      <c r="L227">
        <v>0.220256</v>
      </c>
      <c r="M227">
        <v>0.459567</v>
      </c>
      <c r="N227">
        <v>5.863706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0.003852</v>
      </c>
      <c r="K228">
        <v>0.001239</v>
      </c>
      <c r="L228">
        <v>0.245644</v>
      </c>
      <c r="M228">
        <v>0.528928</v>
      </c>
      <c r="N228">
        <v>5.842452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0.003281</v>
      </c>
      <c r="K229">
        <v>0.000648</v>
      </c>
      <c r="L229">
        <v>0.269531</v>
      </c>
      <c r="M229">
        <v>0.569478</v>
      </c>
      <c r="N229">
        <v>6.21123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0.003536</v>
      </c>
      <c r="K230">
        <v>0.003026</v>
      </c>
      <c r="L230">
        <v>0.204535</v>
      </c>
      <c r="M230">
        <v>0.465118</v>
      </c>
      <c r="N230">
        <v>5.647315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0.004627</v>
      </c>
      <c r="K231">
        <v>0.002161</v>
      </c>
      <c r="L231">
        <v>0.214374</v>
      </c>
      <c r="M231">
        <v>0.51911</v>
      </c>
      <c r="N231">
        <v>6.022465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0.005098</v>
      </c>
      <c r="K232">
        <v>0.002485</v>
      </c>
      <c r="L232">
        <v>0.190452</v>
      </c>
      <c r="M232">
        <v>0.492914</v>
      </c>
      <c r="N232">
        <v>5.658388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0.006208</v>
      </c>
      <c r="K233">
        <v>0.003782</v>
      </c>
      <c r="L233">
        <v>0.206579</v>
      </c>
      <c r="M233">
        <v>0.540591</v>
      </c>
      <c r="N233">
        <v>5.793784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0.006303</v>
      </c>
      <c r="K234">
        <v>0.001621</v>
      </c>
      <c r="L234">
        <v>0.209721</v>
      </c>
      <c r="M234">
        <v>0.51364</v>
      </c>
      <c r="N234">
        <v>5.642071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0.006742</v>
      </c>
      <c r="K235">
        <v>0.001621</v>
      </c>
      <c r="L235">
        <v>0.210055</v>
      </c>
      <c r="M235">
        <v>0.499537</v>
      </c>
      <c r="N235">
        <v>5.827921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0.006567</v>
      </c>
      <c r="K236">
        <v>0.002377</v>
      </c>
      <c r="L236">
        <v>0.250834</v>
      </c>
      <c r="M236">
        <v>0.512231</v>
      </c>
      <c r="N236">
        <v>6.016608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0.005937</v>
      </c>
      <c r="K237">
        <v>0.002161</v>
      </c>
      <c r="L237">
        <v>0.267735</v>
      </c>
      <c r="M237">
        <v>0.491724</v>
      </c>
      <c r="N237">
        <v>5.720245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0.00521</v>
      </c>
      <c r="K238">
        <v>0.00443</v>
      </c>
      <c r="L238">
        <v>0.249408</v>
      </c>
      <c r="M238">
        <v>0.467137</v>
      </c>
      <c r="N238">
        <v>6.026454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0.004231</v>
      </c>
      <c r="K239">
        <v>0.00443</v>
      </c>
      <c r="L239">
        <v>0.241541</v>
      </c>
      <c r="M239">
        <v>0.467744</v>
      </c>
      <c r="N239">
        <v>5.777709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0.003903</v>
      </c>
      <c r="K240">
        <v>0.002053</v>
      </c>
      <c r="L240">
        <v>0.267033</v>
      </c>
      <c r="M240">
        <v>0.528582</v>
      </c>
      <c r="N240">
        <v>5.976898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0.003274</v>
      </c>
      <c r="K241">
        <v>0.001551</v>
      </c>
      <c r="L241">
        <v>0.279197</v>
      </c>
      <c r="M241">
        <v>0.535607</v>
      </c>
      <c r="N241">
        <v>6.206219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0.003547</v>
      </c>
      <c r="K242">
        <v>0.005333</v>
      </c>
      <c r="L242">
        <v>0.230468</v>
      </c>
      <c r="M242">
        <v>0.449195</v>
      </c>
      <c r="N242">
        <v>5.655065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0.004875</v>
      </c>
      <c r="K243">
        <v>0.003393</v>
      </c>
      <c r="L243">
        <v>0.221177</v>
      </c>
      <c r="M243">
        <v>0.482785</v>
      </c>
      <c r="N243">
        <v>5.866839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0.005514</v>
      </c>
      <c r="K244">
        <v>0.003297</v>
      </c>
      <c r="L244">
        <v>0.210172</v>
      </c>
      <c r="M244">
        <v>0.445956</v>
      </c>
      <c r="N244">
        <v>5.63073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0.006239</v>
      </c>
      <c r="K245">
        <v>0.00097</v>
      </c>
      <c r="L245">
        <v>0.190537</v>
      </c>
      <c r="M245">
        <v>0.45524</v>
      </c>
      <c r="N245">
        <v>5.692589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0.00628</v>
      </c>
      <c r="K246">
        <v>0.000776</v>
      </c>
      <c r="L246">
        <v>0.230985</v>
      </c>
      <c r="M246">
        <v>0.497883</v>
      </c>
      <c r="N246">
        <v>5.700253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0.006737</v>
      </c>
      <c r="K247">
        <v>0.000776</v>
      </c>
      <c r="L247">
        <v>0.25015</v>
      </c>
      <c r="M247">
        <v>0.486979</v>
      </c>
      <c r="N247">
        <v>5.84606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0.006656</v>
      </c>
      <c r="K248">
        <v>0.001454</v>
      </c>
      <c r="L248">
        <v>0.269662</v>
      </c>
      <c r="M248">
        <v>0.491443</v>
      </c>
      <c r="N248">
        <v>5.873675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0.005977</v>
      </c>
      <c r="K249">
        <v>0.003297</v>
      </c>
      <c r="L249">
        <v>0.251511</v>
      </c>
      <c r="M249">
        <v>0.458264</v>
      </c>
      <c r="N249">
        <v>5.700783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0.005402</v>
      </c>
      <c r="K250">
        <v>0.002521</v>
      </c>
      <c r="L250">
        <v>0.269545</v>
      </c>
      <c r="M250">
        <v>0.472681</v>
      </c>
      <c r="N250">
        <v>5.920799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0.004406</v>
      </c>
      <c r="K251">
        <v>0.002909</v>
      </c>
      <c r="L251">
        <v>0.264383</v>
      </c>
      <c r="M251">
        <v>0.498632</v>
      </c>
      <c r="N251">
        <v>5.754737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0.003997</v>
      </c>
      <c r="K252">
        <v>0.003587</v>
      </c>
      <c r="L252">
        <v>0.263891</v>
      </c>
      <c r="M252">
        <v>0.545914</v>
      </c>
      <c r="N252">
        <v>6.066717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0.003371</v>
      </c>
      <c r="K253">
        <v>0.00255</v>
      </c>
      <c r="L253">
        <v>0.274257</v>
      </c>
      <c r="M253">
        <v>0.564645</v>
      </c>
      <c r="N253">
        <v>5.99286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0.003713</v>
      </c>
      <c r="K254">
        <v>0.00051</v>
      </c>
      <c r="L254">
        <v>0.240964</v>
      </c>
      <c r="M254">
        <v>0.477338</v>
      </c>
      <c r="N254">
        <v>5.433772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0.00522</v>
      </c>
      <c r="K255">
        <v>0.005356</v>
      </c>
      <c r="L255">
        <v>0.263204</v>
      </c>
      <c r="M255">
        <v>0.543315</v>
      </c>
      <c r="N255">
        <v>5.925294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0.005918</v>
      </c>
      <c r="K256">
        <v>0.003826</v>
      </c>
      <c r="L256">
        <v>0.226859</v>
      </c>
      <c r="M256">
        <v>0.527479</v>
      </c>
      <c r="N256">
        <v>5.590426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0.006428</v>
      </c>
      <c r="K257">
        <v>0.003826</v>
      </c>
      <c r="L257">
        <v>0.196012</v>
      </c>
      <c r="M257">
        <v>0.537105</v>
      </c>
      <c r="N257">
        <v>5.6184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0.006336</v>
      </c>
      <c r="K258">
        <v>0.000893</v>
      </c>
      <c r="L258">
        <v>0.197445</v>
      </c>
      <c r="M258">
        <v>0.50669</v>
      </c>
      <c r="N258">
        <v>5.662572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0.006912</v>
      </c>
      <c r="K259">
        <v>0.001403</v>
      </c>
      <c r="L259">
        <v>0.212707</v>
      </c>
      <c r="M259">
        <v>0.491687</v>
      </c>
      <c r="N259">
        <v>5.529215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0.006907</v>
      </c>
      <c r="K260">
        <v>0.000765</v>
      </c>
      <c r="L260">
        <v>0.262322</v>
      </c>
      <c r="M260">
        <v>0.502293</v>
      </c>
      <c r="N260">
        <v>5.685507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0.006241</v>
      </c>
      <c r="K261">
        <v>0.001403</v>
      </c>
      <c r="L261">
        <v>0.250551</v>
      </c>
      <c r="M261">
        <v>0.461702</v>
      </c>
      <c r="N261">
        <v>5.573839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0.005506</v>
      </c>
      <c r="K262">
        <v>0.002933</v>
      </c>
      <c r="L262">
        <v>0.257383</v>
      </c>
      <c r="M262">
        <v>0.468762</v>
      </c>
      <c r="N262">
        <v>5.703153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0.004506</v>
      </c>
      <c r="K263">
        <v>0.004718</v>
      </c>
      <c r="L263">
        <v>0.262183</v>
      </c>
      <c r="M263">
        <v>0.482151</v>
      </c>
      <c r="N263">
        <v>5.669725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0.004158</v>
      </c>
      <c r="K264">
        <v>0.002805</v>
      </c>
      <c r="L264">
        <v>0.264559</v>
      </c>
      <c r="M264">
        <v>0.518768</v>
      </c>
      <c r="N264">
        <v>5.88794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0.003628</v>
      </c>
      <c r="K265">
        <v>0</v>
      </c>
      <c r="L265">
        <v>0.306708</v>
      </c>
      <c r="M265">
        <v>0.546056</v>
      </c>
      <c r="N265">
        <v>5.865757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0.003851</v>
      </c>
      <c r="K266">
        <v>0.001036</v>
      </c>
      <c r="L266">
        <v>0.244594</v>
      </c>
      <c r="M266">
        <v>0.474599</v>
      </c>
      <c r="N266">
        <v>5.511965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0.00551</v>
      </c>
      <c r="K267">
        <v>0.005639</v>
      </c>
      <c r="L267">
        <v>0.261461</v>
      </c>
      <c r="M267">
        <v>0.530494</v>
      </c>
      <c r="N267">
        <v>6.182232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0.006006</v>
      </c>
      <c r="K268">
        <v>0.004258</v>
      </c>
      <c r="L268">
        <v>0.236035</v>
      </c>
      <c r="M268">
        <v>0.515827</v>
      </c>
      <c r="N268">
        <v>5.775217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0.006599</v>
      </c>
      <c r="K269">
        <v>0.003798</v>
      </c>
      <c r="L269">
        <v>0.20248</v>
      </c>
      <c r="M269">
        <v>0.49455</v>
      </c>
      <c r="N269">
        <v>5.811302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0.00672</v>
      </c>
      <c r="K270">
        <v>0.003798</v>
      </c>
      <c r="L270">
        <v>0.215744</v>
      </c>
      <c r="M270">
        <v>0.497434</v>
      </c>
      <c r="N270">
        <v>5.80611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0.006991</v>
      </c>
      <c r="K271">
        <v>0.001956</v>
      </c>
      <c r="L271">
        <v>0.274451</v>
      </c>
      <c r="M271">
        <v>0.5383</v>
      </c>
      <c r="N271">
        <v>5.818984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0.006783</v>
      </c>
      <c r="K272">
        <v>0.001381</v>
      </c>
      <c r="L272">
        <v>0.251577</v>
      </c>
      <c r="M272">
        <v>0.484336</v>
      </c>
      <c r="N272">
        <v>6.145612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0.006327</v>
      </c>
      <c r="K273">
        <v>0.003222</v>
      </c>
      <c r="L273">
        <v>0.238967</v>
      </c>
      <c r="M273">
        <v>0.433627</v>
      </c>
      <c r="N273">
        <v>5.815582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0.005876</v>
      </c>
      <c r="K274">
        <v>0.003683</v>
      </c>
      <c r="L274">
        <v>0.271599</v>
      </c>
      <c r="M274">
        <v>0.476303</v>
      </c>
      <c r="N274">
        <v>5.846362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0.004633</v>
      </c>
      <c r="K275">
        <v>0.005064</v>
      </c>
      <c r="L275">
        <v>0.261436</v>
      </c>
      <c r="M275">
        <v>0.482932</v>
      </c>
      <c r="N275">
        <v>5.92877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0.004231</v>
      </c>
      <c r="K276">
        <v>0.001726</v>
      </c>
      <c r="L276">
        <v>0.262482</v>
      </c>
      <c r="M276">
        <v>0.512713</v>
      </c>
      <c r="N276">
        <v>6.175198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0.003474</v>
      </c>
      <c r="K277">
        <v>5.9E-5</v>
      </c>
      <c r="L277">
        <v>0.243462</v>
      </c>
      <c r="M277">
        <v>0.516507</v>
      </c>
      <c r="N277">
        <v>6.135868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0.00378</v>
      </c>
      <c r="K278">
        <v>0.000241</v>
      </c>
      <c r="L278">
        <v>0.206657</v>
      </c>
      <c r="M278">
        <v>0.478624</v>
      </c>
      <c r="N278">
        <v>5.584872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0.005263</v>
      </c>
      <c r="K279">
        <v>4.7E-5</v>
      </c>
      <c r="L279">
        <v>0.23982</v>
      </c>
      <c r="M279">
        <v>0.55041</v>
      </c>
      <c r="N279">
        <v>6.116993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0.006128</v>
      </c>
      <c r="K280">
        <v>7.1E-5</v>
      </c>
      <c r="L280">
        <v>0.267571</v>
      </c>
      <c r="M280">
        <v>0.536529</v>
      </c>
      <c r="N280">
        <v>5.701056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0.006883</v>
      </c>
      <c r="K281">
        <v>0.004214</v>
      </c>
      <c r="L281">
        <v>0.227439</v>
      </c>
      <c r="M281">
        <v>0.533624</v>
      </c>
      <c r="N281">
        <v>5.913115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0.007076</v>
      </c>
      <c r="K282">
        <v>0.00514</v>
      </c>
      <c r="L282">
        <v>0.226934</v>
      </c>
      <c r="M282">
        <v>0.560149</v>
      </c>
      <c r="N282">
        <v>5.861466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0.007296</v>
      </c>
      <c r="K283">
        <v>0.006392</v>
      </c>
      <c r="L283">
        <v>0.294251</v>
      </c>
      <c r="M283">
        <v>0.60128</v>
      </c>
      <c r="N283">
        <v>5.936475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0.007204</v>
      </c>
      <c r="K284">
        <v>0.005628</v>
      </c>
      <c r="L284">
        <v>0.301628</v>
      </c>
      <c r="M284">
        <v>0.582286</v>
      </c>
      <c r="N284">
        <v>6.083955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0.006449</v>
      </c>
      <c r="K285">
        <v>0.005907</v>
      </c>
      <c r="L285">
        <v>0.268791</v>
      </c>
      <c r="M285">
        <v>0.499496</v>
      </c>
      <c r="N285">
        <v>5.851342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0.005757</v>
      </c>
      <c r="K286">
        <v>0.002646</v>
      </c>
      <c r="L286">
        <v>0.292175</v>
      </c>
      <c r="M286">
        <v>0.558499</v>
      </c>
      <c r="N286">
        <v>6.001303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0.004678</v>
      </c>
      <c r="K287">
        <v>0.001291</v>
      </c>
      <c r="L287">
        <v>0.267659</v>
      </c>
      <c r="M287">
        <v>0.55429</v>
      </c>
      <c r="N287">
        <v>5.934594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0.004278</v>
      </c>
      <c r="K288">
        <v>0.000994</v>
      </c>
      <c r="L288">
        <v>0.262694</v>
      </c>
      <c r="M288">
        <v>0.585646</v>
      </c>
      <c r="N288">
        <v>6.008138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0.00359</v>
      </c>
      <c r="K289">
        <v>0.001523</v>
      </c>
      <c r="L289">
        <v>0.272584</v>
      </c>
      <c r="M289">
        <v>0.606654</v>
      </c>
      <c r="N289">
        <v>6.059145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0.003922</v>
      </c>
      <c r="K290">
        <v>0.001156</v>
      </c>
      <c r="L290">
        <v>0.226038</v>
      </c>
      <c r="M290">
        <v>0.571306</v>
      </c>
      <c r="N290">
        <v>5.796695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0.005744</v>
      </c>
      <c r="K291">
        <v>0.001939</v>
      </c>
      <c r="L291">
        <v>0.259039</v>
      </c>
      <c r="M291">
        <v>0.627928</v>
      </c>
      <c r="N291">
        <v>6.189337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0.006425</v>
      </c>
      <c r="K292">
        <v>0.002527</v>
      </c>
      <c r="L292">
        <v>0.205729</v>
      </c>
      <c r="M292">
        <v>0.556072</v>
      </c>
      <c r="N292">
        <v>5.926724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0.00713</v>
      </c>
      <c r="K293">
        <v>0.00405</v>
      </c>
      <c r="L293">
        <v>0.231211</v>
      </c>
      <c r="M293">
        <v>0.594909</v>
      </c>
      <c r="N293">
        <v>6.090312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0.007244</v>
      </c>
      <c r="K294">
        <v>0.003885</v>
      </c>
      <c r="L294">
        <v>0.254182</v>
      </c>
      <c r="M294">
        <v>0.607621</v>
      </c>
      <c r="N294">
        <v>5.947819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0.00735</v>
      </c>
      <c r="K295">
        <v>0.005533</v>
      </c>
      <c r="L295">
        <v>0.281656</v>
      </c>
      <c r="M295">
        <v>0.6101</v>
      </c>
      <c r="N295">
        <v>6.143936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0.006875</v>
      </c>
      <c r="K296">
        <v>0.004291</v>
      </c>
      <c r="L296">
        <v>0.294581</v>
      </c>
      <c r="M296">
        <v>0.594881</v>
      </c>
      <c r="N296">
        <v>6.270742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0.006073</v>
      </c>
      <c r="K297">
        <v>0.003634</v>
      </c>
      <c r="L297">
        <v>0.259345</v>
      </c>
      <c r="M297">
        <v>0.513262</v>
      </c>
      <c r="N297">
        <v>5.882138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0.005733</v>
      </c>
      <c r="K298">
        <v>0.002616</v>
      </c>
      <c r="L298">
        <v>0.310461</v>
      </c>
      <c r="M298">
        <v>0.568747</v>
      </c>
      <c r="N298">
        <v>6.132089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0.004669</v>
      </c>
      <c r="K299">
        <v>0.001021</v>
      </c>
      <c r="L299">
        <v>0.295562</v>
      </c>
      <c r="M299">
        <v>0.56131</v>
      </c>
      <c r="N299">
        <v>5.911372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0.004415</v>
      </c>
      <c r="K300">
        <v>0.001265</v>
      </c>
      <c r="L300">
        <v>0.264912</v>
      </c>
      <c r="M300">
        <v>0.598136</v>
      </c>
      <c r="N300">
        <v>6.084948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0.003532</v>
      </c>
      <c r="K301">
        <v>0.00123</v>
      </c>
      <c r="L301">
        <v>0.275641</v>
      </c>
      <c r="M301">
        <v>0.6298</v>
      </c>
      <c r="N301">
        <v>6.25498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0.004028</v>
      </c>
      <c r="K302">
        <v>0.001112</v>
      </c>
      <c r="L302">
        <v>0.226521</v>
      </c>
      <c r="M302">
        <v>0.563287</v>
      </c>
      <c r="N302">
        <v>5.746246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0.005527</v>
      </c>
      <c r="K303">
        <v>0.001517</v>
      </c>
      <c r="L303">
        <v>0.251136</v>
      </c>
      <c r="M303">
        <v>0.628991</v>
      </c>
      <c r="N303">
        <v>6.19294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0.006219</v>
      </c>
      <c r="K304">
        <v>0.003309</v>
      </c>
      <c r="L304">
        <v>0.25201</v>
      </c>
      <c r="M304">
        <v>0.60378</v>
      </c>
      <c r="N304">
        <v>5.885515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0.006706</v>
      </c>
      <c r="K305">
        <v>0.003579</v>
      </c>
      <c r="L305">
        <v>0.268515</v>
      </c>
      <c r="M305">
        <v>0.642251</v>
      </c>
      <c r="N305">
        <v>6.192857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0.00702</v>
      </c>
      <c r="K306">
        <v>0.005281</v>
      </c>
      <c r="L306">
        <v>0.23169</v>
      </c>
      <c r="M306">
        <v>0.607807</v>
      </c>
      <c r="N306">
        <v>5.907547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0.007271</v>
      </c>
      <c r="K307">
        <v>0.005203</v>
      </c>
      <c r="L307">
        <v>0.259985</v>
      </c>
      <c r="M307">
        <v>0.611218</v>
      </c>
      <c r="N307">
        <v>6.114265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0.007079</v>
      </c>
      <c r="K308">
        <v>0.005416</v>
      </c>
      <c r="L308">
        <v>0.264422</v>
      </c>
      <c r="M308">
        <v>0.566988</v>
      </c>
      <c r="N308">
        <v>6.107502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0.00624</v>
      </c>
      <c r="K309">
        <v>0.002657</v>
      </c>
      <c r="L309">
        <v>0.250744</v>
      </c>
      <c r="M309">
        <v>0.513216</v>
      </c>
      <c r="N309">
        <v>5.971863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0.005706</v>
      </c>
      <c r="K310">
        <v>0.002804</v>
      </c>
      <c r="L310">
        <v>0.305656</v>
      </c>
      <c r="M310">
        <v>0.581276</v>
      </c>
      <c r="N310">
        <v>6.12094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0.004575</v>
      </c>
      <c r="K311">
        <v>0.000742</v>
      </c>
      <c r="L311">
        <v>0.264591</v>
      </c>
      <c r="M311">
        <v>0.526469</v>
      </c>
      <c r="N311">
        <v>5.763217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0.004305</v>
      </c>
      <c r="K312">
        <v>0.00073</v>
      </c>
      <c r="L312">
        <v>0.256998</v>
      </c>
      <c r="M312">
        <v>0.54177</v>
      </c>
      <c r="N312">
        <v>6.162255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0.003468</v>
      </c>
      <c r="K313">
        <v>0.000177</v>
      </c>
      <c r="L313">
        <v>0.278211</v>
      </c>
      <c r="M313">
        <v>0.591527</v>
      </c>
      <c r="N313">
        <v>6.401509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0.003711</v>
      </c>
      <c r="K314">
        <v>8.3E-5</v>
      </c>
      <c r="L314">
        <v>0.212209</v>
      </c>
      <c r="M314">
        <v>0.534596</v>
      </c>
      <c r="N314">
        <v>5.711263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0.005527</v>
      </c>
      <c r="K315">
        <v>6.3E-5</v>
      </c>
      <c r="L315">
        <v>0.240963</v>
      </c>
      <c r="M315">
        <v>0.585349</v>
      </c>
      <c r="N315">
        <v>6.281766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0.006097</v>
      </c>
      <c r="K316">
        <v>0.000876</v>
      </c>
      <c r="L316">
        <v>0.240612</v>
      </c>
      <c r="M316">
        <v>0.550089</v>
      </c>
      <c r="N316">
        <v>6.005149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0.006491</v>
      </c>
      <c r="K317">
        <v>0.001461</v>
      </c>
      <c r="L317">
        <v>0.250239</v>
      </c>
      <c r="M317">
        <v>0.606598</v>
      </c>
      <c r="N317">
        <v>6.15208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0.006843</v>
      </c>
      <c r="K318">
        <v>0.004027</v>
      </c>
      <c r="L318">
        <v>0.186089</v>
      </c>
      <c r="M318">
        <v>0.538497</v>
      </c>
      <c r="N318">
        <v>6.028093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0.007294</v>
      </c>
      <c r="K319">
        <v>0.005582</v>
      </c>
      <c r="L319">
        <v>0.246326</v>
      </c>
      <c r="M319">
        <v>0.566004</v>
      </c>
      <c r="N319">
        <v>6.126854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0.007143</v>
      </c>
      <c r="K320">
        <v>0.004299</v>
      </c>
      <c r="L320">
        <v>0.254237</v>
      </c>
      <c r="M320">
        <v>0.537293</v>
      </c>
      <c r="N320">
        <v>6.128655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0.006367</v>
      </c>
      <c r="K321">
        <v>0.004852</v>
      </c>
      <c r="L321">
        <v>0.24827</v>
      </c>
      <c r="M321">
        <v>0.487115</v>
      </c>
      <c r="N321">
        <v>5.865659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0.005703</v>
      </c>
      <c r="K322">
        <v>0.003047</v>
      </c>
      <c r="L322">
        <v>0.267922</v>
      </c>
      <c r="M322">
        <v>0.485982</v>
      </c>
      <c r="N322">
        <v>6.122041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0.00457</v>
      </c>
      <c r="K323">
        <v>0.001847</v>
      </c>
      <c r="L323">
        <v>0.230488</v>
      </c>
      <c r="M323">
        <v>0.45609</v>
      </c>
      <c r="N323">
        <v>5.855805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0.004281</v>
      </c>
      <c r="K324">
        <v>0.004539</v>
      </c>
      <c r="L324">
        <v>0.273362</v>
      </c>
      <c r="M324">
        <v>0.553643</v>
      </c>
      <c r="N324">
        <v>6.147638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0.003386</v>
      </c>
      <c r="K325">
        <v>0.003446</v>
      </c>
      <c r="L325">
        <v>0.27226</v>
      </c>
      <c r="M325">
        <v>0.596141</v>
      </c>
      <c r="N325">
        <v>6.149937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0.003709</v>
      </c>
      <c r="K326">
        <v>0.003159</v>
      </c>
      <c r="L326">
        <v>0.220539</v>
      </c>
      <c r="M326">
        <v>0.533209</v>
      </c>
      <c r="N326">
        <v>5.743737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0.005305</v>
      </c>
      <c r="K327">
        <v>0.004568</v>
      </c>
      <c r="L327">
        <v>0.212177</v>
      </c>
      <c r="M327">
        <v>0.564568</v>
      </c>
      <c r="N327">
        <v>6.198134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0.005975</v>
      </c>
      <c r="K328">
        <v>0.003818</v>
      </c>
      <c r="L328">
        <v>0.24992</v>
      </c>
      <c r="M328">
        <v>0.55166</v>
      </c>
      <c r="N328">
        <v>5.773119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0.006625</v>
      </c>
      <c r="K329">
        <v>0.002818</v>
      </c>
      <c r="L329">
        <v>0.289264</v>
      </c>
      <c r="M329">
        <v>0.610259</v>
      </c>
      <c r="N329">
        <v>5.890513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0.006707</v>
      </c>
      <c r="K330">
        <v>0.002596</v>
      </c>
      <c r="L330">
        <v>0.23609</v>
      </c>
      <c r="M330">
        <v>0.571957</v>
      </c>
      <c r="N330">
        <v>5.939685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0.007012</v>
      </c>
      <c r="K331">
        <v>0.004664</v>
      </c>
      <c r="L331">
        <v>0.264292</v>
      </c>
      <c r="M331">
        <v>0.593688</v>
      </c>
      <c r="N331">
        <v>6.055369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0.006825</v>
      </c>
      <c r="K332">
        <v>0.003909</v>
      </c>
      <c r="L332">
        <v>0.258854</v>
      </c>
      <c r="M332">
        <v>0.547081</v>
      </c>
      <c r="N332">
        <v>6.115254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0.006103</v>
      </c>
      <c r="K333">
        <v>0.003859</v>
      </c>
      <c r="L333">
        <v>0.24414</v>
      </c>
      <c r="M333">
        <v>0.482169</v>
      </c>
      <c r="N333">
        <v>5.883405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0.005706</v>
      </c>
      <c r="K334">
        <v>0.004281</v>
      </c>
      <c r="L334">
        <v>0.228256</v>
      </c>
      <c r="M334">
        <v>0.456721</v>
      </c>
      <c r="N334">
        <v>5.874531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0.004529</v>
      </c>
      <c r="K335">
        <v>0.003622</v>
      </c>
      <c r="L335">
        <v>0.254125</v>
      </c>
      <c r="M335">
        <v>0.492909</v>
      </c>
      <c r="N335">
        <v>5.934447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0.004239</v>
      </c>
      <c r="K336">
        <v>0.005155</v>
      </c>
      <c r="L336">
        <v>0.235215</v>
      </c>
      <c r="M336">
        <v>0.515281</v>
      </c>
      <c r="N336">
        <v>6.127562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0.003262</v>
      </c>
      <c r="K337">
        <v>0.006583</v>
      </c>
      <c r="L337">
        <v>0.222067</v>
      </c>
      <c r="M337">
        <v>0.505154</v>
      </c>
      <c r="N337">
        <v>6.023281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0.003632</v>
      </c>
      <c r="K338">
        <v>0.007201</v>
      </c>
      <c r="L338">
        <v>0.246169</v>
      </c>
      <c r="M338">
        <v>0.499963</v>
      </c>
      <c r="N338">
        <v>5.742828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0.004986</v>
      </c>
      <c r="K339">
        <v>0.003571</v>
      </c>
      <c r="L339">
        <v>0.263209</v>
      </c>
      <c r="M339">
        <v>0.55801</v>
      </c>
      <c r="N339">
        <v>6.284142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0.005564</v>
      </c>
      <c r="K340">
        <v>0.003367</v>
      </c>
      <c r="L340">
        <v>0.254609</v>
      </c>
      <c r="M340">
        <v>0.56853</v>
      </c>
      <c r="N340">
        <v>5.727994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0.006285</v>
      </c>
      <c r="K341">
        <v>0.004163</v>
      </c>
      <c r="L341">
        <v>0.254678</v>
      </c>
      <c r="M341">
        <v>0.55873</v>
      </c>
      <c r="N341">
        <v>6.023283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0.006372</v>
      </c>
      <c r="K342">
        <v>0.00456</v>
      </c>
      <c r="L342">
        <v>0.227712</v>
      </c>
      <c r="M342">
        <v>0.50912</v>
      </c>
      <c r="N342">
        <v>5.961753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0.006907</v>
      </c>
      <c r="K343">
        <v>0.003876</v>
      </c>
      <c r="L343">
        <v>0.255348</v>
      </c>
      <c r="M343">
        <v>0.526269</v>
      </c>
      <c r="N343">
        <v>5.951483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0.00668</v>
      </c>
      <c r="K344">
        <v>0.00384</v>
      </c>
      <c r="L344">
        <v>0.254942</v>
      </c>
      <c r="M344">
        <v>0.503692</v>
      </c>
      <c r="N344">
        <v>6.185379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0.006105</v>
      </c>
      <c r="K345">
        <v>0.003391</v>
      </c>
      <c r="L345">
        <v>0.240331</v>
      </c>
      <c r="M345">
        <v>0.443382</v>
      </c>
      <c r="N345">
        <v>5.771777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0.0054</v>
      </c>
      <c r="K346">
        <v>0.004197</v>
      </c>
      <c r="L346">
        <v>0.270472</v>
      </c>
      <c r="M346">
        <v>0.46822</v>
      </c>
      <c r="N346">
        <v>5.948329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0.004297</v>
      </c>
      <c r="K347">
        <v>0.008396</v>
      </c>
      <c r="L347">
        <v>0.261335</v>
      </c>
      <c r="M347">
        <v>0.482871</v>
      </c>
      <c r="N347">
        <v>5.828956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0.004042</v>
      </c>
      <c r="K348">
        <v>0.003914</v>
      </c>
      <c r="L348">
        <v>0.254788</v>
      </c>
      <c r="M348">
        <v>0.477789</v>
      </c>
      <c r="N348">
        <v>5.821446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0.003109</v>
      </c>
      <c r="K349">
        <v>0.004022</v>
      </c>
      <c r="L349">
        <v>0.228434</v>
      </c>
      <c r="M349">
        <v>0.444974</v>
      </c>
      <c r="N349">
        <v>6.109594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0.003408</v>
      </c>
      <c r="K350">
        <v>0.004456</v>
      </c>
      <c r="L350">
        <v>0.202849</v>
      </c>
      <c r="M350">
        <v>0.404073</v>
      </c>
      <c r="N350">
        <v>5.530608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0.004843</v>
      </c>
      <c r="K351">
        <v>0.005498</v>
      </c>
      <c r="L351">
        <v>0.219649</v>
      </c>
      <c r="M351">
        <v>0.455786</v>
      </c>
      <c r="N351">
        <v>6.180135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0.005379</v>
      </c>
      <c r="K352">
        <v>0.007075</v>
      </c>
      <c r="L352">
        <v>0.213628</v>
      </c>
      <c r="M352">
        <v>0.425372</v>
      </c>
      <c r="N352">
        <v>5.791105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0.006334</v>
      </c>
      <c r="K353">
        <v>0.006562</v>
      </c>
      <c r="L353">
        <v>0.211506</v>
      </c>
      <c r="M353">
        <v>0.435524</v>
      </c>
      <c r="N353">
        <v>6.0636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0.006487</v>
      </c>
      <c r="K354">
        <v>0.006919</v>
      </c>
      <c r="L354">
        <v>0.21395</v>
      </c>
      <c r="M354">
        <v>0.454623</v>
      </c>
      <c r="N354">
        <v>5.977761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0.006772</v>
      </c>
      <c r="K355">
        <v>0.006561</v>
      </c>
      <c r="L355">
        <v>0.221842</v>
      </c>
      <c r="M355">
        <v>0.436074</v>
      </c>
      <c r="N355">
        <v>5.988019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0.006643</v>
      </c>
      <c r="K356">
        <v>0.005964</v>
      </c>
      <c r="L356">
        <v>0.225897</v>
      </c>
      <c r="M356">
        <v>0.44791</v>
      </c>
      <c r="N356">
        <v>6.203569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0.005924</v>
      </c>
      <c r="K357">
        <v>0.005066</v>
      </c>
      <c r="L357">
        <v>0.214229</v>
      </c>
      <c r="M357">
        <v>0.396476</v>
      </c>
      <c r="N357">
        <v>5.806808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0.005004</v>
      </c>
      <c r="K358">
        <v>0.00627</v>
      </c>
      <c r="L358">
        <v>0.227319</v>
      </c>
      <c r="M358">
        <v>0.409925</v>
      </c>
      <c r="N358">
        <v>6.138293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0.004076</v>
      </c>
      <c r="K359">
        <v>0.004861</v>
      </c>
      <c r="L359">
        <v>0.219773</v>
      </c>
      <c r="M359">
        <v>0.401777</v>
      </c>
      <c r="N359">
        <v>5.922895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0.003771</v>
      </c>
      <c r="K360">
        <v>0.006362</v>
      </c>
      <c r="L360">
        <v>0.225088</v>
      </c>
      <c r="M360">
        <v>0.449333</v>
      </c>
      <c r="N360">
        <v>5.963061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0.003063</v>
      </c>
      <c r="K361">
        <v>0.008254</v>
      </c>
      <c r="L361">
        <v>0.228396</v>
      </c>
      <c r="M361">
        <v>0.476548</v>
      </c>
      <c r="N361">
        <v>6.257661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0.003418</v>
      </c>
      <c r="K362">
        <v>0.007263</v>
      </c>
      <c r="L362">
        <v>0.198932</v>
      </c>
      <c r="M362">
        <v>0.428362</v>
      </c>
      <c r="N362">
        <v>5.580886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0.004831</v>
      </c>
      <c r="K363">
        <v>0.008668</v>
      </c>
      <c r="L363">
        <v>0.217568</v>
      </c>
      <c r="M363">
        <v>0.459471</v>
      </c>
      <c r="N363">
        <v>5.923232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0.005293</v>
      </c>
      <c r="K364">
        <v>0.010421</v>
      </c>
      <c r="L364">
        <v>0.212852</v>
      </c>
      <c r="M364">
        <v>0.488519</v>
      </c>
      <c r="N364">
        <v>5.794808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0.005914</v>
      </c>
      <c r="K365">
        <v>0.010963</v>
      </c>
      <c r="L365">
        <v>0.225155</v>
      </c>
      <c r="M365">
        <v>0.527657</v>
      </c>
      <c r="N365">
        <v>6.03318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0.006348</v>
      </c>
      <c r="K366">
        <v>0.011458</v>
      </c>
      <c r="L366">
        <v>0.215107</v>
      </c>
      <c r="M366">
        <v>0.53358</v>
      </c>
      <c r="N366">
        <v>5.834227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0.006514</v>
      </c>
      <c r="K367">
        <v>0.009059</v>
      </c>
      <c r="L367">
        <v>0.235713</v>
      </c>
      <c r="M367">
        <v>0.525255</v>
      </c>
      <c r="N367">
        <v>5.973665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0.006347</v>
      </c>
      <c r="K368">
        <v>0.009936</v>
      </c>
      <c r="L368">
        <v>0.2244</v>
      </c>
      <c r="M368">
        <v>0.46967</v>
      </c>
      <c r="N368">
        <v>6.026891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0.005629</v>
      </c>
      <c r="K369">
        <v>0.007486</v>
      </c>
      <c r="L369">
        <v>0.230855</v>
      </c>
      <c r="M369">
        <v>0.431903</v>
      </c>
      <c r="N369">
        <v>5.726052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0.004957</v>
      </c>
      <c r="K370">
        <v>0.007471</v>
      </c>
      <c r="L370">
        <v>0.243767</v>
      </c>
      <c r="M370">
        <v>0.44546</v>
      </c>
      <c r="N370">
        <v>5.80707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0.004095</v>
      </c>
      <c r="K371">
        <v>0.006673</v>
      </c>
      <c r="L371">
        <v>0.230328</v>
      </c>
      <c r="M371">
        <v>0.45586</v>
      </c>
      <c r="N371">
        <v>5.71263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0.003659</v>
      </c>
      <c r="K372">
        <v>0.007683</v>
      </c>
      <c r="L372">
        <v>0.242334</v>
      </c>
      <c r="M372">
        <v>0.488703</v>
      </c>
      <c r="N372">
        <v>5.982828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0.003012</v>
      </c>
      <c r="K373">
        <v>0.006402</v>
      </c>
      <c r="L373">
        <v>0.237044</v>
      </c>
      <c r="M373">
        <v>0.470095</v>
      </c>
      <c r="N373">
        <v>6.001257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0.003283</v>
      </c>
      <c r="K374">
        <v>0.007547</v>
      </c>
      <c r="L374">
        <v>0.212693</v>
      </c>
      <c r="M374">
        <v>0.437341</v>
      </c>
      <c r="N374">
        <v>5.404352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0.004781</v>
      </c>
      <c r="K375">
        <v>0.010491</v>
      </c>
      <c r="L375">
        <v>0.233288</v>
      </c>
      <c r="M375">
        <v>0.508215</v>
      </c>
      <c r="N375">
        <v>5.919507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0.005322</v>
      </c>
      <c r="K376">
        <v>0.011064</v>
      </c>
      <c r="L376">
        <v>0.228516</v>
      </c>
      <c r="M376">
        <v>0.509649</v>
      </c>
      <c r="N376">
        <v>5.762671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0.005889</v>
      </c>
      <c r="K377">
        <v>0.01019</v>
      </c>
      <c r="L377">
        <v>0.229756</v>
      </c>
      <c r="M377">
        <v>0.557622</v>
      </c>
      <c r="N377">
        <v>5.938265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0.006166</v>
      </c>
      <c r="K378">
        <v>0.010602</v>
      </c>
      <c r="L378">
        <v>0.228254</v>
      </c>
      <c r="M378">
        <v>0.549092</v>
      </c>
      <c r="N378">
        <v>5.820237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0.006141</v>
      </c>
      <c r="K379">
        <v>0.009653</v>
      </c>
      <c r="L379">
        <v>0.242533</v>
      </c>
      <c r="M379">
        <v>0.524624</v>
      </c>
      <c r="N379">
        <v>5.891484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0.00608</v>
      </c>
      <c r="K380">
        <v>0.008256</v>
      </c>
      <c r="L380">
        <v>0.239928</v>
      </c>
      <c r="M380">
        <v>0.50153</v>
      </c>
      <c r="N380">
        <v>5.935429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0.005538</v>
      </c>
      <c r="K381">
        <v>0.009062</v>
      </c>
      <c r="L381">
        <v>0.230968</v>
      </c>
      <c r="M381">
        <v>0.447121</v>
      </c>
      <c r="N381">
        <v>5.753894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0.004891</v>
      </c>
      <c r="K382">
        <v>0.009084</v>
      </c>
      <c r="L382">
        <v>0.236938</v>
      </c>
      <c r="M382">
        <v>0.451931</v>
      </c>
      <c r="N382">
        <v>5.896804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0.00386</v>
      </c>
      <c r="K383">
        <v>0.009735</v>
      </c>
      <c r="L383">
        <v>0.233698</v>
      </c>
      <c r="M383">
        <v>0.460818</v>
      </c>
      <c r="N383">
        <v>5.579084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0.003572</v>
      </c>
      <c r="K384">
        <v>0.011187</v>
      </c>
      <c r="L384">
        <v>0.25116</v>
      </c>
      <c r="M384">
        <v>0.524532</v>
      </c>
      <c r="N384">
        <v>5.981791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0.002983</v>
      </c>
      <c r="K385">
        <v>0.01001</v>
      </c>
      <c r="L385">
        <v>0.255574</v>
      </c>
      <c r="M385">
        <v>0.514261</v>
      </c>
      <c r="N385">
        <v>6.020815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0.003189</v>
      </c>
      <c r="K386">
        <v>0.010232</v>
      </c>
      <c r="L386">
        <v>0.236689</v>
      </c>
      <c r="M386">
        <v>0.474103</v>
      </c>
      <c r="N386">
        <v>5.568078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0.004774</v>
      </c>
      <c r="K387">
        <v>0.012933</v>
      </c>
      <c r="L387">
        <v>0.248532</v>
      </c>
      <c r="M387">
        <v>0.510702</v>
      </c>
      <c r="N387">
        <v>5.985245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0.005247</v>
      </c>
      <c r="K388">
        <v>0.012969</v>
      </c>
      <c r="L388">
        <v>0.247253</v>
      </c>
      <c r="M388">
        <v>0.488758</v>
      </c>
      <c r="N388">
        <v>5.741299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0.005982</v>
      </c>
      <c r="K389">
        <v>0.017044</v>
      </c>
      <c r="L389">
        <v>0.244383</v>
      </c>
      <c r="M389">
        <v>0.522609</v>
      </c>
      <c r="N389">
        <v>5.809649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0.00609</v>
      </c>
      <c r="K390">
        <v>0.013994</v>
      </c>
      <c r="L390">
        <v>0.244075</v>
      </c>
      <c r="M390">
        <v>0.531796</v>
      </c>
      <c r="N390">
        <v>5.901435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0.006291</v>
      </c>
      <c r="K391">
        <v>0.011662</v>
      </c>
      <c r="L391">
        <v>0.257042</v>
      </c>
      <c r="M391">
        <v>0.523871</v>
      </c>
      <c r="N391">
        <v>5.993627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0.006142</v>
      </c>
      <c r="K392">
        <v>0.010524</v>
      </c>
      <c r="L392">
        <v>0.254446</v>
      </c>
      <c r="M392">
        <v>0.502493</v>
      </c>
      <c r="N392">
        <v>5.985276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0.005544</v>
      </c>
      <c r="K393">
        <v>0.010914</v>
      </c>
      <c r="L393">
        <v>0.243019</v>
      </c>
      <c r="M393">
        <v>0.479402</v>
      </c>
      <c r="N393">
        <v>5.685257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0.004835</v>
      </c>
      <c r="K394">
        <v>0.010305</v>
      </c>
      <c r="L394">
        <v>0.25352</v>
      </c>
      <c r="M394">
        <v>0.472897</v>
      </c>
      <c r="N394">
        <v>5.747858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0.003844</v>
      </c>
      <c r="K395">
        <v>0.009337</v>
      </c>
      <c r="L395">
        <v>0.247286</v>
      </c>
      <c r="M395">
        <v>0.484754</v>
      </c>
      <c r="N395">
        <v>5.699128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0.003581</v>
      </c>
      <c r="K396">
        <v>0.011739</v>
      </c>
      <c r="L396">
        <v>0.264199</v>
      </c>
      <c r="M396">
        <v>0.557149</v>
      </c>
      <c r="N396">
        <v>6.031922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0.002935</v>
      </c>
      <c r="K397">
        <v>0.011315</v>
      </c>
      <c r="L397">
        <v>0.264707</v>
      </c>
      <c r="M397">
        <v>0.537045</v>
      </c>
      <c r="N397">
        <v>5.969442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0.003201</v>
      </c>
      <c r="K398">
        <v>0.009664</v>
      </c>
      <c r="L398">
        <v>0.247271</v>
      </c>
      <c r="M398">
        <v>0.489404</v>
      </c>
      <c r="N398">
        <v>5.520627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0.004612</v>
      </c>
      <c r="K399">
        <v>0.015605</v>
      </c>
      <c r="L399">
        <v>0.260043</v>
      </c>
      <c r="M399">
        <v>0.524509</v>
      </c>
      <c r="N399">
        <v>6.131436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0.005245</v>
      </c>
      <c r="K400">
        <v>0.016973</v>
      </c>
      <c r="L400">
        <v>0.246929</v>
      </c>
      <c r="M400">
        <v>0.514356</v>
      </c>
      <c r="N400">
        <v>5.754473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0.005959</v>
      </c>
      <c r="K401">
        <v>0.017463</v>
      </c>
      <c r="L401">
        <v>0.25579</v>
      </c>
      <c r="M401">
        <v>0.567482</v>
      </c>
      <c r="N401">
        <v>5.906173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0.006078</v>
      </c>
      <c r="K402">
        <v>0.017967</v>
      </c>
      <c r="L402">
        <v>0.252466</v>
      </c>
      <c r="M402">
        <v>0.559572</v>
      </c>
      <c r="N402">
        <v>5.925572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0.006176</v>
      </c>
      <c r="K403">
        <v>0.014208</v>
      </c>
      <c r="L403">
        <v>0.266332</v>
      </c>
      <c r="M403">
        <v>0.561855</v>
      </c>
      <c r="N403">
        <v>5.925617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0.006154</v>
      </c>
      <c r="K404">
        <v>0.011379</v>
      </c>
      <c r="L404">
        <v>0.266097</v>
      </c>
      <c r="M404">
        <v>0.514673</v>
      </c>
      <c r="N404">
        <v>5.982773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0.005532</v>
      </c>
      <c r="K405">
        <v>0.014682</v>
      </c>
      <c r="L405">
        <v>0.255348</v>
      </c>
      <c r="M405">
        <v>0.464185</v>
      </c>
      <c r="N405">
        <v>5.390352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0.004862</v>
      </c>
      <c r="K406">
        <v>0.01446</v>
      </c>
      <c r="L406">
        <v>0.261121</v>
      </c>
      <c r="M406">
        <v>0.47583</v>
      </c>
      <c r="N406">
        <v>5.474018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0.003807</v>
      </c>
      <c r="K407">
        <v>0.016095</v>
      </c>
      <c r="L407">
        <v>0.256532</v>
      </c>
      <c r="M407">
        <v>0.484914</v>
      </c>
      <c r="N407">
        <v>5.59259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0.00352</v>
      </c>
      <c r="K408">
        <v>0.018276</v>
      </c>
      <c r="L408">
        <v>0.26855</v>
      </c>
      <c r="M408">
        <v>0.527174</v>
      </c>
      <c r="N408">
        <v>5.804039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0.003162</v>
      </c>
      <c r="K409">
        <v>0.023633</v>
      </c>
      <c r="L409">
        <v>0.276647</v>
      </c>
      <c r="M409">
        <v>0.590899</v>
      </c>
      <c r="N409">
        <v>6.034994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0.003463</v>
      </c>
      <c r="K410">
        <v>0.019064</v>
      </c>
      <c r="L410">
        <v>0.247274</v>
      </c>
      <c r="M410">
        <v>0.529246</v>
      </c>
      <c r="N410">
        <v>5.414141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0.004836</v>
      </c>
      <c r="K411">
        <v>0.023395</v>
      </c>
      <c r="L411">
        <v>0.265069</v>
      </c>
      <c r="M411">
        <v>0.55318</v>
      </c>
      <c r="N411">
        <v>5.98795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0.005482</v>
      </c>
      <c r="K412">
        <v>0.024517</v>
      </c>
      <c r="L412">
        <v>0.250384</v>
      </c>
      <c r="M412">
        <v>0.577843</v>
      </c>
      <c r="N412">
        <v>5.742258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0.006183</v>
      </c>
      <c r="K413">
        <v>0.024388</v>
      </c>
      <c r="L413">
        <v>0.261125</v>
      </c>
      <c r="M413">
        <v>0.611368</v>
      </c>
      <c r="N413">
        <v>6.029229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0.006222</v>
      </c>
      <c r="K414">
        <v>0.020351</v>
      </c>
      <c r="L414">
        <v>0.26196</v>
      </c>
      <c r="M414">
        <v>0.598607</v>
      </c>
      <c r="N414">
        <v>5.971006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0.006418</v>
      </c>
      <c r="K415">
        <v>0.019392</v>
      </c>
      <c r="L415">
        <v>0.274809</v>
      </c>
      <c r="M415">
        <v>0.568581</v>
      </c>
      <c r="N415">
        <v>5.997655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0.006569</v>
      </c>
      <c r="K416">
        <v>0.016418</v>
      </c>
      <c r="L416">
        <v>0.277063</v>
      </c>
      <c r="M416">
        <v>0.531475</v>
      </c>
      <c r="N416">
        <v>6.067137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0.005776</v>
      </c>
      <c r="K417">
        <v>0.018639</v>
      </c>
      <c r="L417">
        <v>0.267952</v>
      </c>
      <c r="M417">
        <v>0.478101</v>
      </c>
      <c r="N417">
        <v>5.752859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0.005096</v>
      </c>
      <c r="K418">
        <v>0.024223</v>
      </c>
      <c r="L418">
        <v>0.27512</v>
      </c>
      <c r="M418">
        <v>0.489377</v>
      </c>
      <c r="N418">
        <v>5.870392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0.004073</v>
      </c>
      <c r="K419">
        <v>0.025199</v>
      </c>
      <c r="L419">
        <v>0.270475</v>
      </c>
      <c r="M419">
        <v>0.515816</v>
      </c>
      <c r="N419">
        <v>5.787764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0.003746</v>
      </c>
      <c r="K420">
        <v>0.024517</v>
      </c>
      <c r="L420">
        <v>0.283636</v>
      </c>
      <c r="M420">
        <v>0.542022</v>
      </c>
      <c r="N420">
        <v>6.022463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0.003375</v>
      </c>
      <c r="K421">
        <v>0.024239</v>
      </c>
      <c r="L421">
        <v>0.290845</v>
      </c>
      <c r="M421">
        <v>0.592181</v>
      </c>
      <c r="N421">
        <v>6.134727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0.003691</v>
      </c>
      <c r="K422">
        <v>0.024906</v>
      </c>
      <c r="L422">
        <v>0.261666</v>
      </c>
      <c r="M422">
        <v>0.488023</v>
      </c>
      <c r="N422">
        <v>5.473109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0.005303</v>
      </c>
      <c r="K423">
        <v>0.030117</v>
      </c>
      <c r="L423">
        <v>0.285146</v>
      </c>
      <c r="M423">
        <v>0.574791</v>
      </c>
      <c r="N423">
        <v>6.038748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0.005855</v>
      </c>
      <c r="K424">
        <v>0.031349</v>
      </c>
      <c r="L424">
        <v>0.278386</v>
      </c>
      <c r="M424">
        <v>0.566548</v>
      </c>
      <c r="N424">
        <v>5.759415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0.006702</v>
      </c>
      <c r="K425">
        <v>0.029181</v>
      </c>
      <c r="L425">
        <v>0.28601</v>
      </c>
      <c r="M425">
        <v>0.594245</v>
      </c>
      <c r="N425">
        <v>6.087695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0.006757</v>
      </c>
      <c r="K426">
        <v>0.0259</v>
      </c>
      <c r="L426">
        <v>0.281995</v>
      </c>
      <c r="M426">
        <v>0.555788</v>
      </c>
      <c r="N426">
        <v>5.945893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0.007065</v>
      </c>
      <c r="K427">
        <v>0.021333</v>
      </c>
      <c r="L427">
        <v>0.295653</v>
      </c>
      <c r="M427">
        <v>0.562071</v>
      </c>
      <c r="N427">
        <v>6.006003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0.006896</v>
      </c>
      <c r="K428">
        <v>0.026681</v>
      </c>
      <c r="L428">
        <v>0.295523</v>
      </c>
      <c r="M428">
        <v>0.542083</v>
      </c>
      <c r="N428">
        <v>6.136768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0.006286</v>
      </c>
      <c r="K429">
        <v>0.028335</v>
      </c>
      <c r="L429">
        <v>0.287603</v>
      </c>
      <c r="M429">
        <v>0.483353</v>
      </c>
      <c r="N429">
        <v>5.773668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0.005601</v>
      </c>
      <c r="K430">
        <v>0.033374</v>
      </c>
      <c r="L430">
        <v>0.299416</v>
      </c>
      <c r="M430">
        <v>0.500628</v>
      </c>
      <c r="N430">
        <v>5.979628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0.004436</v>
      </c>
      <c r="K431">
        <v>0.030591</v>
      </c>
      <c r="L431">
        <v>0.297828</v>
      </c>
      <c r="M431">
        <v>0.503204</v>
      </c>
      <c r="N431">
        <v>5.927455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0.004036</v>
      </c>
      <c r="K432">
        <v>0.034497</v>
      </c>
      <c r="L432">
        <v>0.312007</v>
      </c>
      <c r="M432">
        <v>0.547833</v>
      </c>
      <c r="N432">
        <v>6.075344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0.003752</v>
      </c>
      <c r="K433">
        <v>0.042108</v>
      </c>
      <c r="L433">
        <v>0.331138</v>
      </c>
      <c r="M433">
        <v>0.597581</v>
      </c>
      <c r="N433">
        <v>6.196483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0.004225</v>
      </c>
      <c r="K434">
        <v>0.037955</v>
      </c>
      <c r="L434">
        <v>0.300535</v>
      </c>
      <c r="M434">
        <v>0.54223</v>
      </c>
      <c r="N434">
        <v>5.819837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0.00607</v>
      </c>
      <c r="K435">
        <v>0.047122</v>
      </c>
      <c r="L435">
        <v>0.321487</v>
      </c>
      <c r="M435">
        <v>0.604443</v>
      </c>
      <c r="N435">
        <v>6.16355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0.006807</v>
      </c>
      <c r="K436">
        <v>0.05149</v>
      </c>
      <c r="L436">
        <v>0.314073</v>
      </c>
      <c r="M436">
        <v>0.607253</v>
      </c>
      <c r="N436">
        <v>5.997844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0.007464</v>
      </c>
      <c r="K437">
        <v>0.052623</v>
      </c>
      <c r="L437">
        <v>0.324185</v>
      </c>
      <c r="M437">
        <v>0.668828</v>
      </c>
      <c r="N437">
        <v>6.21425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0.007812</v>
      </c>
      <c r="K438">
        <v>0.050653</v>
      </c>
      <c r="L438">
        <v>0.313335</v>
      </c>
      <c r="M438">
        <v>0.67552</v>
      </c>
      <c r="N438">
        <v>6.06965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0.007968</v>
      </c>
      <c r="K439">
        <v>0.039499</v>
      </c>
      <c r="L439">
        <v>0.330507</v>
      </c>
      <c r="M439">
        <v>0.646308</v>
      </c>
      <c r="N439">
        <v>6.398124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0.007841</v>
      </c>
      <c r="K440">
        <v>0.032167</v>
      </c>
      <c r="L440">
        <v>0.333607</v>
      </c>
      <c r="M440">
        <v>0.599263</v>
      </c>
      <c r="N440">
        <v>6.296245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0.007118</v>
      </c>
      <c r="K441">
        <v>0.03066</v>
      </c>
      <c r="L441">
        <v>0.31884</v>
      </c>
      <c r="M441">
        <v>0.531982</v>
      </c>
      <c r="N441">
        <v>5.638979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0.006249</v>
      </c>
      <c r="K442">
        <v>0.04687</v>
      </c>
      <c r="L442">
        <v>0.330125</v>
      </c>
      <c r="M442">
        <v>0.55218</v>
      </c>
      <c r="N442">
        <v>6.10018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0.004924</v>
      </c>
      <c r="K443">
        <v>0.049207</v>
      </c>
      <c r="L443">
        <v>0.327317</v>
      </c>
      <c r="M443">
        <v>0.551779</v>
      </c>
      <c r="N443">
        <v>5.952553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0.004588</v>
      </c>
      <c r="K444">
        <v>0.065193</v>
      </c>
      <c r="L444">
        <v>0.323102</v>
      </c>
      <c r="M444">
        <v>0.614791</v>
      </c>
      <c r="N444">
        <v>6.297806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0.003878</v>
      </c>
      <c r="K445">
        <v>0.05808</v>
      </c>
      <c r="L445">
        <v>0.318353</v>
      </c>
      <c r="M445">
        <v>0.626716</v>
      </c>
      <c r="N445">
        <v>6.296241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0.004402</v>
      </c>
      <c r="K446">
        <v>0.057117</v>
      </c>
      <c r="L446">
        <v>0.294389</v>
      </c>
      <c r="M446">
        <v>0.54527</v>
      </c>
      <c r="N446">
        <v>5.718099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0.006418</v>
      </c>
      <c r="K447">
        <v>0.069287</v>
      </c>
      <c r="L447">
        <v>0.319356</v>
      </c>
      <c r="M447">
        <v>0.625349</v>
      </c>
      <c r="N447">
        <v>6.240043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0.007204</v>
      </c>
      <c r="K448">
        <v>0.072787</v>
      </c>
      <c r="L448">
        <v>0.303489</v>
      </c>
      <c r="M448">
        <v>0.651335</v>
      </c>
      <c r="N448">
        <v>5.926872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0.007959</v>
      </c>
      <c r="K449">
        <v>0.061117</v>
      </c>
      <c r="L449">
        <v>0.319032</v>
      </c>
      <c r="M449">
        <v>0.693227</v>
      </c>
      <c r="N449">
        <v>6.076374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0.007953</v>
      </c>
      <c r="K450">
        <v>0.05465</v>
      </c>
      <c r="L450">
        <v>0.321739</v>
      </c>
      <c r="M450">
        <v>0.685872</v>
      </c>
      <c r="N450">
        <v>6.074316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0.008472</v>
      </c>
      <c r="K451">
        <v>0.04836</v>
      </c>
      <c r="L451">
        <v>0.343841</v>
      </c>
      <c r="M451">
        <v>0.645722</v>
      </c>
      <c r="N451">
        <v>6.205553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0.008349</v>
      </c>
      <c r="K452">
        <v>0.053333</v>
      </c>
      <c r="L452">
        <v>0.348551</v>
      </c>
      <c r="M452">
        <v>0.61811</v>
      </c>
      <c r="N452">
        <v>6.178304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0.007506</v>
      </c>
      <c r="K453">
        <v>0.045391</v>
      </c>
      <c r="L453">
        <v>0.332374</v>
      </c>
      <c r="M453">
        <v>0.570982</v>
      </c>
      <c r="N453">
        <v>5.904858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0.006661</v>
      </c>
      <c r="K454">
        <v>0.066501</v>
      </c>
      <c r="L454">
        <v>0.346472</v>
      </c>
      <c r="M454">
        <v>0.628298</v>
      </c>
      <c r="N454">
        <v>5.991712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0.005313</v>
      </c>
      <c r="K455">
        <v>0.067102</v>
      </c>
      <c r="L455">
        <v>0.348333</v>
      </c>
      <c r="M455">
        <v>0.642624</v>
      </c>
      <c r="N455">
        <v>5.85295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0.004876</v>
      </c>
      <c r="K456">
        <v>0.067403</v>
      </c>
      <c r="L456">
        <v>0.360689</v>
      </c>
      <c r="M456">
        <v>0.692242</v>
      </c>
      <c r="N456">
        <v>6.127195</v>
      </c>
    </row>
    <row r="457" spans="1:14">
      <c r="A457" s="6">
        <v>40179</v>
      </c>
      <c r="B457">
        <v>1.743242</v>
      </c>
      <c r="C457">
        <v>1.77719</v>
      </c>
      <c r="D457">
        <v>0.971666</v>
      </c>
      <c r="E457">
        <v>0.223423</v>
      </c>
      <c r="F457">
        <v>4.715521</v>
      </c>
      <c r="G457">
        <v>0.758495</v>
      </c>
      <c r="H457">
        <v>0.218369</v>
      </c>
      <c r="I457">
        <v>0.017852</v>
      </c>
      <c r="J457">
        <v>0.004468</v>
      </c>
      <c r="K457">
        <v>0.066871</v>
      </c>
      <c r="L457">
        <v>0.377071</v>
      </c>
      <c r="M457">
        <v>0.684631</v>
      </c>
      <c r="N457">
        <v>6.158647</v>
      </c>
    </row>
    <row r="458" spans="1:14">
      <c r="A458" s="6">
        <v>40210</v>
      </c>
      <c r="B458">
        <v>1.686981</v>
      </c>
      <c r="C458">
        <v>1.639552</v>
      </c>
      <c r="D458">
        <v>0.901875</v>
      </c>
      <c r="E458">
        <v>0.204401</v>
      </c>
      <c r="F458">
        <v>4.432809</v>
      </c>
      <c r="G458">
        <v>0.681945</v>
      </c>
      <c r="H458">
        <v>0.200874</v>
      </c>
      <c r="I458">
        <v>0.015872</v>
      </c>
      <c r="J458">
        <v>0.005033</v>
      </c>
      <c r="K458">
        <v>0.052993</v>
      </c>
      <c r="L458">
        <v>0.347952</v>
      </c>
      <c r="M458">
        <v>0.622725</v>
      </c>
      <c r="N458">
        <v>5.737478</v>
      </c>
    </row>
    <row r="459" spans="1:14">
      <c r="A459" s="6">
        <v>40238</v>
      </c>
      <c r="B459">
        <v>1.96911</v>
      </c>
      <c r="C459">
        <v>1.816526</v>
      </c>
      <c r="D459">
        <v>0.991662</v>
      </c>
      <c r="E459">
        <v>0.229944</v>
      </c>
      <c r="F459">
        <v>5.007242</v>
      </c>
      <c r="G459">
        <v>0.675562</v>
      </c>
      <c r="H459">
        <v>0.203761</v>
      </c>
      <c r="I459">
        <v>0.017801</v>
      </c>
      <c r="J459">
        <v>0.007235</v>
      </c>
      <c r="K459">
        <v>0.083795</v>
      </c>
      <c r="L459">
        <v>0.384094</v>
      </c>
      <c r="M459">
        <v>0.696685</v>
      </c>
      <c r="N459">
        <v>6.37949</v>
      </c>
    </row>
    <row r="460" spans="1:14">
      <c r="A460" s="6">
        <v>40269</v>
      </c>
      <c r="B460">
        <v>1.847733</v>
      </c>
      <c r="C460">
        <v>1.766638</v>
      </c>
      <c r="D460">
        <v>0.938261</v>
      </c>
      <c r="E460">
        <v>0.220908</v>
      </c>
      <c r="F460">
        <v>4.77354</v>
      </c>
      <c r="G460">
        <v>0.602151</v>
      </c>
      <c r="H460">
        <v>0.186307</v>
      </c>
      <c r="I460">
        <v>0.01699</v>
      </c>
      <c r="J460">
        <v>0.008252</v>
      </c>
      <c r="K460">
        <v>0.095262</v>
      </c>
      <c r="L460">
        <v>0.368922</v>
      </c>
      <c r="M460">
        <v>0.675733</v>
      </c>
      <c r="N460">
        <v>6.051424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0.009395</v>
      </c>
      <c r="K461">
        <v>0.084853</v>
      </c>
      <c r="L461">
        <v>0.376012</v>
      </c>
      <c r="M461">
        <v>0.732772</v>
      </c>
      <c r="N461">
        <v>6.206451</v>
      </c>
    </row>
    <row r="462" spans="1:14">
      <c r="A462" s="6">
        <v>40330</v>
      </c>
      <c r="B462">
        <v>1.80233</v>
      </c>
      <c r="C462">
        <v>1.756096</v>
      </c>
      <c r="D462">
        <v>0.936033</v>
      </c>
      <c r="E462">
        <v>0.219329</v>
      </c>
      <c r="F462">
        <v>4.713787</v>
      </c>
      <c r="G462">
        <v>0.713885</v>
      </c>
      <c r="H462">
        <v>0.291254</v>
      </c>
      <c r="I462">
        <v>0.017219</v>
      </c>
      <c r="J462">
        <v>0.009689</v>
      </c>
      <c r="K462">
        <v>0.078526</v>
      </c>
      <c r="L462">
        <v>0.372328</v>
      </c>
      <c r="M462">
        <v>0.769017</v>
      </c>
      <c r="N462">
        <v>6.196689</v>
      </c>
    </row>
    <row r="463" spans="1:14">
      <c r="A463" s="6">
        <v>40360</v>
      </c>
      <c r="B463">
        <v>1.846825</v>
      </c>
      <c r="C463">
        <v>1.847277</v>
      </c>
      <c r="D463">
        <v>0.952557</v>
      </c>
      <c r="E463">
        <v>0.220808</v>
      </c>
      <c r="F463">
        <v>4.867467</v>
      </c>
      <c r="G463">
        <v>0.75164</v>
      </c>
      <c r="H463">
        <v>0.239186</v>
      </c>
      <c r="I463">
        <v>0.017479</v>
      </c>
      <c r="J463">
        <v>0.009943</v>
      </c>
      <c r="K463">
        <v>0.065598</v>
      </c>
      <c r="L463">
        <v>0.385443</v>
      </c>
      <c r="M463">
        <v>0.717649</v>
      </c>
      <c r="N463">
        <v>6.336755</v>
      </c>
    </row>
    <row r="464" spans="1:14">
      <c r="A464" s="6">
        <v>40391</v>
      </c>
      <c r="B464">
        <v>1.898224</v>
      </c>
      <c r="C464">
        <v>1.868626</v>
      </c>
      <c r="D464">
        <v>0.979431</v>
      </c>
      <c r="E464">
        <v>0.229358</v>
      </c>
      <c r="F464">
        <v>4.975638</v>
      </c>
      <c r="G464">
        <v>0.748093</v>
      </c>
      <c r="H464">
        <v>0.196283</v>
      </c>
      <c r="I464">
        <v>0.017706</v>
      </c>
      <c r="J464">
        <v>0.009807</v>
      </c>
      <c r="K464">
        <v>0.065227</v>
      </c>
      <c r="L464">
        <v>0.389064</v>
      </c>
      <c r="M464">
        <v>0.678088</v>
      </c>
      <c r="N464">
        <v>6.401818</v>
      </c>
    </row>
    <row r="465" spans="1:14">
      <c r="A465" s="6">
        <v>40422</v>
      </c>
      <c r="B465">
        <v>1.896539</v>
      </c>
      <c r="C465">
        <v>1.813135</v>
      </c>
      <c r="D465">
        <v>0.977143</v>
      </c>
      <c r="E465">
        <v>0.225478</v>
      </c>
      <c r="F465">
        <v>4.912295</v>
      </c>
      <c r="G465">
        <v>0.725068</v>
      </c>
      <c r="H465">
        <v>0.168439</v>
      </c>
      <c r="I465">
        <v>0.01711</v>
      </c>
      <c r="J465">
        <v>0.008896</v>
      </c>
      <c r="K465">
        <v>0.069321</v>
      </c>
      <c r="L465">
        <v>0.377355</v>
      </c>
      <c r="M465">
        <v>0.641121</v>
      </c>
      <c r="N465">
        <v>6.278484</v>
      </c>
    </row>
    <row r="466" spans="1:14">
      <c r="A466" s="6">
        <v>40452</v>
      </c>
      <c r="B466">
        <v>1.864243</v>
      </c>
      <c r="C466">
        <v>1.905763</v>
      </c>
      <c r="D466">
        <v>1.012374</v>
      </c>
      <c r="E466">
        <v>0.235346</v>
      </c>
      <c r="F466">
        <v>5.017727</v>
      </c>
      <c r="G466">
        <v>0.655872</v>
      </c>
      <c r="H466">
        <v>0.172515</v>
      </c>
      <c r="I466">
        <v>0.016975</v>
      </c>
      <c r="J466">
        <v>0.00762</v>
      </c>
      <c r="K466">
        <v>0.0775</v>
      </c>
      <c r="L466">
        <v>0.386771</v>
      </c>
      <c r="M466">
        <v>0.661381</v>
      </c>
      <c r="N466">
        <v>6.33498</v>
      </c>
    </row>
    <row r="467" spans="1:14">
      <c r="A467" s="6">
        <v>40483</v>
      </c>
      <c r="B467">
        <v>1.860411</v>
      </c>
      <c r="C467">
        <v>1.843941</v>
      </c>
      <c r="D467">
        <v>0.970176</v>
      </c>
      <c r="E467">
        <v>0.228958</v>
      </c>
      <c r="F467">
        <v>4.903486</v>
      </c>
      <c r="G467">
        <v>0.654872</v>
      </c>
      <c r="H467">
        <v>0.190842</v>
      </c>
      <c r="I467">
        <v>0.017108</v>
      </c>
      <c r="J467">
        <v>0.006396</v>
      </c>
      <c r="K467">
        <v>0.095098</v>
      </c>
      <c r="L467">
        <v>0.386602</v>
      </c>
      <c r="M467">
        <v>0.696046</v>
      </c>
      <c r="N467">
        <v>6.254404</v>
      </c>
    </row>
    <row r="468" spans="1:14">
      <c r="A468" s="6">
        <v>40513</v>
      </c>
      <c r="B468">
        <v>1.886182</v>
      </c>
      <c r="C468">
        <v>1.933102</v>
      </c>
      <c r="D468">
        <v>1.008219</v>
      </c>
      <c r="E468">
        <v>0.235311</v>
      </c>
      <c r="F468">
        <v>5.062813</v>
      </c>
      <c r="G468">
        <v>0.770138</v>
      </c>
      <c r="H468">
        <v>0.226037</v>
      </c>
      <c r="I468">
        <v>0.018027</v>
      </c>
      <c r="J468">
        <v>0.005793</v>
      </c>
      <c r="K468">
        <v>0.088383</v>
      </c>
      <c r="L468">
        <v>0.400917</v>
      </c>
      <c r="M468">
        <v>0.739158</v>
      </c>
      <c r="N468">
        <v>6.572109</v>
      </c>
    </row>
    <row r="469" spans="1:14">
      <c r="A469" s="6">
        <v>40544</v>
      </c>
      <c r="B469">
        <v>1.853793</v>
      </c>
      <c r="C469">
        <v>1.901499</v>
      </c>
      <c r="D469">
        <v>0.98828</v>
      </c>
      <c r="E469">
        <v>0.234207</v>
      </c>
      <c r="F469">
        <v>4.977779</v>
      </c>
      <c r="G469">
        <v>0.761181</v>
      </c>
      <c r="H469">
        <v>0.24806</v>
      </c>
      <c r="I469">
        <v>0.01848</v>
      </c>
      <c r="J469">
        <v>0.00563</v>
      </c>
      <c r="K469">
        <v>0.083077</v>
      </c>
      <c r="L469">
        <v>0.40071</v>
      </c>
      <c r="M469">
        <v>0.755956</v>
      </c>
      <c r="N469">
        <v>6.494916</v>
      </c>
    </row>
    <row r="470" spans="1:14">
      <c r="A470" s="6">
        <v>40575</v>
      </c>
      <c r="B470">
        <v>1.735779</v>
      </c>
      <c r="C470">
        <v>1.683567</v>
      </c>
      <c r="D470">
        <v>0.877856</v>
      </c>
      <c r="E470">
        <v>0.200946</v>
      </c>
      <c r="F470">
        <v>4.498148</v>
      </c>
      <c r="G470">
        <v>0.677953</v>
      </c>
      <c r="H470">
        <v>0.234459</v>
      </c>
      <c r="I470">
        <v>0.016676</v>
      </c>
      <c r="J470">
        <v>0.006481</v>
      </c>
      <c r="K470">
        <v>0.101547</v>
      </c>
      <c r="L470">
        <v>0.359327</v>
      </c>
      <c r="M470">
        <v>0.718491</v>
      </c>
      <c r="N470">
        <v>5.894592</v>
      </c>
    </row>
    <row r="471" spans="1:14">
      <c r="A471" s="6">
        <v>40603</v>
      </c>
      <c r="B471">
        <v>1.957742</v>
      </c>
      <c r="C471">
        <v>1.949824</v>
      </c>
      <c r="D471">
        <v>1.010118</v>
      </c>
      <c r="E471">
        <v>0.243078</v>
      </c>
      <c r="F471">
        <v>5.160762</v>
      </c>
      <c r="G471">
        <v>0.687083</v>
      </c>
      <c r="H471">
        <v>0.302503</v>
      </c>
      <c r="I471">
        <v>0.018388</v>
      </c>
      <c r="J471">
        <v>0.008976</v>
      </c>
      <c r="K471">
        <v>0.102452</v>
      </c>
      <c r="L471">
        <v>0.394959</v>
      </c>
      <c r="M471">
        <v>0.827278</v>
      </c>
      <c r="N471">
        <v>6.675123</v>
      </c>
    </row>
    <row r="472" spans="1:14">
      <c r="A472" s="6">
        <v>40634</v>
      </c>
      <c r="B472">
        <v>1.795399</v>
      </c>
      <c r="C472">
        <v>1.909401</v>
      </c>
      <c r="D472">
        <v>0.967774</v>
      </c>
      <c r="E472">
        <v>0.234367</v>
      </c>
      <c r="F472">
        <v>4.906942</v>
      </c>
      <c r="G472">
        <v>0.570783</v>
      </c>
      <c r="H472">
        <v>0.303084</v>
      </c>
      <c r="I472">
        <v>0.017258</v>
      </c>
      <c r="J472">
        <v>0.010177</v>
      </c>
      <c r="K472">
        <v>0.120689</v>
      </c>
      <c r="L472">
        <v>0.373481</v>
      </c>
      <c r="M472">
        <v>0.824689</v>
      </c>
      <c r="N472">
        <v>6.302414</v>
      </c>
    </row>
    <row r="473" spans="1:14">
      <c r="A473" s="6">
        <v>40664</v>
      </c>
      <c r="B473">
        <v>1.759893</v>
      </c>
      <c r="C473">
        <v>1.977417</v>
      </c>
      <c r="D473">
        <v>1.011307</v>
      </c>
      <c r="E473">
        <v>0.247405</v>
      </c>
      <c r="F473">
        <v>4.996022</v>
      </c>
      <c r="G473">
        <v>0.596583</v>
      </c>
      <c r="H473">
        <v>0.316615</v>
      </c>
      <c r="I473">
        <v>0.018194</v>
      </c>
      <c r="J473">
        <v>0.011328</v>
      </c>
      <c r="K473">
        <v>0.114378</v>
      </c>
      <c r="L473">
        <v>0.385273</v>
      </c>
      <c r="M473">
        <v>0.845788</v>
      </c>
      <c r="N473">
        <v>6.438393</v>
      </c>
    </row>
    <row r="474" spans="1:14">
      <c r="A474" s="6">
        <v>40695</v>
      </c>
      <c r="B474">
        <v>1.803665</v>
      </c>
      <c r="C474">
        <v>1.903175</v>
      </c>
      <c r="D474">
        <v>0.972502</v>
      </c>
      <c r="E474">
        <v>0.234525</v>
      </c>
      <c r="F474">
        <v>4.913867</v>
      </c>
      <c r="G474">
        <v>0.682987</v>
      </c>
      <c r="H474">
        <v>0.312381</v>
      </c>
      <c r="I474">
        <v>0.01702</v>
      </c>
      <c r="J474">
        <v>0.011726</v>
      </c>
      <c r="K474">
        <v>0.106731</v>
      </c>
      <c r="L474">
        <v>0.389673</v>
      </c>
      <c r="M474">
        <v>0.837531</v>
      </c>
      <c r="N474">
        <v>6.434384</v>
      </c>
    </row>
    <row r="475" spans="1:14">
      <c r="A475" s="6">
        <v>40725</v>
      </c>
      <c r="B475">
        <v>1.736037</v>
      </c>
      <c r="C475">
        <v>1.979461</v>
      </c>
      <c r="D475">
        <v>0.978085</v>
      </c>
      <c r="E475">
        <v>0.244372</v>
      </c>
      <c r="F475">
        <v>4.937955</v>
      </c>
      <c r="G475">
        <v>0.757017</v>
      </c>
      <c r="H475">
        <v>0.303962</v>
      </c>
      <c r="I475">
        <v>0.017723</v>
      </c>
      <c r="J475">
        <v>0.011894</v>
      </c>
      <c r="K475">
        <v>0.07276</v>
      </c>
      <c r="L475">
        <v>0.399454</v>
      </c>
      <c r="M475">
        <v>0.805792</v>
      </c>
      <c r="N475">
        <v>6.500764</v>
      </c>
    </row>
    <row r="476" spans="1:14">
      <c r="A476" s="6">
        <v>40756</v>
      </c>
      <c r="B476">
        <v>1.937155</v>
      </c>
      <c r="C476">
        <v>2.002658</v>
      </c>
      <c r="D476">
        <v>1.018583</v>
      </c>
      <c r="E476">
        <v>0.246705</v>
      </c>
      <c r="F476">
        <v>5.205101</v>
      </c>
      <c r="G476">
        <v>0.746487</v>
      </c>
      <c r="H476">
        <v>0.250319</v>
      </c>
      <c r="I476">
        <v>0.017777</v>
      </c>
      <c r="J476">
        <v>0.012159</v>
      </c>
      <c r="K476">
        <v>0.072613</v>
      </c>
      <c r="L476">
        <v>0.402931</v>
      </c>
      <c r="M476">
        <v>0.7558</v>
      </c>
      <c r="N476">
        <v>6.707388</v>
      </c>
    </row>
    <row r="477" spans="1:14">
      <c r="A477" s="6">
        <v>40787</v>
      </c>
      <c r="B477">
        <v>1.906585</v>
      </c>
      <c r="C477">
        <v>1.934998</v>
      </c>
      <c r="D477">
        <v>0.976786</v>
      </c>
      <c r="E477">
        <v>0.232663</v>
      </c>
      <c r="F477">
        <v>5.051033</v>
      </c>
      <c r="G477">
        <v>0.699506</v>
      </c>
      <c r="H477">
        <v>0.207705</v>
      </c>
      <c r="I477">
        <v>0.017127</v>
      </c>
      <c r="J477">
        <v>0.010864</v>
      </c>
      <c r="K477">
        <v>0.066739</v>
      </c>
      <c r="L477">
        <v>0.387218</v>
      </c>
      <c r="M477">
        <v>0.689653</v>
      </c>
      <c r="N477">
        <v>6.440192</v>
      </c>
    </row>
    <row r="478" spans="1:14">
      <c r="A478" s="6">
        <v>40817</v>
      </c>
      <c r="B478">
        <v>1.918798</v>
      </c>
      <c r="C478">
        <v>2.063146</v>
      </c>
      <c r="D478">
        <v>1.061269</v>
      </c>
      <c r="E478">
        <v>0.256206</v>
      </c>
      <c r="F478">
        <v>5.299419</v>
      </c>
      <c r="G478">
        <v>0.662758</v>
      </c>
      <c r="H478">
        <v>0.192254</v>
      </c>
      <c r="I478">
        <v>0.017836</v>
      </c>
      <c r="J478">
        <v>0.0098</v>
      </c>
      <c r="K478">
        <v>0.102265</v>
      </c>
      <c r="L478">
        <v>0.397994</v>
      </c>
      <c r="M478">
        <v>0.720149</v>
      </c>
      <c r="N478">
        <v>6.682326</v>
      </c>
    </row>
    <row r="479" spans="1:14">
      <c r="A479" s="6">
        <v>40848</v>
      </c>
      <c r="B479">
        <v>1.908689</v>
      </c>
      <c r="C479">
        <v>2.021681</v>
      </c>
      <c r="D479">
        <v>1.050709</v>
      </c>
      <c r="E479">
        <v>0.254369</v>
      </c>
      <c r="F479">
        <v>5.235448</v>
      </c>
      <c r="G479">
        <v>0.674655</v>
      </c>
      <c r="H479">
        <v>0.200932</v>
      </c>
      <c r="I479">
        <v>0.01757</v>
      </c>
      <c r="J479">
        <v>0.007816</v>
      </c>
      <c r="K479">
        <v>0.120853</v>
      </c>
      <c r="L479">
        <v>0.400892</v>
      </c>
      <c r="M479">
        <v>0.748063</v>
      </c>
      <c r="N479">
        <v>6.658166</v>
      </c>
    </row>
    <row r="480" spans="1:14">
      <c r="A480" s="6">
        <v>40878</v>
      </c>
      <c r="B480">
        <v>1.907872</v>
      </c>
      <c r="C480">
        <v>2.078892</v>
      </c>
      <c r="D480">
        <v>1.099026</v>
      </c>
      <c r="E480">
        <v>0.261233</v>
      </c>
      <c r="F480">
        <v>5.347022</v>
      </c>
      <c r="G480">
        <v>0.751706</v>
      </c>
      <c r="H480">
        <v>0.23058</v>
      </c>
      <c r="I480">
        <v>0.018261</v>
      </c>
      <c r="J480">
        <v>0.007601</v>
      </c>
      <c r="K480">
        <v>0.103532</v>
      </c>
      <c r="L480">
        <v>0.420525</v>
      </c>
      <c r="M480">
        <v>0.780498</v>
      </c>
      <c r="N480">
        <v>6.879226</v>
      </c>
    </row>
    <row r="481" spans="1:14">
      <c r="A481" s="6">
        <v>40909</v>
      </c>
      <c r="B481">
        <v>1.935219</v>
      </c>
      <c r="C481">
        <v>2.095379</v>
      </c>
      <c r="D481">
        <v>1.11054</v>
      </c>
      <c r="E481">
        <v>0.265171</v>
      </c>
      <c r="F481">
        <v>5.406309</v>
      </c>
      <c r="G481">
        <v>0.758482</v>
      </c>
      <c r="H481">
        <v>0.219888</v>
      </c>
      <c r="I481">
        <v>0.0174</v>
      </c>
      <c r="J481">
        <v>0.007466</v>
      </c>
      <c r="K481">
        <v>0.129726</v>
      </c>
      <c r="L481">
        <v>0.399385</v>
      </c>
      <c r="M481">
        <v>0.773864</v>
      </c>
      <c r="N481">
        <v>6.938655</v>
      </c>
    </row>
    <row r="482" spans="1:14">
      <c r="A482" s="6">
        <v>40940</v>
      </c>
      <c r="B482">
        <v>1.747442</v>
      </c>
      <c r="C482">
        <v>1.921858</v>
      </c>
      <c r="D482">
        <v>1.054343</v>
      </c>
      <c r="E482">
        <v>0.249797</v>
      </c>
      <c r="F482">
        <v>4.97344</v>
      </c>
      <c r="G482">
        <v>0.669053</v>
      </c>
      <c r="H482">
        <v>0.193017</v>
      </c>
      <c r="I482">
        <v>0.016387</v>
      </c>
      <c r="J482">
        <v>0.008357</v>
      </c>
      <c r="K482">
        <v>0.105171</v>
      </c>
      <c r="L482">
        <v>0.373028</v>
      </c>
      <c r="M482">
        <v>0.695961</v>
      </c>
      <c r="N482">
        <v>6.338454</v>
      </c>
    </row>
    <row r="483" spans="1:14">
      <c r="A483" s="6">
        <v>40969</v>
      </c>
      <c r="B483">
        <v>1.745396</v>
      </c>
      <c r="C483">
        <v>2.062279</v>
      </c>
      <c r="D483">
        <v>1.137603</v>
      </c>
      <c r="E483">
        <v>0.265264</v>
      </c>
      <c r="F483">
        <v>5.210542</v>
      </c>
      <c r="G483">
        <v>0.646854</v>
      </c>
      <c r="H483">
        <v>0.246546</v>
      </c>
      <c r="I483">
        <v>0.017608</v>
      </c>
      <c r="J483">
        <v>0.011942</v>
      </c>
      <c r="K483">
        <v>0.133476</v>
      </c>
      <c r="L483">
        <v>0.388074</v>
      </c>
      <c r="M483">
        <v>0.797646</v>
      </c>
      <c r="N483">
        <v>6.655042</v>
      </c>
    </row>
    <row r="484" spans="1:14">
      <c r="A484" s="6">
        <v>41000</v>
      </c>
      <c r="B484">
        <v>1.574811</v>
      </c>
      <c r="C484">
        <v>1.990079</v>
      </c>
      <c r="D484">
        <v>1.099683</v>
      </c>
      <c r="E484">
        <v>0.256058</v>
      </c>
      <c r="F484">
        <v>4.920631</v>
      </c>
      <c r="G484">
        <v>0.585471</v>
      </c>
      <c r="H484">
        <v>0.250215</v>
      </c>
      <c r="I484">
        <v>0.017084</v>
      </c>
      <c r="J484">
        <v>0.01377</v>
      </c>
      <c r="K484">
        <v>0.120941</v>
      </c>
      <c r="L484">
        <v>0.368981</v>
      </c>
      <c r="M484">
        <v>0.77099</v>
      </c>
      <c r="N484">
        <v>6.277093</v>
      </c>
    </row>
    <row r="485" spans="1:14">
      <c r="A485" s="6">
        <v>41030</v>
      </c>
      <c r="B485">
        <v>1.662201</v>
      </c>
      <c r="C485">
        <v>2.064882</v>
      </c>
      <c r="D485">
        <v>1.145243</v>
      </c>
      <c r="E485">
        <v>0.266212</v>
      </c>
      <c r="F485">
        <v>5.138538</v>
      </c>
      <c r="G485">
        <v>0.650551</v>
      </c>
      <c r="H485">
        <v>0.272562</v>
      </c>
      <c r="I485">
        <v>0.017787</v>
      </c>
      <c r="J485">
        <v>0.016255</v>
      </c>
      <c r="K485">
        <v>0.119336</v>
      </c>
      <c r="L485">
        <v>0.387318</v>
      </c>
      <c r="M485">
        <v>0.813258</v>
      </c>
      <c r="N485">
        <v>6.602347</v>
      </c>
    </row>
    <row r="486" spans="1:14">
      <c r="A486" s="6">
        <v>41061</v>
      </c>
      <c r="B486">
        <v>1.664598</v>
      </c>
      <c r="C486">
        <v>1.985593</v>
      </c>
      <c r="D486">
        <v>1.091922</v>
      </c>
      <c r="E486">
        <v>0.251673</v>
      </c>
      <c r="F486">
        <v>4.993785</v>
      </c>
      <c r="G486">
        <v>0.682603</v>
      </c>
      <c r="H486">
        <v>0.253685</v>
      </c>
      <c r="I486">
        <v>0.017361</v>
      </c>
      <c r="J486">
        <v>0.016975</v>
      </c>
      <c r="K486">
        <v>0.113928</v>
      </c>
      <c r="L486">
        <v>0.377792</v>
      </c>
      <c r="M486">
        <v>0.779742</v>
      </c>
      <c r="N486">
        <v>6.456131</v>
      </c>
    </row>
    <row r="487" spans="1:14">
      <c r="A487" s="6">
        <v>41091</v>
      </c>
      <c r="B487">
        <v>1.757181</v>
      </c>
      <c r="C487">
        <v>2.104807</v>
      </c>
      <c r="D487">
        <v>1.156337</v>
      </c>
      <c r="E487">
        <v>0.258781</v>
      </c>
      <c r="F487">
        <v>5.277106</v>
      </c>
      <c r="G487">
        <v>0.724406</v>
      </c>
      <c r="H487">
        <v>0.252091</v>
      </c>
      <c r="I487">
        <v>0.017946</v>
      </c>
      <c r="J487">
        <v>0.017404</v>
      </c>
      <c r="K487">
        <v>0.083946</v>
      </c>
      <c r="L487">
        <v>0.379862</v>
      </c>
      <c r="M487">
        <v>0.751249</v>
      </c>
      <c r="N487">
        <v>6.752761</v>
      </c>
    </row>
    <row r="488" spans="1:14">
      <c r="A488" s="6">
        <v>41122</v>
      </c>
      <c r="B488">
        <v>1.847841</v>
      </c>
      <c r="C488">
        <v>2.094448</v>
      </c>
      <c r="D488">
        <v>1.14183</v>
      </c>
      <c r="E488">
        <v>0.263718</v>
      </c>
      <c r="F488">
        <v>5.347837</v>
      </c>
      <c r="G488">
        <v>0.729361</v>
      </c>
      <c r="H488">
        <v>0.219192</v>
      </c>
      <c r="I488">
        <v>0.017786</v>
      </c>
      <c r="J488">
        <v>0.016816</v>
      </c>
      <c r="K488">
        <v>0.08059</v>
      </c>
      <c r="L488">
        <v>0.386269</v>
      </c>
      <c r="M488">
        <v>0.720652</v>
      </c>
      <c r="N488">
        <v>6.797849</v>
      </c>
    </row>
    <row r="489" spans="1:14">
      <c r="A489" s="6">
        <v>41153</v>
      </c>
      <c r="B489">
        <v>1.664173</v>
      </c>
      <c r="C489">
        <v>2.038525</v>
      </c>
      <c r="D489">
        <v>1.148061</v>
      </c>
      <c r="E489">
        <v>0.265003</v>
      </c>
      <c r="F489">
        <v>5.115761</v>
      </c>
      <c r="G489">
        <v>0.67601</v>
      </c>
      <c r="H489">
        <v>0.167517</v>
      </c>
      <c r="I489">
        <v>0.017576</v>
      </c>
      <c r="J489">
        <v>0.015692</v>
      </c>
      <c r="K489">
        <v>0.083642</v>
      </c>
      <c r="L489">
        <v>0.366955</v>
      </c>
      <c r="M489">
        <v>0.651381</v>
      </c>
      <c r="N489">
        <v>6.443151</v>
      </c>
    </row>
    <row r="490" spans="1:14">
      <c r="A490" s="6">
        <v>41183</v>
      </c>
      <c r="B490">
        <v>1.732287</v>
      </c>
      <c r="C490">
        <v>2.111027</v>
      </c>
      <c r="D490">
        <v>1.25313</v>
      </c>
      <c r="E490">
        <v>0.278823</v>
      </c>
      <c r="F490">
        <v>5.375267</v>
      </c>
      <c r="G490">
        <v>0.626049</v>
      </c>
      <c r="H490">
        <v>0.15702</v>
      </c>
      <c r="I490">
        <v>0.018027</v>
      </c>
      <c r="J490">
        <v>0.014434</v>
      </c>
      <c r="K490">
        <v>0.120241</v>
      </c>
      <c r="L490">
        <v>0.373976</v>
      </c>
      <c r="M490">
        <v>0.683696</v>
      </c>
      <c r="N490">
        <v>6.685012</v>
      </c>
    </row>
    <row r="491" spans="1:14">
      <c r="A491" s="6">
        <v>41214</v>
      </c>
      <c r="B491">
        <v>1.713614</v>
      </c>
      <c r="C491">
        <v>2.045867</v>
      </c>
      <c r="D491">
        <v>1.232335</v>
      </c>
      <c r="E491">
        <v>0.272968</v>
      </c>
      <c r="F491">
        <v>5.264784</v>
      </c>
      <c r="G491">
        <v>0.594293</v>
      </c>
      <c r="H491">
        <v>0.178257</v>
      </c>
      <c r="I491">
        <v>0.018023</v>
      </c>
      <c r="J491">
        <v>0.011777</v>
      </c>
      <c r="K491">
        <v>0.110848</v>
      </c>
      <c r="L491">
        <v>0.368902</v>
      </c>
      <c r="M491">
        <v>0.687807</v>
      </c>
      <c r="N491">
        <v>6.546884</v>
      </c>
    </row>
    <row r="492" spans="1:14">
      <c r="A492" s="6">
        <v>41244</v>
      </c>
      <c r="B492">
        <v>1.632131</v>
      </c>
      <c r="C492">
        <v>2.095322</v>
      </c>
      <c r="D492">
        <v>1.277633</v>
      </c>
      <c r="E492">
        <v>0.268659</v>
      </c>
      <c r="F492">
        <v>5.273745</v>
      </c>
      <c r="G492">
        <v>0.718688</v>
      </c>
      <c r="H492">
        <v>0.218713</v>
      </c>
      <c r="I492">
        <v>0.018608</v>
      </c>
      <c r="J492">
        <v>0.011361</v>
      </c>
      <c r="K492">
        <v>0.138215</v>
      </c>
      <c r="L492">
        <v>0.383017</v>
      </c>
      <c r="M492">
        <v>0.769914</v>
      </c>
      <c r="N492">
        <v>6.762347</v>
      </c>
    </row>
    <row r="493" spans="1:14">
      <c r="A493" s="6">
        <v>41275</v>
      </c>
      <c r="B493">
        <v>1.680934</v>
      </c>
      <c r="C493">
        <v>2.077633</v>
      </c>
      <c r="D493">
        <v>1.273686</v>
      </c>
      <c r="E493">
        <v>0.267606</v>
      </c>
      <c r="F493">
        <v>5.299858</v>
      </c>
      <c r="G493">
        <v>0.746119</v>
      </c>
      <c r="H493">
        <v>0.236889</v>
      </c>
      <c r="I493">
        <v>0.018578</v>
      </c>
      <c r="J493">
        <v>0.010475</v>
      </c>
      <c r="K493">
        <v>0.14062</v>
      </c>
      <c r="L493">
        <v>0.391713</v>
      </c>
      <c r="M493">
        <v>0.798274</v>
      </c>
      <c r="N493">
        <v>6.844252</v>
      </c>
    </row>
    <row r="494" spans="1:14">
      <c r="A494" s="6">
        <v>41306</v>
      </c>
      <c r="B494">
        <v>1.576395</v>
      </c>
      <c r="C494">
        <v>1.88204</v>
      </c>
      <c r="D494">
        <v>1.162219</v>
      </c>
      <c r="E494">
        <v>0.252981</v>
      </c>
      <c r="F494">
        <v>4.873636</v>
      </c>
      <c r="G494">
        <v>0.64244</v>
      </c>
      <c r="H494">
        <v>0.194813</v>
      </c>
      <c r="I494">
        <v>0.016666</v>
      </c>
      <c r="J494">
        <v>0.012233</v>
      </c>
      <c r="K494">
        <v>0.134295</v>
      </c>
      <c r="L494">
        <v>0.354251</v>
      </c>
      <c r="M494">
        <v>0.712257</v>
      </c>
      <c r="N494">
        <v>6.228333</v>
      </c>
    </row>
    <row r="495" spans="1:14">
      <c r="A495" s="6">
        <v>41334</v>
      </c>
      <c r="B495">
        <v>1.719755</v>
      </c>
      <c r="C495">
        <v>2.078076</v>
      </c>
      <c r="D495">
        <v>1.297361</v>
      </c>
      <c r="E495">
        <v>0.279509</v>
      </c>
      <c r="F495">
        <v>5.374701</v>
      </c>
      <c r="G495">
        <v>0.657737</v>
      </c>
      <c r="H495">
        <v>0.195918</v>
      </c>
      <c r="I495">
        <v>0.018543</v>
      </c>
      <c r="J495">
        <v>0.017077</v>
      </c>
      <c r="K495">
        <v>0.150325</v>
      </c>
      <c r="L495">
        <v>0.397835</v>
      </c>
      <c r="M495">
        <v>0.779697</v>
      </c>
      <c r="N495">
        <v>6.812136</v>
      </c>
    </row>
    <row r="496" spans="1:14">
      <c r="A496" s="6">
        <v>41365</v>
      </c>
      <c r="B496">
        <v>1.600497</v>
      </c>
      <c r="C496">
        <v>2.037004</v>
      </c>
      <c r="D496">
        <v>1.283201</v>
      </c>
      <c r="E496">
        <v>0.273612</v>
      </c>
      <c r="F496">
        <v>5.194314</v>
      </c>
      <c r="G496">
        <v>0.593157</v>
      </c>
      <c r="H496">
        <v>0.239451</v>
      </c>
      <c r="I496">
        <v>0.017376</v>
      </c>
      <c r="J496">
        <v>0.018669</v>
      </c>
      <c r="K496">
        <v>0.166741</v>
      </c>
      <c r="L496">
        <v>0.386469</v>
      </c>
      <c r="M496">
        <v>0.828707</v>
      </c>
      <c r="N496">
        <v>6.616178</v>
      </c>
    </row>
    <row r="497" spans="1:14">
      <c r="A497" s="6">
        <v>41395</v>
      </c>
      <c r="B497">
        <v>1.691585</v>
      </c>
      <c r="C497">
        <v>2.097713</v>
      </c>
      <c r="D497">
        <v>1.317405</v>
      </c>
      <c r="E497">
        <v>0.287587</v>
      </c>
      <c r="F497">
        <v>5.39429</v>
      </c>
      <c r="G497">
        <v>0.6567</v>
      </c>
      <c r="H497">
        <v>0.271442</v>
      </c>
      <c r="I497">
        <v>0.01787</v>
      </c>
      <c r="J497">
        <v>0.020769</v>
      </c>
      <c r="K497">
        <v>0.154933</v>
      </c>
      <c r="L497">
        <v>0.404782</v>
      </c>
      <c r="M497">
        <v>0.869796</v>
      </c>
      <c r="N497">
        <v>6.920786</v>
      </c>
    </row>
    <row r="498" spans="1:14">
      <c r="A498" s="6">
        <v>41426</v>
      </c>
      <c r="B498">
        <v>1.646245</v>
      </c>
      <c r="C498">
        <v>2.027056</v>
      </c>
      <c r="D498">
        <v>1.266459</v>
      </c>
      <c r="E498">
        <v>0.2767</v>
      </c>
      <c r="F498">
        <v>5.216461</v>
      </c>
      <c r="G498">
        <v>0.694124</v>
      </c>
      <c r="H498">
        <v>0.261271</v>
      </c>
      <c r="I498">
        <v>0.017415</v>
      </c>
      <c r="J498">
        <v>0.022017</v>
      </c>
      <c r="K498">
        <v>0.131171</v>
      </c>
      <c r="L498">
        <v>0.401893</v>
      </c>
      <c r="M498">
        <v>0.833767</v>
      </c>
      <c r="N498">
        <v>6.744352</v>
      </c>
    </row>
    <row r="499" spans="1:14">
      <c r="A499" s="6">
        <v>41456</v>
      </c>
      <c r="B499">
        <v>1.718042</v>
      </c>
      <c r="C499">
        <v>2.135986</v>
      </c>
      <c r="D499">
        <v>1.35262</v>
      </c>
      <c r="E499">
        <v>0.294566</v>
      </c>
      <c r="F499">
        <v>5.501214</v>
      </c>
      <c r="G499">
        <v>0.737064</v>
      </c>
      <c r="H499">
        <v>0.260036</v>
      </c>
      <c r="I499">
        <v>0.018148</v>
      </c>
      <c r="J499">
        <v>0.0223</v>
      </c>
      <c r="K499">
        <v>0.105844</v>
      </c>
      <c r="L499">
        <v>0.419452</v>
      </c>
      <c r="M499">
        <v>0.82578</v>
      </c>
      <c r="N499">
        <v>7.064058</v>
      </c>
    </row>
    <row r="500" spans="1:14">
      <c r="A500" s="6">
        <v>41487</v>
      </c>
      <c r="B500">
        <v>1.830669</v>
      </c>
      <c r="C500">
        <v>2.131389</v>
      </c>
      <c r="D500">
        <v>1.354872</v>
      </c>
      <c r="E500">
        <v>0.305446</v>
      </c>
      <c r="F500">
        <v>5.622376</v>
      </c>
      <c r="G500">
        <v>0.745477</v>
      </c>
      <c r="H500">
        <v>0.206403</v>
      </c>
      <c r="I500">
        <v>0.018011</v>
      </c>
      <c r="J500">
        <v>0.02325</v>
      </c>
      <c r="K500">
        <v>0.091917</v>
      </c>
      <c r="L500">
        <v>0.413684</v>
      </c>
      <c r="M500">
        <v>0.753265</v>
      </c>
      <c r="N500">
        <v>7.121119</v>
      </c>
    </row>
    <row r="501" spans="1:14">
      <c r="A501" s="6">
        <v>41518</v>
      </c>
      <c r="B501">
        <v>1.680957</v>
      </c>
      <c r="C501">
        <v>2.057272</v>
      </c>
      <c r="D501">
        <v>1.364025</v>
      </c>
      <c r="E501">
        <v>0.303874</v>
      </c>
      <c r="F501">
        <v>5.406128</v>
      </c>
      <c r="G501">
        <v>0.687533</v>
      </c>
      <c r="H501">
        <v>0.161826</v>
      </c>
      <c r="I501">
        <v>0.017616</v>
      </c>
      <c r="J501">
        <v>0.022042</v>
      </c>
      <c r="K501">
        <v>0.111382</v>
      </c>
      <c r="L501">
        <v>0.395313</v>
      </c>
      <c r="M501">
        <v>0.70818</v>
      </c>
      <c r="N501">
        <v>6.801841</v>
      </c>
    </row>
    <row r="502" spans="1:14">
      <c r="A502" s="6">
        <v>41548</v>
      </c>
      <c r="B502">
        <v>1.634911</v>
      </c>
      <c r="C502">
        <v>2.132286</v>
      </c>
      <c r="D502">
        <v>1.39548</v>
      </c>
      <c r="E502">
        <v>0.311223</v>
      </c>
      <c r="F502">
        <v>5.4739</v>
      </c>
      <c r="G502">
        <v>0.660205</v>
      </c>
      <c r="H502">
        <v>0.164092</v>
      </c>
      <c r="I502">
        <v>0.018402</v>
      </c>
      <c r="J502">
        <v>0.021261</v>
      </c>
      <c r="K502">
        <v>0.130092</v>
      </c>
      <c r="L502">
        <v>0.417493</v>
      </c>
      <c r="M502">
        <v>0.75134</v>
      </c>
      <c r="N502">
        <v>6.885445</v>
      </c>
    </row>
    <row r="503" spans="1:14">
      <c r="A503" s="6">
        <v>41579</v>
      </c>
      <c r="B503">
        <v>1.634865</v>
      </c>
      <c r="C503">
        <v>2.08464</v>
      </c>
      <c r="D503">
        <v>1.378063</v>
      </c>
      <c r="E503">
        <v>0.299055</v>
      </c>
      <c r="F503">
        <v>5.396623</v>
      </c>
      <c r="G503">
        <v>0.678929</v>
      </c>
      <c r="H503">
        <v>0.168655</v>
      </c>
      <c r="I503">
        <v>0.016959</v>
      </c>
      <c r="J503">
        <v>0.017577</v>
      </c>
      <c r="K503">
        <v>0.150779</v>
      </c>
      <c r="L503">
        <v>0.415796</v>
      </c>
      <c r="M503">
        <v>0.769765</v>
      </c>
      <c r="N503">
        <v>6.845317</v>
      </c>
    </row>
    <row r="504" spans="1:14">
      <c r="A504" s="6">
        <v>41609</v>
      </c>
      <c r="B504">
        <v>1.586449</v>
      </c>
      <c r="C504">
        <v>2.117978</v>
      </c>
      <c r="D504">
        <v>1.426433</v>
      </c>
      <c r="E504">
        <v>0.299226</v>
      </c>
      <c r="F504">
        <v>5.430086</v>
      </c>
      <c r="G504">
        <v>0.744947</v>
      </c>
      <c r="H504">
        <v>0.201585</v>
      </c>
      <c r="I504">
        <v>0.018423</v>
      </c>
      <c r="J504">
        <v>0.017328</v>
      </c>
      <c r="K504">
        <v>0.13326</v>
      </c>
      <c r="L504">
        <v>0.436115</v>
      </c>
      <c r="M504">
        <v>0.80671</v>
      </c>
      <c r="N504">
        <v>6.981743</v>
      </c>
    </row>
    <row r="505" spans="1:14">
      <c r="A505" s="6">
        <v>41640</v>
      </c>
      <c r="B505">
        <v>1.685726</v>
      </c>
      <c r="C505">
        <v>2.13645</v>
      </c>
      <c r="D505">
        <v>1.452491</v>
      </c>
      <c r="E505">
        <v>0.304158</v>
      </c>
      <c r="F505">
        <v>5.578825</v>
      </c>
      <c r="G505">
        <v>0.765208</v>
      </c>
      <c r="H505">
        <v>0.205737</v>
      </c>
      <c r="I505">
        <v>0.018279</v>
      </c>
      <c r="J505">
        <v>0.016542</v>
      </c>
      <c r="K505">
        <v>0.170336</v>
      </c>
      <c r="L505">
        <v>0.421219</v>
      </c>
      <c r="M505">
        <v>0.832113</v>
      </c>
      <c r="N505">
        <v>7.176146</v>
      </c>
    </row>
    <row r="506" spans="1:14">
      <c r="A506" s="6">
        <v>41671</v>
      </c>
      <c r="B506">
        <v>1.529087</v>
      </c>
      <c r="C506">
        <v>1.975393</v>
      </c>
      <c r="D506">
        <v>1.324699</v>
      </c>
      <c r="E506">
        <v>0.276221</v>
      </c>
      <c r="F506">
        <v>5.1054</v>
      </c>
      <c r="G506">
        <v>0.655141</v>
      </c>
      <c r="H506">
        <v>0.165437</v>
      </c>
      <c r="I506">
        <v>0.016342</v>
      </c>
      <c r="J506">
        <v>0.017939</v>
      </c>
      <c r="K506">
        <v>0.133222</v>
      </c>
      <c r="L506">
        <v>0.382387</v>
      </c>
      <c r="M506">
        <v>0.715327</v>
      </c>
      <c r="N506">
        <v>6.475868</v>
      </c>
    </row>
    <row r="507" spans="1:14">
      <c r="A507" s="6">
        <v>41699</v>
      </c>
      <c r="B507">
        <v>1.764017</v>
      </c>
      <c r="C507">
        <v>2.202854</v>
      </c>
      <c r="D507">
        <v>1.491906</v>
      </c>
      <c r="E507">
        <v>0.319272</v>
      </c>
      <c r="F507">
        <v>5.778049</v>
      </c>
      <c r="G507">
        <v>0.652611</v>
      </c>
      <c r="H507">
        <v>0.230685</v>
      </c>
      <c r="I507">
        <v>0.018114</v>
      </c>
      <c r="J507">
        <v>0.026187</v>
      </c>
      <c r="K507">
        <v>0.168668</v>
      </c>
      <c r="L507">
        <v>0.423831</v>
      </c>
      <c r="M507">
        <v>0.867485</v>
      </c>
      <c r="N507">
        <v>7.298145</v>
      </c>
    </row>
    <row r="508" spans="1:14">
      <c r="A508" s="6">
        <v>41730</v>
      </c>
      <c r="B508">
        <v>1.68223</v>
      </c>
      <c r="C508">
        <v>2.183946</v>
      </c>
      <c r="D508">
        <v>1.483766</v>
      </c>
      <c r="E508">
        <v>0.322162</v>
      </c>
      <c r="F508">
        <v>5.672104</v>
      </c>
      <c r="G508">
        <v>0.589726</v>
      </c>
      <c r="H508">
        <v>0.241934</v>
      </c>
      <c r="I508">
        <v>0.017711</v>
      </c>
      <c r="J508">
        <v>0.029029</v>
      </c>
      <c r="K508">
        <v>0.177224</v>
      </c>
      <c r="L508">
        <v>0.409123</v>
      </c>
      <c r="M508">
        <v>0.875021</v>
      </c>
      <c r="N508">
        <v>7.136851</v>
      </c>
    </row>
    <row r="509" spans="1:14">
      <c r="A509" s="6">
        <v>41760</v>
      </c>
      <c r="B509">
        <v>1.698744</v>
      </c>
      <c r="C509">
        <v>2.244558</v>
      </c>
      <c r="D509">
        <v>1.554548</v>
      </c>
      <c r="E509">
        <v>0.333504</v>
      </c>
      <c r="F509">
        <v>5.831354</v>
      </c>
      <c r="G509">
        <v>0.658367</v>
      </c>
      <c r="H509">
        <v>0.252432</v>
      </c>
      <c r="I509">
        <v>0.018064</v>
      </c>
      <c r="J509">
        <v>0.033086</v>
      </c>
      <c r="K509">
        <v>0.148369</v>
      </c>
      <c r="L509">
        <v>0.42028</v>
      </c>
      <c r="M509">
        <v>0.872232</v>
      </c>
      <c r="N509">
        <v>7.361953</v>
      </c>
    </row>
    <row r="510" spans="1:14">
      <c r="A510" s="6">
        <v>41791</v>
      </c>
      <c r="B510">
        <v>1.605018</v>
      </c>
      <c r="C510">
        <v>2.183368</v>
      </c>
      <c r="D510">
        <v>1.52129</v>
      </c>
      <c r="E510">
        <v>0.337868</v>
      </c>
      <c r="F510">
        <v>5.647544</v>
      </c>
      <c r="G510">
        <v>0.712658</v>
      </c>
      <c r="H510">
        <v>0.244824</v>
      </c>
      <c r="I510">
        <v>0.017519</v>
      </c>
      <c r="J510">
        <v>0.034867</v>
      </c>
      <c r="K510">
        <v>0.150247</v>
      </c>
      <c r="L510">
        <v>0.422985</v>
      </c>
      <c r="M510">
        <v>0.870442</v>
      </c>
      <c r="N510">
        <v>7.230644</v>
      </c>
    </row>
    <row r="511" spans="1:14">
      <c r="A511" s="6">
        <v>41821</v>
      </c>
      <c r="B511">
        <v>1.714165</v>
      </c>
      <c r="C511">
        <v>2.304121</v>
      </c>
      <c r="D511">
        <v>1.590784</v>
      </c>
      <c r="E511">
        <v>0.351475</v>
      </c>
      <c r="F511">
        <v>5.960544</v>
      </c>
      <c r="G511">
        <v>0.752422</v>
      </c>
      <c r="H511">
        <v>0.231639</v>
      </c>
      <c r="I511">
        <v>0.017942</v>
      </c>
      <c r="J511">
        <v>0.034299</v>
      </c>
      <c r="K511">
        <v>0.115902</v>
      </c>
      <c r="L511">
        <v>0.437716</v>
      </c>
      <c r="M511">
        <v>0.837498</v>
      </c>
      <c r="N511">
        <v>7.550464</v>
      </c>
    </row>
    <row r="512" spans="1:14">
      <c r="A512" s="6">
        <v>41852</v>
      </c>
      <c r="B512">
        <v>1.772364</v>
      </c>
      <c r="C512">
        <v>2.316668</v>
      </c>
      <c r="D512">
        <v>1.606071</v>
      </c>
      <c r="E512">
        <v>0.354525</v>
      </c>
      <c r="F512">
        <v>6.049628</v>
      </c>
      <c r="G512">
        <v>0.743936</v>
      </c>
      <c r="H512">
        <v>0.188367</v>
      </c>
      <c r="I512">
        <v>0.018034</v>
      </c>
      <c r="J512">
        <v>0.035031</v>
      </c>
      <c r="K512">
        <v>0.096722</v>
      </c>
      <c r="L512">
        <v>0.431265</v>
      </c>
      <c r="M512">
        <v>0.769418</v>
      </c>
      <c r="N512">
        <v>7.562982</v>
      </c>
    </row>
    <row r="513" spans="1:14">
      <c r="A513" s="6">
        <v>41883</v>
      </c>
      <c r="B513">
        <v>1.695648</v>
      </c>
      <c r="C513">
        <v>2.241143</v>
      </c>
      <c r="D513">
        <v>1.581213</v>
      </c>
      <c r="E513">
        <v>0.348869</v>
      </c>
      <c r="F513">
        <v>5.866873</v>
      </c>
      <c r="G513">
        <v>0.706343</v>
      </c>
      <c r="H513">
        <v>0.152867</v>
      </c>
      <c r="I513">
        <v>0.017654</v>
      </c>
      <c r="J513">
        <v>0.033184</v>
      </c>
      <c r="K513">
        <v>0.109553</v>
      </c>
      <c r="L513">
        <v>0.41132</v>
      </c>
      <c r="M513">
        <v>0.724578</v>
      </c>
      <c r="N513">
        <v>7.297794</v>
      </c>
    </row>
    <row r="514" spans="1:14">
      <c r="A514" s="6">
        <v>41913</v>
      </c>
      <c r="B514">
        <v>1.729916</v>
      </c>
      <c r="C514">
        <v>2.338819</v>
      </c>
      <c r="D514">
        <v>1.666084</v>
      </c>
      <c r="E514">
        <v>0.360673</v>
      </c>
      <c r="F514">
        <v>6.095492</v>
      </c>
      <c r="G514">
        <v>0.652547</v>
      </c>
      <c r="H514">
        <v>0.163184</v>
      </c>
      <c r="I514">
        <v>0.018185</v>
      </c>
      <c r="J514">
        <v>0.03086</v>
      </c>
      <c r="K514">
        <v>0.13797</v>
      </c>
      <c r="L514">
        <v>0.424919</v>
      </c>
      <c r="M514">
        <v>0.775119</v>
      </c>
      <c r="N514">
        <v>7.523158</v>
      </c>
    </row>
    <row r="515" spans="1:14">
      <c r="A515" s="6">
        <v>41944</v>
      </c>
      <c r="B515">
        <v>1.658196</v>
      </c>
      <c r="C515">
        <v>2.24889</v>
      </c>
      <c r="D515">
        <v>1.622961</v>
      </c>
      <c r="E515">
        <v>0.340194</v>
      </c>
      <c r="F515">
        <v>5.870241</v>
      </c>
      <c r="G515">
        <v>0.681301</v>
      </c>
      <c r="H515">
        <v>0.177123</v>
      </c>
      <c r="I515">
        <v>0.018176</v>
      </c>
      <c r="J515">
        <v>0.025046</v>
      </c>
      <c r="K515">
        <v>0.179424</v>
      </c>
      <c r="L515">
        <v>0.420082</v>
      </c>
      <c r="M515">
        <v>0.819852</v>
      </c>
      <c r="N515">
        <v>7.371394</v>
      </c>
    </row>
    <row r="516" spans="1:14">
      <c r="A516" s="6">
        <v>41974</v>
      </c>
      <c r="B516">
        <v>1.750595</v>
      </c>
      <c r="C516">
        <v>2.341863</v>
      </c>
      <c r="D516">
        <v>1.719806</v>
      </c>
      <c r="E516">
        <v>0.356163</v>
      </c>
      <c r="F516">
        <v>6.168426</v>
      </c>
      <c r="G516">
        <v>0.767299</v>
      </c>
      <c r="H516">
        <v>0.212347</v>
      </c>
      <c r="I516">
        <v>0.018469</v>
      </c>
      <c r="J516">
        <v>0.02135</v>
      </c>
      <c r="K516">
        <v>0.139904</v>
      </c>
      <c r="L516">
        <v>0.446975</v>
      </c>
      <c r="M516">
        <v>0.839045</v>
      </c>
      <c r="N516">
        <v>7.77477</v>
      </c>
    </row>
    <row r="517" spans="1:14">
      <c r="A517" s="6">
        <v>42005</v>
      </c>
      <c r="B517">
        <v>1.733824</v>
      </c>
      <c r="C517">
        <v>2.361033</v>
      </c>
      <c r="D517">
        <v>1.663025</v>
      </c>
      <c r="E517">
        <v>0.347447</v>
      </c>
      <c r="F517">
        <v>6.105328</v>
      </c>
      <c r="G517">
        <v>0.776715</v>
      </c>
      <c r="H517">
        <v>0.224946</v>
      </c>
      <c r="I517">
        <v>0.018085</v>
      </c>
      <c r="J517">
        <v>0.021048</v>
      </c>
      <c r="K517">
        <v>0.141296</v>
      </c>
      <c r="L517">
        <v>0.427054</v>
      </c>
      <c r="M517">
        <v>0.832429</v>
      </c>
      <c r="N517">
        <v>7.714472</v>
      </c>
    </row>
    <row r="518" spans="1:14">
      <c r="A518" s="6">
        <v>42036</v>
      </c>
      <c r="B518">
        <v>1.447888</v>
      </c>
      <c r="C518">
        <v>2.143142</v>
      </c>
      <c r="D518">
        <v>1.521603</v>
      </c>
      <c r="E518">
        <v>0.324809</v>
      </c>
      <c r="F518">
        <v>5.437442</v>
      </c>
      <c r="G518">
        <v>0.66368</v>
      </c>
      <c r="H518">
        <v>0.207684</v>
      </c>
      <c r="I518">
        <v>0.016614</v>
      </c>
      <c r="J518">
        <v>0.025062</v>
      </c>
      <c r="K518">
        <v>0.139054</v>
      </c>
      <c r="L518">
        <v>0.385885</v>
      </c>
      <c r="M518">
        <v>0.774299</v>
      </c>
      <c r="N518">
        <v>6.875421</v>
      </c>
    </row>
    <row r="519" spans="1:14">
      <c r="A519" s="6">
        <v>42064</v>
      </c>
      <c r="B519">
        <v>1.628444</v>
      </c>
      <c r="C519">
        <v>2.383242</v>
      </c>
      <c r="D519">
        <v>1.698472</v>
      </c>
      <c r="E519">
        <v>0.368147</v>
      </c>
      <c r="F519">
        <v>6.078305</v>
      </c>
      <c r="G519">
        <v>0.67503</v>
      </c>
      <c r="H519">
        <v>0.226274</v>
      </c>
      <c r="I519">
        <v>0.018384</v>
      </c>
      <c r="J519">
        <v>0.034925</v>
      </c>
      <c r="K519">
        <v>0.142655</v>
      </c>
      <c r="L519">
        <v>0.418601</v>
      </c>
      <c r="M519">
        <v>0.840839</v>
      </c>
      <c r="N519">
        <v>7.594175</v>
      </c>
    </row>
    <row r="520" spans="1:14">
      <c r="A520" s="6">
        <v>42095</v>
      </c>
      <c r="B520">
        <v>1.501834</v>
      </c>
      <c r="C520">
        <v>2.339657</v>
      </c>
      <c r="D520">
        <v>1.656527</v>
      </c>
      <c r="E520">
        <v>0.371523</v>
      </c>
      <c r="F520">
        <v>5.86954</v>
      </c>
      <c r="G520">
        <v>0.625226</v>
      </c>
      <c r="H520">
        <v>0.209407</v>
      </c>
      <c r="I520">
        <v>0.017077</v>
      </c>
      <c r="J520">
        <v>0.039575</v>
      </c>
      <c r="K520">
        <v>0.166504</v>
      </c>
      <c r="L520">
        <v>0.404645</v>
      </c>
      <c r="M520">
        <v>0.837208</v>
      </c>
      <c r="N520">
        <v>7.331975</v>
      </c>
    </row>
    <row r="521" spans="1:14">
      <c r="A521" s="6">
        <v>42125</v>
      </c>
      <c r="B521">
        <v>1.408558</v>
      </c>
      <c r="C521">
        <v>2.382846</v>
      </c>
      <c r="D521">
        <v>1.679147</v>
      </c>
      <c r="E521">
        <v>0.379514</v>
      </c>
      <c r="F521">
        <v>5.850065</v>
      </c>
      <c r="G521">
        <v>0.688414</v>
      </c>
      <c r="H521">
        <v>0.187549</v>
      </c>
      <c r="I521">
        <v>0.018348</v>
      </c>
      <c r="J521">
        <v>0.042535</v>
      </c>
      <c r="K521">
        <v>0.159833</v>
      </c>
      <c r="L521">
        <v>0.422303</v>
      </c>
      <c r="M521">
        <v>0.830568</v>
      </c>
      <c r="N521">
        <v>7.369047</v>
      </c>
    </row>
    <row r="522" spans="1:14">
      <c r="A522" s="6">
        <v>42156</v>
      </c>
      <c r="B522">
        <v>1.340692</v>
      </c>
      <c r="C522">
        <v>2.300615</v>
      </c>
      <c r="D522">
        <v>1.604957</v>
      </c>
      <c r="E522">
        <v>0.365297</v>
      </c>
      <c r="F522">
        <v>5.61156</v>
      </c>
      <c r="G522">
        <v>0.716542</v>
      </c>
      <c r="H522">
        <v>0.190239</v>
      </c>
      <c r="I522">
        <v>0.017349</v>
      </c>
      <c r="J522">
        <v>0.043229</v>
      </c>
      <c r="K522">
        <v>0.125073</v>
      </c>
      <c r="L522">
        <v>0.419763</v>
      </c>
      <c r="M522">
        <v>0.795652</v>
      </c>
      <c r="N522">
        <v>7.123753</v>
      </c>
    </row>
    <row r="523" spans="1:14">
      <c r="A523" s="6">
        <v>42186</v>
      </c>
      <c r="B523">
        <v>1.530531</v>
      </c>
      <c r="C523">
        <v>2.384835</v>
      </c>
      <c r="D523">
        <v>1.673975</v>
      </c>
      <c r="E523">
        <v>0.381602</v>
      </c>
      <c r="F523">
        <v>5.970943</v>
      </c>
      <c r="G523">
        <v>0.746829</v>
      </c>
      <c r="H523">
        <v>0.195832</v>
      </c>
      <c r="I523">
        <v>0.018036</v>
      </c>
      <c r="J523">
        <v>0.044959</v>
      </c>
      <c r="K523">
        <v>0.127442</v>
      </c>
      <c r="L523">
        <v>0.435439</v>
      </c>
      <c r="M523">
        <v>0.821708</v>
      </c>
      <c r="N523">
        <v>7.53948</v>
      </c>
    </row>
    <row r="524" spans="1:14">
      <c r="A524" s="6">
        <v>42217</v>
      </c>
      <c r="B524">
        <v>1.653553</v>
      </c>
      <c r="C524">
        <v>2.387549</v>
      </c>
      <c r="D524">
        <v>1.667663</v>
      </c>
      <c r="E524">
        <v>0.388844</v>
      </c>
      <c r="F524">
        <v>6.097609</v>
      </c>
      <c r="G524">
        <v>0.75732</v>
      </c>
      <c r="H524">
        <v>0.178199</v>
      </c>
      <c r="I524">
        <v>0.017919</v>
      </c>
      <c r="J524">
        <v>0.045266</v>
      </c>
      <c r="K524">
        <v>0.121893</v>
      </c>
      <c r="L524">
        <v>0.432205</v>
      </c>
      <c r="M524">
        <v>0.795483</v>
      </c>
      <c r="N524">
        <v>7.650411</v>
      </c>
    </row>
    <row r="525" spans="1:14">
      <c r="A525" s="6">
        <v>42248</v>
      </c>
      <c r="B525">
        <v>1.555345</v>
      </c>
      <c r="C525">
        <v>2.325114</v>
      </c>
      <c r="D525">
        <v>1.625947</v>
      </c>
      <c r="E525">
        <v>0.378314</v>
      </c>
      <c r="F525">
        <v>5.88472</v>
      </c>
      <c r="G525">
        <v>0.69521</v>
      </c>
      <c r="H525">
        <v>0.149981</v>
      </c>
      <c r="I525">
        <v>0.016429</v>
      </c>
      <c r="J525">
        <v>0.038976</v>
      </c>
      <c r="K525">
        <v>0.130201</v>
      </c>
      <c r="L525">
        <v>0.410191</v>
      </c>
      <c r="M525">
        <v>0.745778</v>
      </c>
      <c r="N525">
        <v>7.325709</v>
      </c>
    </row>
    <row r="526" spans="1:14">
      <c r="A526" s="6">
        <v>42278</v>
      </c>
      <c r="B526">
        <v>1.510434</v>
      </c>
      <c r="C526">
        <v>2.385117</v>
      </c>
      <c r="D526">
        <v>1.66604</v>
      </c>
      <c r="E526">
        <v>0.39678</v>
      </c>
      <c r="F526">
        <v>5.958372</v>
      </c>
      <c r="G526">
        <v>0.633451</v>
      </c>
      <c r="H526">
        <v>0.154979</v>
      </c>
      <c r="I526">
        <v>0.017722</v>
      </c>
      <c r="J526">
        <v>0.034293</v>
      </c>
      <c r="K526">
        <v>0.152646</v>
      </c>
      <c r="L526">
        <v>0.41869</v>
      </c>
      <c r="M526">
        <v>0.778329</v>
      </c>
      <c r="N526">
        <v>7.370152</v>
      </c>
    </row>
    <row r="527" spans="1:14">
      <c r="A527" s="6">
        <v>42309</v>
      </c>
      <c r="B527">
        <v>1.372933</v>
      </c>
      <c r="C527">
        <v>2.298489</v>
      </c>
      <c r="D527">
        <v>1.600656</v>
      </c>
      <c r="E527">
        <v>0.38504</v>
      </c>
      <c r="F527">
        <v>5.657116</v>
      </c>
      <c r="G527">
        <v>0.63024</v>
      </c>
      <c r="H527">
        <v>0.180209</v>
      </c>
      <c r="I527">
        <v>0.017647</v>
      </c>
      <c r="J527">
        <v>0.029646</v>
      </c>
      <c r="K527">
        <v>0.183414</v>
      </c>
      <c r="L527">
        <v>0.419255</v>
      </c>
      <c r="M527">
        <v>0.830171</v>
      </c>
      <c r="N527">
        <v>7.117528</v>
      </c>
    </row>
    <row r="528" spans="1:14">
      <c r="A528" s="6">
        <v>42339</v>
      </c>
      <c r="B528">
        <v>1.26206</v>
      </c>
      <c r="C528">
        <v>2.375243</v>
      </c>
      <c r="D528">
        <v>1.643829</v>
      </c>
      <c r="E528">
        <v>0.388676</v>
      </c>
      <c r="F528">
        <v>5.669807</v>
      </c>
      <c r="G528">
        <v>0.728229</v>
      </c>
      <c r="H528">
        <v>0.21588</v>
      </c>
      <c r="I528">
        <v>0.018225</v>
      </c>
      <c r="J528">
        <v>0.027219</v>
      </c>
      <c r="K528">
        <v>0.187297</v>
      </c>
      <c r="L528">
        <v>0.437317</v>
      </c>
      <c r="M528">
        <v>0.885938</v>
      </c>
      <c r="N528">
        <v>7.283974</v>
      </c>
    </row>
    <row r="529" spans="1:14">
      <c r="A529" s="6">
        <v>42370</v>
      </c>
      <c r="B529">
        <v>1.222366</v>
      </c>
      <c r="C529">
        <v>2.364713</v>
      </c>
      <c r="D529">
        <v>1.632268</v>
      </c>
      <c r="E529">
        <v>0.376595</v>
      </c>
      <c r="F529">
        <v>5.595942</v>
      </c>
      <c r="G529">
        <v>0.758537</v>
      </c>
      <c r="H529">
        <v>0.236473</v>
      </c>
      <c r="I529">
        <v>0.017675</v>
      </c>
      <c r="J529">
        <v>0.026077</v>
      </c>
      <c r="K529">
        <v>0.170482</v>
      </c>
      <c r="L529">
        <v>0.42795</v>
      </c>
      <c r="M529">
        <v>0.878658</v>
      </c>
      <c r="N529">
        <v>7.233136</v>
      </c>
    </row>
    <row r="530" spans="1:14">
      <c r="A530" s="6">
        <v>42401</v>
      </c>
      <c r="B530">
        <v>1.155989</v>
      </c>
      <c r="C530">
        <v>2.243482</v>
      </c>
      <c r="D530">
        <v>1.504326</v>
      </c>
      <c r="E530">
        <v>0.354886</v>
      </c>
      <c r="F530">
        <v>5.258684</v>
      </c>
      <c r="G530">
        <v>0.686509</v>
      </c>
      <c r="H530">
        <v>0.222851</v>
      </c>
      <c r="I530">
        <v>0.01651</v>
      </c>
      <c r="J530">
        <v>0.035136</v>
      </c>
      <c r="K530">
        <v>0.185916</v>
      </c>
      <c r="L530">
        <v>0.406693</v>
      </c>
      <c r="M530">
        <v>0.867107</v>
      </c>
      <c r="N530">
        <v>6.8123</v>
      </c>
    </row>
    <row r="531" spans="1:14">
      <c r="A531" s="6">
        <v>42430</v>
      </c>
      <c r="B531">
        <v>1.114686</v>
      </c>
      <c r="C531">
        <v>2.371122</v>
      </c>
      <c r="D531">
        <v>1.61436</v>
      </c>
      <c r="E531">
        <v>0.400344</v>
      </c>
      <c r="F531">
        <v>5.500513</v>
      </c>
      <c r="G531">
        <v>0.691851</v>
      </c>
      <c r="H531">
        <v>0.252863</v>
      </c>
      <c r="I531">
        <v>0.01752</v>
      </c>
      <c r="J531">
        <v>0.043408</v>
      </c>
      <c r="K531">
        <v>0.202545</v>
      </c>
      <c r="L531">
        <v>0.429457</v>
      </c>
      <c r="M531">
        <v>0.945793</v>
      </c>
      <c r="N531">
        <v>7.138157</v>
      </c>
    </row>
    <row r="532" spans="1:14">
      <c r="A532" s="6">
        <v>42461</v>
      </c>
      <c r="B532">
        <v>0.970598</v>
      </c>
      <c r="C532">
        <v>2.293033</v>
      </c>
      <c r="D532">
        <v>1.523304</v>
      </c>
      <c r="E532">
        <v>0.389031</v>
      </c>
      <c r="F532">
        <v>5.175966</v>
      </c>
      <c r="G532">
        <v>0.656112</v>
      </c>
      <c r="H532">
        <v>0.238906</v>
      </c>
      <c r="I532">
        <v>0.016366</v>
      </c>
      <c r="J532">
        <v>0.048072</v>
      </c>
      <c r="K532">
        <v>0.192019</v>
      </c>
      <c r="L532">
        <v>0.400492</v>
      </c>
      <c r="M532">
        <v>0.895855</v>
      </c>
      <c r="N532">
        <v>6.727934</v>
      </c>
    </row>
    <row r="533" spans="1:14">
      <c r="A533" s="6">
        <v>42491</v>
      </c>
      <c r="B533">
        <v>1.069358</v>
      </c>
      <c r="C533">
        <v>2.342478</v>
      </c>
      <c r="D533">
        <v>1.567114</v>
      </c>
      <c r="E533">
        <v>0.413402</v>
      </c>
      <c r="F533">
        <v>5.392351</v>
      </c>
      <c r="G533">
        <v>0.696324</v>
      </c>
      <c r="H533">
        <v>0.23529</v>
      </c>
      <c r="I533">
        <v>0.017766</v>
      </c>
      <c r="J533">
        <v>0.05533</v>
      </c>
      <c r="K533">
        <v>0.174004</v>
      </c>
      <c r="L533">
        <v>0.424187</v>
      </c>
      <c r="M533">
        <v>0.906577</v>
      </c>
      <c r="N533">
        <v>6.995252</v>
      </c>
    </row>
    <row r="534" spans="1:14">
      <c r="A534" s="6">
        <v>42522</v>
      </c>
      <c r="B534">
        <v>1.19839</v>
      </c>
      <c r="C534">
        <v>2.245198</v>
      </c>
      <c r="D534">
        <v>1.489348</v>
      </c>
      <c r="E534">
        <v>0.399059</v>
      </c>
      <c r="F534">
        <v>5.331994</v>
      </c>
      <c r="G534">
        <v>0.702587</v>
      </c>
      <c r="H534">
        <v>0.214523</v>
      </c>
      <c r="I534">
        <v>0.016758</v>
      </c>
      <c r="J534">
        <v>0.056391</v>
      </c>
      <c r="K534">
        <v>0.150513</v>
      </c>
      <c r="L534">
        <v>0.425121</v>
      </c>
      <c r="M534">
        <v>0.863306</v>
      </c>
      <c r="N534">
        <v>6.897886</v>
      </c>
    </row>
    <row r="535" spans="1:14">
      <c r="A535" s="6">
        <v>42552</v>
      </c>
      <c r="B535">
        <v>1.246326</v>
      </c>
      <c r="C535">
        <v>2.33902</v>
      </c>
      <c r="D535">
        <v>1.536507</v>
      </c>
      <c r="E535">
        <v>0.405763</v>
      </c>
      <c r="F535">
        <v>5.527616</v>
      </c>
      <c r="G535">
        <v>0.735784</v>
      </c>
      <c r="H535">
        <v>0.198076</v>
      </c>
      <c r="I535">
        <v>0.017484</v>
      </c>
      <c r="J535">
        <v>0.061657</v>
      </c>
      <c r="K535">
        <v>0.162653</v>
      </c>
      <c r="L535">
        <v>0.434898</v>
      </c>
      <c r="M535">
        <v>0.874767</v>
      </c>
      <c r="N535">
        <v>7.138167</v>
      </c>
    </row>
    <row r="536" spans="1:14">
      <c r="A536" s="6">
        <v>42583</v>
      </c>
      <c r="B536">
        <v>1.375601</v>
      </c>
      <c r="C536">
        <v>2.320472</v>
      </c>
      <c r="D536">
        <v>1.541427</v>
      </c>
      <c r="E536">
        <v>0.383975</v>
      </c>
      <c r="F536">
        <v>5.621476</v>
      </c>
      <c r="G536">
        <v>0.748095</v>
      </c>
      <c r="H536">
        <v>0.180666</v>
      </c>
      <c r="I536">
        <v>0.017604</v>
      </c>
      <c r="J536">
        <v>0.061142</v>
      </c>
      <c r="K536">
        <v>0.125457</v>
      </c>
      <c r="L536">
        <v>0.442384</v>
      </c>
      <c r="M536">
        <v>0.827253</v>
      </c>
      <c r="N536">
        <v>7.196824</v>
      </c>
    </row>
    <row r="537" spans="1:14">
      <c r="A537" s="6">
        <v>42614</v>
      </c>
      <c r="B537">
        <v>1.308702</v>
      </c>
      <c r="C537">
        <v>2.230743</v>
      </c>
      <c r="D537">
        <v>1.466644</v>
      </c>
      <c r="E537">
        <v>0.373442</v>
      </c>
      <c r="F537">
        <v>5.379531</v>
      </c>
      <c r="G537">
        <v>0.684522</v>
      </c>
      <c r="H537">
        <v>0.151106</v>
      </c>
      <c r="I537">
        <v>0.017453</v>
      </c>
      <c r="J537">
        <v>0.055455</v>
      </c>
      <c r="K537">
        <v>0.151438</v>
      </c>
      <c r="L537">
        <v>0.417251</v>
      </c>
      <c r="M537">
        <v>0.792704</v>
      </c>
      <c r="N537">
        <v>6.856757</v>
      </c>
    </row>
    <row r="538" spans="1:14">
      <c r="A538" s="6">
        <v>42644</v>
      </c>
      <c r="B538">
        <v>1.379141</v>
      </c>
      <c r="C538">
        <v>2.296068</v>
      </c>
      <c r="D538">
        <v>1.561637</v>
      </c>
      <c r="E538">
        <v>0.399062</v>
      </c>
      <c r="F538">
        <v>5.635909</v>
      </c>
      <c r="G538">
        <v>0.63521</v>
      </c>
      <c r="H538">
        <v>0.160072</v>
      </c>
      <c r="I538">
        <v>0.017871</v>
      </c>
      <c r="J538">
        <v>0.049045</v>
      </c>
      <c r="K538">
        <v>0.187736</v>
      </c>
      <c r="L538">
        <v>0.425219</v>
      </c>
      <c r="M538">
        <v>0.839944</v>
      </c>
      <c r="N538">
        <v>7.111063</v>
      </c>
    </row>
    <row r="539" spans="1:14">
      <c r="A539" s="6">
        <v>42675</v>
      </c>
      <c r="B539">
        <v>1.34956</v>
      </c>
      <c r="C539">
        <v>2.240543</v>
      </c>
      <c r="D539">
        <v>1.528331</v>
      </c>
      <c r="E539">
        <v>0.391795</v>
      </c>
      <c r="F539">
        <v>5.510229</v>
      </c>
      <c r="G539">
        <v>0.681705</v>
      </c>
      <c r="H539">
        <v>0.173638</v>
      </c>
      <c r="I539">
        <v>0.017796</v>
      </c>
      <c r="J539">
        <v>0.041405</v>
      </c>
      <c r="K539">
        <v>0.179153</v>
      </c>
      <c r="L539">
        <v>0.428756</v>
      </c>
      <c r="M539">
        <v>0.840748</v>
      </c>
      <c r="N539">
        <v>7.032681</v>
      </c>
    </row>
    <row r="540" spans="1:14">
      <c r="A540" s="6">
        <v>42705</v>
      </c>
      <c r="B540">
        <v>1.276371</v>
      </c>
      <c r="C540">
        <v>2.289151</v>
      </c>
      <c r="D540">
        <v>1.563755</v>
      </c>
      <c r="E540">
        <v>0.37743</v>
      </c>
      <c r="F540">
        <v>5.506708</v>
      </c>
      <c r="G540">
        <v>0.749517</v>
      </c>
      <c r="H540">
        <v>0.207976</v>
      </c>
      <c r="I540">
        <v>0.018801</v>
      </c>
      <c r="J540">
        <v>0.0371</v>
      </c>
      <c r="K540">
        <v>0.213679</v>
      </c>
      <c r="L540">
        <v>0.469361</v>
      </c>
      <c r="M540">
        <v>0.946918</v>
      </c>
      <c r="N540">
        <v>7.203143</v>
      </c>
    </row>
    <row r="541" spans="1:14">
      <c r="A541" s="6">
        <v>42736</v>
      </c>
      <c r="B541">
        <v>1.38174</v>
      </c>
      <c r="C541">
        <v>2.266195</v>
      </c>
      <c r="D541">
        <v>1.574497</v>
      </c>
      <c r="E541">
        <v>0.380149</v>
      </c>
      <c r="F541">
        <v>5.602581</v>
      </c>
      <c r="G541">
        <v>0.764768</v>
      </c>
      <c r="H541">
        <v>0.245323</v>
      </c>
      <c r="I541">
        <v>0.018356</v>
      </c>
      <c r="J541">
        <v>0.036265</v>
      </c>
      <c r="K541">
        <v>0.191619</v>
      </c>
      <c r="L541">
        <v>0.440362</v>
      </c>
      <c r="M541">
        <v>0.931924</v>
      </c>
      <c r="N541">
        <v>7.299273</v>
      </c>
    </row>
    <row r="542" spans="1:14">
      <c r="A542" s="6">
        <v>42767</v>
      </c>
      <c r="B542">
        <v>1.29987</v>
      </c>
      <c r="C542">
        <v>2.075515</v>
      </c>
      <c r="D542">
        <v>1.45983</v>
      </c>
      <c r="E542">
        <v>0.367405</v>
      </c>
      <c r="F542">
        <v>5.202621</v>
      </c>
      <c r="G542">
        <v>0.664778</v>
      </c>
      <c r="H542">
        <v>0.220023</v>
      </c>
      <c r="I542">
        <v>0.016285</v>
      </c>
      <c r="J542">
        <v>0.041848</v>
      </c>
      <c r="K542">
        <v>0.203525</v>
      </c>
      <c r="L542">
        <v>0.397222</v>
      </c>
      <c r="M542">
        <v>0.878903</v>
      </c>
      <c r="N542">
        <v>6.746301</v>
      </c>
    </row>
    <row r="543" spans="1:14">
      <c r="A543" s="6">
        <v>42795</v>
      </c>
      <c r="B543">
        <v>1.299466</v>
      </c>
      <c r="C543">
        <v>2.349859</v>
      </c>
      <c r="D543">
        <v>1.626169</v>
      </c>
      <c r="E543">
        <v>0.412646</v>
      </c>
      <c r="F543">
        <v>5.68814</v>
      </c>
      <c r="G543">
        <v>0.68081</v>
      </c>
      <c r="H543">
        <v>0.272826</v>
      </c>
      <c r="I543">
        <v>0.018173</v>
      </c>
      <c r="J543">
        <v>0.065102</v>
      </c>
      <c r="K543">
        <v>0.237056</v>
      </c>
      <c r="L543">
        <v>0.43828</v>
      </c>
      <c r="M543">
        <v>1.031438</v>
      </c>
      <c r="N543">
        <v>7.400388</v>
      </c>
    </row>
    <row r="544" spans="1:14">
      <c r="A544" s="6">
        <v>42826</v>
      </c>
      <c r="B544">
        <v>1.183991</v>
      </c>
      <c r="C544">
        <v>2.276851</v>
      </c>
      <c r="D544">
        <v>1.562616</v>
      </c>
      <c r="E544">
        <v>0.399007</v>
      </c>
      <c r="F544">
        <v>5.422465</v>
      </c>
      <c r="G544">
        <v>0.593479</v>
      </c>
      <c r="H544">
        <v>0.270949</v>
      </c>
      <c r="I544">
        <v>0.017576</v>
      </c>
      <c r="J544">
        <v>0.071374</v>
      </c>
      <c r="K544">
        <v>0.233807</v>
      </c>
      <c r="L544">
        <v>0.408992</v>
      </c>
      <c r="M544">
        <v>1.002698</v>
      </c>
      <c r="N544">
        <v>7.018642</v>
      </c>
    </row>
    <row r="545" spans="1:14">
      <c r="A545" s="6">
        <v>42856</v>
      </c>
      <c r="B545">
        <v>1.251819</v>
      </c>
      <c r="C545">
        <v>2.352708</v>
      </c>
      <c r="D545">
        <v>1.629494</v>
      </c>
      <c r="E545">
        <v>0.422257</v>
      </c>
      <c r="F545">
        <v>5.656278</v>
      </c>
      <c r="G545">
        <v>0.64127</v>
      </c>
      <c r="H545">
        <v>0.300409</v>
      </c>
      <c r="I545">
        <v>0.017387</v>
      </c>
      <c r="J545">
        <v>0.082185</v>
      </c>
      <c r="K545">
        <v>0.212522</v>
      </c>
      <c r="L545">
        <v>0.427714</v>
      </c>
      <c r="M545">
        <v>1.040217</v>
      </c>
      <c r="N545">
        <v>7.337765</v>
      </c>
    </row>
    <row r="546" spans="1:14">
      <c r="A546" s="6">
        <v>42887</v>
      </c>
      <c r="B546">
        <v>1.335118</v>
      </c>
      <c r="C546">
        <v>2.298884</v>
      </c>
      <c r="D546">
        <v>1.564214</v>
      </c>
      <c r="E546">
        <v>0.412559</v>
      </c>
      <c r="F546">
        <v>5.610774</v>
      </c>
      <c r="G546">
        <v>0.700866</v>
      </c>
      <c r="H546">
        <v>0.28169</v>
      </c>
      <c r="I546">
        <v>0.017046</v>
      </c>
      <c r="J546">
        <v>0.085986</v>
      </c>
      <c r="K546">
        <v>0.185566</v>
      </c>
      <c r="L546">
        <v>0.424377</v>
      </c>
      <c r="M546">
        <v>0.994665</v>
      </c>
      <c r="N546">
        <v>7.306306</v>
      </c>
    </row>
    <row r="547" spans="1:14">
      <c r="A547" s="6">
        <v>42917</v>
      </c>
      <c r="B547">
        <v>1.271276</v>
      </c>
      <c r="C547">
        <v>2.400012</v>
      </c>
      <c r="D547">
        <v>1.640535</v>
      </c>
      <c r="E547">
        <v>0.427968</v>
      </c>
      <c r="F547">
        <v>5.739792</v>
      </c>
      <c r="G547">
        <v>0.745875</v>
      </c>
      <c r="H547">
        <v>0.24505</v>
      </c>
      <c r="I547">
        <v>0.01804</v>
      </c>
      <c r="J547">
        <v>0.081763</v>
      </c>
      <c r="K547">
        <v>0.148514</v>
      </c>
      <c r="L547">
        <v>0.435877</v>
      </c>
      <c r="M547">
        <v>0.929243</v>
      </c>
      <c r="N547">
        <v>7.41491</v>
      </c>
    </row>
    <row r="548" spans="1:14">
      <c r="A548" s="6">
        <v>42948</v>
      </c>
      <c r="B548">
        <v>1.423715</v>
      </c>
      <c r="C548">
        <v>2.398663</v>
      </c>
      <c r="D548">
        <v>1.641121</v>
      </c>
      <c r="E548">
        <v>0.421408</v>
      </c>
      <c r="F548">
        <v>5.884908</v>
      </c>
      <c r="G548">
        <v>0.757067</v>
      </c>
      <c r="H548">
        <v>0.202998</v>
      </c>
      <c r="I548">
        <v>0.01795</v>
      </c>
      <c r="J548">
        <v>0.079021</v>
      </c>
      <c r="K548">
        <v>0.127866</v>
      </c>
      <c r="L548">
        <v>0.446875</v>
      </c>
      <c r="M548">
        <v>0.87471</v>
      </c>
      <c r="N548">
        <v>7.516685</v>
      </c>
    </row>
    <row r="549" spans="1:14">
      <c r="A549" s="6">
        <v>42979</v>
      </c>
      <c r="B549">
        <v>1.268566</v>
      </c>
      <c r="C549">
        <v>2.361885</v>
      </c>
      <c r="D549">
        <v>1.633913</v>
      </c>
      <c r="E549">
        <v>0.404295</v>
      </c>
      <c r="F549">
        <v>5.668658</v>
      </c>
      <c r="G549">
        <v>0.712236</v>
      </c>
      <c r="H549">
        <v>0.176445</v>
      </c>
      <c r="I549">
        <v>0.017486</v>
      </c>
      <c r="J549">
        <v>0.073142</v>
      </c>
      <c r="K549">
        <v>0.165021</v>
      </c>
      <c r="L549">
        <v>0.417528</v>
      </c>
      <c r="M549">
        <v>0.849622</v>
      </c>
      <c r="N549">
        <v>7.230516</v>
      </c>
    </row>
    <row r="550" spans="1:14">
      <c r="A550" s="6">
        <v>43009</v>
      </c>
      <c r="B550">
        <v>1.336215</v>
      </c>
      <c r="C550">
        <v>2.483981</v>
      </c>
      <c r="D550">
        <v>1.715333</v>
      </c>
      <c r="E550">
        <v>0.450099</v>
      </c>
      <c r="F550">
        <v>5.985627</v>
      </c>
      <c r="G550">
        <v>0.690239</v>
      </c>
      <c r="H550">
        <v>0.163053</v>
      </c>
      <c r="I550">
        <v>0.016579</v>
      </c>
      <c r="J550">
        <v>0.06656</v>
      </c>
      <c r="K550">
        <v>0.224509</v>
      </c>
      <c r="L550">
        <v>0.434337</v>
      </c>
      <c r="M550">
        <v>0.905038</v>
      </c>
      <c r="N550">
        <v>7.580905</v>
      </c>
    </row>
    <row r="551" spans="1:14">
      <c r="A551" s="6">
        <v>43040</v>
      </c>
      <c r="B551">
        <v>1.296157</v>
      </c>
      <c r="C551">
        <v>2.478669</v>
      </c>
      <c r="D551">
        <v>1.731572</v>
      </c>
      <c r="E551">
        <v>0.44489</v>
      </c>
      <c r="F551">
        <v>5.951288</v>
      </c>
      <c r="G551">
        <v>0.696756</v>
      </c>
      <c r="H551">
        <v>0.183231</v>
      </c>
      <c r="I551">
        <v>0.017239</v>
      </c>
      <c r="J551">
        <v>0.048172</v>
      </c>
      <c r="K551">
        <v>0.208351</v>
      </c>
      <c r="L551">
        <v>0.439368</v>
      </c>
      <c r="M551">
        <v>0.896362</v>
      </c>
      <c r="N551">
        <v>7.544406</v>
      </c>
    </row>
    <row r="552" spans="1:14">
      <c r="A552" s="6">
        <v>43070</v>
      </c>
      <c r="B552">
        <v>1.277444</v>
      </c>
      <c r="C552">
        <v>2.546113</v>
      </c>
      <c r="D552">
        <v>1.771189</v>
      </c>
      <c r="E552">
        <v>0.444413</v>
      </c>
      <c r="F552">
        <v>6.039159</v>
      </c>
      <c r="G552">
        <v>0.770824</v>
      </c>
      <c r="H552">
        <v>0.204969</v>
      </c>
      <c r="I552">
        <v>0.018115</v>
      </c>
      <c r="J552">
        <v>0.045508</v>
      </c>
      <c r="K552">
        <v>0.204535</v>
      </c>
      <c r="L552">
        <v>0.454795</v>
      </c>
      <c r="M552">
        <v>0.927922</v>
      </c>
      <c r="N552">
        <v>7.737905</v>
      </c>
    </row>
    <row r="553" spans="1:14">
      <c r="A553" s="6">
        <v>43101</v>
      </c>
      <c r="B553">
        <v>1.26179</v>
      </c>
      <c r="C553">
        <v>2.528942</v>
      </c>
      <c r="D553">
        <v>1.769041</v>
      </c>
      <c r="E553">
        <v>0.428916</v>
      </c>
      <c r="F553">
        <v>5.988689</v>
      </c>
      <c r="G553">
        <v>0.780456</v>
      </c>
      <c r="H553">
        <v>0.228183</v>
      </c>
      <c r="I553">
        <v>0.017604</v>
      </c>
      <c r="J553">
        <v>0.048528</v>
      </c>
      <c r="K553">
        <v>0.233052</v>
      </c>
      <c r="L553">
        <v>0.449903</v>
      </c>
      <c r="M553">
        <v>0.97727</v>
      </c>
      <c r="N553">
        <v>7.746415</v>
      </c>
    </row>
    <row r="554" spans="1:14">
      <c r="A554" s="6">
        <v>43132</v>
      </c>
      <c r="B554">
        <v>1.225395</v>
      </c>
      <c r="C554">
        <v>2.331937</v>
      </c>
      <c r="D554">
        <v>1.642585</v>
      </c>
      <c r="E554">
        <v>0.408275</v>
      </c>
      <c r="F554">
        <v>5.608193</v>
      </c>
      <c r="G554">
        <v>0.67738</v>
      </c>
      <c r="H554">
        <v>0.22671</v>
      </c>
      <c r="I554">
        <v>0.016471</v>
      </c>
      <c r="J554">
        <v>0.055447</v>
      </c>
      <c r="K554">
        <v>0.211117</v>
      </c>
      <c r="L554">
        <v>0.413517</v>
      </c>
      <c r="M554">
        <v>0.923262</v>
      </c>
      <c r="N554">
        <v>7.208834</v>
      </c>
    </row>
    <row r="555" spans="1:14">
      <c r="A555" s="6">
        <v>43160</v>
      </c>
      <c r="B555">
        <v>1.331935</v>
      </c>
      <c r="C555">
        <v>2.611912</v>
      </c>
      <c r="D555">
        <v>1.851412</v>
      </c>
      <c r="E555">
        <v>0.467577</v>
      </c>
      <c r="F555">
        <v>6.262835</v>
      </c>
      <c r="G555">
        <v>0.700826</v>
      </c>
      <c r="H555">
        <v>0.235435</v>
      </c>
      <c r="I555">
        <v>0.017836</v>
      </c>
      <c r="J555">
        <v>0.073556</v>
      </c>
      <c r="K555">
        <v>0.240926</v>
      </c>
      <c r="L555">
        <v>0.449809</v>
      </c>
      <c r="M555">
        <v>1.017561</v>
      </c>
      <c r="N555">
        <v>7.981223</v>
      </c>
    </row>
    <row r="556" spans="1:14">
      <c r="A556" s="6">
        <v>43191</v>
      </c>
      <c r="B556">
        <v>1.178256</v>
      </c>
      <c r="C556">
        <v>2.523365</v>
      </c>
      <c r="D556">
        <v>1.797366</v>
      </c>
      <c r="E556">
        <v>0.461706</v>
      </c>
      <c r="F556">
        <v>5.960693</v>
      </c>
      <c r="G556">
        <v>0.618237</v>
      </c>
      <c r="H556">
        <v>0.25596</v>
      </c>
      <c r="I556">
        <v>0.016034</v>
      </c>
      <c r="J556">
        <v>0.086122</v>
      </c>
      <c r="K556">
        <v>0.240627</v>
      </c>
      <c r="L556">
        <v>0.425822</v>
      </c>
      <c r="M556">
        <v>1.024565</v>
      </c>
      <c r="N556">
        <v>7.603494</v>
      </c>
    </row>
    <row r="557" spans="1:14">
      <c r="A557" s="6">
        <v>43221</v>
      </c>
      <c r="B557">
        <v>1.240866</v>
      </c>
      <c r="C557">
        <v>2.637459</v>
      </c>
      <c r="D557">
        <v>1.845837</v>
      </c>
      <c r="E557">
        <v>0.484455</v>
      </c>
      <c r="F557">
        <v>6.208616</v>
      </c>
      <c r="G557">
        <v>0.703833</v>
      </c>
      <c r="H557">
        <v>0.277165</v>
      </c>
      <c r="I557">
        <v>0.017981</v>
      </c>
      <c r="J557">
        <v>0.096405</v>
      </c>
      <c r="K557">
        <v>0.218069</v>
      </c>
      <c r="L557">
        <v>0.445437</v>
      </c>
      <c r="M557">
        <v>1.055057</v>
      </c>
      <c r="N557">
        <v>7.967506</v>
      </c>
    </row>
    <row r="558" spans="1:14">
      <c r="A558" s="6">
        <v>43252</v>
      </c>
      <c r="B558">
        <v>1.250636</v>
      </c>
      <c r="C558">
        <v>2.565296</v>
      </c>
      <c r="D558">
        <v>1.821448</v>
      </c>
      <c r="E558">
        <v>0.467189</v>
      </c>
      <c r="F558">
        <v>6.104569</v>
      </c>
      <c r="G558">
        <v>0.728583</v>
      </c>
      <c r="H558">
        <v>0.251248</v>
      </c>
      <c r="I558">
        <v>0.017053</v>
      </c>
      <c r="J558">
        <v>0.102097</v>
      </c>
      <c r="K558">
        <v>0.224895</v>
      </c>
      <c r="L558">
        <v>0.438895</v>
      </c>
      <c r="M558">
        <v>1.034187</v>
      </c>
      <c r="N558">
        <v>7.867339</v>
      </c>
    </row>
    <row r="559" spans="1:14">
      <c r="A559" s="6">
        <v>43282</v>
      </c>
      <c r="B559">
        <v>1.280021</v>
      </c>
      <c r="C559">
        <v>2.7036</v>
      </c>
      <c r="D559">
        <v>1.927567</v>
      </c>
      <c r="E559">
        <v>0.495565</v>
      </c>
      <c r="F559">
        <v>6.406754</v>
      </c>
      <c r="G559">
        <v>0.757528</v>
      </c>
      <c r="H559">
        <v>0.228506</v>
      </c>
      <c r="I559">
        <v>0.017862</v>
      </c>
      <c r="J559">
        <v>0.097077</v>
      </c>
      <c r="K559">
        <v>0.14973</v>
      </c>
      <c r="L559">
        <v>0.456126</v>
      </c>
      <c r="M559">
        <v>0.949301</v>
      </c>
      <c r="N559">
        <v>8.113583</v>
      </c>
    </row>
    <row r="560" spans="1:14">
      <c r="A560" s="6">
        <v>43313</v>
      </c>
      <c r="B560">
        <v>1.408438</v>
      </c>
      <c r="C560">
        <v>2.758128</v>
      </c>
      <c r="D560">
        <v>2.015096</v>
      </c>
      <c r="E560">
        <v>0.512256</v>
      </c>
      <c r="F560">
        <v>6.693918</v>
      </c>
      <c r="G560">
        <v>0.755713</v>
      </c>
      <c r="H560">
        <v>0.200442</v>
      </c>
      <c r="I560">
        <v>0.017839</v>
      </c>
      <c r="J560">
        <v>0.095071</v>
      </c>
      <c r="K560">
        <v>0.180682</v>
      </c>
      <c r="L560">
        <v>0.459998</v>
      </c>
      <c r="M560">
        <v>0.954031</v>
      </c>
      <c r="N560">
        <v>8.403663</v>
      </c>
    </row>
    <row r="561" spans="1:14">
      <c r="A561" s="6">
        <v>43344</v>
      </c>
      <c r="B561">
        <v>1.268098</v>
      </c>
      <c r="C561">
        <v>2.712942</v>
      </c>
      <c r="D561">
        <v>1.958858</v>
      </c>
      <c r="E561">
        <v>0.499684</v>
      </c>
      <c r="F561">
        <v>6.439581</v>
      </c>
      <c r="G561">
        <v>0.676697</v>
      </c>
      <c r="H561">
        <v>0.174484</v>
      </c>
      <c r="I561">
        <v>0.017308</v>
      </c>
      <c r="J561">
        <v>0.08451</v>
      </c>
      <c r="K561">
        <v>0.168603</v>
      </c>
      <c r="L561">
        <v>0.427722</v>
      </c>
      <c r="M561">
        <v>0.872628</v>
      </c>
      <c r="N561">
        <v>7.988906</v>
      </c>
    </row>
    <row r="562" spans="1:14">
      <c r="A562" s="6">
        <v>43374</v>
      </c>
      <c r="B562">
        <v>1.349545</v>
      </c>
      <c r="C562">
        <v>2.838922</v>
      </c>
      <c r="D562">
        <v>2.035714</v>
      </c>
      <c r="E562">
        <v>0.510705</v>
      </c>
      <c r="F562">
        <v>6.734886</v>
      </c>
      <c r="G562">
        <v>0.620995</v>
      </c>
      <c r="H562">
        <v>0.177967</v>
      </c>
      <c r="I562">
        <v>0.016983</v>
      </c>
      <c r="J562">
        <v>0.072291</v>
      </c>
      <c r="K562">
        <v>0.192949</v>
      </c>
      <c r="L562">
        <v>0.449556</v>
      </c>
      <c r="M562">
        <v>0.909746</v>
      </c>
      <c r="N562">
        <v>8.265627</v>
      </c>
    </row>
    <row r="563" spans="1:14">
      <c r="A563" s="6">
        <v>43405</v>
      </c>
      <c r="B563">
        <v>1.277745</v>
      </c>
      <c r="C563">
        <v>2.795311</v>
      </c>
      <c r="D563">
        <v>2.03466</v>
      </c>
      <c r="E563">
        <v>0.49154</v>
      </c>
      <c r="F563">
        <v>6.599256</v>
      </c>
      <c r="G563">
        <v>0.668643</v>
      </c>
      <c r="H563">
        <v>0.199493</v>
      </c>
      <c r="I563">
        <v>0.017335</v>
      </c>
      <c r="J563">
        <v>0.05562</v>
      </c>
      <c r="K563">
        <v>0.200431</v>
      </c>
      <c r="L563">
        <v>0.440787</v>
      </c>
      <c r="M563">
        <v>0.913666</v>
      </c>
      <c r="N563">
        <v>8.181565</v>
      </c>
    </row>
    <row r="564" spans="1:14">
      <c r="A564" s="6">
        <v>43435</v>
      </c>
      <c r="B564">
        <v>1.290718</v>
      </c>
      <c r="C564">
        <v>2.874334</v>
      </c>
      <c r="D564">
        <v>2.112839</v>
      </c>
      <c r="E564">
        <v>0.499106</v>
      </c>
      <c r="F564">
        <v>6.776997</v>
      </c>
      <c r="G564">
        <v>0.749177</v>
      </c>
      <c r="H564">
        <v>0.207545</v>
      </c>
      <c r="I564">
        <v>0.018558</v>
      </c>
      <c r="J564">
        <v>0.048381</v>
      </c>
      <c r="K564">
        <v>0.221284</v>
      </c>
      <c r="L564">
        <v>0.456594</v>
      </c>
      <c r="M564">
        <v>0.952363</v>
      </c>
      <c r="N564">
        <v>8.478537</v>
      </c>
    </row>
    <row r="565" spans="1:14">
      <c r="A565" s="6">
        <v>43466</v>
      </c>
      <c r="B565">
        <v>1.331434</v>
      </c>
      <c r="C565">
        <v>2.872009</v>
      </c>
      <c r="D565">
        <v>2.096432</v>
      </c>
      <c r="E565">
        <v>0.509222</v>
      </c>
      <c r="F565">
        <v>6.809097</v>
      </c>
      <c r="G565">
        <v>0.769584</v>
      </c>
      <c r="H565">
        <v>0.220824</v>
      </c>
      <c r="I565">
        <v>0.017771</v>
      </c>
      <c r="J565">
        <v>0.052378</v>
      </c>
      <c r="K565">
        <v>0.216404</v>
      </c>
      <c r="L565">
        <v>0.44562</v>
      </c>
      <c r="M565">
        <v>0.952997</v>
      </c>
      <c r="N565">
        <v>8.531678</v>
      </c>
    </row>
    <row r="566" spans="1:14">
      <c r="A566" s="6">
        <v>43497</v>
      </c>
      <c r="B566">
        <v>1.17887</v>
      </c>
      <c r="C566">
        <v>2.611746</v>
      </c>
      <c r="D566">
        <v>1.862365</v>
      </c>
      <c r="E566">
        <v>0.475969</v>
      </c>
      <c r="F566">
        <v>6.12895</v>
      </c>
      <c r="G566">
        <v>0.675753</v>
      </c>
      <c r="H566">
        <v>0.203751</v>
      </c>
      <c r="I566">
        <v>0.016382</v>
      </c>
      <c r="J566">
        <v>0.05633</v>
      </c>
      <c r="K566">
        <v>0.201456</v>
      </c>
      <c r="L566">
        <v>0.405316</v>
      </c>
      <c r="M566">
        <v>0.883234</v>
      </c>
      <c r="N566">
        <v>7.687937</v>
      </c>
    </row>
    <row r="567" spans="1:14">
      <c r="A567" s="6">
        <v>43525</v>
      </c>
      <c r="B567">
        <v>1.126072</v>
      </c>
      <c r="C567">
        <v>2.904813</v>
      </c>
      <c r="D567">
        <v>2.104227</v>
      </c>
      <c r="E567">
        <v>0.528837</v>
      </c>
      <c r="F567">
        <v>6.663949</v>
      </c>
      <c r="G567">
        <v>0.679562</v>
      </c>
      <c r="H567">
        <v>0.234504</v>
      </c>
      <c r="I567">
        <v>0.018061</v>
      </c>
      <c r="J567">
        <v>0.083911</v>
      </c>
      <c r="K567">
        <v>0.229506</v>
      </c>
      <c r="L567">
        <v>0.434187</v>
      </c>
      <c r="M567">
        <v>1.000169</v>
      </c>
      <c r="N567">
        <v>8.34368</v>
      </c>
    </row>
    <row r="568" spans="1:14">
      <c r="A568" s="6">
        <v>43556</v>
      </c>
      <c r="B568">
        <v>1.234392</v>
      </c>
      <c r="C568">
        <v>2.824716</v>
      </c>
      <c r="D568">
        <v>2.076681</v>
      </c>
      <c r="E568">
        <v>0.518351</v>
      </c>
      <c r="F568">
        <v>6.65414</v>
      </c>
      <c r="G568">
        <v>0.632586</v>
      </c>
      <c r="H568">
        <v>0.247739</v>
      </c>
      <c r="I568">
        <v>0.016386</v>
      </c>
      <c r="J568">
        <v>0.095075</v>
      </c>
      <c r="K568">
        <v>0.257491</v>
      </c>
      <c r="L568">
        <v>0.423418</v>
      </c>
      <c r="M568">
        <v>1.040108</v>
      </c>
      <c r="N568">
        <v>8.326834</v>
      </c>
    </row>
    <row r="569" spans="1:14">
      <c r="A569" s="6">
        <v>43586</v>
      </c>
      <c r="B569">
        <v>1.247969</v>
      </c>
      <c r="C569">
        <v>2.941149</v>
      </c>
      <c r="D569">
        <v>2.146797</v>
      </c>
      <c r="E569">
        <v>0.541173</v>
      </c>
      <c r="F569">
        <v>6.877088</v>
      </c>
      <c r="G569">
        <v>0.700904</v>
      </c>
      <c r="H569">
        <v>0.2848</v>
      </c>
      <c r="I569">
        <v>0.017342</v>
      </c>
      <c r="J569">
        <v>0.101994</v>
      </c>
      <c r="K569">
        <v>0.229565</v>
      </c>
      <c r="L569">
        <v>0.440471</v>
      </c>
      <c r="M569">
        <v>1.074173</v>
      </c>
      <c r="N569">
        <v>8.652165</v>
      </c>
    </row>
    <row r="570" spans="1:14">
      <c r="A570" s="6">
        <v>43617</v>
      </c>
      <c r="B570">
        <v>1.145178</v>
      </c>
      <c r="C570">
        <v>2.854124</v>
      </c>
      <c r="D570">
        <v>2.088582</v>
      </c>
      <c r="E570">
        <v>0.518834</v>
      </c>
      <c r="F570">
        <v>6.606718</v>
      </c>
      <c r="G570">
        <v>0.718461</v>
      </c>
      <c r="H570">
        <v>0.250032</v>
      </c>
      <c r="I570">
        <v>0.017047</v>
      </c>
      <c r="J570">
        <v>0.109795</v>
      </c>
      <c r="K570">
        <v>0.199881</v>
      </c>
      <c r="L570">
        <v>0.433494</v>
      </c>
      <c r="M570">
        <v>1.01025</v>
      </c>
      <c r="N570">
        <v>8.335429</v>
      </c>
    </row>
    <row r="571" spans="1:14">
      <c r="A571" s="6">
        <v>43647</v>
      </c>
      <c r="B571">
        <v>1.19111</v>
      </c>
      <c r="C571">
        <v>2.965529</v>
      </c>
      <c r="D571">
        <v>2.102364</v>
      </c>
      <c r="E571">
        <v>0.526359</v>
      </c>
      <c r="F571">
        <v>6.785362</v>
      </c>
      <c r="G571">
        <v>0.753898</v>
      </c>
      <c r="H571">
        <v>0.221515</v>
      </c>
      <c r="I571">
        <v>0.017641</v>
      </c>
      <c r="J571">
        <v>0.112915</v>
      </c>
      <c r="K571">
        <v>0.196807</v>
      </c>
      <c r="L571">
        <v>0.449756</v>
      </c>
      <c r="M571">
        <v>0.998634</v>
      </c>
      <c r="N571">
        <v>8.537893</v>
      </c>
    </row>
    <row r="572" spans="1:14">
      <c r="A572" s="6">
        <v>43678</v>
      </c>
      <c r="B572">
        <v>1.286097</v>
      </c>
      <c r="C572">
        <v>3.037634</v>
      </c>
      <c r="D572">
        <v>2.205543</v>
      </c>
      <c r="E572">
        <v>0.532905</v>
      </c>
      <c r="F572">
        <v>7.06218</v>
      </c>
      <c r="G572">
        <v>0.750891</v>
      </c>
      <c r="H572">
        <v>0.201063</v>
      </c>
      <c r="I572">
        <v>0.017799</v>
      </c>
      <c r="J572">
        <v>0.109032</v>
      </c>
      <c r="K572">
        <v>0.177904</v>
      </c>
      <c r="L572">
        <v>0.447088</v>
      </c>
      <c r="M572">
        <v>0.952886</v>
      </c>
      <c r="N572">
        <v>8.765957</v>
      </c>
    </row>
    <row r="573" spans="1:14">
      <c r="A573" s="6">
        <v>43709</v>
      </c>
      <c r="B573">
        <v>1.179775</v>
      </c>
      <c r="C573">
        <v>2.950891</v>
      </c>
      <c r="D573">
        <v>2.152189</v>
      </c>
      <c r="E573">
        <v>0.539914</v>
      </c>
      <c r="F573">
        <v>6.822768</v>
      </c>
      <c r="G573">
        <v>0.689836</v>
      </c>
      <c r="H573">
        <v>0.164972</v>
      </c>
      <c r="I573">
        <v>0.017398</v>
      </c>
      <c r="J573">
        <v>0.095222</v>
      </c>
      <c r="K573">
        <v>0.218292</v>
      </c>
      <c r="L573">
        <v>0.416912</v>
      </c>
      <c r="M573">
        <v>0.912797</v>
      </c>
      <c r="N573">
        <v>8.425401</v>
      </c>
    </row>
    <row r="574" spans="1:14">
      <c r="A574" s="6">
        <v>43739</v>
      </c>
      <c r="B574">
        <v>1.162274</v>
      </c>
      <c r="C574">
        <v>3.076025</v>
      </c>
      <c r="D574">
        <v>2.26264</v>
      </c>
      <c r="E574">
        <v>0.561574</v>
      </c>
      <c r="F574">
        <v>7.062514</v>
      </c>
      <c r="G574">
        <v>0.647745</v>
      </c>
      <c r="H574">
        <v>0.163013</v>
      </c>
      <c r="I574">
        <v>0.015554</v>
      </c>
      <c r="J574">
        <v>0.084766</v>
      </c>
      <c r="K574">
        <v>0.245996</v>
      </c>
      <c r="L574">
        <v>0.432542</v>
      </c>
      <c r="M574">
        <v>0.941872</v>
      </c>
      <c r="N574">
        <v>8.65213</v>
      </c>
    </row>
    <row r="575" spans="1:14">
      <c r="A575" s="6">
        <v>43770</v>
      </c>
      <c r="B575">
        <v>1.097776</v>
      </c>
      <c r="C575">
        <v>3.025607</v>
      </c>
      <c r="D575">
        <v>2.222276</v>
      </c>
      <c r="E575">
        <v>0.540455</v>
      </c>
      <c r="F575">
        <v>6.886113</v>
      </c>
      <c r="G575">
        <v>0.669598</v>
      </c>
      <c r="H575">
        <v>0.180038</v>
      </c>
      <c r="I575">
        <v>0.013978</v>
      </c>
      <c r="J575">
        <v>0.06285</v>
      </c>
      <c r="K575">
        <v>0.224267</v>
      </c>
      <c r="L575">
        <v>0.431237</v>
      </c>
      <c r="M575">
        <v>0.912369</v>
      </c>
      <c r="N575">
        <v>8.46808</v>
      </c>
    </row>
    <row r="576" spans="1:14">
      <c r="A576" s="6">
        <v>43800</v>
      </c>
      <c r="B576">
        <v>1.074815</v>
      </c>
      <c r="C576">
        <v>3.122941</v>
      </c>
      <c r="D576">
        <v>2.292386</v>
      </c>
      <c r="E576">
        <v>0.558136</v>
      </c>
      <c r="F576">
        <v>7.048279</v>
      </c>
      <c r="G576">
        <v>0.763034</v>
      </c>
      <c r="H576">
        <v>0.191263</v>
      </c>
      <c r="I576">
        <v>0.015927</v>
      </c>
      <c r="J576">
        <v>0.052791</v>
      </c>
      <c r="K576">
        <v>0.237263</v>
      </c>
      <c r="L576">
        <v>0.454982</v>
      </c>
      <c r="M576">
        <v>0.952227</v>
      </c>
      <c r="N576">
        <v>8.76354</v>
      </c>
    </row>
    <row r="577" spans="1:14">
      <c r="A577" s="6">
        <v>43831</v>
      </c>
      <c r="B577">
        <v>1.112285</v>
      </c>
      <c r="C577">
        <v>3.063751</v>
      </c>
      <c r="D577">
        <v>2.26741</v>
      </c>
      <c r="E577">
        <v>0.579835</v>
      </c>
      <c r="F577">
        <v>7.023281</v>
      </c>
      <c r="G577">
        <v>0.774776</v>
      </c>
      <c r="H577">
        <v>0.21492</v>
      </c>
      <c r="I577">
        <v>0.015446</v>
      </c>
      <c r="J577">
        <v>0.063049</v>
      </c>
      <c r="K577">
        <v>0.246709</v>
      </c>
      <c r="L577">
        <v>0.441643</v>
      </c>
      <c r="M577">
        <v>0.981767</v>
      </c>
      <c r="N577">
        <v>8.779824</v>
      </c>
    </row>
    <row r="578" spans="1:14">
      <c r="A578" s="6">
        <v>43862</v>
      </c>
      <c r="B578">
        <v>0.948518</v>
      </c>
      <c r="C578">
        <v>2.862748</v>
      </c>
      <c r="D578">
        <v>2.119435</v>
      </c>
      <c r="E578">
        <v>0.526407</v>
      </c>
      <c r="F578">
        <v>6.457107</v>
      </c>
      <c r="G578">
        <v>0.688502</v>
      </c>
      <c r="H578">
        <v>0.226941</v>
      </c>
      <c r="I578">
        <v>0.015824</v>
      </c>
      <c r="J578">
        <v>0.075932</v>
      </c>
      <c r="K578">
        <v>0.255386</v>
      </c>
      <c r="L578">
        <v>0.411601</v>
      </c>
      <c r="M578">
        <v>0.985684</v>
      </c>
      <c r="N578">
        <v>8.131293</v>
      </c>
    </row>
    <row r="579" spans="1:14">
      <c r="A579" s="6">
        <v>43891</v>
      </c>
      <c r="B579">
        <v>0.921015</v>
      </c>
      <c r="C579">
        <v>3.065726</v>
      </c>
      <c r="D579">
        <v>2.257582</v>
      </c>
      <c r="E579">
        <v>0.585081</v>
      </c>
      <c r="F579">
        <v>6.829404</v>
      </c>
      <c r="G579">
        <v>0.668515</v>
      </c>
      <c r="H579">
        <v>0.208999</v>
      </c>
      <c r="I579">
        <v>0.018232</v>
      </c>
      <c r="J579">
        <v>0.091137</v>
      </c>
      <c r="K579">
        <v>0.257222</v>
      </c>
      <c r="L579">
        <v>0.420034</v>
      </c>
      <c r="M579">
        <v>0.995626</v>
      </c>
      <c r="N579">
        <v>8.493544</v>
      </c>
    </row>
    <row r="580" spans="1:14">
      <c r="A580" s="6">
        <v>43922</v>
      </c>
      <c r="B580">
        <v>0.786817</v>
      </c>
      <c r="C580">
        <v>2.888862</v>
      </c>
      <c r="D580">
        <v>2.034033</v>
      </c>
      <c r="E580">
        <v>0.531865</v>
      </c>
      <c r="F580">
        <v>6.241576</v>
      </c>
      <c r="G580">
        <v>0.61809</v>
      </c>
      <c r="H580">
        <v>0.203484</v>
      </c>
      <c r="I580">
        <v>0.017302</v>
      </c>
      <c r="J580">
        <v>0.108976</v>
      </c>
      <c r="K580">
        <v>0.261016</v>
      </c>
      <c r="L580">
        <v>0.332615</v>
      </c>
      <c r="M580">
        <v>0.923394</v>
      </c>
      <c r="N580">
        <v>7.78306</v>
      </c>
    </row>
    <row r="581" spans="1:14">
      <c r="A581" s="6">
        <v>43952</v>
      </c>
      <c r="B581">
        <v>0.744336</v>
      </c>
      <c r="C581">
        <v>2.807519</v>
      </c>
      <c r="D581">
        <v>1.71359</v>
      </c>
      <c r="E581">
        <v>0.528563</v>
      </c>
      <c r="F581">
        <v>5.794007</v>
      </c>
      <c r="G581">
        <v>0.672074</v>
      </c>
      <c r="H581">
        <v>0.262981</v>
      </c>
      <c r="I581">
        <v>0.01733</v>
      </c>
      <c r="J581">
        <v>0.12885</v>
      </c>
      <c r="K581">
        <v>0.248956</v>
      </c>
      <c r="L581">
        <v>0.363797</v>
      </c>
      <c r="M581">
        <v>1.021913</v>
      </c>
      <c r="N581">
        <v>7.487995</v>
      </c>
    </row>
    <row r="582" spans="1:14">
      <c r="A582" s="6">
        <v>43983</v>
      </c>
      <c r="B582">
        <v>0.790875</v>
      </c>
      <c r="C582">
        <v>2.75569</v>
      </c>
      <c r="D582">
        <v>1.782847</v>
      </c>
      <c r="E582">
        <v>0.559933</v>
      </c>
      <c r="F582">
        <v>5.889345</v>
      </c>
      <c r="G582">
        <v>0.702024</v>
      </c>
      <c r="H582">
        <v>0.245639</v>
      </c>
      <c r="I582">
        <v>0.016383</v>
      </c>
      <c r="J582">
        <v>0.128873</v>
      </c>
      <c r="K582">
        <v>0.265053</v>
      </c>
      <c r="L582">
        <v>0.383329</v>
      </c>
      <c r="M582">
        <v>1.039277</v>
      </c>
      <c r="N582">
        <v>7.630646</v>
      </c>
    </row>
    <row r="583" spans="1:14">
      <c r="A583" s="6">
        <v>44013</v>
      </c>
      <c r="B583">
        <v>0.864182</v>
      </c>
      <c r="C583">
        <v>2.897964</v>
      </c>
      <c r="D583">
        <v>1.941681</v>
      </c>
      <c r="E583">
        <v>0.597857</v>
      </c>
      <c r="F583">
        <v>6.301683</v>
      </c>
      <c r="G583">
        <v>0.7248</v>
      </c>
      <c r="H583">
        <v>0.234606</v>
      </c>
      <c r="I583">
        <v>0.017058</v>
      </c>
      <c r="J583">
        <v>0.138668</v>
      </c>
      <c r="K583">
        <v>0.200605</v>
      </c>
      <c r="L583">
        <v>0.404493</v>
      </c>
      <c r="M583">
        <v>0.99543</v>
      </c>
      <c r="N583">
        <v>8.021913</v>
      </c>
    </row>
    <row r="584" spans="1:14">
      <c r="A584" s="6">
        <v>44044</v>
      </c>
      <c r="B584">
        <v>0.950311</v>
      </c>
      <c r="C584">
        <v>2.888611</v>
      </c>
      <c r="D584">
        <v>1.865935</v>
      </c>
      <c r="E584">
        <v>0.596061</v>
      </c>
      <c r="F584">
        <v>6.300917</v>
      </c>
      <c r="G584">
        <v>0.720588</v>
      </c>
      <c r="H584">
        <v>0.204267</v>
      </c>
      <c r="I584">
        <v>0.016985</v>
      </c>
      <c r="J584">
        <v>0.125173</v>
      </c>
      <c r="K584">
        <v>0.202036</v>
      </c>
      <c r="L584">
        <v>0.406837</v>
      </c>
      <c r="M584">
        <v>0.955298</v>
      </c>
      <c r="N584">
        <v>7.976803</v>
      </c>
    </row>
    <row r="585" spans="1:14">
      <c r="A585" s="6">
        <v>44075</v>
      </c>
      <c r="B585">
        <v>0.90264</v>
      </c>
      <c r="C585">
        <v>2.798438</v>
      </c>
      <c r="D585">
        <v>1.8645</v>
      </c>
      <c r="E585">
        <v>0.572131</v>
      </c>
      <c r="F585">
        <v>6.137709</v>
      </c>
      <c r="G585">
        <v>0.686588</v>
      </c>
      <c r="H585">
        <v>0.163869</v>
      </c>
      <c r="I585">
        <v>0.016505</v>
      </c>
      <c r="J585">
        <v>0.106348</v>
      </c>
      <c r="K585">
        <v>0.203411</v>
      </c>
      <c r="L585">
        <v>0.394766</v>
      </c>
      <c r="M585">
        <v>0.884898</v>
      </c>
      <c r="N585">
        <v>7.709195</v>
      </c>
    </row>
    <row r="586" spans="1:14">
      <c r="A586" s="6">
        <v>44105</v>
      </c>
      <c r="B586">
        <v>0.899359</v>
      </c>
      <c r="C586">
        <v>2.869664</v>
      </c>
      <c r="D586">
        <v>1.844911</v>
      </c>
      <c r="E586">
        <v>0.590024</v>
      </c>
      <c r="F586">
        <v>6.203959</v>
      </c>
      <c r="G586">
        <v>0.6201</v>
      </c>
      <c r="H586">
        <v>0.165024</v>
      </c>
      <c r="I586">
        <v>0.016674</v>
      </c>
      <c r="J586">
        <v>0.096414</v>
      </c>
      <c r="K586">
        <v>0.252861</v>
      </c>
      <c r="L586">
        <v>0.407884</v>
      </c>
      <c r="M586">
        <v>0.938857</v>
      </c>
      <c r="N586">
        <v>7.762916</v>
      </c>
    </row>
    <row r="587" spans="1:14">
      <c r="A587" s="6">
        <v>44136</v>
      </c>
      <c r="B587">
        <v>0.885951</v>
      </c>
      <c r="C587">
        <v>2.862663</v>
      </c>
      <c r="D587">
        <v>1.911416</v>
      </c>
      <c r="E587">
        <v>0.573601</v>
      </c>
      <c r="F587">
        <v>6.233632</v>
      </c>
      <c r="G587">
        <v>0.645145</v>
      </c>
      <c r="H587">
        <v>0.183291</v>
      </c>
      <c r="I587">
        <v>0.017476</v>
      </c>
      <c r="J587">
        <v>0.078394</v>
      </c>
      <c r="K587">
        <v>0.290644</v>
      </c>
      <c r="L587">
        <v>0.411209</v>
      </c>
      <c r="M587">
        <v>0.981015</v>
      </c>
      <c r="N587">
        <v>7.859791</v>
      </c>
    </row>
    <row r="588" spans="1:14">
      <c r="A588" s="6">
        <v>44166</v>
      </c>
      <c r="B588">
        <v>0.896925</v>
      </c>
      <c r="C588">
        <v>2.962583</v>
      </c>
      <c r="D588">
        <v>1.970358</v>
      </c>
      <c r="E588">
        <v>0.563404</v>
      </c>
      <c r="F588">
        <v>6.39327</v>
      </c>
      <c r="G588">
        <v>0.729872</v>
      </c>
      <c r="H588">
        <v>0.188688</v>
      </c>
      <c r="I588">
        <v>0.017685</v>
      </c>
      <c r="J588">
        <v>0.070424</v>
      </c>
      <c r="K588">
        <v>0.280829</v>
      </c>
      <c r="L588">
        <v>0.427251</v>
      </c>
      <c r="M588">
        <v>0.984879</v>
      </c>
      <c r="N588">
        <v>8.108021</v>
      </c>
    </row>
    <row r="589" spans="1:14">
      <c r="A589" s="6">
        <v>44197</v>
      </c>
      <c r="B589">
        <v>0.976185</v>
      </c>
      <c r="C589">
        <v>2.983392</v>
      </c>
      <c r="D589">
        <v>1.962174</v>
      </c>
      <c r="E589">
        <v>0.57982</v>
      </c>
      <c r="F589">
        <v>6.501571</v>
      </c>
      <c r="G589">
        <v>0.749317</v>
      </c>
      <c r="H589">
        <v>0.226466</v>
      </c>
      <c r="I589">
        <v>0.017429</v>
      </c>
      <c r="J589">
        <v>0.07793</v>
      </c>
      <c r="K589">
        <v>0.267156</v>
      </c>
      <c r="L589">
        <v>0.418641</v>
      </c>
      <c r="M589">
        <v>1.007622</v>
      </c>
      <c r="N589">
        <v>8.25851</v>
      </c>
    </row>
    <row r="590" spans="1:14">
      <c r="A590" s="6">
        <v>44228</v>
      </c>
      <c r="B590">
        <v>0.82263</v>
      </c>
      <c r="C590">
        <v>2.50414</v>
      </c>
      <c r="D590">
        <v>1.581199</v>
      </c>
      <c r="E590">
        <v>0.4263</v>
      </c>
      <c r="F590">
        <v>5.334268</v>
      </c>
      <c r="G590">
        <v>0.657619</v>
      </c>
      <c r="H590">
        <v>0.189705</v>
      </c>
      <c r="I590">
        <v>0.016404</v>
      </c>
      <c r="J590">
        <v>0.085823</v>
      </c>
      <c r="K590">
        <v>0.235729</v>
      </c>
      <c r="L590">
        <v>0.35607</v>
      </c>
      <c r="M590">
        <v>0.88373</v>
      </c>
      <c r="N590">
        <v>6.875618</v>
      </c>
    </row>
    <row r="591" spans="1:14">
      <c r="A591" s="6">
        <v>44256</v>
      </c>
      <c r="B591">
        <v>1.021464</v>
      </c>
      <c r="C591">
        <v>2.966797</v>
      </c>
      <c r="D591">
        <v>1.99777</v>
      </c>
      <c r="E591">
        <v>0.572119</v>
      </c>
      <c r="F591">
        <v>6.558151</v>
      </c>
      <c r="G591">
        <v>0.665496</v>
      </c>
      <c r="H591">
        <v>0.189265</v>
      </c>
      <c r="I591">
        <v>0.016348</v>
      </c>
      <c r="J591">
        <v>0.122643</v>
      </c>
      <c r="K591">
        <v>0.350426</v>
      </c>
      <c r="L591">
        <v>0.419553</v>
      </c>
      <c r="M591">
        <v>1.098236</v>
      </c>
      <c r="N591">
        <v>8.321883</v>
      </c>
    </row>
    <row r="592" spans="1:14">
      <c r="A592" s="6">
        <v>44287</v>
      </c>
      <c r="B592">
        <v>0.908685</v>
      </c>
      <c r="C592">
        <v>2.900523</v>
      </c>
      <c r="D592">
        <v>1.929716</v>
      </c>
      <c r="E592">
        <v>0.589102</v>
      </c>
      <c r="F592">
        <v>6.328025</v>
      </c>
      <c r="G592">
        <v>0.596383</v>
      </c>
      <c r="H592">
        <v>0.168451</v>
      </c>
      <c r="I592">
        <v>0.016577</v>
      </c>
      <c r="J592">
        <v>0.141404</v>
      </c>
      <c r="K592">
        <v>0.317398</v>
      </c>
      <c r="L592">
        <v>0.398749</v>
      </c>
      <c r="M592">
        <v>1.042578</v>
      </c>
      <c r="N592">
        <v>7.966987</v>
      </c>
    </row>
    <row r="593" spans="1:14">
      <c r="A593" s="6">
        <v>44317</v>
      </c>
      <c r="B593">
        <v>0.976024</v>
      </c>
      <c r="C593">
        <v>2.990053</v>
      </c>
      <c r="D593">
        <v>2.003083</v>
      </c>
      <c r="E593">
        <v>0.61087</v>
      </c>
      <c r="F593">
        <v>6.580029</v>
      </c>
      <c r="G593">
        <v>0.662215</v>
      </c>
      <c r="H593">
        <v>0.199978</v>
      </c>
      <c r="I593">
        <v>0.017379</v>
      </c>
      <c r="J593">
        <v>0.158783</v>
      </c>
      <c r="K593">
        <v>0.294382</v>
      </c>
      <c r="L593">
        <v>0.430503</v>
      </c>
      <c r="M593">
        <v>1.101025</v>
      </c>
      <c r="N593">
        <v>8.34327</v>
      </c>
    </row>
    <row r="594" spans="1:14">
      <c r="A594" s="6">
        <v>44348</v>
      </c>
      <c r="B594">
        <v>0.980255</v>
      </c>
      <c r="C594">
        <v>2.900055</v>
      </c>
      <c r="D594">
        <v>1.93854</v>
      </c>
      <c r="E594">
        <v>0.593156</v>
      </c>
      <c r="F594">
        <v>6.412007</v>
      </c>
      <c r="G594">
        <v>0.690171</v>
      </c>
      <c r="H594">
        <v>0.211213</v>
      </c>
      <c r="I594">
        <v>0.017623</v>
      </c>
      <c r="J594">
        <v>0.155506</v>
      </c>
      <c r="K594">
        <v>0.233454</v>
      </c>
      <c r="L594">
        <v>0.419917</v>
      </c>
      <c r="M594">
        <v>1.037713</v>
      </c>
      <c r="N594">
        <v>8.139891</v>
      </c>
    </row>
    <row r="595" spans="1:14">
      <c r="A595" s="6">
        <v>44378</v>
      </c>
      <c r="B595">
        <v>0.975849</v>
      </c>
      <c r="C595">
        <v>3.011736</v>
      </c>
      <c r="D595">
        <v>2.001495</v>
      </c>
      <c r="E595">
        <v>0.611436</v>
      </c>
      <c r="F595">
        <v>6.600517</v>
      </c>
      <c r="G595">
        <v>0.719015</v>
      </c>
      <c r="H595">
        <v>0.193998</v>
      </c>
      <c r="I595">
        <v>0.017633</v>
      </c>
      <c r="J595">
        <v>0.157132</v>
      </c>
      <c r="K595">
        <v>0.188967</v>
      </c>
      <c r="L595">
        <v>0.435752</v>
      </c>
      <c r="M595">
        <v>0.993482</v>
      </c>
      <c r="N595">
        <v>8.313014</v>
      </c>
    </row>
    <row r="596" spans="1:14">
      <c r="A596" s="6">
        <v>44409</v>
      </c>
      <c r="B596">
        <v>1.006299</v>
      </c>
      <c r="C596">
        <v>3.030299</v>
      </c>
      <c r="D596">
        <v>1.989221</v>
      </c>
      <c r="E596">
        <v>0.621926</v>
      </c>
      <c r="F596">
        <v>6.647745</v>
      </c>
      <c r="G596">
        <v>0.725698</v>
      </c>
      <c r="H596">
        <v>0.183832</v>
      </c>
      <c r="I596">
        <v>0.017345</v>
      </c>
      <c r="J596">
        <v>0.15357</v>
      </c>
      <c r="K596">
        <v>0.234966</v>
      </c>
      <c r="L596">
        <v>0.42034</v>
      </c>
      <c r="M596">
        <v>1.010054</v>
      </c>
      <c r="N596">
        <v>8.383496</v>
      </c>
    </row>
    <row r="597" spans="1:14">
      <c r="A597" s="6">
        <v>44440</v>
      </c>
      <c r="B597">
        <v>0.999739</v>
      </c>
      <c r="C597">
        <v>2.912344</v>
      </c>
      <c r="D597">
        <v>1.863623</v>
      </c>
      <c r="E597">
        <v>0.599186</v>
      </c>
      <c r="F597">
        <v>6.374892</v>
      </c>
      <c r="G597">
        <v>0.673595</v>
      </c>
      <c r="H597">
        <v>0.157619</v>
      </c>
      <c r="I597">
        <v>0.017141</v>
      </c>
      <c r="J597">
        <v>0.14182</v>
      </c>
      <c r="K597">
        <v>0.251575</v>
      </c>
      <c r="L597">
        <v>0.404047</v>
      </c>
      <c r="M597">
        <v>0.972202</v>
      </c>
      <c r="N597">
        <v>8.020689</v>
      </c>
    </row>
    <row r="598" spans="1:14">
      <c r="A598" s="6">
        <v>44470</v>
      </c>
      <c r="B598">
        <v>0.983083</v>
      </c>
      <c r="C598">
        <v>3.072242</v>
      </c>
      <c r="D598">
        <v>2.040582</v>
      </c>
      <c r="E598">
        <v>0.635803</v>
      </c>
      <c r="F598">
        <v>6.73171</v>
      </c>
      <c r="G598">
        <v>0.594842</v>
      </c>
      <c r="H598">
        <v>0.157905</v>
      </c>
      <c r="I598">
        <v>0.01689</v>
      </c>
      <c r="J598">
        <v>0.12001</v>
      </c>
      <c r="K598">
        <v>0.284597</v>
      </c>
      <c r="L598">
        <v>0.431987</v>
      </c>
      <c r="M598">
        <v>1.011388</v>
      </c>
      <c r="N598">
        <v>8.33794</v>
      </c>
    </row>
    <row r="599" spans="1:14">
      <c r="A599" s="6">
        <v>44501</v>
      </c>
      <c r="B599">
        <v>0.981216</v>
      </c>
      <c r="C599">
        <v>3.017313</v>
      </c>
      <c r="D599">
        <v>2.012562</v>
      </c>
      <c r="E599">
        <v>0.620868</v>
      </c>
      <c r="F599">
        <v>6.63196</v>
      </c>
      <c r="G599">
        <v>0.655479</v>
      </c>
      <c r="H599">
        <v>0.179494</v>
      </c>
      <c r="I599">
        <v>0.017036</v>
      </c>
      <c r="J599">
        <v>0.102039</v>
      </c>
      <c r="K599">
        <v>0.316202</v>
      </c>
      <c r="L599">
        <v>0.428742</v>
      </c>
      <c r="M599">
        <v>1.043514</v>
      </c>
      <c r="N599">
        <v>8.330953</v>
      </c>
    </row>
    <row r="600" spans="1:14">
      <c r="A600" s="6">
        <v>44531</v>
      </c>
      <c r="B600">
        <v>0.976862</v>
      </c>
      <c r="C600">
        <v>3.118895</v>
      </c>
      <c r="D600">
        <v>2.052192</v>
      </c>
      <c r="E600">
        <v>0.638019</v>
      </c>
      <c r="F600">
        <v>6.785968</v>
      </c>
      <c r="G600">
        <v>0.738739</v>
      </c>
      <c r="H600">
        <v>0.225025</v>
      </c>
      <c r="I600">
        <v>0.01815</v>
      </c>
      <c r="J600">
        <v>0.084571</v>
      </c>
      <c r="K600">
        <v>0.356847</v>
      </c>
      <c r="L600">
        <v>0.448534</v>
      </c>
      <c r="M600">
        <v>1.133127</v>
      </c>
      <c r="N600">
        <v>8.657834</v>
      </c>
    </row>
    <row r="601" spans="1:14">
      <c r="A601" s="6">
        <v>44562</v>
      </c>
      <c r="B601">
        <v>1.000859</v>
      </c>
      <c r="C601">
        <v>3.046796</v>
      </c>
      <c r="D601">
        <v>2.005437</v>
      </c>
      <c r="E601">
        <v>0.605263</v>
      </c>
      <c r="F601">
        <v>6.658355</v>
      </c>
      <c r="G601">
        <v>0.737246</v>
      </c>
      <c r="H601">
        <v>0.23702</v>
      </c>
      <c r="I601">
        <v>0.018549</v>
      </c>
      <c r="J601">
        <v>0.102825</v>
      </c>
      <c r="K601">
        <v>0.335073</v>
      </c>
      <c r="L601">
        <v>0.435926</v>
      </c>
      <c r="M601">
        <v>1.129393</v>
      </c>
      <c r="N601">
        <v>8.524994</v>
      </c>
    </row>
    <row r="602" spans="1:14">
      <c r="A602" s="6">
        <v>44593</v>
      </c>
      <c r="B602">
        <v>0.959279</v>
      </c>
      <c r="C602">
        <v>2.73095</v>
      </c>
      <c r="D602">
        <v>1.802884</v>
      </c>
      <c r="E602">
        <v>0.549548</v>
      </c>
      <c r="F602">
        <v>6.042661</v>
      </c>
      <c r="G602">
        <v>0.646209</v>
      </c>
      <c r="H602">
        <v>0.207656</v>
      </c>
      <c r="I602">
        <v>0.015838</v>
      </c>
      <c r="J602">
        <v>0.11661</v>
      </c>
      <c r="K602">
        <v>0.334798</v>
      </c>
      <c r="L602">
        <v>0.397207</v>
      </c>
      <c r="M602">
        <v>1.07211</v>
      </c>
      <c r="N602">
        <v>7.76098</v>
      </c>
    </row>
    <row r="603" spans="1:14">
      <c r="A603" s="6">
        <v>44621</v>
      </c>
      <c r="B603">
        <v>1.031956</v>
      </c>
      <c r="C603">
        <v>3.051172</v>
      </c>
      <c r="D603">
        <v>2.063903</v>
      </c>
      <c r="E603">
        <v>0.656675</v>
      </c>
      <c r="F603">
        <v>6.803706</v>
      </c>
      <c r="G603">
        <v>0.659704</v>
      </c>
      <c r="H603">
        <v>0.229321</v>
      </c>
      <c r="I603">
        <v>0.01703</v>
      </c>
      <c r="J603">
        <v>0.153842</v>
      </c>
      <c r="K603">
        <v>0.37926</v>
      </c>
      <c r="L603">
        <v>0.431648</v>
      </c>
      <c r="M603">
        <v>1.211101</v>
      </c>
      <c r="N603">
        <v>8.67451</v>
      </c>
    </row>
    <row r="604" spans="1:14">
      <c r="A604" s="6">
        <v>44652</v>
      </c>
      <c r="B604">
        <v>0.939223</v>
      </c>
      <c r="C604">
        <v>2.985975</v>
      </c>
      <c r="D604">
        <v>1.991794</v>
      </c>
      <c r="E604">
        <v>0.632028</v>
      </c>
      <c r="F604">
        <v>6.54902</v>
      </c>
      <c r="G604">
        <v>0.577555</v>
      </c>
      <c r="H604">
        <v>0.177165</v>
      </c>
      <c r="I604">
        <v>0.016415</v>
      </c>
      <c r="J604">
        <v>0.172819</v>
      </c>
      <c r="K604">
        <v>0.405464</v>
      </c>
      <c r="L604">
        <v>0.405231</v>
      </c>
      <c r="M604">
        <v>1.177093</v>
      </c>
      <c r="N604">
        <v>8.303668</v>
      </c>
    </row>
    <row r="605" spans="1:14">
      <c r="A605" s="6">
        <v>44682</v>
      </c>
      <c r="B605">
        <v>1.002824</v>
      </c>
      <c r="C605">
        <v>3.116853</v>
      </c>
      <c r="D605">
        <v>2.04873</v>
      </c>
      <c r="E605">
        <v>0.657091</v>
      </c>
      <c r="F605">
        <v>6.825497</v>
      </c>
      <c r="G605">
        <v>0.662084</v>
      </c>
      <c r="H605">
        <v>0.210129</v>
      </c>
      <c r="I605">
        <v>0.017116</v>
      </c>
      <c r="J605">
        <v>0.193046</v>
      </c>
      <c r="K605">
        <v>0.367518</v>
      </c>
      <c r="L605">
        <v>0.434416</v>
      </c>
      <c r="M605">
        <v>1.222225</v>
      </c>
      <c r="N605">
        <v>8.709807</v>
      </c>
    </row>
    <row r="606" spans="1:14">
      <c r="A606" s="6">
        <v>44713</v>
      </c>
      <c r="B606">
        <v>0.985092</v>
      </c>
      <c r="C606">
        <v>3.038896</v>
      </c>
      <c r="D606">
        <v>2.016945</v>
      </c>
      <c r="E606">
        <v>0.643375</v>
      </c>
      <c r="F606">
        <v>6.684308</v>
      </c>
      <c r="G606">
        <v>0.685919</v>
      </c>
      <c r="H606">
        <v>0.236668</v>
      </c>
      <c r="I606">
        <v>0.016975</v>
      </c>
      <c r="J606">
        <v>0.199707</v>
      </c>
      <c r="K606">
        <v>0.295555</v>
      </c>
      <c r="L606">
        <v>0.4303</v>
      </c>
      <c r="M606">
        <v>1.179205</v>
      </c>
      <c r="N606">
        <v>8.549432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31.714463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35.530922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38.740582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37.904843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38.169821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36.506328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40.130784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42.603591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42.967746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40.122127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41.935591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42.789061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43.260594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44.853735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47.149309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49.028247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50.644298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53.507149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56.346991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58.188458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60.500528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63.461507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62.685822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63.869839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63.528346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62.308343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61.283838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61.521836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61.970179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63.060205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65.850534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67.146595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0.054483</v>
      </c>
      <c r="K53">
        <v>0.022033</v>
      </c>
      <c r="L53">
        <v>3.159357</v>
      </c>
      <c r="M53">
        <v>6.234674</v>
      </c>
      <c r="N53">
        <v>69.284539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0.058787</v>
      </c>
      <c r="K54">
        <v>0.029007</v>
      </c>
      <c r="L54">
        <v>2.735112</v>
      </c>
      <c r="M54">
        <v>6.040043</v>
      </c>
      <c r="N54">
        <v>70.66758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0.061644</v>
      </c>
      <c r="K55">
        <v>0.030796</v>
      </c>
      <c r="L55">
        <v>2.781797</v>
      </c>
      <c r="M55">
        <v>6.067806</v>
      </c>
      <c r="N55">
        <v>70.321087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0.062903</v>
      </c>
      <c r="K56">
        <v>0.029863</v>
      </c>
      <c r="L56">
        <v>2.931678</v>
      </c>
      <c r="M56">
        <v>5.820579</v>
      </c>
      <c r="N56">
        <v>69.914466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0.065215</v>
      </c>
      <c r="K57">
        <v>0.030987</v>
      </c>
      <c r="L57">
        <v>2.908446</v>
      </c>
      <c r="M57">
        <v>6.081934</v>
      </c>
      <c r="N57">
        <v>68.272703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0.067155</v>
      </c>
      <c r="K58">
        <v>0.03556</v>
      </c>
      <c r="L58">
        <v>3.027534</v>
      </c>
      <c r="M58">
        <v>5.98717</v>
      </c>
      <c r="N58">
        <v>70.683092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0.068265</v>
      </c>
      <c r="K59">
        <v>0.03263</v>
      </c>
      <c r="L59">
        <v>3.099082</v>
      </c>
      <c r="M59">
        <v>6.557341</v>
      </c>
      <c r="N59">
        <v>71.129172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0.069171</v>
      </c>
      <c r="K60">
        <v>0.03344</v>
      </c>
      <c r="L60">
        <v>3.155301</v>
      </c>
      <c r="M60">
        <v>7.010926</v>
      </c>
      <c r="N60">
        <v>72.435259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0.068208</v>
      </c>
      <c r="K61">
        <v>0.033581</v>
      </c>
      <c r="L61">
        <v>3.107908</v>
      </c>
      <c r="M61">
        <v>7.016851</v>
      </c>
      <c r="N61">
        <v>72.420126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0.067496</v>
      </c>
      <c r="K62">
        <v>0.030853</v>
      </c>
      <c r="L62">
        <v>2.92893</v>
      </c>
      <c r="M62">
        <v>6.492782</v>
      </c>
      <c r="N62">
        <v>72.826508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0.06612</v>
      </c>
      <c r="K63">
        <v>0.045894</v>
      </c>
      <c r="L63">
        <v>2.965132</v>
      </c>
      <c r="M63">
        <v>6.515643</v>
      </c>
      <c r="N63">
        <v>71.685695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0.063531</v>
      </c>
      <c r="K64">
        <v>0.057057</v>
      </c>
      <c r="L64">
        <v>3.005661</v>
      </c>
      <c r="M64">
        <v>6.101729</v>
      </c>
      <c r="N64">
        <v>71.270652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0.061749</v>
      </c>
      <c r="K65">
        <v>0.069617</v>
      </c>
      <c r="L65">
        <v>2.624162</v>
      </c>
      <c r="M65">
        <v>5.161848</v>
      </c>
      <c r="N65">
        <v>71.675446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0.060068</v>
      </c>
      <c r="K66">
        <v>0.105334</v>
      </c>
      <c r="L66">
        <v>2.705406</v>
      </c>
      <c r="M66">
        <v>5.730989</v>
      </c>
      <c r="N66">
        <v>70.65313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0.058534</v>
      </c>
      <c r="K67">
        <v>0.113273</v>
      </c>
      <c r="L67">
        <v>2.804778</v>
      </c>
      <c r="M67">
        <v>5.942569</v>
      </c>
      <c r="N67">
        <v>69.884774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0.058501</v>
      </c>
      <c r="K68">
        <v>0.141664</v>
      </c>
      <c r="L68">
        <v>2.996017</v>
      </c>
      <c r="M68">
        <v>6.062796</v>
      </c>
      <c r="N68">
        <v>70.16959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0.058081</v>
      </c>
      <c r="K69">
        <v>0.178088</v>
      </c>
      <c r="L69">
        <v>3.101186</v>
      </c>
      <c r="M69">
        <v>6.221</v>
      </c>
      <c r="N69">
        <v>69.377111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0.061027</v>
      </c>
      <c r="K70">
        <v>0.263738</v>
      </c>
      <c r="L70">
        <v>3.211515</v>
      </c>
      <c r="M70">
        <v>6.586515</v>
      </c>
      <c r="N70">
        <v>70.677849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0.066003</v>
      </c>
      <c r="K71">
        <v>0.340503</v>
      </c>
      <c r="L71">
        <v>3.47208</v>
      </c>
      <c r="M71">
        <v>6.510749</v>
      </c>
      <c r="N71">
        <v>71.338451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0.074819</v>
      </c>
      <c r="K72">
        <v>0.545548</v>
      </c>
      <c r="L72">
        <v>3.86825</v>
      </c>
      <c r="M72">
        <v>7.192158</v>
      </c>
      <c r="N72">
        <v>73.145501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0.078992</v>
      </c>
      <c r="K73">
        <v>0.721129</v>
      </c>
      <c r="L73">
        <v>3.956617</v>
      </c>
      <c r="M73">
        <v>7.625747</v>
      </c>
      <c r="N73">
        <v>72.592516</v>
      </c>
    </row>
    <row r="74" spans="1:14">
      <c r="A74" s="7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2.538541</v>
      </c>
      <c r="I74">
        <v>0.207979</v>
      </c>
      <c r="J74">
        <v>0.092527</v>
      </c>
      <c r="K74">
        <v>0.923427</v>
      </c>
      <c r="L74">
        <v>4.552532</v>
      </c>
      <c r="M74">
        <v>8.315007</v>
      </c>
      <c r="N74">
        <v>74.908729</v>
      </c>
    </row>
    <row r="75" spans="1:14">
      <c r="A75" s="7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3.102852</v>
      </c>
      <c r="I75">
        <v>0.212311</v>
      </c>
      <c r="J75">
        <v>0.114452</v>
      </c>
      <c r="K75">
        <v>1.167636</v>
      </c>
      <c r="L75">
        <v>4.712436</v>
      </c>
      <c r="M75">
        <v>9.309687</v>
      </c>
      <c r="N75">
        <v>78.107883</v>
      </c>
    </row>
    <row r="76" spans="1:14">
      <c r="A76" s="7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2.628702</v>
      </c>
      <c r="I76">
        <v>0.211592</v>
      </c>
      <c r="J76">
        <v>0.162248</v>
      </c>
      <c r="K76">
        <v>1.340059</v>
      </c>
      <c r="L76">
        <v>4.553559</v>
      </c>
      <c r="M76">
        <v>8.89616</v>
      </c>
      <c r="N76">
        <v>79.255726</v>
      </c>
    </row>
    <row r="77" spans="1:14">
      <c r="A77" s="7">
        <v>2013</v>
      </c>
      <c r="B77">
        <v>20.001304</v>
      </c>
      <c r="C77">
        <v>24.859072</v>
      </c>
      <c r="D77">
        <v>15.871824</v>
      </c>
      <c r="E77">
        <v>3.451386</v>
      </c>
      <c r="F77">
        <v>64.183587</v>
      </c>
      <c r="G77">
        <v>8.244433</v>
      </c>
      <c r="H77">
        <v>2.562382</v>
      </c>
      <c r="I77">
        <v>0.214006</v>
      </c>
      <c r="J77">
        <v>0.224998</v>
      </c>
      <c r="K77">
        <v>1.601359</v>
      </c>
      <c r="L77">
        <v>4.834795</v>
      </c>
      <c r="M77">
        <v>9.43754</v>
      </c>
      <c r="N77">
        <v>81.86556</v>
      </c>
    </row>
    <row r="78" spans="1:14">
      <c r="A78" s="7">
        <v>2014</v>
      </c>
      <c r="B78">
        <v>20.285705</v>
      </c>
      <c r="C78">
        <v>26.718073</v>
      </c>
      <c r="D78">
        <v>18.615618</v>
      </c>
      <c r="E78">
        <v>4.005085</v>
      </c>
      <c r="F78">
        <v>69.62448</v>
      </c>
      <c r="G78">
        <v>8.337559</v>
      </c>
      <c r="H78">
        <v>2.466577</v>
      </c>
      <c r="I78">
        <v>0.21449</v>
      </c>
      <c r="J78">
        <v>0.337421</v>
      </c>
      <c r="K78">
        <v>1.727542</v>
      </c>
      <c r="L78">
        <v>5.0521</v>
      </c>
      <c r="M78">
        <v>9.798129</v>
      </c>
      <c r="N78">
        <v>87.760168</v>
      </c>
    </row>
    <row r="79" spans="1:14">
      <c r="A79" s="7">
        <v>2015</v>
      </c>
      <c r="B79">
        <v>17.946095</v>
      </c>
      <c r="C79">
        <v>28.066882</v>
      </c>
      <c r="D79">
        <v>19.701839</v>
      </c>
      <c r="E79">
        <v>4.475993</v>
      </c>
      <c r="F79">
        <v>70.190808</v>
      </c>
      <c r="G79">
        <v>8.336886</v>
      </c>
      <c r="H79">
        <v>2.321177</v>
      </c>
      <c r="I79">
        <v>0.211836</v>
      </c>
      <c r="J79">
        <v>0.426734</v>
      </c>
      <c r="K79">
        <v>1.777306</v>
      </c>
      <c r="L79">
        <v>5.031349</v>
      </c>
      <c r="M79">
        <v>9.768402</v>
      </c>
      <c r="N79">
        <v>88.296096</v>
      </c>
    </row>
    <row r="80" spans="1:14">
      <c r="A80" s="7">
        <v>2016</v>
      </c>
      <c r="B80">
        <v>14.667089</v>
      </c>
      <c r="C80">
        <v>27.576023</v>
      </c>
      <c r="D80">
        <v>18.529022</v>
      </c>
      <c r="E80">
        <v>4.664785</v>
      </c>
      <c r="F80">
        <v>65.436918</v>
      </c>
      <c r="G80">
        <v>8.426753</v>
      </c>
      <c r="H80">
        <v>2.472442</v>
      </c>
      <c r="I80">
        <v>0.209604</v>
      </c>
      <c r="J80">
        <v>0.570218</v>
      </c>
      <c r="K80">
        <v>2.095595</v>
      </c>
      <c r="L80">
        <v>5.131769</v>
      </c>
      <c r="M80">
        <v>10.479628</v>
      </c>
      <c r="N80">
        <v>84.3433</v>
      </c>
    </row>
    <row r="81" spans="1:14">
      <c r="A81" s="7">
        <v>2017</v>
      </c>
      <c r="B81">
        <v>15.625377</v>
      </c>
      <c r="C81">
        <v>28.289335</v>
      </c>
      <c r="D81">
        <v>19.550484</v>
      </c>
      <c r="E81">
        <v>4.987096</v>
      </c>
      <c r="F81">
        <v>68.452291</v>
      </c>
      <c r="G81">
        <v>8.418968</v>
      </c>
      <c r="H81">
        <v>2.766967</v>
      </c>
      <c r="I81">
        <v>0.210233</v>
      </c>
      <c r="J81">
        <v>0.776925</v>
      </c>
      <c r="K81">
        <v>2.342891</v>
      </c>
      <c r="L81">
        <v>5.165726</v>
      </c>
      <c r="M81">
        <v>11.262742</v>
      </c>
      <c r="N81">
        <v>88.134002</v>
      </c>
    </row>
    <row r="82" spans="1:14">
      <c r="A82" s="7">
        <v>2018</v>
      </c>
      <c r="B82">
        <v>15.363442</v>
      </c>
      <c r="C82">
        <v>31.882148</v>
      </c>
      <c r="D82">
        <v>22.812423</v>
      </c>
      <c r="E82">
        <v>5.726973</v>
      </c>
      <c r="F82">
        <v>75.784987</v>
      </c>
      <c r="G82">
        <v>8.438068</v>
      </c>
      <c r="H82">
        <v>2.663138</v>
      </c>
      <c r="I82">
        <v>0.208865</v>
      </c>
      <c r="J82">
        <v>0.915105</v>
      </c>
      <c r="K82">
        <v>2.482364</v>
      </c>
      <c r="L82">
        <v>5.314165</v>
      </c>
      <c r="M82">
        <v>11.583638</v>
      </c>
      <c r="N82">
        <v>95.806693</v>
      </c>
    </row>
    <row r="83" spans="1:14">
      <c r="A83" s="7">
        <v>2019</v>
      </c>
      <c r="B83">
        <v>14.255763</v>
      </c>
      <c r="C83">
        <v>35.187183</v>
      </c>
      <c r="D83">
        <v>25.612481</v>
      </c>
      <c r="E83">
        <v>6.351729</v>
      </c>
      <c r="F83">
        <v>81.407156</v>
      </c>
      <c r="G83">
        <v>8.451852</v>
      </c>
      <c r="H83">
        <v>2.563516</v>
      </c>
      <c r="I83">
        <v>0.201285</v>
      </c>
      <c r="J83">
        <v>1.017059</v>
      </c>
      <c r="K83">
        <v>2.634834</v>
      </c>
      <c r="L83">
        <v>5.215023</v>
      </c>
      <c r="M83">
        <v>11.631716</v>
      </c>
      <c r="N83">
        <v>101.490724</v>
      </c>
    </row>
    <row r="84" spans="1:14">
      <c r="A84" s="7">
        <v>2020</v>
      </c>
      <c r="B84">
        <v>10.703214</v>
      </c>
      <c r="C84">
        <v>34.724219</v>
      </c>
      <c r="D84">
        <v>23.573696</v>
      </c>
      <c r="E84">
        <v>6.804761</v>
      </c>
      <c r="F84">
        <v>75.80589</v>
      </c>
      <c r="G84">
        <v>8.251075</v>
      </c>
      <c r="H84">
        <v>2.502708</v>
      </c>
      <c r="I84">
        <v>0.2029</v>
      </c>
      <c r="J84">
        <v>1.212237</v>
      </c>
      <c r="K84">
        <v>2.964731</v>
      </c>
      <c r="L84">
        <v>4.805461</v>
      </c>
      <c r="M84">
        <v>11.688037</v>
      </c>
      <c r="N84">
        <v>95.745001</v>
      </c>
    </row>
    <row r="85" spans="1:14">
      <c r="A85" s="7">
        <v>2021</v>
      </c>
      <c r="B85">
        <v>11.608291</v>
      </c>
      <c r="C85">
        <v>35.407789</v>
      </c>
      <c r="D85">
        <v>23.372157</v>
      </c>
      <c r="E85">
        <v>7.098605</v>
      </c>
      <c r="F85">
        <v>77.486842</v>
      </c>
      <c r="G85">
        <v>8.128571</v>
      </c>
      <c r="H85">
        <v>2.282953</v>
      </c>
      <c r="I85">
        <v>0.205955</v>
      </c>
      <c r="J85">
        <v>1.501231</v>
      </c>
      <c r="K85">
        <v>3.331698</v>
      </c>
      <c r="L85">
        <v>5.012834</v>
      </c>
      <c r="M85">
        <v>12.334671</v>
      </c>
      <c r="N85">
        <v>97.950084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2022-10-23T12:49:13-04:00</dcterms:created>
  <dcterms:modified xsi:type="dcterms:W3CDTF">2022-10-23T12:49:13-04:00</dcterms:modified>
  <dc:title>Untitled Spreadsheet</dc:title>
  <dc:description/>
  <dc:subject/>
  <cp:keywords/>
  <cp:category/>
</cp:coreProperties>
</file>