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<sst xmlns="http://schemas.openxmlformats.org/spreadsheetml/2006/main" uniqueCount="22">
  <si>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U.S. Energy Information Administration</t>
  </si>
  <si>
    <t>September 2022 Monthly Energy Review</t>
  </si>
  <si>
    <t>Release Date: September 27, 2022</t>
  </si>
  <si>
    <t>Next Update: October 26, 2022</t>
  </si>
  <si>
    <t>Table 10.1 Renewable Energy Production and Consumption by Source</t>
  </si>
  <si>
    <t>Month</t>
  </si>
  <si>
    <t>Wood Energy Production</t>
  </si>
  <si>
    <t>Biofuels Production</t>
  </si>
  <si>
    <t>Total Biomass Energy Production</t>
  </si>
  <si>
    <t>Total Renewable Energy Production</t>
  </si>
  <si>
    <t>Hydroelectric Power Consumption</t>
  </si>
  <si>
    <t>Geothermal Energy Consumption</t>
  </si>
  <si>
    <t>Solar Energy Consumption</t>
  </si>
  <si>
    <t>Wind Energy Consumption</t>
  </si>
  <si>
    <t>Wood Energy Consumption</t>
  </si>
  <si>
    <t>Waste Energy Consumption</t>
  </si>
  <si>
    <t>Biofuels Consumption</t>
  </si>
  <si>
    <t>Total Biomass Energy Consumption</t>
  </si>
  <si>
    <t>Total Renewable Energy Consumption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</si>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</sst>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606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83.408203" bestFit="true" customWidth="true" style="0"/>
    <col min="2" max="2" width="24.422607" bestFit="true" customWidth="true" style="0"/>
    <col min="3" max="3" width="21.137695" bestFit="true" customWidth="true" style="0"/>
    <col min="4" max="4" width="34.134521" bestFit="true" customWidth="true" style="0"/>
    <col min="5" max="5" width="36.276855" bestFit="true" customWidth="true" style="0"/>
    <col min="6" max="6" width="34.134521" bestFit="true" customWidth="true" style="0"/>
    <col min="7" max="7" width="31.992188" bestFit="true" customWidth="true" style="0"/>
    <col min="8" max="8" width="26.707764" bestFit="true" customWidth="true" style="0"/>
    <col min="9" max="9" width="25.422363" bestFit="true" customWidth="true" style="0"/>
    <col min="10" max="10" width="25.422363" bestFit="true" customWidth="true" style="0"/>
    <col min="11" max="11" width="26.707764" bestFit="true" customWidth="true" style="0"/>
    <col min="12" max="12" width="22.423096" bestFit="true" customWidth="true" style="0"/>
    <col min="13" max="13" width="35.2771" bestFit="true" customWidth="true" style="0"/>
    <col min="14" max="14" width="37.27661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>
        <v>129.63</v>
      </c>
      <c r="C13" t="s">
        <v>20</v>
      </c>
      <c r="D13">
        <v>129.787</v>
      </c>
      <c r="E13">
        <v>403.981</v>
      </c>
      <c r="F13">
        <v>272.703</v>
      </c>
      <c r="G13">
        <v>1.491</v>
      </c>
      <c r="H13" t="s">
        <v>20</v>
      </c>
      <c r="I13" t="s">
        <v>20</v>
      </c>
      <c r="J13">
        <v>129.63</v>
      </c>
      <c r="K13">
        <v>0.157</v>
      </c>
      <c r="L13" t="s">
        <v>20</v>
      </c>
      <c r="M13">
        <v>129.787</v>
      </c>
      <c r="N13">
        <v>403.981</v>
      </c>
    </row>
    <row r="14" spans="1:14">
      <c r="A14" s="6">
        <v>26696</v>
      </c>
      <c r="B14">
        <v>117.194</v>
      </c>
      <c r="C14" t="s">
        <v>20</v>
      </c>
      <c r="D14">
        <v>117.338</v>
      </c>
      <c r="E14">
        <v>360.9</v>
      </c>
      <c r="F14">
        <v>242.199</v>
      </c>
      <c r="G14">
        <v>1.363</v>
      </c>
      <c r="H14" t="s">
        <v>20</v>
      </c>
      <c r="I14" t="s">
        <v>20</v>
      </c>
      <c r="J14">
        <v>117.194</v>
      </c>
      <c r="K14">
        <v>0.144</v>
      </c>
      <c r="L14" t="s">
        <v>20</v>
      </c>
      <c r="M14">
        <v>117.338</v>
      </c>
      <c r="N14">
        <v>360.9</v>
      </c>
    </row>
    <row r="15" spans="1:14">
      <c r="A15" s="6">
        <v>26724</v>
      </c>
      <c r="B15">
        <v>129.763</v>
      </c>
      <c r="C15" t="s">
        <v>20</v>
      </c>
      <c r="D15">
        <v>129.938</v>
      </c>
      <c r="E15">
        <v>400.161</v>
      </c>
      <c r="F15">
        <v>268.81</v>
      </c>
      <c r="G15">
        <v>1.412</v>
      </c>
      <c r="H15" t="s">
        <v>20</v>
      </c>
      <c r="I15" t="s">
        <v>20</v>
      </c>
      <c r="J15">
        <v>129.763</v>
      </c>
      <c r="K15">
        <v>0.176</v>
      </c>
      <c r="L15" t="s">
        <v>20</v>
      </c>
      <c r="M15">
        <v>129.938</v>
      </c>
      <c r="N15">
        <v>400.161</v>
      </c>
    </row>
    <row r="16" spans="1:14">
      <c r="A16" s="6">
        <v>26755</v>
      </c>
      <c r="B16">
        <v>125.462</v>
      </c>
      <c r="C16" t="s">
        <v>20</v>
      </c>
      <c r="D16">
        <v>125.636</v>
      </c>
      <c r="E16">
        <v>380.47</v>
      </c>
      <c r="F16">
        <v>253.185</v>
      </c>
      <c r="G16">
        <v>1.649</v>
      </c>
      <c r="H16" t="s">
        <v>20</v>
      </c>
      <c r="I16" t="s">
        <v>20</v>
      </c>
      <c r="J16">
        <v>125.462</v>
      </c>
      <c r="K16">
        <v>0.174</v>
      </c>
      <c r="L16" t="s">
        <v>20</v>
      </c>
      <c r="M16">
        <v>125.636</v>
      </c>
      <c r="N16">
        <v>380.47</v>
      </c>
    </row>
    <row r="17" spans="1:14">
      <c r="A17" s="6">
        <v>26785</v>
      </c>
      <c r="B17">
        <v>129.624</v>
      </c>
      <c r="C17" t="s">
        <v>20</v>
      </c>
      <c r="D17">
        <v>129.834</v>
      </c>
      <c r="E17">
        <v>392.141</v>
      </c>
      <c r="F17">
        <v>260.77</v>
      </c>
      <c r="G17">
        <v>1.537</v>
      </c>
      <c r="H17" t="s">
        <v>20</v>
      </c>
      <c r="I17" t="s">
        <v>20</v>
      </c>
      <c r="J17">
        <v>129.624</v>
      </c>
      <c r="K17">
        <v>0.21</v>
      </c>
      <c r="L17" t="s">
        <v>20</v>
      </c>
      <c r="M17">
        <v>129.834</v>
      </c>
      <c r="N17">
        <v>392.141</v>
      </c>
    </row>
    <row r="18" spans="1:14">
      <c r="A18" s="6">
        <v>26816</v>
      </c>
      <c r="B18">
        <v>125.435</v>
      </c>
      <c r="C18" t="s">
        <v>20</v>
      </c>
      <c r="D18">
        <v>125.611</v>
      </c>
      <c r="E18">
        <v>377.232</v>
      </c>
      <c r="F18">
        <v>249.859</v>
      </c>
      <c r="G18">
        <v>1.763</v>
      </c>
      <c r="H18" t="s">
        <v>20</v>
      </c>
      <c r="I18" t="s">
        <v>20</v>
      </c>
      <c r="J18">
        <v>125.435</v>
      </c>
      <c r="K18">
        <v>0.176</v>
      </c>
      <c r="L18" t="s">
        <v>20</v>
      </c>
      <c r="M18">
        <v>125.611</v>
      </c>
      <c r="N18">
        <v>377.232</v>
      </c>
    </row>
    <row r="19" spans="1:14">
      <c r="A19" s="6">
        <v>26846</v>
      </c>
      <c r="B19">
        <v>129.616</v>
      </c>
      <c r="C19" t="s">
        <v>20</v>
      </c>
      <c r="D19">
        <v>129.787</v>
      </c>
      <c r="E19">
        <v>367.325</v>
      </c>
      <c r="F19">
        <v>235.67</v>
      </c>
      <c r="G19">
        <v>1.869</v>
      </c>
      <c r="H19" t="s">
        <v>20</v>
      </c>
      <c r="I19" t="s">
        <v>20</v>
      </c>
      <c r="J19">
        <v>129.616</v>
      </c>
      <c r="K19">
        <v>0.17</v>
      </c>
      <c r="L19" t="s">
        <v>20</v>
      </c>
      <c r="M19">
        <v>129.787</v>
      </c>
      <c r="N19">
        <v>367.325</v>
      </c>
    </row>
    <row r="20" spans="1:14">
      <c r="A20" s="6">
        <v>26877</v>
      </c>
      <c r="B20">
        <v>129.734</v>
      </c>
      <c r="C20" t="s">
        <v>20</v>
      </c>
      <c r="D20">
        <v>129.918</v>
      </c>
      <c r="E20">
        <v>353.757</v>
      </c>
      <c r="F20">
        <v>222.077</v>
      </c>
      <c r="G20">
        <v>1.762</v>
      </c>
      <c r="H20" t="s">
        <v>20</v>
      </c>
      <c r="I20" t="s">
        <v>20</v>
      </c>
      <c r="J20">
        <v>129.734</v>
      </c>
      <c r="K20">
        <v>0.184</v>
      </c>
      <c r="L20" t="s">
        <v>20</v>
      </c>
      <c r="M20">
        <v>129.918</v>
      </c>
      <c r="N20">
        <v>353.757</v>
      </c>
    </row>
    <row r="21" spans="1:14">
      <c r="A21" s="6">
        <v>26908</v>
      </c>
      <c r="B21">
        <v>125.603</v>
      </c>
      <c r="C21" t="s">
        <v>20</v>
      </c>
      <c r="D21">
        <v>125.782</v>
      </c>
      <c r="E21">
        <v>307.006</v>
      </c>
      <c r="F21">
        <v>179.733</v>
      </c>
      <c r="G21">
        <v>1.492</v>
      </c>
      <c r="H21" t="s">
        <v>20</v>
      </c>
      <c r="I21" t="s">
        <v>20</v>
      </c>
      <c r="J21">
        <v>125.603</v>
      </c>
      <c r="K21">
        <v>0.178</v>
      </c>
      <c r="L21" t="s">
        <v>20</v>
      </c>
      <c r="M21">
        <v>125.782</v>
      </c>
      <c r="N21">
        <v>307.006</v>
      </c>
    </row>
    <row r="22" spans="1:14">
      <c r="A22" s="6">
        <v>26938</v>
      </c>
      <c r="B22">
        <v>129.769</v>
      </c>
      <c r="C22" t="s">
        <v>20</v>
      </c>
      <c r="D22">
        <v>129.97</v>
      </c>
      <c r="E22">
        <v>323.453</v>
      </c>
      <c r="F22">
        <v>191.723</v>
      </c>
      <c r="G22">
        <v>1.76</v>
      </c>
      <c r="H22" t="s">
        <v>20</v>
      </c>
      <c r="I22" t="s">
        <v>20</v>
      </c>
      <c r="J22">
        <v>129.769</v>
      </c>
      <c r="K22">
        <v>0.2</v>
      </c>
      <c r="L22" t="s">
        <v>20</v>
      </c>
      <c r="M22">
        <v>129.97</v>
      </c>
      <c r="N22">
        <v>323.453</v>
      </c>
    </row>
    <row r="23" spans="1:14">
      <c r="A23" s="6">
        <v>26969</v>
      </c>
      <c r="B23">
        <v>125.492</v>
      </c>
      <c r="C23" t="s">
        <v>20</v>
      </c>
      <c r="D23">
        <v>125.643</v>
      </c>
      <c r="E23">
        <v>337.817</v>
      </c>
      <c r="F23">
        <v>210.285</v>
      </c>
      <c r="G23">
        <v>1.889</v>
      </c>
      <c r="H23" t="s">
        <v>20</v>
      </c>
      <c r="I23" t="s">
        <v>20</v>
      </c>
      <c r="J23">
        <v>125.492</v>
      </c>
      <c r="K23">
        <v>0.151</v>
      </c>
      <c r="L23" t="s">
        <v>20</v>
      </c>
      <c r="M23">
        <v>125.643</v>
      </c>
      <c r="N23">
        <v>337.817</v>
      </c>
    </row>
    <row r="24" spans="1:14">
      <c r="A24" s="6">
        <v>26999</v>
      </c>
      <c r="B24">
        <v>129.69</v>
      </c>
      <c r="C24" t="s">
        <v>20</v>
      </c>
      <c r="D24">
        <v>129.824</v>
      </c>
      <c r="E24">
        <v>406.694</v>
      </c>
      <c r="F24">
        <v>274.435</v>
      </c>
      <c r="G24">
        <v>2.435</v>
      </c>
      <c r="H24" t="s">
        <v>20</v>
      </c>
      <c r="I24" t="s">
        <v>20</v>
      </c>
      <c r="J24">
        <v>129.69</v>
      </c>
      <c r="K24">
        <v>0.135</v>
      </c>
      <c r="L24" t="s">
        <v>20</v>
      </c>
      <c r="M24">
        <v>129.824</v>
      </c>
      <c r="N24">
        <v>406.694</v>
      </c>
    </row>
    <row r="25" spans="1:14">
      <c r="A25" s="6">
        <v>27030</v>
      </c>
      <c r="B25">
        <v>130.655</v>
      </c>
      <c r="C25" t="s">
        <v>20</v>
      </c>
      <c r="D25">
        <v>130.807</v>
      </c>
      <c r="E25">
        <v>437.467</v>
      </c>
      <c r="F25">
        <v>304.506</v>
      </c>
      <c r="G25">
        <v>2.154</v>
      </c>
      <c r="H25" t="s">
        <v>20</v>
      </c>
      <c r="I25" t="s">
        <v>20</v>
      </c>
      <c r="J25">
        <v>130.655</v>
      </c>
      <c r="K25">
        <v>0.152</v>
      </c>
      <c r="L25" t="s">
        <v>20</v>
      </c>
      <c r="M25">
        <v>130.807</v>
      </c>
      <c r="N25">
        <v>437.467</v>
      </c>
    </row>
    <row r="26" spans="1:14">
      <c r="A26" s="6">
        <v>27061</v>
      </c>
      <c r="B26">
        <v>117.949</v>
      </c>
      <c r="C26" t="s">
        <v>20</v>
      </c>
      <c r="D26">
        <v>118.091</v>
      </c>
      <c r="E26">
        <v>399.942</v>
      </c>
      <c r="F26">
        <v>279.95</v>
      </c>
      <c r="G26">
        <v>1.901</v>
      </c>
      <c r="H26" t="s">
        <v>20</v>
      </c>
      <c r="I26" t="s">
        <v>20</v>
      </c>
      <c r="J26">
        <v>117.949</v>
      </c>
      <c r="K26">
        <v>0.142</v>
      </c>
      <c r="L26" t="s">
        <v>20</v>
      </c>
      <c r="M26">
        <v>118.091</v>
      </c>
      <c r="N26">
        <v>399.942</v>
      </c>
    </row>
    <row r="27" spans="1:14">
      <c r="A27" s="6">
        <v>27089</v>
      </c>
      <c r="B27">
        <v>130.579</v>
      </c>
      <c r="C27" t="s">
        <v>20</v>
      </c>
      <c r="D27">
        <v>130.727</v>
      </c>
      <c r="E27">
        <v>423.474</v>
      </c>
      <c r="F27">
        <v>290.582</v>
      </c>
      <c r="G27">
        <v>2.165</v>
      </c>
      <c r="H27" t="s">
        <v>20</v>
      </c>
      <c r="I27" t="s">
        <v>20</v>
      </c>
      <c r="J27">
        <v>130.579</v>
      </c>
      <c r="K27">
        <v>0.148</v>
      </c>
      <c r="L27" t="s">
        <v>20</v>
      </c>
      <c r="M27">
        <v>130.727</v>
      </c>
      <c r="N27">
        <v>423.474</v>
      </c>
    </row>
    <row r="28" spans="1:14">
      <c r="A28" s="6">
        <v>27120</v>
      </c>
      <c r="B28">
        <v>126.441</v>
      </c>
      <c r="C28" t="s">
        <v>20</v>
      </c>
      <c r="D28">
        <v>126.583</v>
      </c>
      <c r="E28">
        <v>422.323</v>
      </c>
      <c r="F28">
        <v>293.702</v>
      </c>
      <c r="G28">
        <v>2.039</v>
      </c>
      <c r="H28" t="s">
        <v>20</v>
      </c>
      <c r="I28" t="s">
        <v>20</v>
      </c>
      <c r="J28">
        <v>126.441</v>
      </c>
      <c r="K28">
        <v>0.142</v>
      </c>
      <c r="L28" t="s">
        <v>20</v>
      </c>
      <c r="M28">
        <v>126.583</v>
      </c>
      <c r="N28">
        <v>422.323</v>
      </c>
    </row>
    <row r="29" spans="1:14">
      <c r="A29" s="6">
        <v>27150</v>
      </c>
      <c r="B29">
        <v>130.659</v>
      </c>
      <c r="C29" t="s">
        <v>20</v>
      </c>
      <c r="D29">
        <v>130.789</v>
      </c>
      <c r="E29">
        <v>427.657</v>
      </c>
      <c r="F29">
        <v>294.828</v>
      </c>
      <c r="G29">
        <v>2.04</v>
      </c>
      <c r="H29" t="s">
        <v>20</v>
      </c>
      <c r="I29" t="s">
        <v>20</v>
      </c>
      <c r="J29">
        <v>130.659</v>
      </c>
      <c r="K29">
        <v>0.129</v>
      </c>
      <c r="L29" t="s">
        <v>20</v>
      </c>
      <c r="M29">
        <v>130.789</v>
      </c>
      <c r="N29">
        <v>427.657</v>
      </c>
    </row>
    <row r="30" spans="1:14">
      <c r="A30" s="6">
        <v>27181</v>
      </c>
      <c r="B30">
        <v>126.432</v>
      </c>
      <c r="C30" t="s">
        <v>20</v>
      </c>
      <c r="D30">
        <v>126.611</v>
      </c>
      <c r="E30">
        <v>409.281</v>
      </c>
      <c r="F30">
        <v>280.695</v>
      </c>
      <c r="G30">
        <v>1.975</v>
      </c>
      <c r="H30" t="s">
        <v>20</v>
      </c>
      <c r="I30" t="s">
        <v>20</v>
      </c>
      <c r="J30">
        <v>126.432</v>
      </c>
      <c r="K30">
        <v>0.179</v>
      </c>
      <c r="L30" t="s">
        <v>20</v>
      </c>
      <c r="M30">
        <v>126.611</v>
      </c>
      <c r="N30">
        <v>409.281</v>
      </c>
    </row>
    <row r="31" spans="1:14">
      <c r="A31" s="6">
        <v>27211</v>
      </c>
      <c r="B31">
        <v>130.548</v>
      </c>
      <c r="C31" t="s">
        <v>20</v>
      </c>
      <c r="D31">
        <v>130.756</v>
      </c>
      <c r="E31">
        <v>409.719</v>
      </c>
      <c r="F31">
        <v>276.772</v>
      </c>
      <c r="G31">
        <v>2.191</v>
      </c>
      <c r="H31" t="s">
        <v>20</v>
      </c>
      <c r="I31" t="s">
        <v>20</v>
      </c>
      <c r="J31">
        <v>130.548</v>
      </c>
      <c r="K31">
        <v>0.208</v>
      </c>
      <c r="L31" t="s">
        <v>20</v>
      </c>
      <c r="M31">
        <v>130.756</v>
      </c>
      <c r="N31">
        <v>409.719</v>
      </c>
    </row>
    <row r="32" spans="1:14">
      <c r="A32" s="6">
        <v>27242</v>
      </c>
      <c r="B32">
        <v>130.574</v>
      </c>
      <c r="C32" t="s">
        <v>20</v>
      </c>
      <c r="D32">
        <v>130.763</v>
      </c>
      <c r="E32">
        <v>386.101</v>
      </c>
      <c r="F32">
        <v>253.175</v>
      </c>
      <c r="G32">
        <v>2.163</v>
      </c>
      <c r="H32" t="s">
        <v>20</v>
      </c>
      <c r="I32" t="s">
        <v>20</v>
      </c>
      <c r="J32">
        <v>130.574</v>
      </c>
      <c r="K32">
        <v>0.189</v>
      </c>
      <c r="L32" t="s">
        <v>20</v>
      </c>
      <c r="M32">
        <v>130.763</v>
      </c>
      <c r="N32">
        <v>386.101</v>
      </c>
    </row>
    <row r="33" spans="1:14">
      <c r="A33" s="6">
        <v>27273</v>
      </c>
      <c r="B33">
        <v>126.454</v>
      </c>
      <c r="C33" t="s">
        <v>20</v>
      </c>
      <c r="D33">
        <v>126.637</v>
      </c>
      <c r="E33">
        <v>353.91</v>
      </c>
      <c r="F33">
        <v>225.274</v>
      </c>
      <c r="G33">
        <v>1.999</v>
      </c>
      <c r="H33" t="s">
        <v>20</v>
      </c>
      <c r="I33" t="s">
        <v>20</v>
      </c>
      <c r="J33">
        <v>126.454</v>
      </c>
      <c r="K33">
        <v>0.183</v>
      </c>
      <c r="L33" t="s">
        <v>20</v>
      </c>
      <c r="M33">
        <v>126.637</v>
      </c>
      <c r="N33">
        <v>353.91</v>
      </c>
    </row>
    <row r="34" spans="1:14">
      <c r="A34" s="6">
        <v>27303</v>
      </c>
      <c r="B34">
        <v>130.562</v>
      </c>
      <c r="C34" t="s">
        <v>20</v>
      </c>
      <c r="D34">
        <v>130.718</v>
      </c>
      <c r="E34">
        <v>343.703</v>
      </c>
      <c r="F34">
        <v>210.955</v>
      </c>
      <c r="G34">
        <v>2.03</v>
      </c>
      <c r="H34" t="s">
        <v>20</v>
      </c>
      <c r="I34" t="s">
        <v>20</v>
      </c>
      <c r="J34">
        <v>130.562</v>
      </c>
      <c r="K34">
        <v>0.156</v>
      </c>
      <c r="L34" t="s">
        <v>20</v>
      </c>
      <c r="M34">
        <v>130.718</v>
      </c>
      <c r="N34">
        <v>343.703</v>
      </c>
    </row>
    <row r="35" spans="1:14">
      <c r="A35" s="6">
        <v>27334</v>
      </c>
      <c r="B35">
        <v>126.352</v>
      </c>
      <c r="C35" t="s">
        <v>20</v>
      </c>
      <c r="D35">
        <v>126.506</v>
      </c>
      <c r="E35">
        <v>351.633</v>
      </c>
      <c r="F35">
        <v>222.713</v>
      </c>
      <c r="G35">
        <v>2.414</v>
      </c>
      <c r="H35" t="s">
        <v>20</v>
      </c>
      <c r="I35" t="s">
        <v>20</v>
      </c>
      <c r="J35">
        <v>126.352</v>
      </c>
      <c r="K35">
        <v>0.155</v>
      </c>
      <c r="L35" t="s">
        <v>20</v>
      </c>
      <c r="M35">
        <v>126.506</v>
      </c>
      <c r="N35">
        <v>351.633</v>
      </c>
    </row>
    <row r="36" spans="1:14">
      <c r="A36" s="6">
        <v>27364</v>
      </c>
      <c r="B36">
        <v>130.555</v>
      </c>
      <c r="C36" t="s">
        <v>20</v>
      </c>
      <c r="D36">
        <v>130.674</v>
      </c>
      <c r="E36">
        <v>376.642</v>
      </c>
      <c r="F36">
        <v>243.428</v>
      </c>
      <c r="G36">
        <v>2.54</v>
      </c>
      <c r="H36" t="s">
        <v>20</v>
      </c>
      <c r="I36" t="s">
        <v>20</v>
      </c>
      <c r="J36">
        <v>130.555</v>
      </c>
      <c r="K36">
        <v>0.119</v>
      </c>
      <c r="L36" t="s">
        <v>20</v>
      </c>
      <c r="M36">
        <v>130.674</v>
      </c>
      <c r="N36">
        <v>376.642</v>
      </c>
    </row>
    <row r="37" spans="1:14">
      <c r="A37" s="6">
        <v>27395</v>
      </c>
      <c r="B37">
        <v>127.128</v>
      </c>
      <c r="C37" t="s">
        <v>20</v>
      </c>
      <c r="D37">
        <v>127.269</v>
      </c>
      <c r="E37">
        <v>392.756</v>
      </c>
      <c r="F37">
        <v>263.371</v>
      </c>
      <c r="G37">
        <v>2.117</v>
      </c>
      <c r="H37" t="s">
        <v>20</v>
      </c>
      <c r="I37" t="s">
        <v>20</v>
      </c>
      <c r="J37">
        <v>127.128</v>
      </c>
      <c r="K37">
        <v>0.14</v>
      </c>
      <c r="L37" t="s">
        <v>20</v>
      </c>
      <c r="M37">
        <v>127.269</v>
      </c>
      <c r="N37">
        <v>392.756</v>
      </c>
    </row>
    <row r="38" spans="1:14">
      <c r="A38" s="6">
        <v>27426</v>
      </c>
      <c r="B38">
        <v>114.829</v>
      </c>
      <c r="C38" t="s">
        <v>20</v>
      </c>
      <c r="D38">
        <v>114.942</v>
      </c>
      <c r="E38">
        <v>368.278</v>
      </c>
      <c r="F38">
        <v>251.317</v>
      </c>
      <c r="G38">
        <v>2.019</v>
      </c>
      <c r="H38" t="s">
        <v>20</v>
      </c>
      <c r="I38" t="s">
        <v>20</v>
      </c>
      <c r="J38">
        <v>114.829</v>
      </c>
      <c r="K38">
        <v>0.113</v>
      </c>
      <c r="L38" t="s">
        <v>20</v>
      </c>
      <c r="M38">
        <v>114.942</v>
      </c>
      <c r="N38">
        <v>368.278</v>
      </c>
    </row>
    <row r="39" spans="1:14">
      <c r="A39" s="6">
        <v>27454</v>
      </c>
      <c r="B39">
        <v>127.127</v>
      </c>
      <c r="C39" t="s">
        <v>20</v>
      </c>
      <c r="D39">
        <v>127.251</v>
      </c>
      <c r="E39">
        <v>423.49</v>
      </c>
      <c r="F39">
        <v>293.961</v>
      </c>
      <c r="G39">
        <v>2.277</v>
      </c>
      <c r="H39" t="s">
        <v>20</v>
      </c>
      <c r="I39" t="s">
        <v>20</v>
      </c>
      <c r="J39">
        <v>127.127</v>
      </c>
      <c r="K39">
        <v>0.124</v>
      </c>
      <c r="L39" t="s">
        <v>20</v>
      </c>
      <c r="M39">
        <v>127.251</v>
      </c>
      <c r="N39">
        <v>423.49</v>
      </c>
    </row>
    <row r="40" spans="1:14">
      <c r="A40" s="6">
        <v>27485</v>
      </c>
      <c r="B40">
        <v>123.022</v>
      </c>
      <c r="C40" t="s">
        <v>20</v>
      </c>
      <c r="D40">
        <v>123.139</v>
      </c>
      <c r="E40">
        <v>405.368</v>
      </c>
      <c r="F40">
        <v>279.947</v>
      </c>
      <c r="G40">
        <v>2.281</v>
      </c>
      <c r="H40" t="s">
        <v>20</v>
      </c>
      <c r="I40" t="s">
        <v>20</v>
      </c>
      <c r="J40">
        <v>123.022</v>
      </c>
      <c r="K40">
        <v>0.117</v>
      </c>
      <c r="L40" t="s">
        <v>20</v>
      </c>
      <c r="M40">
        <v>123.139</v>
      </c>
      <c r="N40">
        <v>405.368</v>
      </c>
    </row>
    <row r="41" spans="1:14">
      <c r="A41" s="6">
        <v>27515</v>
      </c>
      <c r="B41">
        <v>127.13</v>
      </c>
      <c r="C41" t="s">
        <v>20</v>
      </c>
      <c r="D41">
        <v>127.303</v>
      </c>
      <c r="E41">
        <v>421.283</v>
      </c>
      <c r="F41">
        <v>291.504</v>
      </c>
      <c r="G41">
        <v>2.475</v>
      </c>
      <c r="H41" t="s">
        <v>20</v>
      </c>
      <c r="I41" t="s">
        <v>20</v>
      </c>
      <c r="J41">
        <v>127.13</v>
      </c>
      <c r="K41">
        <v>0.173</v>
      </c>
      <c r="L41" t="s">
        <v>20</v>
      </c>
      <c r="M41">
        <v>127.303</v>
      </c>
      <c r="N41">
        <v>421.283</v>
      </c>
    </row>
    <row r="42" spans="1:14">
      <c r="A42" s="6">
        <v>27546</v>
      </c>
      <c r="B42">
        <v>123.048</v>
      </c>
      <c r="C42" t="s">
        <v>20</v>
      </c>
      <c r="D42">
        <v>123.241</v>
      </c>
      <c r="E42">
        <v>411.622</v>
      </c>
      <c r="F42">
        <v>285.31</v>
      </c>
      <c r="G42">
        <v>3.07</v>
      </c>
      <c r="H42" t="s">
        <v>20</v>
      </c>
      <c r="I42" t="s">
        <v>20</v>
      </c>
      <c r="J42">
        <v>123.048</v>
      </c>
      <c r="K42">
        <v>0.193</v>
      </c>
      <c r="L42" t="s">
        <v>20</v>
      </c>
      <c r="M42">
        <v>123.241</v>
      </c>
      <c r="N42">
        <v>411.622</v>
      </c>
    </row>
    <row r="43" spans="1:14">
      <c r="A43" s="6">
        <v>27576</v>
      </c>
      <c r="B43">
        <v>127.125</v>
      </c>
      <c r="C43" t="s">
        <v>20</v>
      </c>
      <c r="D43">
        <v>127.288</v>
      </c>
      <c r="E43">
        <v>398.459</v>
      </c>
      <c r="F43">
        <v>268.081</v>
      </c>
      <c r="G43">
        <v>3.091</v>
      </c>
      <c r="H43" t="s">
        <v>20</v>
      </c>
      <c r="I43" t="s">
        <v>20</v>
      </c>
      <c r="J43">
        <v>127.125</v>
      </c>
      <c r="K43">
        <v>0.163</v>
      </c>
      <c r="L43" t="s">
        <v>20</v>
      </c>
      <c r="M43">
        <v>127.288</v>
      </c>
      <c r="N43">
        <v>398.459</v>
      </c>
    </row>
    <row r="44" spans="1:14">
      <c r="A44" s="6">
        <v>27607</v>
      </c>
      <c r="B44">
        <v>127.136</v>
      </c>
      <c r="C44" t="s">
        <v>20</v>
      </c>
      <c r="D44">
        <v>127.321</v>
      </c>
      <c r="E44">
        <v>368.23</v>
      </c>
      <c r="F44">
        <v>237.557</v>
      </c>
      <c r="G44">
        <v>3.351</v>
      </c>
      <c r="H44" t="s">
        <v>20</v>
      </c>
      <c r="I44" t="s">
        <v>20</v>
      </c>
      <c r="J44">
        <v>127.136</v>
      </c>
      <c r="K44">
        <v>0.185</v>
      </c>
      <c r="L44" t="s">
        <v>20</v>
      </c>
      <c r="M44">
        <v>127.321</v>
      </c>
      <c r="N44">
        <v>368.23</v>
      </c>
    </row>
    <row r="45" spans="1:14">
      <c r="A45" s="6">
        <v>27638</v>
      </c>
      <c r="B45">
        <v>123.052</v>
      </c>
      <c r="C45" t="s">
        <v>20</v>
      </c>
      <c r="D45">
        <v>123.21</v>
      </c>
      <c r="E45">
        <v>341.957</v>
      </c>
      <c r="F45">
        <v>215.793</v>
      </c>
      <c r="G45">
        <v>2.954</v>
      </c>
      <c r="H45" t="s">
        <v>20</v>
      </c>
      <c r="I45" t="s">
        <v>20</v>
      </c>
      <c r="J45">
        <v>123.052</v>
      </c>
      <c r="K45">
        <v>0.158</v>
      </c>
      <c r="L45" t="s">
        <v>20</v>
      </c>
      <c r="M45">
        <v>123.21</v>
      </c>
      <c r="N45">
        <v>341.957</v>
      </c>
    </row>
    <row r="46" spans="1:14">
      <c r="A46" s="6">
        <v>27668</v>
      </c>
      <c r="B46">
        <v>127.151</v>
      </c>
      <c r="C46" t="s">
        <v>20</v>
      </c>
      <c r="D46">
        <v>127.312</v>
      </c>
      <c r="E46">
        <v>368.786</v>
      </c>
      <c r="F46">
        <v>238.068</v>
      </c>
      <c r="G46">
        <v>3.406</v>
      </c>
      <c r="H46" t="s">
        <v>20</v>
      </c>
      <c r="I46" t="s">
        <v>20</v>
      </c>
      <c r="J46">
        <v>127.151</v>
      </c>
      <c r="K46">
        <v>0.161</v>
      </c>
      <c r="L46" t="s">
        <v>20</v>
      </c>
      <c r="M46">
        <v>127.312</v>
      </c>
      <c r="N46">
        <v>368.786</v>
      </c>
    </row>
    <row r="47" spans="1:14">
      <c r="A47" s="6">
        <v>27699</v>
      </c>
      <c r="B47">
        <v>123.039</v>
      </c>
      <c r="C47" t="s">
        <v>20</v>
      </c>
      <c r="D47">
        <v>123.18</v>
      </c>
      <c r="E47">
        <v>383.196</v>
      </c>
      <c r="F47">
        <v>256.706</v>
      </c>
      <c r="G47">
        <v>3.31</v>
      </c>
      <c r="H47" t="s">
        <v>20</v>
      </c>
      <c r="I47" t="s">
        <v>20</v>
      </c>
      <c r="J47">
        <v>123.039</v>
      </c>
      <c r="K47">
        <v>0.141</v>
      </c>
      <c r="L47" t="s">
        <v>20</v>
      </c>
      <c r="M47">
        <v>123.18</v>
      </c>
      <c r="N47">
        <v>383.196</v>
      </c>
    </row>
    <row r="48" spans="1:14">
      <c r="A48" s="6">
        <v>27729</v>
      </c>
      <c r="B48">
        <v>127.138</v>
      </c>
      <c r="C48" t="s">
        <v>20</v>
      </c>
      <c r="D48">
        <v>127.277</v>
      </c>
      <c r="E48">
        <v>403.696</v>
      </c>
      <c r="F48">
        <v>272.99</v>
      </c>
      <c r="G48">
        <v>3.429</v>
      </c>
      <c r="H48" t="s">
        <v>20</v>
      </c>
      <c r="I48" t="s">
        <v>20</v>
      </c>
      <c r="J48">
        <v>127.138</v>
      </c>
      <c r="K48">
        <v>0.138</v>
      </c>
      <c r="L48" t="s">
        <v>20</v>
      </c>
      <c r="M48">
        <v>127.277</v>
      </c>
      <c r="N48">
        <v>403.696</v>
      </c>
    </row>
    <row r="49" spans="1:14">
      <c r="A49" s="6">
        <v>27760</v>
      </c>
      <c r="B49">
        <v>144.91</v>
      </c>
      <c r="C49" t="s">
        <v>20</v>
      </c>
      <c r="D49">
        <v>145.049</v>
      </c>
      <c r="E49">
        <v>421.775</v>
      </c>
      <c r="F49">
        <v>273.323</v>
      </c>
      <c r="G49">
        <v>3.403</v>
      </c>
      <c r="H49" t="s">
        <v>20</v>
      </c>
      <c r="I49" t="s">
        <v>20</v>
      </c>
      <c r="J49">
        <v>144.91</v>
      </c>
      <c r="K49">
        <v>0.14</v>
      </c>
      <c r="L49" t="s">
        <v>20</v>
      </c>
      <c r="M49">
        <v>145.049</v>
      </c>
      <c r="N49">
        <v>421.775</v>
      </c>
    </row>
    <row r="50" spans="1:14">
      <c r="A50" s="6">
        <v>27791</v>
      </c>
      <c r="B50">
        <v>135.559</v>
      </c>
      <c r="C50" t="s">
        <v>20</v>
      </c>
      <c r="D50">
        <v>135.695</v>
      </c>
      <c r="E50">
        <v>396.173</v>
      </c>
      <c r="F50">
        <v>257.277</v>
      </c>
      <c r="G50">
        <v>3.2</v>
      </c>
      <c r="H50" t="s">
        <v>20</v>
      </c>
      <c r="I50" t="s">
        <v>20</v>
      </c>
      <c r="J50">
        <v>135.559</v>
      </c>
      <c r="K50">
        <v>0.136</v>
      </c>
      <c r="L50" t="s">
        <v>20</v>
      </c>
      <c r="M50">
        <v>135.695</v>
      </c>
      <c r="N50">
        <v>396.173</v>
      </c>
    </row>
    <row r="51" spans="1:14">
      <c r="A51" s="6">
        <v>27820</v>
      </c>
      <c r="B51">
        <v>144.914</v>
      </c>
      <c r="C51" t="s">
        <v>20</v>
      </c>
      <c r="D51">
        <v>145.051</v>
      </c>
      <c r="E51">
        <v>427.044</v>
      </c>
      <c r="F51">
        <v>278.567</v>
      </c>
      <c r="G51">
        <v>3.426</v>
      </c>
      <c r="H51" t="s">
        <v>20</v>
      </c>
      <c r="I51" t="s">
        <v>20</v>
      </c>
      <c r="J51">
        <v>144.914</v>
      </c>
      <c r="K51">
        <v>0.137</v>
      </c>
      <c r="L51" t="s">
        <v>20</v>
      </c>
      <c r="M51">
        <v>145.051</v>
      </c>
      <c r="N51">
        <v>427.044</v>
      </c>
    </row>
    <row r="52" spans="1:14">
      <c r="A52" s="6">
        <v>27851</v>
      </c>
      <c r="B52">
        <v>140.237</v>
      </c>
      <c r="C52" t="s">
        <v>20</v>
      </c>
      <c r="D52">
        <v>140.363</v>
      </c>
      <c r="E52">
        <v>396.931</v>
      </c>
      <c r="F52">
        <v>253.482</v>
      </c>
      <c r="G52">
        <v>3.086</v>
      </c>
      <c r="H52" t="s">
        <v>20</v>
      </c>
      <c r="I52" t="s">
        <v>20</v>
      </c>
      <c r="J52">
        <v>140.237</v>
      </c>
      <c r="K52">
        <v>0.126</v>
      </c>
      <c r="L52" t="s">
        <v>20</v>
      </c>
      <c r="M52">
        <v>140.363</v>
      </c>
      <c r="N52">
        <v>396.931</v>
      </c>
    </row>
    <row r="53" spans="1:14">
      <c r="A53" s="6">
        <v>27881</v>
      </c>
      <c r="B53">
        <v>144.913</v>
      </c>
      <c r="C53" t="s">
        <v>20</v>
      </c>
      <c r="D53">
        <v>145.047</v>
      </c>
      <c r="E53">
        <v>415.728</v>
      </c>
      <c r="F53">
        <v>267.732</v>
      </c>
      <c r="G53">
        <v>2.949</v>
      </c>
      <c r="H53" t="s">
        <v>20</v>
      </c>
      <c r="I53" t="s">
        <v>20</v>
      </c>
      <c r="J53">
        <v>144.913</v>
      </c>
      <c r="K53">
        <v>0.134</v>
      </c>
      <c r="L53" t="s">
        <v>20</v>
      </c>
      <c r="M53">
        <v>145.047</v>
      </c>
      <c r="N53">
        <v>415.728</v>
      </c>
    </row>
    <row r="54" spans="1:14">
      <c r="A54" s="6">
        <v>27912</v>
      </c>
      <c r="B54">
        <v>140.244</v>
      </c>
      <c r="C54" t="s">
        <v>20</v>
      </c>
      <c r="D54">
        <v>140.405</v>
      </c>
      <c r="E54">
        <v>411.555</v>
      </c>
      <c r="F54">
        <v>268.088</v>
      </c>
      <c r="G54">
        <v>3.063</v>
      </c>
      <c r="H54" t="s">
        <v>20</v>
      </c>
      <c r="I54" t="s">
        <v>20</v>
      </c>
      <c r="J54">
        <v>140.244</v>
      </c>
      <c r="K54">
        <v>0.161</v>
      </c>
      <c r="L54" t="s">
        <v>20</v>
      </c>
      <c r="M54">
        <v>140.405</v>
      </c>
      <c r="N54">
        <v>411.555</v>
      </c>
    </row>
    <row r="55" spans="1:14">
      <c r="A55" s="6">
        <v>27942</v>
      </c>
      <c r="B55">
        <v>144.898</v>
      </c>
      <c r="C55" t="s">
        <v>20</v>
      </c>
      <c r="D55">
        <v>145.088</v>
      </c>
      <c r="E55">
        <v>421.425</v>
      </c>
      <c r="F55">
        <v>273.026</v>
      </c>
      <c r="G55">
        <v>3.311</v>
      </c>
      <c r="H55" t="s">
        <v>20</v>
      </c>
      <c r="I55" t="s">
        <v>20</v>
      </c>
      <c r="J55">
        <v>144.898</v>
      </c>
      <c r="K55">
        <v>0.19</v>
      </c>
      <c r="L55" t="s">
        <v>20</v>
      </c>
      <c r="M55">
        <v>145.088</v>
      </c>
      <c r="N55">
        <v>421.425</v>
      </c>
    </row>
    <row r="56" spans="1:14">
      <c r="A56" s="6">
        <v>27973</v>
      </c>
      <c r="B56">
        <v>144.918</v>
      </c>
      <c r="C56" t="s">
        <v>20</v>
      </c>
      <c r="D56">
        <v>145.11</v>
      </c>
      <c r="E56">
        <v>398.129</v>
      </c>
      <c r="F56">
        <v>249.759</v>
      </c>
      <c r="G56">
        <v>3.26</v>
      </c>
      <c r="H56" t="s">
        <v>20</v>
      </c>
      <c r="I56" t="s">
        <v>20</v>
      </c>
      <c r="J56">
        <v>144.918</v>
      </c>
      <c r="K56">
        <v>0.192</v>
      </c>
      <c r="L56" t="s">
        <v>20</v>
      </c>
      <c r="M56">
        <v>145.11</v>
      </c>
      <c r="N56">
        <v>398.129</v>
      </c>
    </row>
    <row r="57" spans="1:14">
      <c r="A57" s="6">
        <v>28004</v>
      </c>
      <c r="B57">
        <v>140.271</v>
      </c>
      <c r="C57" t="s">
        <v>20</v>
      </c>
      <c r="D57">
        <v>140.436</v>
      </c>
      <c r="E57">
        <v>356.984</v>
      </c>
      <c r="F57">
        <v>213.376</v>
      </c>
      <c r="G57">
        <v>3.173</v>
      </c>
      <c r="H57" t="s">
        <v>20</v>
      </c>
      <c r="I57" t="s">
        <v>20</v>
      </c>
      <c r="J57">
        <v>140.271</v>
      </c>
      <c r="K57">
        <v>0.165</v>
      </c>
      <c r="L57" t="s">
        <v>20</v>
      </c>
      <c r="M57">
        <v>140.436</v>
      </c>
      <c r="N57">
        <v>356.984</v>
      </c>
    </row>
    <row r="58" spans="1:14">
      <c r="A58" s="6">
        <v>28034</v>
      </c>
      <c r="B58">
        <v>144.94</v>
      </c>
      <c r="C58" t="s">
        <v>20</v>
      </c>
      <c r="D58">
        <v>145.114</v>
      </c>
      <c r="E58">
        <v>369.186</v>
      </c>
      <c r="F58">
        <v>220.99</v>
      </c>
      <c r="G58">
        <v>3.082</v>
      </c>
      <c r="H58" t="s">
        <v>20</v>
      </c>
      <c r="I58" t="s">
        <v>20</v>
      </c>
      <c r="J58">
        <v>144.94</v>
      </c>
      <c r="K58">
        <v>0.174</v>
      </c>
      <c r="L58" t="s">
        <v>20</v>
      </c>
      <c r="M58">
        <v>145.114</v>
      </c>
      <c r="N58">
        <v>369.186</v>
      </c>
    </row>
    <row r="59" spans="1:14">
      <c r="A59" s="6">
        <v>28065</v>
      </c>
      <c r="B59">
        <v>140.481</v>
      </c>
      <c r="C59" t="s">
        <v>20</v>
      </c>
      <c r="D59">
        <v>140.651</v>
      </c>
      <c r="E59">
        <v>351.386</v>
      </c>
      <c r="F59">
        <v>208.138</v>
      </c>
      <c r="G59">
        <v>2.597</v>
      </c>
      <c r="H59" t="s">
        <v>20</v>
      </c>
      <c r="I59" t="s">
        <v>20</v>
      </c>
      <c r="J59">
        <v>140.481</v>
      </c>
      <c r="K59">
        <v>0.171</v>
      </c>
      <c r="L59" t="s">
        <v>20</v>
      </c>
      <c r="M59">
        <v>140.651</v>
      </c>
      <c r="N59">
        <v>351.386</v>
      </c>
    </row>
    <row r="60" spans="1:14">
      <c r="A60" s="6">
        <v>28095</v>
      </c>
      <c r="B60">
        <v>145.201</v>
      </c>
      <c r="C60" t="s">
        <v>20</v>
      </c>
      <c r="D60">
        <v>145.364</v>
      </c>
      <c r="E60">
        <v>360.834</v>
      </c>
      <c r="F60">
        <v>212.507</v>
      </c>
      <c r="G60">
        <v>2.963</v>
      </c>
      <c r="H60" t="s">
        <v>20</v>
      </c>
      <c r="I60" t="s">
        <v>20</v>
      </c>
      <c r="J60">
        <v>145.201</v>
      </c>
      <c r="K60">
        <v>0.163</v>
      </c>
      <c r="L60" t="s">
        <v>20</v>
      </c>
      <c r="M60">
        <v>145.364</v>
      </c>
      <c r="N60">
        <v>360.834</v>
      </c>
    </row>
    <row r="61" spans="1:14">
      <c r="A61" s="6">
        <v>28126</v>
      </c>
      <c r="B61">
        <v>156.074</v>
      </c>
      <c r="C61" t="s">
        <v>20</v>
      </c>
      <c r="D61">
        <v>156.22</v>
      </c>
      <c r="E61">
        <v>378.521</v>
      </c>
      <c r="F61">
        <v>219.069</v>
      </c>
      <c r="G61">
        <v>3.232</v>
      </c>
      <c r="H61" t="s">
        <v>20</v>
      </c>
      <c r="I61" t="s">
        <v>20</v>
      </c>
      <c r="J61">
        <v>156.074</v>
      </c>
      <c r="K61">
        <v>0.146</v>
      </c>
      <c r="L61" t="s">
        <v>20</v>
      </c>
      <c r="M61">
        <v>156.22</v>
      </c>
      <c r="N61">
        <v>378.521</v>
      </c>
    </row>
    <row r="62" spans="1:14">
      <c r="A62" s="6">
        <v>28157</v>
      </c>
      <c r="B62">
        <v>141.046</v>
      </c>
      <c r="C62" t="s">
        <v>20</v>
      </c>
      <c r="D62">
        <v>141.176</v>
      </c>
      <c r="E62">
        <v>304.328</v>
      </c>
      <c r="F62">
        <v>160.329</v>
      </c>
      <c r="G62">
        <v>2.823</v>
      </c>
      <c r="H62" t="s">
        <v>20</v>
      </c>
      <c r="I62" t="s">
        <v>20</v>
      </c>
      <c r="J62">
        <v>141.046</v>
      </c>
      <c r="K62">
        <v>0.13</v>
      </c>
      <c r="L62" t="s">
        <v>20</v>
      </c>
      <c r="M62">
        <v>141.176</v>
      </c>
      <c r="N62">
        <v>304.328</v>
      </c>
    </row>
    <row r="63" spans="1:14">
      <c r="A63" s="6">
        <v>28185</v>
      </c>
      <c r="B63">
        <v>156.072</v>
      </c>
      <c r="C63" t="s">
        <v>20</v>
      </c>
      <c r="D63">
        <v>156.217</v>
      </c>
      <c r="E63">
        <v>368.966</v>
      </c>
      <c r="F63">
        <v>209.549</v>
      </c>
      <c r="G63">
        <v>3.2</v>
      </c>
      <c r="H63" t="s">
        <v>20</v>
      </c>
      <c r="I63" t="s">
        <v>20</v>
      </c>
      <c r="J63">
        <v>156.072</v>
      </c>
      <c r="K63">
        <v>0.146</v>
      </c>
      <c r="L63" t="s">
        <v>20</v>
      </c>
      <c r="M63">
        <v>156.217</v>
      </c>
      <c r="N63">
        <v>368.966</v>
      </c>
    </row>
    <row r="64" spans="1:14">
      <c r="A64" s="6">
        <v>28216</v>
      </c>
      <c r="B64">
        <v>151.013</v>
      </c>
      <c r="C64" t="s">
        <v>20</v>
      </c>
      <c r="D64">
        <v>151.161</v>
      </c>
      <c r="E64">
        <v>351.301</v>
      </c>
      <c r="F64">
        <v>197.287</v>
      </c>
      <c r="G64">
        <v>2.854</v>
      </c>
      <c r="H64" t="s">
        <v>20</v>
      </c>
      <c r="I64" t="s">
        <v>20</v>
      </c>
      <c r="J64">
        <v>151.013</v>
      </c>
      <c r="K64">
        <v>0.148</v>
      </c>
      <c r="L64" t="s">
        <v>20</v>
      </c>
      <c r="M64">
        <v>151.161</v>
      </c>
      <c r="N64">
        <v>351.301</v>
      </c>
    </row>
    <row r="65" spans="1:14">
      <c r="A65" s="6">
        <v>28246</v>
      </c>
      <c r="B65">
        <v>156.032</v>
      </c>
      <c r="C65" t="s">
        <v>20</v>
      </c>
      <c r="D65">
        <v>156.186</v>
      </c>
      <c r="E65">
        <v>356.923</v>
      </c>
      <c r="F65">
        <v>197.656</v>
      </c>
      <c r="G65">
        <v>3.081</v>
      </c>
      <c r="H65" t="s">
        <v>20</v>
      </c>
      <c r="I65" t="s">
        <v>20</v>
      </c>
      <c r="J65">
        <v>156.032</v>
      </c>
      <c r="K65">
        <v>0.155</v>
      </c>
      <c r="L65" t="s">
        <v>20</v>
      </c>
      <c r="M65">
        <v>156.186</v>
      </c>
      <c r="N65">
        <v>356.923</v>
      </c>
    </row>
    <row r="66" spans="1:14">
      <c r="A66" s="6">
        <v>28277</v>
      </c>
      <c r="B66">
        <v>150.997</v>
      </c>
      <c r="C66" t="s">
        <v>20</v>
      </c>
      <c r="D66">
        <v>151.153</v>
      </c>
      <c r="E66">
        <v>336.485</v>
      </c>
      <c r="F66">
        <v>182.303</v>
      </c>
      <c r="G66">
        <v>3.029</v>
      </c>
      <c r="H66" t="s">
        <v>20</v>
      </c>
      <c r="I66" t="s">
        <v>20</v>
      </c>
      <c r="J66">
        <v>150.997</v>
      </c>
      <c r="K66">
        <v>0.156</v>
      </c>
      <c r="L66" t="s">
        <v>20</v>
      </c>
      <c r="M66">
        <v>151.153</v>
      </c>
      <c r="N66">
        <v>336.485</v>
      </c>
    </row>
    <row r="67" spans="1:14">
      <c r="A67" s="6">
        <v>28307</v>
      </c>
      <c r="B67">
        <v>155.742</v>
      </c>
      <c r="C67" t="s">
        <v>20</v>
      </c>
      <c r="D67">
        <v>155.92</v>
      </c>
      <c r="E67">
        <v>336.903</v>
      </c>
      <c r="F67">
        <v>177.779</v>
      </c>
      <c r="G67">
        <v>3.204</v>
      </c>
      <c r="H67" t="s">
        <v>20</v>
      </c>
      <c r="I67" t="s">
        <v>20</v>
      </c>
      <c r="J67">
        <v>155.742</v>
      </c>
      <c r="K67">
        <v>0.178</v>
      </c>
      <c r="L67" t="s">
        <v>20</v>
      </c>
      <c r="M67">
        <v>155.92</v>
      </c>
      <c r="N67">
        <v>336.903</v>
      </c>
    </row>
    <row r="68" spans="1:14">
      <c r="A68" s="6">
        <v>28338</v>
      </c>
      <c r="B68">
        <v>155.909</v>
      </c>
      <c r="C68" t="s">
        <v>20</v>
      </c>
      <c r="D68">
        <v>156.081</v>
      </c>
      <c r="E68">
        <v>335.881</v>
      </c>
      <c r="F68">
        <v>176.863</v>
      </c>
      <c r="G68">
        <v>2.937</v>
      </c>
      <c r="H68" t="s">
        <v>20</v>
      </c>
      <c r="I68" t="s">
        <v>20</v>
      </c>
      <c r="J68">
        <v>155.909</v>
      </c>
      <c r="K68">
        <v>0.172</v>
      </c>
      <c r="L68" t="s">
        <v>20</v>
      </c>
      <c r="M68">
        <v>156.081</v>
      </c>
      <c r="N68">
        <v>335.881</v>
      </c>
    </row>
    <row r="69" spans="1:14">
      <c r="A69" s="6">
        <v>28369</v>
      </c>
      <c r="B69">
        <v>150.938</v>
      </c>
      <c r="C69" t="s">
        <v>20</v>
      </c>
      <c r="D69">
        <v>151.11</v>
      </c>
      <c r="E69">
        <v>328.075</v>
      </c>
      <c r="F69">
        <v>173.821</v>
      </c>
      <c r="G69">
        <v>3.144</v>
      </c>
      <c r="H69" t="s">
        <v>20</v>
      </c>
      <c r="I69" t="s">
        <v>20</v>
      </c>
      <c r="J69">
        <v>150.938</v>
      </c>
      <c r="K69">
        <v>0.172</v>
      </c>
      <c r="L69" t="s">
        <v>20</v>
      </c>
      <c r="M69">
        <v>151.11</v>
      </c>
      <c r="N69">
        <v>328.075</v>
      </c>
    </row>
    <row r="70" spans="1:14">
      <c r="A70" s="6">
        <v>28399</v>
      </c>
      <c r="B70">
        <v>155.998</v>
      </c>
      <c r="C70" t="s">
        <v>20</v>
      </c>
      <c r="D70">
        <v>156.172</v>
      </c>
      <c r="E70">
        <v>341.368</v>
      </c>
      <c r="F70">
        <v>181.908</v>
      </c>
      <c r="G70">
        <v>3.288</v>
      </c>
      <c r="H70" t="s">
        <v>20</v>
      </c>
      <c r="I70" t="s">
        <v>20</v>
      </c>
      <c r="J70">
        <v>155.998</v>
      </c>
      <c r="K70">
        <v>0.174</v>
      </c>
      <c r="L70" t="s">
        <v>20</v>
      </c>
      <c r="M70">
        <v>156.172</v>
      </c>
      <c r="N70">
        <v>341.368</v>
      </c>
    </row>
    <row r="71" spans="1:14">
      <c r="A71" s="6">
        <v>28430</v>
      </c>
      <c r="B71">
        <v>150.888</v>
      </c>
      <c r="C71" t="s">
        <v>20</v>
      </c>
      <c r="D71">
        <v>151</v>
      </c>
      <c r="E71">
        <v>370.168</v>
      </c>
      <c r="F71">
        <v>215.864</v>
      </c>
      <c r="G71">
        <v>3.303</v>
      </c>
      <c r="H71" t="s">
        <v>20</v>
      </c>
      <c r="I71" t="s">
        <v>20</v>
      </c>
      <c r="J71">
        <v>150.888</v>
      </c>
      <c r="K71">
        <v>0.112</v>
      </c>
      <c r="L71" t="s">
        <v>20</v>
      </c>
      <c r="M71">
        <v>151</v>
      </c>
      <c r="N71">
        <v>370.168</v>
      </c>
    </row>
    <row r="72" spans="1:14">
      <c r="A72" s="6">
        <v>28460</v>
      </c>
      <c r="B72">
        <v>155.816</v>
      </c>
      <c r="C72" t="s">
        <v>20</v>
      </c>
      <c r="D72">
        <v>155.935</v>
      </c>
      <c r="E72">
        <v>400.048</v>
      </c>
      <c r="F72">
        <v>240.826</v>
      </c>
      <c r="G72">
        <v>3.288</v>
      </c>
      <c r="H72" t="s">
        <v>20</v>
      </c>
      <c r="I72" t="s">
        <v>20</v>
      </c>
      <c r="J72">
        <v>155.816</v>
      </c>
      <c r="K72">
        <v>0.119</v>
      </c>
      <c r="L72" t="s">
        <v>20</v>
      </c>
      <c r="M72">
        <v>155.935</v>
      </c>
      <c r="N72">
        <v>400.048</v>
      </c>
    </row>
    <row r="73" spans="1:14">
      <c r="A73" s="6">
        <v>28491</v>
      </c>
      <c r="B73">
        <v>173.005</v>
      </c>
      <c r="C73" t="s">
        <v>20</v>
      </c>
      <c r="D73">
        <v>173.128</v>
      </c>
      <c r="E73">
        <v>438.983</v>
      </c>
      <c r="F73">
        <v>262.529</v>
      </c>
      <c r="G73">
        <v>3.326</v>
      </c>
      <c r="H73" t="s">
        <v>20</v>
      </c>
      <c r="I73" t="s">
        <v>20</v>
      </c>
      <c r="J73">
        <v>173.005</v>
      </c>
      <c r="K73">
        <v>0.123</v>
      </c>
      <c r="L73" t="s">
        <v>20</v>
      </c>
      <c r="M73">
        <v>173.128</v>
      </c>
      <c r="N73">
        <v>438.983</v>
      </c>
    </row>
    <row r="74" spans="1:14">
      <c r="A74" s="6">
        <v>28522</v>
      </c>
      <c r="B74">
        <v>156.277</v>
      </c>
      <c r="C74" t="s">
        <v>20</v>
      </c>
      <c r="D74">
        <v>156.387</v>
      </c>
      <c r="E74">
        <v>391.866</v>
      </c>
      <c r="F74">
        <v>232.625</v>
      </c>
      <c r="G74">
        <v>2.854</v>
      </c>
      <c r="H74" t="s">
        <v>20</v>
      </c>
      <c r="I74" t="s">
        <v>20</v>
      </c>
      <c r="J74">
        <v>156.277</v>
      </c>
      <c r="K74">
        <v>0.11</v>
      </c>
      <c r="L74" t="s">
        <v>20</v>
      </c>
      <c r="M74">
        <v>156.387</v>
      </c>
      <c r="N74">
        <v>391.866</v>
      </c>
    </row>
    <row r="75" spans="1:14">
      <c r="A75" s="6">
        <v>28550</v>
      </c>
      <c r="B75">
        <v>173.026</v>
      </c>
      <c r="C75" t="s">
        <v>20</v>
      </c>
      <c r="D75">
        <v>173.136</v>
      </c>
      <c r="E75">
        <v>433.459</v>
      </c>
      <c r="F75">
        <v>257.965</v>
      </c>
      <c r="G75">
        <v>2.359</v>
      </c>
      <c r="H75" t="s">
        <v>20</v>
      </c>
      <c r="I75" t="s">
        <v>20</v>
      </c>
      <c r="J75">
        <v>173.026</v>
      </c>
      <c r="K75">
        <v>0.11</v>
      </c>
      <c r="L75" t="s">
        <v>20</v>
      </c>
      <c r="M75">
        <v>173.136</v>
      </c>
      <c r="N75">
        <v>433.459</v>
      </c>
    </row>
    <row r="76" spans="1:14">
      <c r="A76" s="6">
        <v>28581</v>
      </c>
      <c r="B76">
        <v>167.244</v>
      </c>
      <c r="C76" t="s">
        <v>20</v>
      </c>
      <c r="D76">
        <v>167.349</v>
      </c>
      <c r="E76">
        <v>434.379</v>
      </c>
      <c r="F76">
        <v>265.041</v>
      </c>
      <c r="G76">
        <v>1.989</v>
      </c>
      <c r="H76" t="s">
        <v>20</v>
      </c>
      <c r="I76" t="s">
        <v>20</v>
      </c>
      <c r="J76">
        <v>167.244</v>
      </c>
      <c r="K76">
        <v>0.105</v>
      </c>
      <c r="L76" t="s">
        <v>20</v>
      </c>
      <c r="M76">
        <v>167.349</v>
      </c>
      <c r="N76">
        <v>434.379</v>
      </c>
    </row>
    <row r="77" spans="1:14">
      <c r="A77" s="6">
        <v>28611</v>
      </c>
      <c r="B77">
        <v>172.806</v>
      </c>
      <c r="C77" t="s">
        <v>20</v>
      </c>
      <c r="D77">
        <v>172.923</v>
      </c>
      <c r="E77">
        <v>475.883</v>
      </c>
      <c r="F77">
        <v>301.188</v>
      </c>
      <c r="G77">
        <v>1.772</v>
      </c>
      <c r="H77" t="s">
        <v>20</v>
      </c>
      <c r="I77" t="s">
        <v>20</v>
      </c>
      <c r="J77">
        <v>172.806</v>
      </c>
      <c r="K77">
        <v>0.117</v>
      </c>
      <c r="L77" t="s">
        <v>20</v>
      </c>
      <c r="M77">
        <v>172.923</v>
      </c>
      <c r="N77">
        <v>475.883</v>
      </c>
    </row>
    <row r="78" spans="1:14">
      <c r="A78" s="6">
        <v>28642</v>
      </c>
      <c r="B78">
        <v>167.239</v>
      </c>
      <c r="C78" t="s">
        <v>20</v>
      </c>
      <c r="D78">
        <v>167.34</v>
      </c>
      <c r="E78">
        <v>432.628</v>
      </c>
      <c r="F78">
        <v>263.109</v>
      </c>
      <c r="G78">
        <v>2.179</v>
      </c>
      <c r="H78" t="s">
        <v>20</v>
      </c>
      <c r="I78" t="s">
        <v>20</v>
      </c>
      <c r="J78">
        <v>167.239</v>
      </c>
      <c r="K78">
        <v>0.101</v>
      </c>
      <c r="L78" t="s">
        <v>20</v>
      </c>
      <c r="M78">
        <v>167.34</v>
      </c>
      <c r="N78">
        <v>432.628</v>
      </c>
    </row>
    <row r="79" spans="1:14">
      <c r="A79" s="6">
        <v>28672</v>
      </c>
      <c r="B79">
        <v>172.825</v>
      </c>
      <c r="C79" t="s">
        <v>20</v>
      </c>
      <c r="D79">
        <v>172.912</v>
      </c>
      <c r="E79">
        <v>431.461</v>
      </c>
      <c r="F79">
        <v>256.107</v>
      </c>
      <c r="G79">
        <v>2.441</v>
      </c>
      <c r="H79" t="s">
        <v>20</v>
      </c>
      <c r="I79" t="s">
        <v>20</v>
      </c>
      <c r="J79">
        <v>172.825</v>
      </c>
      <c r="K79">
        <v>0.087</v>
      </c>
      <c r="L79" t="s">
        <v>20</v>
      </c>
      <c r="M79">
        <v>172.912</v>
      </c>
      <c r="N79">
        <v>431.461</v>
      </c>
    </row>
    <row r="80" spans="1:14">
      <c r="A80" s="6">
        <v>28703</v>
      </c>
      <c r="B80">
        <v>173.009</v>
      </c>
      <c r="C80" t="s">
        <v>20</v>
      </c>
      <c r="D80">
        <v>173.189</v>
      </c>
      <c r="E80">
        <v>408.417</v>
      </c>
      <c r="F80">
        <v>232.357</v>
      </c>
      <c r="G80">
        <v>2.871</v>
      </c>
      <c r="H80" t="s">
        <v>20</v>
      </c>
      <c r="I80" t="s">
        <v>20</v>
      </c>
      <c r="J80">
        <v>173.009</v>
      </c>
      <c r="K80">
        <v>0.18</v>
      </c>
      <c r="L80" t="s">
        <v>20</v>
      </c>
      <c r="M80">
        <v>173.189</v>
      </c>
      <c r="N80">
        <v>408.417</v>
      </c>
    </row>
    <row r="81" spans="1:14">
      <c r="A81" s="6">
        <v>28734</v>
      </c>
      <c r="B81">
        <v>167.32</v>
      </c>
      <c r="C81" t="s">
        <v>20</v>
      </c>
      <c r="D81">
        <v>167.455</v>
      </c>
      <c r="E81">
        <v>392.287</v>
      </c>
      <c r="F81">
        <v>221.801</v>
      </c>
      <c r="G81">
        <v>3.031</v>
      </c>
      <c r="H81" t="s">
        <v>20</v>
      </c>
      <c r="I81" t="s">
        <v>20</v>
      </c>
      <c r="J81">
        <v>167.32</v>
      </c>
      <c r="K81">
        <v>0.134</v>
      </c>
      <c r="L81" t="s">
        <v>20</v>
      </c>
      <c r="M81">
        <v>167.455</v>
      </c>
      <c r="N81">
        <v>392.287</v>
      </c>
    </row>
    <row r="82" spans="1:14">
      <c r="A82" s="6">
        <v>28764</v>
      </c>
      <c r="B82">
        <v>173.027</v>
      </c>
      <c r="C82" t="s">
        <v>20</v>
      </c>
      <c r="D82">
        <v>173.169</v>
      </c>
      <c r="E82">
        <v>379.436</v>
      </c>
      <c r="F82">
        <v>204.012</v>
      </c>
      <c r="G82">
        <v>2.254</v>
      </c>
      <c r="H82" t="s">
        <v>20</v>
      </c>
      <c r="I82" t="s">
        <v>20</v>
      </c>
      <c r="J82">
        <v>173.027</v>
      </c>
      <c r="K82">
        <v>0.142</v>
      </c>
      <c r="L82" t="s">
        <v>20</v>
      </c>
      <c r="M82">
        <v>173.169</v>
      </c>
      <c r="N82">
        <v>379.436</v>
      </c>
    </row>
    <row r="83" spans="1:14">
      <c r="A83" s="6">
        <v>28795</v>
      </c>
      <c r="B83">
        <v>167.438</v>
      </c>
      <c r="C83" t="s">
        <v>20</v>
      </c>
      <c r="D83">
        <v>167.557</v>
      </c>
      <c r="E83">
        <v>379.078</v>
      </c>
      <c r="F83">
        <v>208.974</v>
      </c>
      <c r="G83">
        <v>2.547</v>
      </c>
      <c r="H83" t="s">
        <v>20</v>
      </c>
      <c r="I83" t="s">
        <v>20</v>
      </c>
      <c r="J83">
        <v>167.438</v>
      </c>
      <c r="K83">
        <v>0.12</v>
      </c>
      <c r="L83" t="s">
        <v>20</v>
      </c>
      <c r="M83">
        <v>167.557</v>
      </c>
      <c r="N83">
        <v>379.078</v>
      </c>
    </row>
    <row r="84" spans="1:14">
      <c r="A84" s="6">
        <v>28825</v>
      </c>
      <c r="B84">
        <v>172.935</v>
      </c>
      <c r="C84" t="s">
        <v>20</v>
      </c>
      <c r="D84">
        <v>173.06</v>
      </c>
      <c r="E84">
        <v>407.564</v>
      </c>
      <c r="F84">
        <v>231.275</v>
      </c>
      <c r="G84">
        <v>3.228</v>
      </c>
      <c r="H84" t="s">
        <v>20</v>
      </c>
      <c r="I84" t="s">
        <v>20</v>
      </c>
      <c r="J84">
        <v>172.935</v>
      </c>
      <c r="K84">
        <v>0.126</v>
      </c>
      <c r="L84" t="s">
        <v>20</v>
      </c>
      <c r="M84">
        <v>173.06</v>
      </c>
      <c r="N84">
        <v>407.564</v>
      </c>
    </row>
    <row r="85" spans="1:14">
      <c r="A85" s="6">
        <v>28856</v>
      </c>
      <c r="B85">
        <v>182.453</v>
      </c>
      <c r="C85" t="s">
        <v>20</v>
      </c>
      <c r="D85">
        <v>182.6</v>
      </c>
      <c r="E85">
        <v>447.796</v>
      </c>
      <c r="F85">
        <v>262.096</v>
      </c>
      <c r="G85">
        <v>3.099</v>
      </c>
      <c r="H85" t="s">
        <v>20</v>
      </c>
      <c r="I85" t="s">
        <v>20</v>
      </c>
      <c r="J85">
        <v>182.453</v>
      </c>
      <c r="K85">
        <v>0.147</v>
      </c>
      <c r="L85" t="s">
        <v>20</v>
      </c>
      <c r="M85">
        <v>182.6</v>
      </c>
      <c r="N85">
        <v>447.796</v>
      </c>
    </row>
    <row r="86" spans="1:14">
      <c r="A86" s="6">
        <v>28887</v>
      </c>
      <c r="B86">
        <v>164.927</v>
      </c>
      <c r="C86" t="s">
        <v>20</v>
      </c>
      <c r="D86">
        <v>165.096</v>
      </c>
      <c r="E86">
        <v>390.487</v>
      </c>
      <c r="F86">
        <v>222.855</v>
      </c>
      <c r="G86">
        <v>2.535</v>
      </c>
      <c r="H86" t="s">
        <v>20</v>
      </c>
      <c r="I86" t="s">
        <v>20</v>
      </c>
      <c r="J86">
        <v>164.927</v>
      </c>
      <c r="K86">
        <v>0.169</v>
      </c>
      <c r="L86" t="s">
        <v>20</v>
      </c>
      <c r="M86">
        <v>165.096</v>
      </c>
      <c r="N86">
        <v>390.487</v>
      </c>
    </row>
    <row r="87" spans="1:14">
      <c r="A87" s="6">
        <v>28915</v>
      </c>
      <c r="B87">
        <v>182.64</v>
      </c>
      <c r="C87" t="s">
        <v>20</v>
      </c>
      <c r="D87">
        <v>182.881</v>
      </c>
      <c r="E87">
        <v>457.799</v>
      </c>
      <c r="F87">
        <v>271.516</v>
      </c>
      <c r="G87">
        <v>3.402</v>
      </c>
      <c r="H87" t="s">
        <v>20</v>
      </c>
      <c r="I87" t="s">
        <v>20</v>
      </c>
      <c r="J87">
        <v>182.64</v>
      </c>
      <c r="K87">
        <v>0.241</v>
      </c>
      <c r="L87" t="s">
        <v>20</v>
      </c>
      <c r="M87">
        <v>182.881</v>
      </c>
      <c r="N87">
        <v>457.799</v>
      </c>
    </row>
    <row r="88" spans="1:14">
      <c r="A88" s="6">
        <v>28946</v>
      </c>
      <c r="B88">
        <v>176.707</v>
      </c>
      <c r="C88" t="s">
        <v>20</v>
      </c>
      <c r="D88">
        <v>176.844</v>
      </c>
      <c r="E88">
        <v>445.932</v>
      </c>
      <c r="F88">
        <v>265.941</v>
      </c>
      <c r="G88">
        <v>3.146</v>
      </c>
      <c r="H88" t="s">
        <v>20</v>
      </c>
      <c r="I88" t="s">
        <v>20</v>
      </c>
      <c r="J88">
        <v>176.707</v>
      </c>
      <c r="K88">
        <v>0.138</v>
      </c>
      <c r="L88" t="s">
        <v>20</v>
      </c>
      <c r="M88">
        <v>176.844</v>
      </c>
      <c r="N88">
        <v>445.932</v>
      </c>
    </row>
    <row r="89" spans="1:14">
      <c r="A89" s="6">
        <v>28976</v>
      </c>
      <c r="B89">
        <v>182.561</v>
      </c>
      <c r="C89" t="s">
        <v>20</v>
      </c>
      <c r="D89">
        <v>182.782</v>
      </c>
      <c r="E89">
        <v>489.08</v>
      </c>
      <c r="F89">
        <v>303.134</v>
      </c>
      <c r="G89">
        <v>3.164</v>
      </c>
      <c r="H89" t="s">
        <v>20</v>
      </c>
      <c r="I89" t="s">
        <v>20</v>
      </c>
      <c r="J89">
        <v>182.561</v>
      </c>
      <c r="K89">
        <v>0.221</v>
      </c>
      <c r="L89" t="s">
        <v>20</v>
      </c>
      <c r="M89">
        <v>182.782</v>
      </c>
      <c r="N89">
        <v>489.08</v>
      </c>
    </row>
    <row r="90" spans="1:14">
      <c r="A90" s="6">
        <v>29007</v>
      </c>
      <c r="B90">
        <v>176.662</v>
      </c>
      <c r="C90" t="s">
        <v>20</v>
      </c>
      <c r="D90">
        <v>176.833</v>
      </c>
      <c r="E90">
        <v>441.683</v>
      </c>
      <c r="F90">
        <v>261.646</v>
      </c>
      <c r="G90">
        <v>3.204</v>
      </c>
      <c r="H90" t="s">
        <v>20</v>
      </c>
      <c r="I90" t="s">
        <v>20</v>
      </c>
      <c r="J90">
        <v>176.662</v>
      </c>
      <c r="K90">
        <v>0.17</v>
      </c>
      <c r="L90" t="s">
        <v>20</v>
      </c>
      <c r="M90">
        <v>176.833</v>
      </c>
      <c r="N90">
        <v>441.683</v>
      </c>
    </row>
    <row r="91" spans="1:14">
      <c r="A91" s="6">
        <v>29037</v>
      </c>
      <c r="B91">
        <v>182.536</v>
      </c>
      <c r="C91" t="s">
        <v>20</v>
      </c>
      <c r="D91">
        <v>182.7</v>
      </c>
      <c r="E91">
        <v>424.513</v>
      </c>
      <c r="F91">
        <v>238.414</v>
      </c>
      <c r="G91">
        <v>3.398</v>
      </c>
      <c r="H91" t="s">
        <v>20</v>
      </c>
      <c r="I91" t="s">
        <v>20</v>
      </c>
      <c r="J91">
        <v>182.536</v>
      </c>
      <c r="K91">
        <v>0.165</v>
      </c>
      <c r="L91" t="s">
        <v>20</v>
      </c>
      <c r="M91">
        <v>182.7</v>
      </c>
      <c r="N91">
        <v>424.513</v>
      </c>
    </row>
    <row r="92" spans="1:14">
      <c r="A92" s="6">
        <v>29068</v>
      </c>
      <c r="B92">
        <v>182.638</v>
      </c>
      <c r="C92" t="s">
        <v>20</v>
      </c>
      <c r="D92">
        <v>182.808</v>
      </c>
      <c r="E92">
        <v>409.21</v>
      </c>
      <c r="F92">
        <v>222.695</v>
      </c>
      <c r="G92">
        <v>3.707</v>
      </c>
      <c r="H92" t="s">
        <v>20</v>
      </c>
      <c r="I92" t="s">
        <v>20</v>
      </c>
      <c r="J92">
        <v>182.638</v>
      </c>
      <c r="K92">
        <v>0.17</v>
      </c>
      <c r="L92" t="s">
        <v>20</v>
      </c>
      <c r="M92">
        <v>182.808</v>
      </c>
      <c r="N92">
        <v>409.21</v>
      </c>
    </row>
    <row r="93" spans="1:14">
      <c r="A93" s="6">
        <v>29099</v>
      </c>
      <c r="B93">
        <v>176.766</v>
      </c>
      <c r="C93" t="s">
        <v>20</v>
      </c>
      <c r="D93">
        <v>176.891</v>
      </c>
      <c r="E93">
        <v>378.903</v>
      </c>
      <c r="F93">
        <v>198.794</v>
      </c>
      <c r="G93">
        <v>3.217</v>
      </c>
      <c r="H93" t="s">
        <v>20</v>
      </c>
      <c r="I93" t="s">
        <v>20</v>
      </c>
      <c r="J93">
        <v>176.766</v>
      </c>
      <c r="K93">
        <v>0.125</v>
      </c>
      <c r="L93" t="s">
        <v>20</v>
      </c>
      <c r="M93">
        <v>176.891</v>
      </c>
      <c r="N93">
        <v>378.903</v>
      </c>
    </row>
    <row r="94" spans="1:14">
      <c r="A94" s="6">
        <v>29129</v>
      </c>
      <c r="B94">
        <v>182.63</v>
      </c>
      <c r="C94" t="s">
        <v>20</v>
      </c>
      <c r="D94">
        <v>182.752</v>
      </c>
      <c r="E94">
        <v>397.602</v>
      </c>
      <c r="F94">
        <v>211.243</v>
      </c>
      <c r="G94">
        <v>3.607</v>
      </c>
      <c r="H94" t="s">
        <v>20</v>
      </c>
      <c r="I94" t="s">
        <v>20</v>
      </c>
      <c r="J94">
        <v>182.63</v>
      </c>
      <c r="K94">
        <v>0.121</v>
      </c>
      <c r="L94" t="s">
        <v>20</v>
      </c>
      <c r="M94">
        <v>182.752</v>
      </c>
      <c r="N94">
        <v>397.602</v>
      </c>
    </row>
    <row r="95" spans="1:14">
      <c r="A95" s="6">
        <v>29160</v>
      </c>
      <c r="B95">
        <v>176.767</v>
      </c>
      <c r="C95" t="s">
        <v>20</v>
      </c>
      <c r="D95">
        <v>176.949</v>
      </c>
      <c r="E95">
        <v>414.74</v>
      </c>
      <c r="F95">
        <v>234.286</v>
      </c>
      <c r="G95">
        <v>3.505</v>
      </c>
      <c r="H95" t="s">
        <v>20</v>
      </c>
      <c r="I95" t="s">
        <v>20</v>
      </c>
      <c r="J95">
        <v>176.767</v>
      </c>
      <c r="K95">
        <v>0.182</v>
      </c>
      <c r="L95" t="s">
        <v>20</v>
      </c>
      <c r="M95">
        <v>176.949</v>
      </c>
      <c r="N95">
        <v>414.74</v>
      </c>
    </row>
    <row r="96" spans="1:14">
      <c r="A96" s="6">
        <v>29190</v>
      </c>
      <c r="B96">
        <v>182.568</v>
      </c>
      <c r="C96" t="s">
        <v>20</v>
      </c>
      <c r="D96">
        <v>182.77</v>
      </c>
      <c r="E96">
        <v>425.109</v>
      </c>
      <c r="F96">
        <v>238.063</v>
      </c>
      <c r="G96">
        <v>4.275</v>
      </c>
      <c r="H96" t="s">
        <v>20</v>
      </c>
      <c r="I96" t="s">
        <v>20</v>
      </c>
      <c r="J96">
        <v>182.568</v>
      </c>
      <c r="K96">
        <v>0.202</v>
      </c>
      <c r="L96" t="s">
        <v>20</v>
      </c>
      <c r="M96">
        <v>182.77</v>
      </c>
      <c r="N96">
        <v>425.109</v>
      </c>
    </row>
    <row r="97" spans="1:14">
      <c r="A97" s="6">
        <v>29221</v>
      </c>
      <c r="B97">
        <v>209.613</v>
      </c>
      <c r="C97" t="s">
        <v>20</v>
      </c>
      <c r="D97">
        <v>209.829</v>
      </c>
      <c r="E97">
        <v>478.943</v>
      </c>
      <c r="F97">
        <v>265.618</v>
      </c>
      <c r="G97">
        <v>3.495</v>
      </c>
      <c r="H97" t="s">
        <v>20</v>
      </c>
      <c r="I97" t="s">
        <v>20</v>
      </c>
      <c r="J97">
        <v>209.613</v>
      </c>
      <c r="K97">
        <v>0.216</v>
      </c>
      <c r="L97" t="s">
        <v>20</v>
      </c>
      <c r="M97">
        <v>209.829</v>
      </c>
      <c r="N97">
        <v>478.943</v>
      </c>
    </row>
    <row r="98" spans="1:14">
      <c r="A98" s="6">
        <v>29252</v>
      </c>
      <c r="B98">
        <v>196.117</v>
      </c>
      <c r="C98" t="s">
        <v>20</v>
      </c>
      <c r="D98">
        <v>196.31</v>
      </c>
      <c r="E98">
        <v>424.298</v>
      </c>
      <c r="F98">
        <v>224.631</v>
      </c>
      <c r="G98">
        <v>3.357</v>
      </c>
      <c r="H98" t="s">
        <v>20</v>
      </c>
      <c r="I98" t="s">
        <v>20</v>
      </c>
      <c r="J98">
        <v>196.117</v>
      </c>
      <c r="K98">
        <v>0.193</v>
      </c>
      <c r="L98" t="s">
        <v>20</v>
      </c>
      <c r="M98">
        <v>196.31</v>
      </c>
      <c r="N98">
        <v>424.298</v>
      </c>
    </row>
    <row r="99" spans="1:14">
      <c r="A99" s="6">
        <v>29281</v>
      </c>
      <c r="B99">
        <v>209.598</v>
      </c>
      <c r="C99" t="s">
        <v>20</v>
      </c>
      <c r="D99">
        <v>209.727</v>
      </c>
      <c r="E99">
        <v>469.134</v>
      </c>
      <c r="F99">
        <v>255.676</v>
      </c>
      <c r="G99">
        <v>3.731</v>
      </c>
      <c r="H99" t="s">
        <v>20</v>
      </c>
      <c r="I99" t="s">
        <v>20</v>
      </c>
      <c r="J99">
        <v>209.598</v>
      </c>
      <c r="K99">
        <v>0.129</v>
      </c>
      <c r="L99" t="s">
        <v>20</v>
      </c>
      <c r="M99">
        <v>209.727</v>
      </c>
      <c r="N99">
        <v>469.134</v>
      </c>
    </row>
    <row r="100" spans="1:14">
      <c r="A100" s="6">
        <v>29312</v>
      </c>
      <c r="B100">
        <v>202.768</v>
      </c>
      <c r="C100" t="s">
        <v>20</v>
      </c>
      <c r="D100">
        <v>202.894</v>
      </c>
      <c r="E100">
        <v>477.356</v>
      </c>
      <c r="F100">
        <v>270.552</v>
      </c>
      <c r="G100">
        <v>3.909</v>
      </c>
      <c r="H100" t="s">
        <v>20</v>
      </c>
      <c r="I100" t="s">
        <v>20</v>
      </c>
      <c r="J100">
        <v>202.768</v>
      </c>
      <c r="K100">
        <v>0.127</v>
      </c>
      <c r="L100" t="s">
        <v>20</v>
      </c>
      <c r="M100">
        <v>202.894</v>
      </c>
      <c r="N100">
        <v>477.356</v>
      </c>
    </row>
    <row r="101" spans="1:14">
      <c r="A101" s="6">
        <v>29342</v>
      </c>
      <c r="B101">
        <v>209.394</v>
      </c>
      <c r="C101" t="s">
        <v>20</v>
      </c>
      <c r="D101">
        <v>209.548</v>
      </c>
      <c r="E101">
        <v>517.456</v>
      </c>
      <c r="F101">
        <v>303.305</v>
      </c>
      <c r="G101">
        <v>4.603</v>
      </c>
      <c r="H101" t="s">
        <v>20</v>
      </c>
      <c r="I101" t="s">
        <v>20</v>
      </c>
      <c r="J101">
        <v>209.394</v>
      </c>
      <c r="K101">
        <v>0.154</v>
      </c>
      <c r="L101" t="s">
        <v>20</v>
      </c>
      <c r="M101">
        <v>209.548</v>
      </c>
      <c r="N101">
        <v>517.456</v>
      </c>
    </row>
    <row r="102" spans="1:14">
      <c r="A102" s="6">
        <v>29373</v>
      </c>
      <c r="B102">
        <v>202.609</v>
      </c>
      <c r="C102" t="s">
        <v>20</v>
      </c>
      <c r="D102">
        <v>202.723</v>
      </c>
      <c r="E102">
        <v>497.768</v>
      </c>
      <c r="F102">
        <v>290.604</v>
      </c>
      <c r="G102">
        <v>4.441</v>
      </c>
      <c r="H102" t="s">
        <v>20</v>
      </c>
      <c r="I102" t="s">
        <v>20</v>
      </c>
      <c r="J102">
        <v>202.609</v>
      </c>
      <c r="K102">
        <v>0.114</v>
      </c>
      <c r="L102" t="s">
        <v>20</v>
      </c>
      <c r="M102">
        <v>202.723</v>
      </c>
      <c r="N102">
        <v>497.768</v>
      </c>
    </row>
    <row r="103" spans="1:14">
      <c r="A103" s="6">
        <v>29403</v>
      </c>
      <c r="B103">
        <v>209.449</v>
      </c>
      <c r="C103" t="s">
        <v>20</v>
      </c>
      <c r="D103">
        <v>209.554</v>
      </c>
      <c r="E103">
        <v>471.331</v>
      </c>
      <c r="F103">
        <v>257.106</v>
      </c>
      <c r="G103">
        <v>4.67</v>
      </c>
      <c r="H103" t="s">
        <v>20</v>
      </c>
      <c r="I103" t="s">
        <v>20</v>
      </c>
      <c r="J103">
        <v>209.449</v>
      </c>
      <c r="K103">
        <v>0.106</v>
      </c>
      <c r="L103" t="s">
        <v>20</v>
      </c>
      <c r="M103">
        <v>209.554</v>
      </c>
      <c r="N103">
        <v>471.331</v>
      </c>
    </row>
    <row r="104" spans="1:14">
      <c r="A104" s="6">
        <v>29434</v>
      </c>
      <c r="B104">
        <v>209.544</v>
      </c>
      <c r="C104" t="s">
        <v>20</v>
      </c>
      <c r="D104">
        <v>209.675</v>
      </c>
      <c r="E104">
        <v>429.358</v>
      </c>
      <c r="F104">
        <v>214.693</v>
      </c>
      <c r="G104">
        <v>4.991</v>
      </c>
      <c r="H104" t="s">
        <v>20</v>
      </c>
      <c r="I104" t="s">
        <v>20</v>
      </c>
      <c r="J104">
        <v>209.544</v>
      </c>
      <c r="K104">
        <v>0.131</v>
      </c>
      <c r="L104" t="s">
        <v>20</v>
      </c>
      <c r="M104">
        <v>209.675</v>
      </c>
      <c r="N104">
        <v>429.358</v>
      </c>
    </row>
    <row r="105" spans="1:14">
      <c r="A105" s="6">
        <v>29465</v>
      </c>
      <c r="B105">
        <v>202.79</v>
      </c>
      <c r="C105" t="s">
        <v>20</v>
      </c>
      <c r="D105">
        <v>202.905</v>
      </c>
      <c r="E105">
        <v>401.712</v>
      </c>
      <c r="F105">
        <v>194.301</v>
      </c>
      <c r="G105">
        <v>4.506</v>
      </c>
      <c r="H105" t="s">
        <v>20</v>
      </c>
      <c r="I105" t="s">
        <v>20</v>
      </c>
      <c r="J105">
        <v>202.79</v>
      </c>
      <c r="K105">
        <v>0.115</v>
      </c>
      <c r="L105" t="s">
        <v>20</v>
      </c>
      <c r="M105">
        <v>202.905</v>
      </c>
      <c r="N105">
        <v>401.712</v>
      </c>
    </row>
    <row r="106" spans="1:14">
      <c r="A106" s="6">
        <v>29495</v>
      </c>
      <c r="B106">
        <v>209.602</v>
      </c>
      <c r="C106" t="s">
        <v>20</v>
      </c>
      <c r="D106">
        <v>209.717</v>
      </c>
      <c r="E106">
        <v>402.564</v>
      </c>
      <c r="F106">
        <v>187.73</v>
      </c>
      <c r="G106">
        <v>5.117</v>
      </c>
      <c r="H106" t="s">
        <v>20</v>
      </c>
      <c r="I106" t="s">
        <v>20</v>
      </c>
      <c r="J106">
        <v>209.602</v>
      </c>
      <c r="K106">
        <v>0.115</v>
      </c>
      <c r="L106" t="s">
        <v>20</v>
      </c>
      <c r="M106">
        <v>209.717</v>
      </c>
      <c r="N106">
        <v>402.564</v>
      </c>
    </row>
    <row r="107" spans="1:14">
      <c r="A107" s="6">
        <v>29526</v>
      </c>
      <c r="B107">
        <v>202.831</v>
      </c>
      <c r="C107" t="s">
        <v>20</v>
      </c>
      <c r="D107">
        <v>202.945</v>
      </c>
      <c r="E107">
        <v>409.876</v>
      </c>
      <c r="F107">
        <v>201.929</v>
      </c>
      <c r="G107">
        <v>5.002</v>
      </c>
      <c r="H107" t="s">
        <v>20</v>
      </c>
      <c r="I107" t="s">
        <v>20</v>
      </c>
      <c r="J107">
        <v>202.831</v>
      </c>
      <c r="K107">
        <v>0.114</v>
      </c>
      <c r="L107" t="s">
        <v>20</v>
      </c>
      <c r="M107">
        <v>202.945</v>
      </c>
      <c r="N107">
        <v>409.876</v>
      </c>
    </row>
    <row r="108" spans="1:14">
      <c r="A108" s="6">
        <v>29556</v>
      </c>
      <c r="B108">
        <v>209.546</v>
      </c>
      <c r="C108" t="s">
        <v>20</v>
      </c>
      <c r="D108">
        <v>209.671</v>
      </c>
      <c r="E108">
        <v>448.546</v>
      </c>
      <c r="F108">
        <v>233.998</v>
      </c>
      <c r="G108">
        <v>4.877</v>
      </c>
      <c r="H108" t="s">
        <v>20</v>
      </c>
      <c r="I108" t="s">
        <v>20</v>
      </c>
      <c r="J108">
        <v>209.546</v>
      </c>
      <c r="K108">
        <v>0.125</v>
      </c>
      <c r="L108" t="s">
        <v>20</v>
      </c>
      <c r="M108">
        <v>209.671</v>
      </c>
      <c r="N108">
        <v>448.546</v>
      </c>
    </row>
    <row r="109" spans="1:14">
      <c r="A109" s="6">
        <v>29587</v>
      </c>
      <c r="B109">
        <v>211.988</v>
      </c>
      <c r="C109">
        <v>1.08</v>
      </c>
      <c r="D109">
        <v>220.544</v>
      </c>
      <c r="E109">
        <v>462.381</v>
      </c>
      <c r="F109">
        <v>236.553</v>
      </c>
      <c r="G109">
        <v>5.284</v>
      </c>
      <c r="H109" t="s">
        <v>20</v>
      </c>
      <c r="I109" t="s">
        <v>20</v>
      </c>
      <c r="J109">
        <v>211.988</v>
      </c>
      <c r="K109">
        <v>7.476</v>
      </c>
      <c r="L109">
        <v>1.08</v>
      </c>
      <c r="M109">
        <v>220.544</v>
      </c>
      <c r="N109">
        <v>462.381</v>
      </c>
    </row>
    <row r="110" spans="1:14">
      <c r="A110" s="6">
        <v>29618</v>
      </c>
      <c r="B110">
        <v>191.528</v>
      </c>
      <c r="C110">
        <v>0.976</v>
      </c>
      <c r="D110">
        <v>199.248</v>
      </c>
      <c r="E110">
        <v>427.043</v>
      </c>
      <c r="F110">
        <v>223.123</v>
      </c>
      <c r="G110">
        <v>4.671</v>
      </c>
      <c r="H110" t="s">
        <v>20</v>
      </c>
      <c r="I110" t="s">
        <v>20</v>
      </c>
      <c r="J110">
        <v>191.528</v>
      </c>
      <c r="K110">
        <v>6.744</v>
      </c>
      <c r="L110">
        <v>0.976</v>
      </c>
      <c r="M110">
        <v>199.248</v>
      </c>
      <c r="N110">
        <v>427.043</v>
      </c>
    </row>
    <row r="111" spans="1:14">
      <c r="A111" s="6">
        <v>29646</v>
      </c>
      <c r="B111">
        <v>212.042</v>
      </c>
      <c r="C111">
        <v>1.08</v>
      </c>
      <c r="D111">
        <v>220.595</v>
      </c>
      <c r="E111">
        <v>443.808</v>
      </c>
      <c r="F111">
        <v>217.976</v>
      </c>
      <c r="G111">
        <v>5.237</v>
      </c>
      <c r="H111" t="s">
        <v>20</v>
      </c>
      <c r="I111" t="s">
        <v>20</v>
      </c>
      <c r="J111">
        <v>212.042</v>
      </c>
      <c r="K111">
        <v>7.472</v>
      </c>
      <c r="L111">
        <v>1.08</v>
      </c>
      <c r="M111">
        <v>220.595</v>
      </c>
      <c r="N111">
        <v>443.808</v>
      </c>
    </row>
    <row r="112" spans="1:14">
      <c r="A112" s="6">
        <v>29677</v>
      </c>
      <c r="B112">
        <v>205.195</v>
      </c>
      <c r="C112">
        <v>1.045</v>
      </c>
      <c r="D112">
        <v>213.467</v>
      </c>
      <c r="E112">
        <v>438.02</v>
      </c>
      <c r="F112">
        <v>219.717</v>
      </c>
      <c r="G112">
        <v>4.836</v>
      </c>
      <c r="H112" t="s">
        <v>20</v>
      </c>
      <c r="I112" t="s">
        <v>20</v>
      </c>
      <c r="J112">
        <v>205.195</v>
      </c>
      <c r="K112">
        <v>7.226</v>
      </c>
      <c r="L112">
        <v>1.045</v>
      </c>
      <c r="M112">
        <v>213.467</v>
      </c>
      <c r="N112">
        <v>438.02</v>
      </c>
    </row>
    <row r="113" spans="1:14">
      <c r="A113" s="6">
        <v>29707</v>
      </c>
      <c r="B113">
        <v>211.883</v>
      </c>
      <c r="C113">
        <v>1.08</v>
      </c>
      <c r="D113">
        <v>220.433</v>
      </c>
      <c r="E113">
        <v>480.423</v>
      </c>
      <c r="F113">
        <v>255.2</v>
      </c>
      <c r="G113">
        <v>4.791</v>
      </c>
      <c r="H113" t="s">
        <v>20</v>
      </c>
      <c r="I113" t="s">
        <v>20</v>
      </c>
      <c r="J113">
        <v>211.883</v>
      </c>
      <c r="K113">
        <v>7.469</v>
      </c>
      <c r="L113">
        <v>1.08</v>
      </c>
      <c r="M113">
        <v>220.433</v>
      </c>
      <c r="N113">
        <v>480.423</v>
      </c>
    </row>
    <row r="114" spans="1:14">
      <c r="A114" s="6">
        <v>29738</v>
      </c>
      <c r="B114">
        <v>204.976</v>
      </c>
      <c r="C114">
        <v>1.045</v>
      </c>
      <c r="D114">
        <v>213.237</v>
      </c>
      <c r="E114">
        <v>496.995</v>
      </c>
      <c r="F114">
        <v>278.976</v>
      </c>
      <c r="G114">
        <v>4.782</v>
      </c>
      <c r="H114" t="s">
        <v>20</v>
      </c>
      <c r="I114" t="s">
        <v>20</v>
      </c>
      <c r="J114">
        <v>204.976</v>
      </c>
      <c r="K114">
        <v>7.216</v>
      </c>
      <c r="L114">
        <v>1.045</v>
      </c>
      <c r="M114">
        <v>213.237</v>
      </c>
      <c r="N114">
        <v>496.995</v>
      </c>
    </row>
    <row r="115" spans="1:14">
      <c r="A115" s="6">
        <v>29768</v>
      </c>
      <c r="B115">
        <v>211.838</v>
      </c>
      <c r="C115">
        <v>1.08</v>
      </c>
      <c r="D115">
        <v>220.392</v>
      </c>
      <c r="E115">
        <v>491.304</v>
      </c>
      <c r="F115">
        <v>265.656</v>
      </c>
      <c r="G115">
        <v>5.256</v>
      </c>
      <c r="H115" t="s">
        <v>20</v>
      </c>
      <c r="I115" t="s">
        <v>20</v>
      </c>
      <c r="J115">
        <v>211.838</v>
      </c>
      <c r="K115">
        <v>7.473</v>
      </c>
      <c r="L115">
        <v>1.08</v>
      </c>
      <c r="M115">
        <v>220.392</v>
      </c>
      <c r="N115">
        <v>491.304</v>
      </c>
    </row>
    <row r="116" spans="1:14">
      <c r="A116" s="6">
        <v>29799</v>
      </c>
      <c r="B116">
        <v>211.846</v>
      </c>
      <c r="C116">
        <v>1.08</v>
      </c>
      <c r="D116">
        <v>220.428</v>
      </c>
      <c r="E116">
        <v>454.028</v>
      </c>
      <c r="F116">
        <v>228.409</v>
      </c>
      <c r="G116">
        <v>5.191</v>
      </c>
      <c r="H116" t="s">
        <v>20</v>
      </c>
      <c r="I116" t="s">
        <v>20</v>
      </c>
      <c r="J116">
        <v>211.846</v>
      </c>
      <c r="K116">
        <v>7.501</v>
      </c>
      <c r="L116">
        <v>1.08</v>
      </c>
      <c r="M116">
        <v>220.428</v>
      </c>
      <c r="N116">
        <v>454.028</v>
      </c>
    </row>
    <row r="117" spans="1:14">
      <c r="A117" s="6">
        <v>29830</v>
      </c>
      <c r="B117">
        <v>205.148</v>
      </c>
      <c r="C117">
        <v>1.045</v>
      </c>
      <c r="D117">
        <v>213.48</v>
      </c>
      <c r="E117">
        <v>407.22</v>
      </c>
      <c r="F117">
        <v>188.516</v>
      </c>
      <c r="G117">
        <v>5.224</v>
      </c>
      <c r="H117" t="s">
        <v>20</v>
      </c>
      <c r="I117" t="s">
        <v>20</v>
      </c>
      <c r="J117">
        <v>205.148</v>
      </c>
      <c r="K117">
        <v>7.287</v>
      </c>
      <c r="L117">
        <v>1.045</v>
      </c>
      <c r="M117">
        <v>213.48</v>
      </c>
      <c r="N117">
        <v>407.22</v>
      </c>
    </row>
    <row r="118" spans="1:14">
      <c r="A118" s="6">
        <v>29860</v>
      </c>
      <c r="B118">
        <v>212.004</v>
      </c>
      <c r="C118">
        <v>1.08</v>
      </c>
      <c r="D118">
        <v>220.581</v>
      </c>
      <c r="E118">
        <v>416.966</v>
      </c>
      <c r="F118">
        <v>191.231</v>
      </c>
      <c r="G118">
        <v>5.153</v>
      </c>
      <c r="H118" t="s">
        <v>20</v>
      </c>
      <c r="I118" t="s">
        <v>20</v>
      </c>
      <c r="J118">
        <v>212.004</v>
      </c>
      <c r="K118">
        <v>7.497</v>
      </c>
      <c r="L118">
        <v>1.08</v>
      </c>
      <c r="M118">
        <v>220.581</v>
      </c>
      <c r="N118">
        <v>416.966</v>
      </c>
    </row>
    <row r="119" spans="1:14">
      <c r="A119" s="6">
        <v>29891</v>
      </c>
      <c r="B119">
        <v>205.166</v>
      </c>
      <c r="C119">
        <v>1.045</v>
      </c>
      <c r="D119">
        <v>213.437</v>
      </c>
      <c r="E119">
        <v>418.476</v>
      </c>
      <c r="F119">
        <v>200.541</v>
      </c>
      <c r="G119">
        <v>4.498</v>
      </c>
      <c r="H119" t="s">
        <v>20</v>
      </c>
      <c r="I119" t="s">
        <v>20</v>
      </c>
      <c r="J119">
        <v>205.166</v>
      </c>
      <c r="K119">
        <v>7.226</v>
      </c>
      <c r="L119">
        <v>1.045</v>
      </c>
      <c r="M119">
        <v>213.437</v>
      </c>
      <c r="N119">
        <v>418.476</v>
      </c>
    </row>
    <row r="120" spans="1:14">
      <c r="A120" s="6">
        <v>29921</v>
      </c>
      <c r="B120">
        <v>211.948</v>
      </c>
      <c r="C120">
        <v>1.08</v>
      </c>
      <c r="D120">
        <v>220.44</v>
      </c>
      <c r="E120">
        <v>477.024</v>
      </c>
      <c r="F120">
        <v>252.071</v>
      </c>
      <c r="G120">
        <v>4.513</v>
      </c>
      <c r="H120" t="s">
        <v>20</v>
      </c>
      <c r="I120" t="s">
        <v>20</v>
      </c>
      <c r="J120">
        <v>211.948</v>
      </c>
      <c r="K120">
        <v>7.412</v>
      </c>
      <c r="L120">
        <v>1.08</v>
      </c>
      <c r="M120">
        <v>220.44</v>
      </c>
      <c r="N120">
        <v>477.024</v>
      </c>
    </row>
    <row r="121" spans="1:14">
      <c r="A121" s="6">
        <v>29952</v>
      </c>
      <c r="B121">
        <v>213.205</v>
      </c>
      <c r="C121">
        <v>2.922</v>
      </c>
      <c r="D121">
        <v>226.251</v>
      </c>
      <c r="E121">
        <v>514.44</v>
      </c>
      <c r="F121">
        <v>284.215</v>
      </c>
      <c r="G121">
        <v>3.975</v>
      </c>
      <c r="H121" t="s">
        <v>20</v>
      </c>
      <c r="I121" t="s">
        <v>20</v>
      </c>
      <c r="J121">
        <v>213.205</v>
      </c>
      <c r="K121">
        <v>10.124</v>
      </c>
      <c r="L121">
        <v>2.922</v>
      </c>
      <c r="M121">
        <v>226.251</v>
      </c>
      <c r="N121">
        <v>514.44</v>
      </c>
    </row>
    <row r="122" spans="1:14">
      <c r="A122" s="6">
        <v>29983</v>
      </c>
      <c r="B122">
        <v>192.598</v>
      </c>
      <c r="C122">
        <v>2.639</v>
      </c>
      <c r="D122">
        <v>204.375</v>
      </c>
      <c r="E122">
        <v>489.624</v>
      </c>
      <c r="F122">
        <v>281.593</v>
      </c>
      <c r="G122">
        <v>3.656</v>
      </c>
      <c r="H122" t="s">
        <v>20</v>
      </c>
      <c r="I122" t="s">
        <v>20</v>
      </c>
      <c r="J122">
        <v>192.598</v>
      </c>
      <c r="K122">
        <v>9.137</v>
      </c>
      <c r="L122">
        <v>2.639</v>
      </c>
      <c r="M122">
        <v>204.375</v>
      </c>
      <c r="N122">
        <v>489.624</v>
      </c>
    </row>
    <row r="123" spans="1:14">
      <c r="A123" s="6">
        <v>30011</v>
      </c>
      <c r="B123">
        <v>213.132</v>
      </c>
      <c r="C123">
        <v>2.922</v>
      </c>
      <c r="D123">
        <v>226.157</v>
      </c>
      <c r="E123">
        <v>544.724</v>
      </c>
      <c r="F123">
        <v>315.347</v>
      </c>
      <c r="G123">
        <v>3.22</v>
      </c>
      <c r="H123" t="s">
        <v>20</v>
      </c>
      <c r="I123" t="s">
        <v>20</v>
      </c>
      <c r="J123">
        <v>213.132</v>
      </c>
      <c r="K123">
        <v>10.103</v>
      </c>
      <c r="L123">
        <v>2.922</v>
      </c>
      <c r="M123">
        <v>226.157</v>
      </c>
      <c r="N123">
        <v>544.724</v>
      </c>
    </row>
    <row r="124" spans="1:14">
      <c r="A124" s="6">
        <v>30042</v>
      </c>
      <c r="B124">
        <v>206.24</v>
      </c>
      <c r="C124">
        <v>2.828</v>
      </c>
      <c r="D124">
        <v>218.821</v>
      </c>
      <c r="E124">
        <v>517.128</v>
      </c>
      <c r="F124">
        <v>295.061</v>
      </c>
      <c r="G124">
        <v>3.247</v>
      </c>
      <c r="H124" t="s">
        <v>20</v>
      </c>
      <c r="I124" t="s">
        <v>20</v>
      </c>
      <c r="J124">
        <v>206.24</v>
      </c>
      <c r="K124">
        <v>9.753</v>
      </c>
      <c r="L124">
        <v>2.828</v>
      </c>
      <c r="M124">
        <v>218.821</v>
      </c>
      <c r="N124">
        <v>517.128</v>
      </c>
    </row>
    <row r="125" spans="1:14">
      <c r="A125" s="6">
        <v>30072</v>
      </c>
      <c r="B125">
        <v>213.101</v>
      </c>
      <c r="C125">
        <v>2.922</v>
      </c>
      <c r="D125">
        <v>226.135</v>
      </c>
      <c r="E125">
        <v>525.795</v>
      </c>
      <c r="F125">
        <v>295.887</v>
      </c>
      <c r="G125">
        <v>3.773</v>
      </c>
      <c r="H125" t="s">
        <v>20</v>
      </c>
      <c r="I125" t="s">
        <v>20</v>
      </c>
      <c r="J125">
        <v>213.101</v>
      </c>
      <c r="K125">
        <v>10.112</v>
      </c>
      <c r="L125">
        <v>2.922</v>
      </c>
      <c r="M125">
        <v>226.135</v>
      </c>
      <c r="N125">
        <v>525.795</v>
      </c>
    </row>
    <row r="126" spans="1:14">
      <c r="A126" s="6">
        <v>30103</v>
      </c>
      <c r="B126">
        <v>206.255</v>
      </c>
      <c r="C126">
        <v>2.828</v>
      </c>
      <c r="D126">
        <v>218.866</v>
      </c>
      <c r="E126">
        <v>518.974</v>
      </c>
      <c r="F126">
        <v>295.552</v>
      </c>
      <c r="G126">
        <v>4.556</v>
      </c>
      <c r="H126" t="s">
        <v>20</v>
      </c>
      <c r="I126" t="s">
        <v>20</v>
      </c>
      <c r="J126">
        <v>206.255</v>
      </c>
      <c r="K126">
        <v>9.784</v>
      </c>
      <c r="L126">
        <v>2.828</v>
      </c>
      <c r="M126">
        <v>218.866</v>
      </c>
      <c r="N126">
        <v>518.974</v>
      </c>
    </row>
    <row r="127" spans="1:14">
      <c r="A127" s="6">
        <v>30133</v>
      </c>
      <c r="B127">
        <v>213.146</v>
      </c>
      <c r="C127">
        <v>2.922</v>
      </c>
      <c r="D127">
        <v>226.202</v>
      </c>
      <c r="E127">
        <v>519.267</v>
      </c>
      <c r="F127">
        <v>288.273</v>
      </c>
      <c r="G127">
        <v>4.792</v>
      </c>
      <c r="H127" t="s">
        <v>20</v>
      </c>
      <c r="I127" t="s">
        <v>20</v>
      </c>
      <c r="J127">
        <v>213.146</v>
      </c>
      <c r="K127">
        <v>10.135</v>
      </c>
      <c r="L127">
        <v>2.922</v>
      </c>
      <c r="M127">
        <v>226.202</v>
      </c>
      <c r="N127">
        <v>519.267</v>
      </c>
    </row>
    <row r="128" spans="1:14">
      <c r="A128" s="6">
        <v>30164</v>
      </c>
      <c r="B128">
        <v>213.158</v>
      </c>
      <c r="C128">
        <v>2.922</v>
      </c>
      <c r="D128">
        <v>226.168</v>
      </c>
      <c r="E128">
        <v>483.203</v>
      </c>
      <c r="F128">
        <v>252.259</v>
      </c>
      <c r="G128">
        <v>4.776</v>
      </c>
      <c r="H128" t="s">
        <v>20</v>
      </c>
      <c r="I128" t="s">
        <v>20</v>
      </c>
      <c r="J128">
        <v>213.158</v>
      </c>
      <c r="K128">
        <v>10.087</v>
      </c>
      <c r="L128">
        <v>2.922</v>
      </c>
      <c r="M128">
        <v>226.168</v>
      </c>
      <c r="N128">
        <v>483.203</v>
      </c>
    </row>
    <row r="129" spans="1:14">
      <c r="A129" s="6">
        <v>30195</v>
      </c>
      <c r="B129">
        <v>206.364</v>
      </c>
      <c r="C129">
        <v>2.828</v>
      </c>
      <c r="D129">
        <v>218.947</v>
      </c>
      <c r="E129">
        <v>433.748</v>
      </c>
      <c r="F129">
        <v>210.219</v>
      </c>
      <c r="G129">
        <v>4.581</v>
      </c>
      <c r="H129" t="s">
        <v>20</v>
      </c>
      <c r="I129" t="s">
        <v>20</v>
      </c>
      <c r="J129">
        <v>206.364</v>
      </c>
      <c r="K129">
        <v>9.755</v>
      </c>
      <c r="L129">
        <v>2.828</v>
      </c>
      <c r="M129">
        <v>218.947</v>
      </c>
      <c r="N129">
        <v>433.748</v>
      </c>
    </row>
    <row r="130" spans="1:14">
      <c r="A130" s="6">
        <v>30225</v>
      </c>
      <c r="B130">
        <v>213.332</v>
      </c>
      <c r="C130">
        <v>2.922</v>
      </c>
      <c r="D130">
        <v>226.373</v>
      </c>
      <c r="E130">
        <v>439.874</v>
      </c>
      <c r="F130">
        <v>208.623</v>
      </c>
      <c r="G130">
        <v>4.877</v>
      </c>
      <c r="H130" t="s">
        <v>20</v>
      </c>
      <c r="I130" t="s">
        <v>20</v>
      </c>
      <c r="J130">
        <v>213.332</v>
      </c>
      <c r="K130">
        <v>10.119</v>
      </c>
      <c r="L130">
        <v>2.922</v>
      </c>
      <c r="M130">
        <v>226.373</v>
      </c>
      <c r="N130">
        <v>439.874</v>
      </c>
    </row>
    <row r="131" spans="1:14">
      <c r="A131" s="6">
        <v>30256</v>
      </c>
      <c r="B131">
        <v>206.347</v>
      </c>
      <c r="C131">
        <v>2.828</v>
      </c>
      <c r="D131">
        <v>218.948</v>
      </c>
      <c r="E131">
        <v>469.93</v>
      </c>
      <c r="F131">
        <v>245.861</v>
      </c>
      <c r="G131">
        <v>5.122</v>
      </c>
      <c r="H131" t="s">
        <v>20</v>
      </c>
      <c r="I131" t="s">
        <v>20</v>
      </c>
      <c r="J131">
        <v>206.347</v>
      </c>
      <c r="K131">
        <v>9.772</v>
      </c>
      <c r="L131">
        <v>2.828</v>
      </c>
      <c r="M131">
        <v>218.948</v>
      </c>
      <c r="N131">
        <v>469.93</v>
      </c>
    </row>
    <row r="132" spans="1:14">
      <c r="A132" s="6">
        <v>30286</v>
      </c>
      <c r="B132">
        <v>213.17</v>
      </c>
      <c r="C132">
        <v>2.922</v>
      </c>
      <c r="D132">
        <v>226.21</v>
      </c>
      <c r="E132">
        <v>522.93</v>
      </c>
      <c r="F132">
        <v>292.668</v>
      </c>
      <c r="G132">
        <v>4.053</v>
      </c>
      <c r="H132" t="s">
        <v>20</v>
      </c>
      <c r="I132" t="s">
        <v>20</v>
      </c>
      <c r="J132">
        <v>213.17</v>
      </c>
      <c r="K132">
        <v>10.118</v>
      </c>
      <c r="L132">
        <v>2.922</v>
      </c>
      <c r="M132">
        <v>226.21</v>
      </c>
      <c r="N132">
        <v>522.93</v>
      </c>
    </row>
    <row r="133" spans="1:14">
      <c r="A133" s="6">
        <v>30317</v>
      </c>
      <c r="B133">
        <v>227.926</v>
      </c>
      <c r="C133">
        <v>5.363</v>
      </c>
      <c r="D133">
        <v>246.575</v>
      </c>
      <c r="E133">
        <v>562.279</v>
      </c>
      <c r="F133">
        <v>310.615</v>
      </c>
      <c r="G133">
        <v>5.087</v>
      </c>
      <c r="H133" t="s">
        <v>20</v>
      </c>
      <c r="I133">
        <v>0.002</v>
      </c>
      <c r="J133">
        <v>227.926</v>
      </c>
      <c r="K133">
        <v>13.286</v>
      </c>
      <c r="L133">
        <v>5.363</v>
      </c>
      <c r="M133">
        <v>246.575</v>
      </c>
      <c r="N133">
        <v>562.279</v>
      </c>
    </row>
    <row r="134" spans="1:14">
      <c r="A134" s="6">
        <v>30348</v>
      </c>
      <c r="B134">
        <v>205.87</v>
      </c>
      <c r="C134">
        <v>4.844</v>
      </c>
      <c r="D134">
        <v>222.738</v>
      </c>
      <c r="E134">
        <v>523.276</v>
      </c>
      <c r="F134">
        <v>296.625</v>
      </c>
      <c r="G134">
        <v>3.913</v>
      </c>
      <c r="H134" t="s">
        <v>20</v>
      </c>
      <c r="I134">
        <v>0</v>
      </c>
      <c r="J134">
        <v>205.87</v>
      </c>
      <c r="K134">
        <v>12.023</v>
      </c>
      <c r="L134">
        <v>4.844</v>
      </c>
      <c r="M134">
        <v>222.738</v>
      </c>
      <c r="N134">
        <v>523.276</v>
      </c>
    </row>
    <row r="135" spans="1:14">
      <c r="A135" s="6">
        <v>30376</v>
      </c>
      <c r="B135">
        <v>227.938</v>
      </c>
      <c r="C135">
        <v>5.363</v>
      </c>
      <c r="D135">
        <v>246.61</v>
      </c>
      <c r="E135">
        <v>572.853</v>
      </c>
      <c r="F135">
        <v>321.73</v>
      </c>
      <c r="G135">
        <v>4.51</v>
      </c>
      <c r="H135" t="s">
        <v>20</v>
      </c>
      <c r="I135">
        <v>0.003</v>
      </c>
      <c r="J135">
        <v>227.938</v>
      </c>
      <c r="K135">
        <v>13.309</v>
      </c>
      <c r="L135">
        <v>5.363</v>
      </c>
      <c r="M135">
        <v>246.61</v>
      </c>
      <c r="N135">
        <v>572.853</v>
      </c>
    </row>
    <row r="136" spans="1:14">
      <c r="A136" s="6">
        <v>30407</v>
      </c>
      <c r="B136">
        <v>220.561</v>
      </c>
      <c r="C136">
        <v>5.19</v>
      </c>
      <c r="D136">
        <v>238.625</v>
      </c>
      <c r="E136">
        <v>561.458</v>
      </c>
      <c r="F136">
        <v>318.603</v>
      </c>
      <c r="G136">
        <v>4.227</v>
      </c>
      <c r="H136" t="s">
        <v>20</v>
      </c>
      <c r="I136">
        <v>0.002</v>
      </c>
      <c r="J136">
        <v>220.561</v>
      </c>
      <c r="K136">
        <v>12.875</v>
      </c>
      <c r="L136">
        <v>5.19</v>
      </c>
      <c r="M136">
        <v>238.625</v>
      </c>
      <c r="N136">
        <v>561.458</v>
      </c>
    </row>
    <row r="137" spans="1:14">
      <c r="A137" s="6">
        <v>30437</v>
      </c>
      <c r="B137">
        <v>227.897</v>
      </c>
      <c r="C137">
        <v>5.363</v>
      </c>
      <c r="D137">
        <v>246.647</v>
      </c>
      <c r="E137">
        <v>581.741</v>
      </c>
      <c r="F137">
        <v>331.656</v>
      </c>
      <c r="G137">
        <v>3.434</v>
      </c>
      <c r="H137" t="s">
        <v>20</v>
      </c>
      <c r="I137">
        <v>0.003</v>
      </c>
      <c r="J137">
        <v>227.897</v>
      </c>
      <c r="K137">
        <v>13.387</v>
      </c>
      <c r="L137">
        <v>5.363</v>
      </c>
      <c r="M137">
        <v>246.647</v>
      </c>
      <c r="N137">
        <v>581.741</v>
      </c>
    </row>
    <row r="138" spans="1:14">
      <c r="A138" s="6">
        <v>30468</v>
      </c>
      <c r="B138">
        <v>220.582</v>
      </c>
      <c r="C138">
        <v>5.19</v>
      </c>
      <c r="D138">
        <v>238.736</v>
      </c>
      <c r="E138">
        <v>569.493</v>
      </c>
      <c r="F138">
        <v>326.237</v>
      </c>
      <c r="G138">
        <v>4.518</v>
      </c>
      <c r="H138" t="s">
        <v>20</v>
      </c>
      <c r="I138">
        <v>0.002</v>
      </c>
      <c r="J138">
        <v>220.582</v>
      </c>
      <c r="K138">
        <v>12.964</v>
      </c>
      <c r="L138">
        <v>5.19</v>
      </c>
      <c r="M138">
        <v>238.736</v>
      </c>
      <c r="N138">
        <v>569.493</v>
      </c>
    </row>
    <row r="139" spans="1:14">
      <c r="A139" s="6">
        <v>30498</v>
      </c>
      <c r="B139">
        <v>227.933</v>
      </c>
      <c r="C139">
        <v>5.363</v>
      </c>
      <c r="D139">
        <v>246.651</v>
      </c>
      <c r="E139">
        <v>550.993</v>
      </c>
      <c r="F139">
        <v>298.715</v>
      </c>
      <c r="G139">
        <v>5.627</v>
      </c>
      <c r="H139" t="s">
        <v>20</v>
      </c>
      <c r="I139">
        <v>0.001</v>
      </c>
      <c r="J139">
        <v>227.933</v>
      </c>
      <c r="K139">
        <v>13.354</v>
      </c>
      <c r="L139">
        <v>5.363</v>
      </c>
      <c r="M139">
        <v>246.651</v>
      </c>
      <c r="N139">
        <v>550.993</v>
      </c>
    </row>
    <row r="140" spans="1:14">
      <c r="A140" s="6">
        <v>30529</v>
      </c>
      <c r="B140">
        <v>227.978</v>
      </c>
      <c r="C140">
        <v>5.363</v>
      </c>
      <c r="D140">
        <v>246.695</v>
      </c>
      <c r="E140">
        <v>528.288</v>
      </c>
      <c r="F140">
        <v>274.189</v>
      </c>
      <c r="G140">
        <v>7.404</v>
      </c>
      <c r="H140" t="s">
        <v>20</v>
      </c>
      <c r="I140">
        <v>0</v>
      </c>
      <c r="J140">
        <v>227.978</v>
      </c>
      <c r="K140">
        <v>13.354</v>
      </c>
      <c r="L140">
        <v>5.363</v>
      </c>
      <c r="M140">
        <v>246.695</v>
      </c>
      <c r="N140">
        <v>528.288</v>
      </c>
    </row>
    <row r="141" spans="1:14">
      <c r="A141" s="6">
        <v>30560</v>
      </c>
      <c r="B141">
        <v>220.641</v>
      </c>
      <c r="C141">
        <v>5.19</v>
      </c>
      <c r="D141">
        <v>238.755</v>
      </c>
      <c r="E141">
        <v>476.173</v>
      </c>
      <c r="F141">
        <v>230.65</v>
      </c>
      <c r="G141">
        <v>6.764</v>
      </c>
      <c r="H141" t="s">
        <v>20</v>
      </c>
      <c r="I141">
        <v>0.004</v>
      </c>
      <c r="J141">
        <v>220.641</v>
      </c>
      <c r="K141">
        <v>12.924</v>
      </c>
      <c r="L141">
        <v>5.19</v>
      </c>
      <c r="M141">
        <v>238.755</v>
      </c>
      <c r="N141">
        <v>476.173</v>
      </c>
    </row>
    <row r="142" spans="1:14">
      <c r="A142" s="6">
        <v>30590</v>
      </c>
      <c r="B142">
        <v>228.031</v>
      </c>
      <c r="C142">
        <v>5.363</v>
      </c>
      <c r="D142">
        <v>246.732</v>
      </c>
      <c r="E142">
        <v>474.251</v>
      </c>
      <c r="F142">
        <v>220.423</v>
      </c>
      <c r="G142">
        <v>7.091</v>
      </c>
      <c r="H142" t="s">
        <v>20</v>
      </c>
      <c r="I142">
        <v>0.005</v>
      </c>
      <c r="J142">
        <v>228.031</v>
      </c>
      <c r="K142">
        <v>13.338</v>
      </c>
      <c r="L142">
        <v>5.363</v>
      </c>
      <c r="M142">
        <v>246.732</v>
      </c>
      <c r="N142">
        <v>474.251</v>
      </c>
    </row>
    <row r="143" spans="1:14">
      <c r="A143" s="6">
        <v>30621</v>
      </c>
      <c r="B143">
        <v>220.719</v>
      </c>
      <c r="C143">
        <v>5.19</v>
      </c>
      <c r="D143">
        <v>238.78</v>
      </c>
      <c r="E143">
        <v>507.035</v>
      </c>
      <c r="F143">
        <v>261.94</v>
      </c>
      <c r="G143">
        <v>6.311</v>
      </c>
      <c r="H143" t="s">
        <v>20</v>
      </c>
      <c r="I143">
        <v>0.004</v>
      </c>
      <c r="J143">
        <v>220.719</v>
      </c>
      <c r="K143">
        <v>12.872</v>
      </c>
      <c r="L143">
        <v>5.19</v>
      </c>
      <c r="M143">
        <v>238.78</v>
      </c>
      <c r="N143">
        <v>507.035</v>
      </c>
    </row>
    <row r="144" spans="1:14">
      <c r="A144" s="6">
        <v>30651</v>
      </c>
      <c r="B144">
        <v>228.194</v>
      </c>
      <c r="C144">
        <v>5.363</v>
      </c>
      <c r="D144">
        <v>246.871</v>
      </c>
      <c r="E144">
        <v>587.773</v>
      </c>
      <c r="F144">
        <v>335.876</v>
      </c>
      <c r="G144">
        <v>5.025</v>
      </c>
      <c r="H144" t="s">
        <v>20</v>
      </c>
      <c r="I144">
        <v>0.001</v>
      </c>
      <c r="J144">
        <v>228.194</v>
      </c>
      <c r="K144">
        <v>13.314</v>
      </c>
      <c r="L144">
        <v>5.363</v>
      </c>
      <c r="M144">
        <v>246.871</v>
      </c>
      <c r="N144">
        <v>587.773</v>
      </c>
    </row>
    <row r="145" spans="1:14">
      <c r="A145" s="6">
        <v>30682</v>
      </c>
      <c r="B145">
        <v>227.551</v>
      </c>
      <c r="C145">
        <v>6.547</v>
      </c>
      <c r="D145">
        <v>251.483</v>
      </c>
      <c r="E145">
        <v>570.081</v>
      </c>
      <c r="F145">
        <v>313.504</v>
      </c>
      <c r="G145">
        <v>5.094</v>
      </c>
      <c r="H145">
        <v>-0.001</v>
      </c>
      <c r="I145">
        <v>0</v>
      </c>
      <c r="J145">
        <v>227.551</v>
      </c>
      <c r="K145">
        <v>17.385</v>
      </c>
      <c r="L145">
        <v>6.547</v>
      </c>
      <c r="M145">
        <v>251.483</v>
      </c>
      <c r="N145">
        <v>570.081</v>
      </c>
    </row>
    <row r="146" spans="1:14">
      <c r="A146" s="6">
        <v>30713</v>
      </c>
      <c r="B146">
        <v>212.673</v>
      </c>
      <c r="C146">
        <v>6.125</v>
      </c>
      <c r="D146">
        <v>235.169</v>
      </c>
      <c r="E146">
        <v>535.239</v>
      </c>
      <c r="F146">
        <v>293.845</v>
      </c>
      <c r="G146">
        <v>6.222</v>
      </c>
      <c r="H146">
        <v>0.001</v>
      </c>
      <c r="I146">
        <v>0.002</v>
      </c>
      <c r="J146">
        <v>212.673</v>
      </c>
      <c r="K146">
        <v>16.371</v>
      </c>
      <c r="L146">
        <v>6.125</v>
      </c>
      <c r="M146">
        <v>235.169</v>
      </c>
      <c r="N146">
        <v>535.239</v>
      </c>
    </row>
    <row r="147" spans="1:14">
      <c r="A147" s="6">
        <v>30742</v>
      </c>
      <c r="B147">
        <v>227.378</v>
      </c>
      <c r="C147">
        <v>6.547</v>
      </c>
      <c r="D147">
        <v>251.529</v>
      </c>
      <c r="E147">
        <v>579.04</v>
      </c>
      <c r="F147">
        <v>320.67</v>
      </c>
      <c r="G147">
        <v>6.838</v>
      </c>
      <c r="H147">
        <v>0.002</v>
      </c>
      <c r="I147">
        <v>0.002</v>
      </c>
      <c r="J147">
        <v>227.378</v>
      </c>
      <c r="K147">
        <v>17.603</v>
      </c>
      <c r="L147">
        <v>6.547</v>
      </c>
      <c r="M147">
        <v>251.529</v>
      </c>
      <c r="N147">
        <v>579.04</v>
      </c>
    </row>
    <row r="148" spans="1:14">
      <c r="A148" s="6">
        <v>30773</v>
      </c>
      <c r="B148">
        <v>219.904</v>
      </c>
      <c r="C148">
        <v>6.336</v>
      </c>
      <c r="D148">
        <v>243.277</v>
      </c>
      <c r="E148">
        <v>566.019</v>
      </c>
      <c r="F148">
        <v>315.985</v>
      </c>
      <c r="G148">
        <v>6.748</v>
      </c>
      <c r="H148">
        <v>0.003</v>
      </c>
      <c r="I148">
        <v>0.006</v>
      </c>
      <c r="J148">
        <v>219.904</v>
      </c>
      <c r="K148">
        <v>17.037</v>
      </c>
      <c r="L148">
        <v>6.336</v>
      </c>
      <c r="M148">
        <v>243.277</v>
      </c>
      <c r="N148">
        <v>566.019</v>
      </c>
    </row>
    <row r="149" spans="1:14">
      <c r="A149" s="6">
        <v>30803</v>
      </c>
      <c r="B149">
        <v>227.242</v>
      </c>
      <c r="C149">
        <v>6.547</v>
      </c>
      <c r="D149">
        <v>251.408</v>
      </c>
      <c r="E149">
        <v>593.504</v>
      </c>
      <c r="F149">
        <v>335.607</v>
      </c>
      <c r="G149">
        <v>6.473</v>
      </c>
      <c r="H149">
        <v>0.007</v>
      </c>
      <c r="I149">
        <v>0.008</v>
      </c>
      <c r="J149">
        <v>227.242</v>
      </c>
      <c r="K149">
        <v>17.619</v>
      </c>
      <c r="L149">
        <v>6.547</v>
      </c>
      <c r="M149">
        <v>251.408</v>
      </c>
      <c r="N149">
        <v>593.504</v>
      </c>
    </row>
    <row r="150" spans="1:14">
      <c r="A150" s="6">
        <v>30834</v>
      </c>
      <c r="B150">
        <v>219.914</v>
      </c>
      <c r="C150">
        <v>6.336</v>
      </c>
      <c r="D150">
        <v>243.303</v>
      </c>
      <c r="E150">
        <v>553.321</v>
      </c>
      <c r="F150">
        <v>303.719</v>
      </c>
      <c r="G150">
        <v>6.283</v>
      </c>
      <c r="H150">
        <v>0.01</v>
      </c>
      <c r="I150">
        <v>0.006</v>
      </c>
      <c r="J150">
        <v>219.914</v>
      </c>
      <c r="K150">
        <v>17.053</v>
      </c>
      <c r="L150">
        <v>6.336</v>
      </c>
      <c r="M150">
        <v>243.303</v>
      </c>
      <c r="N150">
        <v>553.321</v>
      </c>
    </row>
    <row r="151" spans="1:14">
      <c r="A151" s="6">
        <v>30864</v>
      </c>
      <c r="B151">
        <v>227.458</v>
      </c>
      <c r="C151">
        <v>6.547</v>
      </c>
      <c r="D151">
        <v>251.632</v>
      </c>
      <c r="E151">
        <v>547.618</v>
      </c>
      <c r="F151">
        <v>289.982</v>
      </c>
      <c r="G151">
        <v>5.997</v>
      </c>
      <c r="H151">
        <v>0.003</v>
      </c>
      <c r="I151">
        <v>0.005</v>
      </c>
      <c r="J151">
        <v>227.458</v>
      </c>
      <c r="K151">
        <v>17.627</v>
      </c>
      <c r="L151">
        <v>6.547</v>
      </c>
      <c r="M151">
        <v>251.632</v>
      </c>
      <c r="N151">
        <v>547.618</v>
      </c>
    </row>
    <row r="152" spans="1:14">
      <c r="A152" s="6">
        <v>30895</v>
      </c>
      <c r="B152">
        <v>227.481</v>
      </c>
      <c r="C152">
        <v>6.547</v>
      </c>
      <c r="D152">
        <v>251.638</v>
      </c>
      <c r="E152">
        <v>524.053</v>
      </c>
      <c r="F152">
        <v>264.894</v>
      </c>
      <c r="G152">
        <v>7.509</v>
      </c>
      <c r="H152">
        <v>0.009</v>
      </c>
      <c r="I152">
        <v>0.003</v>
      </c>
      <c r="J152">
        <v>227.481</v>
      </c>
      <c r="K152">
        <v>17.61</v>
      </c>
      <c r="L152">
        <v>6.547</v>
      </c>
      <c r="M152">
        <v>251.638</v>
      </c>
      <c r="N152">
        <v>524.053</v>
      </c>
    </row>
    <row r="153" spans="1:14">
      <c r="A153" s="6">
        <v>30926</v>
      </c>
      <c r="B153">
        <v>220.21</v>
      </c>
      <c r="C153">
        <v>6.336</v>
      </c>
      <c r="D153">
        <v>243.596</v>
      </c>
      <c r="E153">
        <v>470.91</v>
      </c>
      <c r="F153">
        <v>220.536</v>
      </c>
      <c r="G153">
        <v>6.763</v>
      </c>
      <c r="H153">
        <v>0.01</v>
      </c>
      <c r="I153">
        <v>0.005</v>
      </c>
      <c r="J153">
        <v>220.21</v>
      </c>
      <c r="K153">
        <v>17.049</v>
      </c>
      <c r="L153">
        <v>6.336</v>
      </c>
      <c r="M153">
        <v>243.596</v>
      </c>
      <c r="N153">
        <v>470.91</v>
      </c>
    </row>
    <row r="154" spans="1:14">
      <c r="A154" s="6">
        <v>30956</v>
      </c>
      <c r="B154">
        <v>227.64</v>
      </c>
      <c r="C154">
        <v>6.547</v>
      </c>
      <c r="D154">
        <v>251.974</v>
      </c>
      <c r="E154">
        <v>479.62</v>
      </c>
      <c r="F154">
        <v>220.205</v>
      </c>
      <c r="G154">
        <v>7.424</v>
      </c>
      <c r="H154">
        <v>0.007</v>
      </c>
      <c r="I154">
        <v>0.009</v>
      </c>
      <c r="J154">
        <v>227.64</v>
      </c>
      <c r="K154">
        <v>17.786</v>
      </c>
      <c r="L154">
        <v>6.547</v>
      </c>
      <c r="M154">
        <v>251.974</v>
      </c>
      <c r="N154">
        <v>479.62</v>
      </c>
    </row>
    <row r="155" spans="1:14">
      <c r="A155" s="6">
        <v>30987</v>
      </c>
      <c r="B155">
        <v>220.555</v>
      </c>
      <c r="C155">
        <v>6.336</v>
      </c>
      <c r="D155">
        <v>244.068</v>
      </c>
      <c r="E155">
        <v>486.11</v>
      </c>
      <c r="F155">
        <v>234.699</v>
      </c>
      <c r="G155">
        <v>7.331</v>
      </c>
      <c r="H155">
        <v>0.004</v>
      </c>
      <c r="I155">
        <v>0.009</v>
      </c>
      <c r="J155">
        <v>220.555</v>
      </c>
      <c r="K155">
        <v>17.177</v>
      </c>
      <c r="L155">
        <v>6.336</v>
      </c>
      <c r="M155">
        <v>244.068</v>
      </c>
      <c r="N155">
        <v>486.11</v>
      </c>
    </row>
    <row r="156" spans="1:14">
      <c r="A156" s="6">
        <v>31017</v>
      </c>
      <c r="B156">
        <v>227.811</v>
      </c>
      <c r="C156">
        <v>6.547</v>
      </c>
      <c r="D156">
        <v>252.042</v>
      </c>
      <c r="E156">
        <v>532.347</v>
      </c>
      <c r="F156">
        <v>272.166</v>
      </c>
      <c r="G156">
        <v>8.127</v>
      </c>
      <c r="H156">
        <v>0</v>
      </c>
      <c r="I156">
        <v>0.013</v>
      </c>
      <c r="J156">
        <v>227.811</v>
      </c>
      <c r="K156">
        <v>17.684</v>
      </c>
      <c r="L156">
        <v>6.547</v>
      </c>
      <c r="M156">
        <v>252.042</v>
      </c>
      <c r="N156">
        <v>532.347</v>
      </c>
    </row>
    <row r="157" spans="1:14">
      <c r="A157" s="6">
        <v>31048</v>
      </c>
      <c r="B157">
        <v>228.394</v>
      </c>
      <c r="C157">
        <v>7.911</v>
      </c>
      <c r="D157">
        <v>256.315</v>
      </c>
      <c r="E157">
        <v>555.205</v>
      </c>
      <c r="F157">
        <v>290.793</v>
      </c>
      <c r="G157">
        <v>8.086</v>
      </c>
      <c r="H157">
        <v>0.005</v>
      </c>
      <c r="I157">
        <v>0.007</v>
      </c>
      <c r="J157">
        <v>228.394</v>
      </c>
      <c r="K157">
        <v>20.009</v>
      </c>
      <c r="L157">
        <v>7.911</v>
      </c>
      <c r="M157">
        <v>256.315</v>
      </c>
      <c r="N157">
        <v>555.205</v>
      </c>
    </row>
    <row r="158" spans="1:14">
      <c r="A158" s="6">
        <v>31079</v>
      </c>
      <c r="B158">
        <v>206.294</v>
      </c>
      <c r="C158">
        <v>7.146</v>
      </c>
      <c r="D158">
        <v>231.512</v>
      </c>
      <c r="E158">
        <v>511.838</v>
      </c>
      <c r="F158">
        <v>273.175</v>
      </c>
      <c r="G158">
        <v>7.141</v>
      </c>
      <c r="H158">
        <v>-0.001</v>
      </c>
      <c r="I158">
        <v>0.011</v>
      </c>
      <c r="J158">
        <v>206.294</v>
      </c>
      <c r="K158">
        <v>18.072</v>
      </c>
      <c r="L158">
        <v>7.146</v>
      </c>
      <c r="M158">
        <v>231.512</v>
      </c>
      <c r="N158">
        <v>511.838</v>
      </c>
    </row>
    <row r="159" spans="1:14">
      <c r="A159" s="6">
        <v>31107</v>
      </c>
      <c r="B159">
        <v>228.374</v>
      </c>
      <c r="C159">
        <v>7.911</v>
      </c>
      <c r="D159">
        <v>256.336</v>
      </c>
      <c r="E159">
        <v>525.002</v>
      </c>
      <c r="F159">
        <v>260.344</v>
      </c>
      <c r="G159">
        <v>8.314</v>
      </c>
      <c r="H159">
        <v>0.001</v>
      </c>
      <c r="I159">
        <v>0.007</v>
      </c>
      <c r="J159">
        <v>228.374</v>
      </c>
      <c r="K159">
        <v>20.05</v>
      </c>
      <c r="L159">
        <v>7.911</v>
      </c>
      <c r="M159">
        <v>256.336</v>
      </c>
      <c r="N159">
        <v>525.002</v>
      </c>
    </row>
    <row r="160" spans="1:14">
      <c r="A160" s="6">
        <v>31138</v>
      </c>
      <c r="B160">
        <v>220.463</v>
      </c>
      <c r="C160">
        <v>7.656</v>
      </c>
      <c r="D160">
        <v>247.599</v>
      </c>
      <c r="E160">
        <v>512.937</v>
      </c>
      <c r="F160">
        <v>258.039</v>
      </c>
      <c r="G160">
        <v>7.281</v>
      </c>
      <c r="H160">
        <v>0.013</v>
      </c>
      <c r="I160">
        <v>0.006</v>
      </c>
      <c r="J160">
        <v>220.463</v>
      </c>
      <c r="K160">
        <v>19.48</v>
      </c>
      <c r="L160">
        <v>7.656</v>
      </c>
      <c r="M160">
        <v>247.599</v>
      </c>
      <c r="N160">
        <v>512.937</v>
      </c>
    </row>
    <row r="161" spans="1:14">
      <c r="A161" s="6">
        <v>31168</v>
      </c>
      <c r="B161">
        <v>227.858</v>
      </c>
      <c r="C161">
        <v>7.911</v>
      </c>
      <c r="D161">
        <v>255.881</v>
      </c>
      <c r="E161">
        <v>542.968</v>
      </c>
      <c r="F161">
        <v>279.498</v>
      </c>
      <c r="G161">
        <v>7.571</v>
      </c>
      <c r="H161">
        <v>0.015</v>
      </c>
      <c r="I161">
        <v>0.004</v>
      </c>
      <c r="J161">
        <v>227.858</v>
      </c>
      <c r="K161">
        <v>20.111</v>
      </c>
      <c r="L161">
        <v>7.911</v>
      </c>
      <c r="M161">
        <v>255.881</v>
      </c>
      <c r="N161">
        <v>542.968</v>
      </c>
    </row>
    <row r="162" spans="1:14">
      <c r="A162" s="6">
        <v>31199</v>
      </c>
      <c r="B162">
        <v>220.471</v>
      </c>
      <c r="C162">
        <v>7.656</v>
      </c>
      <c r="D162">
        <v>247.643</v>
      </c>
      <c r="E162">
        <v>507.33</v>
      </c>
      <c r="F162">
        <v>252.373</v>
      </c>
      <c r="G162">
        <v>7.294</v>
      </c>
      <c r="H162">
        <v>0.016</v>
      </c>
      <c r="I162">
        <v>0.004</v>
      </c>
      <c r="J162">
        <v>220.471</v>
      </c>
      <c r="K162">
        <v>19.517</v>
      </c>
      <c r="L162">
        <v>7.656</v>
      </c>
      <c r="M162">
        <v>247.643</v>
      </c>
      <c r="N162">
        <v>507.33</v>
      </c>
    </row>
    <row r="163" spans="1:14">
      <c r="A163" s="6">
        <v>31229</v>
      </c>
      <c r="B163">
        <v>228.091</v>
      </c>
      <c r="C163">
        <v>7.911</v>
      </c>
      <c r="D163">
        <v>256.159</v>
      </c>
      <c r="E163">
        <v>489.577</v>
      </c>
      <c r="F163">
        <v>225.387</v>
      </c>
      <c r="G163">
        <v>8.019</v>
      </c>
      <c r="H163">
        <v>0.011</v>
      </c>
      <c r="I163">
        <v>0.001</v>
      </c>
      <c r="J163">
        <v>228.091</v>
      </c>
      <c r="K163">
        <v>20.156</v>
      </c>
      <c r="L163">
        <v>7.911</v>
      </c>
      <c r="M163">
        <v>256.159</v>
      </c>
      <c r="N163">
        <v>489.577</v>
      </c>
    </row>
    <row r="164" spans="1:14">
      <c r="A164" s="6">
        <v>31260</v>
      </c>
      <c r="B164">
        <v>228.276</v>
      </c>
      <c r="C164">
        <v>7.911</v>
      </c>
      <c r="D164">
        <v>256.301</v>
      </c>
      <c r="E164">
        <v>475.912</v>
      </c>
      <c r="F164">
        <v>211.206</v>
      </c>
      <c r="G164">
        <v>8.381</v>
      </c>
      <c r="H164">
        <v>0.021</v>
      </c>
      <c r="I164">
        <v>0.004</v>
      </c>
      <c r="J164">
        <v>228.276</v>
      </c>
      <c r="K164">
        <v>20.113</v>
      </c>
      <c r="L164">
        <v>7.911</v>
      </c>
      <c r="M164">
        <v>256.301</v>
      </c>
      <c r="N164">
        <v>475.912</v>
      </c>
    </row>
    <row r="165" spans="1:14">
      <c r="A165" s="6">
        <v>31291</v>
      </c>
      <c r="B165">
        <v>221.006</v>
      </c>
      <c r="C165">
        <v>7.656</v>
      </c>
      <c r="D165">
        <v>247.997</v>
      </c>
      <c r="E165">
        <v>454.274</v>
      </c>
      <c r="F165">
        <v>198.288</v>
      </c>
      <c r="G165">
        <v>7.966</v>
      </c>
      <c r="H165">
        <v>0.014</v>
      </c>
      <c r="I165">
        <v>0.009</v>
      </c>
      <c r="J165">
        <v>221.006</v>
      </c>
      <c r="K165">
        <v>19.334</v>
      </c>
      <c r="L165">
        <v>7.656</v>
      </c>
      <c r="M165">
        <v>247.997</v>
      </c>
      <c r="N165">
        <v>454.274</v>
      </c>
    </row>
    <row r="166" spans="1:14">
      <c r="A166" s="6">
        <v>31321</v>
      </c>
      <c r="B166">
        <v>228.287</v>
      </c>
      <c r="C166">
        <v>7.911</v>
      </c>
      <c r="D166">
        <v>256.175</v>
      </c>
      <c r="E166">
        <v>475.406</v>
      </c>
      <c r="F166">
        <v>211.589</v>
      </c>
      <c r="G166">
        <v>7.626</v>
      </c>
      <c r="H166">
        <v>0.01</v>
      </c>
      <c r="I166">
        <v>0.005</v>
      </c>
      <c r="J166">
        <v>228.287</v>
      </c>
      <c r="K166">
        <v>19.977</v>
      </c>
      <c r="L166">
        <v>7.911</v>
      </c>
      <c r="M166">
        <v>256.175</v>
      </c>
      <c r="N166">
        <v>475.406</v>
      </c>
    </row>
    <row r="167" spans="1:14">
      <c r="A167" s="6">
        <v>31352</v>
      </c>
      <c r="B167">
        <v>220.962</v>
      </c>
      <c r="C167">
        <v>7.656</v>
      </c>
      <c r="D167">
        <v>248.07</v>
      </c>
      <c r="E167">
        <v>499.606</v>
      </c>
      <c r="F167">
        <v>242.115</v>
      </c>
      <c r="G167">
        <v>9.416</v>
      </c>
      <c r="H167">
        <v>0.003</v>
      </c>
      <c r="I167">
        <v>0.002</v>
      </c>
      <c r="J167">
        <v>220.962</v>
      </c>
      <c r="K167">
        <v>19.452</v>
      </c>
      <c r="L167">
        <v>7.656</v>
      </c>
      <c r="M167">
        <v>248.07</v>
      </c>
      <c r="N167">
        <v>499.606</v>
      </c>
    </row>
    <row r="168" spans="1:14">
      <c r="A168" s="6">
        <v>31382</v>
      </c>
      <c r="B168">
        <v>228.29</v>
      </c>
      <c r="C168">
        <v>7.911</v>
      </c>
      <c r="D168">
        <v>256.246</v>
      </c>
      <c r="E168">
        <v>533.96</v>
      </c>
      <c r="F168">
        <v>267.386</v>
      </c>
      <c r="G168">
        <v>10.325</v>
      </c>
      <c r="H168">
        <v>0.002</v>
      </c>
      <c r="I168">
        <v>0.001</v>
      </c>
      <c r="J168">
        <v>228.29</v>
      </c>
      <c r="K168">
        <v>20.044</v>
      </c>
      <c r="L168">
        <v>7.911</v>
      </c>
      <c r="M168">
        <v>256.246</v>
      </c>
      <c r="N168">
        <v>533.96</v>
      </c>
    </row>
    <row r="169" spans="1:14">
      <c r="A169" s="6">
        <v>31413</v>
      </c>
      <c r="B169">
        <v>217.84</v>
      </c>
      <c r="C169">
        <v>9.096</v>
      </c>
      <c r="D169">
        <v>249.178</v>
      </c>
      <c r="E169">
        <v>486.064</v>
      </c>
      <c r="F169">
        <v>226.352</v>
      </c>
      <c r="G169">
        <v>10.526</v>
      </c>
      <c r="H169">
        <v>0.007</v>
      </c>
      <c r="I169">
        <v>0.002</v>
      </c>
      <c r="J169">
        <v>217.84</v>
      </c>
      <c r="K169">
        <v>22.242</v>
      </c>
      <c r="L169">
        <v>9.096</v>
      </c>
      <c r="M169">
        <v>249.178</v>
      </c>
      <c r="N169">
        <v>486.064</v>
      </c>
    </row>
    <row r="170" spans="1:14">
      <c r="A170" s="6">
        <v>31444</v>
      </c>
      <c r="B170">
        <v>196.536</v>
      </c>
      <c r="C170">
        <v>8.216</v>
      </c>
      <c r="D170">
        <v>224.922</v>
      </c>
      <c r="E170">
        <v>479.122</v>
      </c>
      <c r="F170">
        <v>245.152</v>
      </c>
      <c r="G170">
        <v>9.04</v>
      </c>
      <c r="H170">
        <v>0.006</v>
      </c>
      <c r="I170">
        <v>0.002</v>
      </c>
      <c r="J170">
        <v>196.536</v>
      </c>
      <c r="K170">
        <v>20.171</v>
      </c>
      <c r="L170">
        <v>8.216</v>
      </c>
      <c r="M170">
        <v>224.922</v>
      </c>
      <c r="N170">
        <v>479.122</v>
      </c>
    </row>
    <row r="171" spans="1:14">
      <c r="A171" s="6">
        <v>31472</v>
      </c>
      <c r="B171">
        <v>217.379</v>
      </c>
      <c r="C171">
        <v>9.096</v>
      </c>
      <c r="D171">
        <v>248.837</v>
      </c>
      <c r="E171">
        <v>558.538</v>
      </c>
      <c r="F171">
        <v>300.28</v>
      </c>
      <c r="G171">
        <v>9.403</v>
      </c>
      <c r="H171">
        <v>0.011</v>
      </c>
      <c r="I171">
        <v>0.007</v>
      </c>
      <c r="J171">
        <v>217.379</v>
      </c>
      <c r="K171">
        <v>22.362</v>
      </c>
      <c r="L171">
        <v>9.096</v>
      </c>
      <c r="M171">
        <v>248.837</v>
      </c>
      <c r="N171">
        <v>558.538</v>
      </c>
    </row>
    <row r="172" spans="1:14">
      <c r="A172" s="6">
        <v>31503</v>
      </c>
      <c r="B172">
        <v>210.372</v>
      </c>
      <c r="C172">
        <v>8.803</v>
      </c>
      <c r="D172">
        <v>240.788</v>
      </c>
      <c r="E172">
        <v>539.897</v>
      </c>
      <c r="F172">
        <v>290.609</v>
      </c>
      <c r="G172">
        <v>8.479</v>
      </c>
      <c r="H172">
        <v>0.014</v>
      </c>
      <c r="I172">
        <v>0.006</v>
      </c>
      <c r="J172">
        <v>210.372</v>
      </c>
      <c r="K172">
        <v>21.613</v>
      </c>
      <c r="L172">
        <v>8.803</v>
      </c>
      <c r="M172">
        <v>240.788</v>
      </c>
      <c r="N172">
        <v>539.897</v>
      </c>
    </row>
    <row r="173" spans="1:14">
      <c r="A173" s="6">
        <v>31533</v>
      </c>
      <c r="B173">
        <v>217.424</v>
      </c>
      <c r="C173">
        <v>9.096</v>
      </c>
      <c r="D173">
        <v>248.822</v>
      </c>
      <c r="E173">
        <v>545.072</v>
      </c>
      <c r="F173">
        <v>287.656</v>
      </c>
      <c r="G173">
        <v>8.568</v>
      </c>
      <c r="H173">
        <v>0.019</v>
      </c>
      <c r="I173">
        <v>0.008</v>
      </c>
      <c r="J173">
        <v>217.424</v>
      </c>
      <c r="K173">
        <v>22.302</v>
      </c>
      <c r="L173">
        <v>9.096</v>
      </c>
      <c r="M173">
        <v>248.822</v>
      </c>
      <c r="N173">
        <v>545.072</v>
      </c>
    </row>
    <row r="174" spans="1:14">
      <c r="A174" s="6">
        <v>31564</v>
      </c>
      <c r="B174">
        <v>210.444</v>
      </c>
      <c r="C174">
        <v>8.803</v>
      </c>
      <c r="D174">
        <v>240.837</v>
      </c>
      <c r="E174">
        <v>527.412</v>
      </c>
      <c r="F174">
        <v>277.26</v>
      </c>
      <c r="G174">
        <v>9.295</v>
      </c>
      <c r="H174">
        <v>0.015</v>
      </c>
      <c r="I174">
        <v>0.005</v>
      </c>
      <c r="J174">
        <v>210.444</v>
      </c>
      <c r="K174">
        <v>21.591</v>
      </c>
      <c r="L174">
        <v>8.803</v>
      </c>
      <c r="M174">
        <v>240.837</v>
      </c>
      <c r="N174">
        <v>527.412</v>
      </c>
    </row>
    <row r="175" spans="1:14">
      <c r="A175" s="6">
        <v>31594</v>
      </c>
      <c r="B175">
        <v>217.598</v>
      </c>
      <c r="C175">
        <v>9.096</v>
      </c>
      <c r="D175">
        <v>249.011</v>
      </c>
      <c r="E175">
        <v>513.292</v>
      </c>
      <c r="F175">
        <v>254.396</v>
      </c>
      <c r="G175">
        <v>9.862</v>
      </c>
      <c r="H175">
        <v>0.017</v>
      </c>
      <c r="I175">
        <v>0.005</v>
      </c>
      <c r="J175">
        <v>217.598</v>
      </c>
      <c r="K175">
        <v>22.317</v>
      </c>
      <c r="L175">
        <v>9.096</v>
      </c>
      <c r="M175">
        <v>249.011</v>
      </c>
      <c r="N175">
        <v>513.292</v>
      </c>
    </row>
    <row r="176" spans="1:14">
      <c r="A176" s="6">
        <v>31625</v>
      </c>
      <c r="B176">
        <v>217.76</v>
      </c>
      <c r="C176">
        <v>9.096</v>
      </c>
      <c r="D176">
        <v>249.176</v>
      </c>
      <c r="E176">
        <v>482.847</v>
      </c>
      <c r="F176">
        <v>223.81</v>
      </c>
      <c r="G176">
        <v>9.839</v>
      </c>
      <c r="H176">
        <v>0.017</v>
      </c>
      <c r="I176">
        <v>0.005</v>
      </c>
      <c r="J176">
        <v>217.76</v>
      </c>
      <c r="K176">
        <v>22.32</v>
      </c>
      <c r="L176">
        <v>9.096</v>
      </c>
      <c r="M176">
        <v>249.176</v>
      </c>
      <c r="N176">
        <v>482.847</v>
      </c>
    </row>
    <row r="177" spans="1:14">
      <c r="A177" s="6">
        <v>31656</v>
      </c>
      <c r="B177">
        <v>210.699</v>
      </c>
      <c r="C177">
        <v>8.803</v>
      </c>
      <c r="D177">
        <v>241.074</v>
      </c>
      <c r="E177">
        <v>472.114</v>
      </c>
      <c r="F177">
        <v>222.779</v>
      </c>
      <c r="G177">
        <v>8.245</v>
      </c>
      <c r="H177">
        <v>0.015</v>
      </c>
      <c r="I177">
        <v>0.001</v>
      </c>
      <c r="J177">
        <v>210.699</v>
      </c>
      <c r="K177">
        <v>21.572</v>
      </c>
      <c r="L177">
        <v>8.803</v>
      </c>
      <c r="M177">
        <v>241.074</v>
      </c>
      <c r="N177">
        <v>472.114</v>
      </c>
    </row>
    <row r="178" spans="1:14">
      <c r="A178" s="6">
        <v>31686</v>
      </c>
      <c r="B178">
        <v>217.574</v>
      </c>
      <c r="C178">
        <v>9.096</v>
      </c>
      <c r="D178">
        <v>248.974</v>
      </c>
      <c r="E178">
        <v>482.113</v>
      </c>
      <c r="F178">
        <v>225.018</v>
      </c>
      <c r="G178">
        <v>8.105</v>
      </c>
      <c r="H178">
        <v>0.013</v>
      </c>
      <c r="I178">
        <v>0.002</v>
      </c>
      <c r="J178">
        <v>217.574</v>
      </c>
      <c r="K178">
        <v>22.304</v>
      </c>
      <c r="L178">
        <v>9.096</v>
      </c>
      <c r="M178">
        <v>248.974</v>
      </c>
      <c r="N178">
        <v>482.113</v>
      </c>
    </row>
    <row r="179" spans="1:14">
      <c r="A179" s="6">
        <v>31717</v>
      </c>
      <c r="B179">
        <v>210.647</v>
      </c>
      <c r="C179">
        <v>8.803</v>
      </c>
      <c r="D179">
        <v>241.122</v>
      </c>
      <c r="E179">
        <v>492.321</v>
      </c>
      <c r="F179">
        <v>244.175</v>
      </c>
      <c r="G179">
        <v>7.015</v>
      </c>
      <c r="H179">
        <v>0.009</v>
      </c>
      <c r="I179">
        <v>0</v>
      </c>
      <c r="J179">
        <v>210.647</v>
      </c>
      <c r="K179">
        <v>21.673</v>
      </c>
      <c r="L179">
        <v>8.803</v>
      </c>
      <c r="M179">
        <v>241.122</v>
      </c>
      <c r="N179">
        <v>492.321</v>
      </c>
    </row>
    <row r="180" spans="1:14">
      <c r="A180" s="6">
        <v>31747</v>
      </c>
      <c r="B180">
        <v>217.863</v>
      </c>
      <c r="C180">
        <v>9.096</v>
      </c>
      <c r="D180">
        <v>249.352</v>
      </c>
      <c r="E180">
        <v>532.346</v>
      </c>
      <c r="F180">
        <v>273.692</v>
      </c>
      <c r="G180">
        <v>9.299</v>
      </c>
      <c r="H180">
        <v>0.003</v>
      </c>
      <c r="I180">
        <v>0</v>
      </c>
      <c r="J180">
        <v>217.863</v>
      </c>
      <c r="K180">
        <v>22.393</v>
      </c>
      <c r="L180">
        <v>9.096</v>
      </c>
      <c r="M180">
        <v>249.352</v>
      </c>
      <c r="N180">
        <v>532.346</v>
      </c>
    </row>
    <row r="181" spans="1:14">
      <c r="A181" s="6">
        <v>31778</v>
      </c>
      <c r="B181">
        <v>209.176</v>
      </c>
      <c r="C181">
        <v>10.423</v>
      </c>
      <c r="D181">
        <v>244.137</v>
      </c>
      <c r="E181">
        <v>521.265</v>
      </c>
      <c r="F181">
        <v>267.809</v>
      </c>
      <c r="G181">
        <v>9.317</v>
      </c>
      <c r="H181">
        <v>0.001</v>
      </c>
      <c r="I181">
        <v>0.001</v>
      </c>
      <c r="J181">
        <v>209.176</v>
      </c>
      <c r="K181">
        <v>24.537</v>
      </c>
      <c r="L181">
        <v>10.423</v>
      </c>
      <c r="M181">
        <v>244.137</v>
      </c>
      <c r="N181">
        <v>521.265</v>
      </c>
    </row>
    <row r="182" spans="1:14">
      <c r="A182" s="6">
        <v>31809</v>
      </c>
      <c r="B182">
        <v>188.924</v>
      </c>
      <c r="C182">
        <v>9.415</v>
      </c>
      <c r="D182">
        <v>220.511</v>
      </c>
      <c r="E182">
        <v>452.878</v>
      </c>
      <c r="F182">
        <v>223.722</v>
      </c>
      <c r="G182">
        <v>8.64</v>
      </c>
      <c r="H182">
        <v>0.006</v>
      </c>
      <c r="I182">
        <v>0</v>
      </c>
      <c r="J182">
        <v>188.924</v>
      </c>
      <c r="K182">
        <v>22.172</v>
      </c>
      <c r="L182">
        <v>9.415</v>
      </c>
      <c r="M182">
        <v>220.511</v>
      </c>
      <c r="N182">
        <v>452.878</v>
      </c>
    </row>
    <row r="183" spans="1:14">
      <c r="A183" s="6">
        <v>31837</v>
      </c>
      <c r="B183">
        <v>209.117</v>
      </c>
      <c r="C183">
        <v>10.423</v>
      </c>
      <c r="D183">
        <v>244.157</v>
      </c>
      <c r="E183">
        <v>498.782</v>
      </c>
      <c r="F183">
        <v>245.143</v>
      </c>
      <c r="G183">
        <v>9.473</v>
      </c>
      <c r="H183">
        <v>0.009</v>
      </c>
      <c r="I183">
        <v>0</v>
      </c>
      <c r="J183">
        <v>209.117</v>
      </c>
      <c r="K183">
        <v>24.616</v>
      </c>
      <c r="L183">
        <v>10.423</v>
      </c>
      <c r="M183">
        <v>244.157</v>
      </c>
      <c r="N183">
        <v>498.782</v>
      </c>
    </row>
    <row r="184" spans="1:14">
      <c r="A184" s="6">
        <v>31868</v>
      </c>
      <c r="B184">
        <v>202.254</v>
      </c>
      <c r="C184">
        <v>10.087</v>
      </c>
      <c r="D184">
        <v>236.139</v>
      </c>
      <c r="E184">
        <v>477.656</v>
      </c>
      <c r="F184">
        <v>232.573</v>
      </c>
      <c r="G184">
        <v>8.929</v>
      </c>
      <c r="H184">
        <v>0.013</v>
      </c>
      <c r="I184">
        <v>0.002</v>
      </c>
      <c r="J184">
        <v>202.254</v>
      </c>
      <c r="K184">
        <v>23.798</v>
      </c>
      <c r="L184">
        <v>10.087</v>
      </c>
      <c r="M184">
        <v>236.139</v>
      </c>
      <c r="N184">
        <v>477.656</v>
      </c>
    </row>
    <row r="185" spans="1:14">
      <c r="A185" s="6">
        <v>31898</v>
      </c>
      <c r="B185">
        <v>208.99</v>
      </c>
      <c r="C185">
        <v>10.423</v>
      </c>
      <c r="D185">
        <v>244.007</v>
      </c>
      <c r="E185">
        <v>509.032</v>
      </c>
      <c r="F185">
        <v>255.627</v>
      </c>
      <c r="G185">
        <v>9.382</v>
      </c>
      <c r="H185">
        <v>0.013</v>
      </c>
      <c r="I185">
        <v>0.003</v>
      </c>
      <c r="J185">
        <v>208.99</v>
      </c>
      <c r="K185">
        <v>24.593</v>
      </c>
      <c r="L185">
        <v>10.423</v>
      </c>
      <c r="M185">
        <v>244.007</v>
      </c>
      <c r="N185">
        <v>509.032</v>
      </c>
    </row>
    <row r="186" spans="1:14">
      <c r="A186" s="6">
        <v>31929</v>
      </c>
      <c r="B186">
        <v>202.596</v>
      </c>
      <c r="C186">
        <v>10.087</v>
      </c>
      <c r="D186">
        <v>236.522</v>
      </c>
      <c r="E186">
        <v>466.873</v>
      </c>
      <c r="F186">
        <v>220.689</v>
      </c>
      <c r="G186">
        <v>9.635</v>
      </c>
      <c r="H186">
        <v>0.017</v>
      </c>
      <c r="I186">
        <v>0.01</v>
      </c>
      <c r="J186">
        <v>202.596</v>
      </c>
      <c r="K186">
        <v>23.839</v>
      </c>
      <c r="L186">
        <v>10.087</v>
      </c>
      <c r="M186">
        <v>236.522</v>
      </c>
      <c r="N186">
        <v>466.873</v>
      </c>
    </row>
    <row r="187" spans="1:14">
      <c r="A187" s="6">
        <v>31959</v>
      </c>
      <c r="B187">
        <v>209.335</v>
      </c>
      <c r="C187">
        <v>10.423</v>
      </c>
      <c r="D187">
        <v>244.359</v>
      </c>
      <c r="E187">
        <v>467.691</v>
      </c>
      <c r="F187">
        <v>213.34</v>
      </c>
      <c r="G187">
        <v>9.961</v>
      </c>
      <c r="H187">
        <v>0.019</v>
      </c>
      <c r="I187">
        <v>0.013</v>
      </c>
      <c r="J187">
        <v>209.335</v>
      </c>
      <c r="K187">
        <v>24.601</v>
      </c>
      <c r="L187">
        <v>10.423</v>
      </c>
      <c r="M187">
        <v>244.359</v>
      </c>
      <c r="N187">
        <v>467.691</v>
      </c>
    </row>
    <row r="188" spans="1:14">
      <c r="A188" s="6">
        <v>31990</v>
      </c>
      <c r="B188">
        <v>209.365</v>
      </c>
      <c r="C188">
        <v>10.423</v>
      </c>
      <c r="D188">
        <v>244.396</v>
      </c>
      <c r="E188">
        <v>448.986</v>
      </c>
      <c r="F188">
        <v>194.652</v>
      </c>
      <c r="G188">
        <v>9.923</v>
      </c>
      <c r="H188">
        <v>0.012</v>
      </c>
      <c r="I188">
        <v>0.002</v>
      </c>
      <c r="J188">
        <v>209.365</v>
      </c>
      <c r="K188">
        <v>24.608</v>
      </c>
      <c r="L188">
        <v>10.423</v>
      </c>
      <c r="M188">
        <v>244.396</v>
      </c>
      <c r="N188">
        <v>448.986</v>
      </c>
    </row>
    <row r="189" spans="1:14">
      <c r="A189" s="6">
        <v>32021</v>
      </c>
      <c r="B189">
        <v>202.52</v>
      </c>
      <c r="C189">
        <v>10.087</v>
      </c>
      <c r="D189">
        <v>236.298</v>
      </c>
      <c r="E189">
        <v>437.201</v>
      </c>
      <c r="F189">
        <v>191.635</v>
      </c>
      <c r="G189">
        <v>9.257</v>
      </c>
      <c r="H189">
        <v>0.008</v>
      </c>
      <c r="I189">
        <v>0.002</v>
      </c>
      <c r="J189">
        <v>202.52</v>
      </c>
      <c r="K189">
        <v>23.691</v>
      </c>
      <c r="L189">
        <v>10.087</v>
      </c>
      <c r="M189">
        <v>236.298</v>
      </c>
      <c r="N189">
        <v>437.201</v>
      </c>
    </row>
    <row r="190" spans="1:14">
      <c r="A190" s="6">
        <v>32051</v>
      </c>
      <c r="B190">
        <v>209.112</v>
      </c>
      <c r="C190">
        <v>10.423</v>
      </c>
      <c r="D190">
        <v>244.059</v>
      </c>
      <c r="E190">
        <v>442.655</v>
      </c>
      <c r="F190">
        <v>189.215</v>
      </c>
      <c r="G190">
        <v>9.375</v>
      </c>
      <c r="H190">
        <v>0.006</v>
      </c>
      <c r="I190">
        <v>0.001</v>
      </c>
      <c r="J190">
        <v>209.112</v>
      </c>
      <c r="K190">
        <v>24.523</v>
      </c>
      <c r="L190">
        <v>10.423</v>
      </c>
      <c r="M190">
        <v>244.059</v>
      </c>
      <c r="N190">
        <v>442.655</v>
      </c>
    </row>
    <row r="191" spans="1:14">
      <c r="A191" s="6">
        <v>32082</v>
      </c>
      <c r="B191">
        <v>202.462</v>
      </c>
      <c r="C191">
        <v>10.087</v>
      </c>
      <c r="D191">
        <v>236.197</v>
      </c>
      <c r="E191">
        <v>423.208</v>
      </c>
      <c r="F191">
        <v>177.943</v>
      </c>
      <c r="G191">
        <v>9.064</v>
      </c>
      <c r="H191">
        <v>0.003</v>
      </c>
      <c r="I191">
        <v>0.001</v>
      </c>
      <c r="J191">
        <v>202.462</v>
      </c>
      <c r="K191">
        <v>23.648</v>
      </c>
      <c r="L191">
        <v>10.087</v>
      </c>
      <c r="M191">
        <v>236.197</v>
      </c>
      <c r="N191">
        <v>423.208</v>
      </c>
    </row>
    <row r="192" spans="1:14">
      <c r="A192" s="6">
        <v>32112</v>
      </c>
      <c r="B192">
        <v>209.308</v>
      </c>
      <c r="C192">
        <v>10.423</v>
      </c>
      <c r="D192">
        <v>244.104</v>
      </c>
      <c r="E192">
        <v>475.58</v>
      </c>
      <c r="F192">
        <v>222.161</v>
      </c>
      <c r="G192">
        <v>9.312</v>
      </c>
      <c r="H192">
        <v>0.002</v>
      </c>
      <c r="I192">
        <v>0.002</v>
      </c>
      <c r="J192">
        <v>209.308</v>
      </c>
      <c r="K192">
        <v>24.373</v>
      </c>
      <c r="L192">
        <v>10.423</v>
      </c>
      <c r="M192">
        <v>244.104</v>
      </c>
      <c r="N192">
        <v>475.58</v>
      </c>
    </row>
    <row r="193" spans="1:14">
      <c r="A193" s="6">
        <v>32143</v>
      </c>
      <c r="B193">
        <v>218.368</v>
      </c>
      <c r="C193">
        <v>10.508</v>
      </c>
      <c r="D193">
        <v>255.331</v>
      </c>
      <c r="E193">
        <v>495.132</v>
      </c>
      <c r="F193">
        <v>230.477</v>
      </c>
      <c r="G193">
        <v>9.312</v>
      </c>
      <c r="H193">
        <v>0.005</v>
      </c>
      <c r="I193">
        <v>0.007</v>
      </c>
      <c r="J193">
        <v>218.368</v>
      </c>
      <c r="K193">
        <v>26.455</v>
      </c>
      <c r="L193">
        <v>10.508</v>
      </c>
      <c r="M193">
        <v>255.331</v>
      </c>
      <c r="N193">
        <v>495.132</v>
      </c>
    </row>
    <row r="194" spans="1:14">
      <c r="A194" s="6">
        <v>32174</v>
      </c>
      <c r="B194">
        <v>204.246</v>
      </c>
      <c r="C194">
        <v>9.83</v>
      </c>
      <c r="D194">
        <v>238.853</v>
      </c>
      <c r="E194">
        <v>446.663</v>
      </c>
      <c r="F194">
        <v>199.789</v>
      </c>
      <c r="G194">
        <v>8.013</v>
      </c>
      <c r="H194">
        <v>0.008</v>
      </c>
      <c r="I194">
        <v>0</v>
      </c>
      <c r="J194">
        <v>204.246</v>
      </c>
      <c r="K194">
        <v>24.778</v>
      </c>
      <c r="L194">
        <v>9.83</v>
      </c>
      <c r="M194">
        <v>238.853</v>
      </c>
      <c r="N194">
        <v>446.663</v>
      </c>
    </row>
    <row r="195" spans="1:14">
      <c r="A195" s="6">
        <v>32203</v>
      </c>
      <c r="B195">
        <v>218.351</v>
      </c>
      <c r="C195">
        <v>10.508</v>
      </c>
      <c r="D195">
        <v>255.385</v>
      </c>
      <c r="E195">
        <v>469.098</v>
      </c>
      <c r="F195">
        <v>204.359</v>
      </c>
      <c r="G195">
        <v>9.341</v>
      </c>
      <c r="H195">
        <v>0.013</v>
      </c>
      <c r="I195">
        <v>0</v>
      </c>
      <c r="J195">
        <v>218.351</v>
      </c>
      <c r="K195">
        <v>26.526</v>
      </c>
      <c r="L195">
        <v>10.508</v>
      </c>
      <c r="M195">
        <v>255.385</v>
      </c>
      <c r="N195">
        <v>469.098</v>
      </c>
    </row>
    <row r="196" spans="1:14">
      <c r="A196" s="6">
        <v>32234</v>
      </c>
      <c r="B196">
        <v>211.122</v>
      </c>
      <c r="C196">
        <v>10.169</v>
      </c>
      <c r="D196">
        <v>247.241</v>
      </c>
      <c r="E196">
        <v>455.993</v>
      </c>
      <c r="F196">
        <v>200.293</v>
      </c>
      <c r="G196">
        <v>8.454</v>
      </c>
      <c r="H196">
        <v>0.005</v>
      </c>
      <c r="I196">
        <v>0</v>
      </c>
      <c r="J196">
        <v>211.122</v>
      </c>
      <c r="K196">
        <v>25.95</v>
      </c>
      <c r="L196">
        <v>10.169</v>
      </c>
      <c r="M196">
        <v>247.241</v>
      </c>
      <c r="N196">
        <v>455.993</v>
      </c>
    </row>
    <row r="197" spans="1:14">
      <c r="A197" s="6">
        <v>32264</v>
      </c>
      <c r="B197">
        <v>217.825</v>
      </c>
      <c r="C197">
        <v>10.508</v>
      </c>
      <c r="D197">
        <v>255.188</v>
      </c>
      <c r="E197">
        <v>486.212</v>
      </c>
      <c r="F197">
        <v>222.701</v>
      </c>
      <c r="G197">
        <v>8.31</v>
      </c>
      <c r="H197">
        <v>0.013</v>
      </c>
      <c r="I197">
        <v>0</v>
      </c>
      <c r="J197">
        <v>217.825</v>
      </c>
      <c r="K197">
        <v>26.855</v>
      </c>
      <c r="L197">
        <v>10.508</v>
      </c>
      <c r="M197">
        <v>255.188</v>
      </c>
      <c r="N197">
        <v>486.212</v>
      </c>
    </row>
    <row r="198" spans="1:14">
      <c r="A198" s="6">
        <v>32295</v>
      </c>
      <c r="B198">
        <v>211.242</v>
      </c>
      <c r="C198">
        <v>10.169</v>
      </c>
      <c r="D198">
        <v>247.34</v>
      </c>
      <c r="E198">
        <v>453.891</v>
      </c>
      <c r="F198">
        <v>197.723</v>
      </c>
      <c r="G198">
        <v>8.815</v>
      </c>
      <c r="H198">
        <v>0.014</v>
      </c>
      <c r="I198">
        <v>0</v>
      </c>
      <c r="J198">
        <v>211.242</v>
      </c>
      <c r="K198">
        <v>25.929</v>
      </c>
      <c r="L198">
        <v>10.169</v>
      </c>
      <c r="M198">
        <v>247.34</v>
      </c>
      <c r="N198">
        <v>453.891</v>
      </c>
    </row>
    <row r="199" spans="1:14">
      <c r="A199" s="6">
        <v>32325</v>
      </c>
      <c r="B199">
        <v>218.272</v>
      </c>
      <c r="C199">
        <v>10.508</v>
      </c>
      <c r="D199">
        <v>255.582</v>
      </c>
      <c r="E199">
        <v>442.602</v>
      </c>
      <c r="F199">
        <v>177.42</v>
      </c>
      <c r="G199">
        <v>9.589</v>
      </c>
      <c r="H199">
        <v>0.012</v>
      </c>
      <c r="I199">
        <v>0</v>
      </c>
      <c r="J199">
        <v>218.272</v>
      </c>
      <c r="K199">
        <v>26.802</v>
      </c>
      <c r="L199">
        <v>10.508</v>
      </c>
      <c r="M199">
        <v>255.582</v>
      </c>
      <c r="N199">
        <v>442.602</v>
      </c>
    </row>
    <row r="200" spans="1:14">
      <c r="A200" s="6">
        <v>32356</v>
      </c>
      <c r="B200">
        <v>218.415</v>
      </c>
      <c r="C200">
        <v>10.508</v>
      </c>
      <c r="D200">
        <v>255.815</v>
      </c>
      <c r="E200">
        <v>437.214</v>
      </c>
      <c r="F200">
        <v>172.238</v>
      </c>
      <c r="G200">
        <v>9.149</v>
      </c>
      <c r="H200">
        <v>0.012</v>
      </c>
      <c r="I200">
        <v>0</v>
      </c>
      <c r="J200">
        <v>218.415</v>
      </c>
      <c r="K200">
        <v>26.893</v>
      </c>
      <c r="L200">
        <v>10.508</v>
      </c>
      <c r="M200">
        <v>255.815</v>
      </c>
      <c r="N200">
        <v>437.214</v>
      </c>
    </row>
    <row r="201" spans="1:14">
      <c r="A201" s="6">
        <v>32387</v>
      </c>
      <c r="B201">
        <v>211.218</v>
      </c>
      <c r="C201">
        <v>10.169</v>
      </c>
      <c r="D201">
        <v>247.357</v>
      </c>
      <c r="E201">
        <v>426.312</v>
      </c>
      <c r="F201">
        <v>170.174</v>
      </c>
      <c r="G201">
        <v>8.772</v>
      </c>
      <c r="H201">
        <v>0.01</v>
      </c>
      <c r="I201">
        <v>0</v>
      </c>
      <c r="J201">
        <v>211.218</v>
      </c>
      <c r="K201">
        <v>25.97</v>
      </c>
      <c r="L201">
        <v>10.169</v>
      </c>
      <c r="M201">
        <v>247.357</v>
      </c>
      <c r="N201">
        <v>426.312</v>
      </c>
    </row>
    <row r="202" spans="1:14">
      <c r="A202" s="6">
        <v>32417</v>
      </c>
      <c r="B202">
        <v>218.198</v>
      </c>
      <c r="C202">
        <v>10.508</v>
      </c>
      <c r="D202">
        <v>255.517</v>
      </c>
      <c r="E202">
        <v>422.602</v>
      </c>
      <c r="F202">
        <v>158.144</v>
      </c>
      <c r="G202">
        <v>8.939</v>
      </c>
      <c r="H202">
        <v>0.001</v>
      </c>
      <c r="I202">
        <v>0</v>
      </c>
      <c r="J202">
        <v>218.198</v>
      </c>
      <c r="K202">
        <v>26.811</v>
      </c>
      <c r="L202">
        <v>10.508</v>
      </c>
      <c r="M202">
        <v>255.517</v>
      </c>
      <c r="N202">
        <v>422.602</v>
      </c>
    </row>
    <row r="203" spans="1:14">
      <c r="A203" s="6">
        <v>32448</v>
      </c>
      <c r="B203">
        <v>211.191</v>
      </c>
      <c r="C203">
        <v>10.169</v>
      </c>
      <c r="D203">
        <v>247.096</v>
      </c>
      <c r="E203">
        <v>448.903</v>
      </c>
      <c r="F203">
        <v>192.932</v>
      </c>
      <c r="G203">
        <v>8.874</v>
      </c>
      <c r="H203">
        <v>0.001</v>
      </c>
      <c r="I203">
        <v>0</v>
      </c>
      <c r="J203">
        <v>211.191</v>
      </c>
      <c r="K203">
        <v>25.737</v>
      </c>
      <c r="L203">
        <v>10.169</v>
      </c>
      <c r="M203">
        <v>247.096</v>
      </c>
      <c r="N203">
        <v>448.903</v>
      </c>
    </row>
    <row r="204" spans="1:14">
      <c r="A204" s="6">
        <v>32478</v>
      </c>
      <c r="B204">
        <v>218.215</v>
      </c>
      <c r="C204">
        <v>10.508</v>
      </c>
      <c r="D204">
        <v>255.345</v>
      </c>
      <c r="E204">
        <v>472.132</v>
      </c>
      <c r="F204">
        <v>208.016</v>
      </c>
      <c r="G204">
        <v>8.77</v>
      </c>
      <c r="H204">
        <v>0.001</v>
      </c>
      <c r="I204">
        <v>0.001</v>
      </c>
      <c r="J204">
        <v>218.215</v>
      </c>
      <c r="K204">
        <v>26.623</v>
      </c>
      <c r="L204">
        <v>10.508</v>
      </c>
      <c r="M204">
        <v>255.345</v>
      </c>
      <c r="N204">
        <v>472.132</v>
      </c>
    </row>
    <row r="205" spans="1:14">
      <c r="A205" s="6">
        <v>32509</v>
      </c>
      <c r="B205">
        <v>231.17</v>
      </c>
      <c r="C205">
        <v>10.649</v>
      </c>
      <c r="D205">
        <v>266.572</v>
      </c>
      <c r="E205">
        <v>509.148</v>
      </c>
      <c r="F205">
        <v>224.04</v>
      </c>
      <c r="G205">
        <v>14.134</v>
      </c>
      <c r="H205">
        <v>2.882</v>
      </c>
      <c r="I205">
        <v>1.521</v>
      </c>
      <c r="J205">
        <v>231.17</v>
      </c>
      <c r="K205">
        <v>24.753</v>
      </c>
      <c r="L205">
        <v>10.649</v>
      </c>
      <c r="M205">
        <v>266.572</v>
      </c>
      <c r="N205">
        <v>509.148</v>
      </c>
    </row>
    <row r="206" spans="1:14">
      <c r="A206" s="6">
        <v>32540</v>
      </c>
      <c r="B206">
        <v>211.272</v>
      </c>
      <c r="C206">
        <v>9.618</v>
      </c>
      <c r="D206">
        <v>243.927</v>
      </c>
      <c r="E206">
        <v>461.436</v>
      </c>
      <c r="F206">
        <v>199.31</v>
      </c>
      <c r="G206">
        <v>12.761</v>
      </c>
      <c r="H206">
        <v>3.106</v>
      </c>
      <c r="I206">
        <v>2.331</v>
      </c>
      <c r="J206">
        <v>211.272</v>
      </c>
      <c r="K206">
        <v>23.037</v>
      </c>
      <c r="L206">
        <v>9.618</v>
      </c>
      <c r="M206">
        <v>243.927</v>
      </c>
      <c r="N206">
        <v>461.436</v>
      </c>
    </row>
    <row r="207" spans="1:14">
      <c r="A207" s="6">
        <v>32568</v>
      </c>
      <c r="B207">
        <v>236.6</v>
      </c>
      <c r="C207">
        <v>10.649</v>
      </c>
      <c r="D207">
        <v>268.315</v>
      </c>
      <c r="E207">
        <v>532.717</v>
      </c>
      <c r="F207">
        <v>242.358</v>
      </c>
      <c r="G207">
        <v>15.001</v>
      </c>
      <c r="H207">
        <v>4.372</v>
      </c>
      <c r="I207">
        <v>2.671</v>
      </c>
      <c r="J207">
        <v>236.6</v>
      </c>
      <c r="K207">
        <v>21.067</v>
      </c>
      <c r="L207">
        <v>10.649</v>
      </c>
      <c r="M207">
        <v>268.315</v>
      </c>
      <c r="N207">
        <v>532.717</v>
      </c>
    </row>
    <row r="208" spans="1:14">
      <c r="A208" s="6">
        <v>32599</v>
      </c>
      <c r="B208">
        <v>218.29</v>
      </c>
      <c r="C208">
        <v>10.305</v>
      </c>
      <c r="D208">
        <v>251.946</v>
      </c>
      <c r="E208">
        <v>530.099</v>
      </c>
      <c r="F208">
        <v>257.728</v>
      </c>
      <c r="G208">
        <v>13.095</v>
      </c>
      <c r="H208">
        <v>4.846</v>
      </c>
      <c r="I208">
        <v>2.484</v>
      </c>
      <c r="J208">
        <v>218.29</v>
      </c>
      <c r="K208">
        <v>23.351</v>
      </c>
      <c r="L208">
        <v>10.305</v>
      </c>
      <c r="M208">
        <v>251.946</v>
      </c>
      <c r="N208">
        <v>530.099</v>
      </c>
    </row>
    <row r="209" spans="1:14">
      <c r="A209" s="6">
        <v>32629</v>
      </c>
      <c r="B209">
        <v>200.711</v>
      </c>
      <c r="C209">
        <v>10.649</v>
      </c>
      <c r="D209">
        <v>241.235</v>
      </c>
      <c r="E209">
        <v>562.702</v>
      </c>
      <c r="F209">
        <v>300.24</v>
      </c>
      <c r="G209">
        <v>13.857</v>
      </c>
      <c r="H209">
        <v>5.24</v>
      </c>
      <c r="I209">
        <v>2.131</v>
      </c>
      <c r="J209">
        <v>200.711</v>
      </c>
      <c r="K209">
        <v>29.876</v>
      </c>
      <c r="L209">
        <v>10.649</v>
      </c>
      <c r="M209">
        <v>241.235</v>
      </c>
      <c r="N209">
        <v>562.702</v>
      </c>
    </row>
    <row r="210" spans="1:14">
      <c r="A210" s="6">
        <v>32660</v>
      </c>
      <c r="B210">
        <v>208.439</v>
      </c>
      <c r="C210">
        <v>10.305</v>
      </c>
      <c r="D210">
        <v>248.447</v>
      </c>
      <c r="E210">
        <v>546.138</v>
      </c>
      <c r="F210">
        <v>277.046</v>
      </c>
      <c r="G210">
        <v>13.664</v>
      </c>
      <c r="H210">
        <v>5.349</v>
      </c>
      <c r="I210">
        <v>1.631</v>
      </c>
      <c r="J210">
        <v>208.439</v>
      </c>
      <c r="K210">
        <v>29.704</v>
      </c>
      <c r="L210">
        <v>10.305</v>
      </c>
      <c r="M210">
        <v>248.447</v>
      </c>
      <c r="N210">
        <v>546.138</v>
      </c>
    </row>
    <row r="211" spans="1:14">
      <c r="A211" s="6">
        <v>32690</v>
      </c>
      <c r="B211">
        <v>217.404</v>
      </c>
      <c r="C211">
        <v>10.649</v>
      </c>
      <c r="D211">
        <v>261.318</v>
      </c>
      <c r="E211">
        <v>525.099</v>
      </c>
      <c r="F211">
        <v>242.678</v>
      </c>
      <c r="G211">
        <v>13.872</v>
      </c>
      <c r="H211">
        <v>5.75</v>
      </c>
      <c r="I211">
        <v>1.482</v>
      </c>
      <c r="J211">
        <v>217.404</v>
      </c>
      <c r="K211">
        <v>33.265</v>
      </c>
      <c r="L211">
        <v>10.649</v>
      </c>
      <c r="M211">
        <v>261.318</v>
      </c>
      <c r="N211">
        <v>525.099</v>
      </c>
    </row>
    <row r="212" spans="1:14">
      <c r="A212" s="6">
        <v>32721</v>
      </c>
      <c r="B212">
        <v>234.088</v>
      </c>
      <c r="C212">
        <v>10.649</v>
      </c>
      <c r="D212">
        <v>276.985</v>
      </c>
      <c r="E212">
        <v>513.156</v>
      </c>
      <c r="F212">
        <v>216.086</v>
      </c>
      <c r="G212">
        <v>13.414</v>
      </c>
      <c r="H212">
        <v>5.596</v>
      </c>
      <c r="I212">
        <v>1.075</v>
      </c>
      <c r="J212">
        <v>234.088</v>
      </c>
      <c r="K212">
        <v>32.249</v>
      </c>
      <c r="L212">
        <v>10.649</v>
      </c>
      <c r="M212">
        <v>276.985</v>
      </c>
      <c r="N212">
        <v>513.156</v>
      </c>
    </row>
    <row r="213" spans="1:14">
      <c r="A213" s="6">
        <v>32752</v>
      </c>
      <c r="B213">
        <v>220.479</v>
      </c>
      <c r="C213">
        <v>10.305</v>
      </c>
      <c r="D213">
        <v>264.811</v>
      </c>
      <c r="E213">
        <v>487.951</v>
      </c>
      <c r="F213">
        <v>202.515</v>
      </c>
      <c r="G213">
        <v>12.52</v>
      </c>
      <c r="H213">
        <v>5.183</v>
      </c>
      <c r="I213">
        <v>2.923</v>
      </c>
      <c r="J213">
        <v>220.479</v>
      </c>
      <c r="K213">
        <v>34.027</v>
      </c>
      <c r="L213">
        <v>10.305</v>
      </c>
      <c r="M213">
        <v>264.811</v>
      </c>
      <c r="N213">
        <v>487.951</v>
      </c>
    </row>
    <row r="214" spans="1:14">
      <c r="A214" s="6">
        <v>32782</v>
      </c>
      <c r="B214">
        <v>230.492</v>
      </c>
      <c r="C214">
        <v>10.649</v>
      </c>
      <c r="D214">
        <v>276.462</v>
      </c>
      <c r="E214">
        <v>511.061</v>
      </c>
      <c r="F214">
        <v>214.892</v>
      </c>
      <c r="G214">
        <v>13.157</v>
      </c>
      <c r="H214">
        <v>4.718</v>
      </c>
      <c r="I214">
        <v>1.832</v>
      </c>
      <c r="J214">
        <v>230.492</v>
      </c>
      <c r="K214">
        <v>35.321</v>
      </c>
      <c r="L214">
        <v>10.649</v>
      </c>
      <c r="M214">
        <v>276.462</v>
      </c>
      <c r="N214">
        <v>511.061</v>
      </c>
    </row>
    <row r="215" spans="1:14">
      <c r="A215" s="6">
        <v>32813</v>
      </c>
      <c r="B215">
        <v>231.613</v>
      </c>
      <c r="C215">
        <v>10.305</v>
      </c>
      <c r="D215">
        <v>276.819</v>
      </c>
      <c r="E215">
        <v>521.326</v>
      </c>
      <c r="F215">
        <v>226.777</v>
      </c>
      <c r="G215">
        <v>12.562</v>
      </c>
      <c r="H215">
        <v>3.886</v>
      </c>
      <c r="I215">
        <v>1.281</v>
      </c>
      <c r="J215">
        <v>231.613</v>
      </c>
      <c r="K215">
        <v>34.901</v>
      </c>
      <c r="L215">
        <v>10.305</v>
      </c>
      <c r="M215">
        <v>276.819</v>
      </c>
      <c r="N215">
        <v>521.326</v>
      </c>
    </row>
    <row r="216" spans="1:14">
      <c r="A216" s="6">
        <v>32843</v>
      </c>
      <c r="B216">
        <v>239.066</v>
      </c>
      <c r="C216">
        <v>10.649</v>
      </c>
      <c r="D216">
        <v>282.52</v>
      </c>
      <c r="E216">
        <v>533.842</v>
      </c>
      <c r="F216">
        <v>233.595</v>
      </c>
      <c r="G216">
        <v>13.504</v>
      </c>
      <c r="H216">
        <v>3.552</v>
      </c>
      <c r="I216">
        <v>0.671</v>
      </c>
      <c r="J216">
        <v>239.066</v>
      </c>
      <c r="K216">
        <v>32.806</v>
      </c>
      <c r="L216">
        <v>10.649</v>
      </c>
      <c r="M216">
        <v>282.52</v>
      </c>
      <c r="N216">
        <v>533.842</v>
      </c>
    </row>
    <row r="217" spans="1:14">
      <c r="A217" s="6">
        <v>32874</v>
      </c>
      <c r="B217">
        <v>193.411</v>
      </c>
      <c r="C217">
        <v>9.416</v>
      </c>
      <c r="D217">
        <v>236.692</v>
      </c>
      <c r="E217">
        <v>511.273</v>
      </c>
      <c r="F217">
        <v>253.277</v>
      </c>
      <c r="G217">
        <v>15.036</v>
      </c>
      <c r="H217">
        <v>3.134</v>
      </c>
      <c r="I217">
        <v>3.134</v>
      </c>
      <c r="J217">
        <v>193.411</v>
      </c>
      <c r="K217">
        <v>33.865</v>
      </c>
      <c r="L217">
        <v>9.416</v>
      </c>
      <c r="M217">
        <v>236.692</v>
      </c>
      <c r="N217">
        <v>511.273</v>
      </c>
    </row>
    <row r="218" spans="1:14">
      <c r="A218" s="6">
        <v>32905</v>
      </c>
      <c r="B218">
        <v>186.722</v>
      </c>
      <c r="C218">
        <v>8.505</v>
      </c>
      <c r="D218">
        <v>226.266</v>
      </c>
      <c r="E218">
        <v>508.362</v>
      </c>
      <c r="F218">
        <v>262.555</v>
      </c>
      <c r="G218">
        <v>13.739</v>
      </c>
      <c r="H218">
        <v>3.397</v>
      </c>
      <c r="I218">
        <v>2.405</v>
      </c>
      <c r="J218">
        <v>186.722</v>
      </c>
      <c r="K218">
        <v>31.039</v>
      </c>
      <c r="L218">
        <v>8.505</v>
      </c>
      <c r="M218">
        <v>226.266</v>
      </c>
      <c r="N218">
        <v>508.362</v>
      </c>
    </row>
    <row r="219" spans="1:14">
      <c r="A219" s="6">
        <v>32933</v>
      </c>
      <c r="B219">
        <v>199.565</v>
      </c>
      <c r="C219">
        <v>9.416</v>
      </c>
      <c r="D219">
        <v>244.248</v>
      </c>
      <c r="E219">
        <v>567.936</v>
      </c>
      <c r="F219">
        <v>301.333</v>
      </c>
      <c r="G219">
        <v>15.116</v>
      </c>
      <c r="H219">
        <v>4.688</v>
      </c>
      <c r="I219">
        <v>2.551</v>
      </c>
      <c r="J219">
        <v>199.565</v>
      </c>
      <c r="K219">
        <v>35.267</v>
      </c>
      <c r="L219">
        <v>9.416</v>
      </c>
      <c r="M219">
        <v>244.248</v>
      </c>
      <c r="N219">
        <v>567.936</v>
      </c>
    </row>
    <row r="220" spans="1:14">
      <c r="A220" s="6">
        <v>32964</v>
      </c>
      <c r="B220">
        <v>190.159</v>
      </c>
      <c r="C220">
        <v>9.112</v>
      </c>
      <c r="D220">
        <v>232.64</v>
      </c>
      <c r="E220">
        <v>530.432</v>
      </c>
      <c r="F220">
        <v>276.175</v>
      </c>
      <c r="G220">
        <v>12.08</v>
      </c>
      <c r="H220">
        <v>5.163</v>
      </c>
      <c r="I220">
        <v>4.373</v>
      </c>
      <c r="J220">
        <v>190.159</v>
      </c>
      <c r="K220">
        <v>33.369</v>
      </c>
      <c r="L220">
        <v>9.112</v>
      </c>
      <c r="M220">
        <v>232.64</v>
      </c>
      <c r="N220">
        <v>530.432</v>
      </c>
    </row>
    <row r="221" spans="1:14">
      <c r="A221" s="6">
        <v>32994</v>
      </c>
      <c r="B221">
        <v>166.803</v>
      </c>
      <c r="C221">
        <v>9.416</v>
      </c>
      <c r="D221">
        <v>210.108</v>
      </c>
      <c r="E221">
        <v>525.675</v>
      </c>
      <c r="F221">
        <v>291.917</v>
      </c>
      <c r="G221">
        <v>14.14</v>
      </c>
      <c r="H221">
        <v>5.866</v>
      </c>
      <c r="I221">
        <v>3.644</v>
      </c>
      <c r="J221">
        <v>166.803</v>
      </c>
      <c r="K221">
        <v>33.889</v>
      </c>
      <c r="L221">
        <v>9.416</v>
      </c>
      <c r="M221">
        <v>210.108</v>
      </c>
      <c r="N221">
        <v>525.675</v>
      </c>
    </row>
    <row r="222" spans="1:14">
      <c r="A222" s="6">
        <v>33025</v>
      </c>
      <c r="B222">
        <v>134.939</v>
      </c>
      <c r="C222">
        <v>9.112</v>
      </c>
      <c r="D222">
        <v>178.544</v>
      </c>
      <c r="E222">
        <v>503.364</v>
      </c>
      <c r="F222">
        <v>300.121</v>
      </c>
      <c r="G222">
        <v>14.647</v>
      </c>
      <c r="H222">
        <v>5.824</v>
      </c>
      <c r="I222">
        <v>4.227</v>
      </c>
      <c r="J222">
        <v>134.939</v>
      </c>
      <c r="K222">
        <v>34.493</v>
      </c>
      <c r="L222">
        <v>9.112</v>
      </c>
      <c r="M222">
        <v>178.544</v>
      </c>
      <c r="N222">
        <v>503.364</v>
      </c>
    </row>
    <row r="223" spans="1:14">
      <c r="A223" s="6">
        <v>33055</v>
      </c>
      <c r="B223">
        <v>176.618</v>
      </c>
      <c r="C223">
        <v>9.416</v>
      </c>
      <c r="D223">
        <v>219.713</v>
      </c>
      <c r="E223">
        <v>499.497</v>
      </c>
      <c r="F223">
        <v>257.581</v>
      </c>
      <c r="G223">
        <v>14.779</v>
      </c>
      <c r="H223">
        <v>6.185</v>
      </c>
      <c r="I223">
        <v>1.239</v>
      </c>
      <c r="J223">
        <v>176.618</v>
      </c>
      <c r="K223">
        <v>33.679</v>
      </c>
      <c r="L223">
        <v>9.416</v>
      </c>
      <c r="M223">
        <v>219.713</v>
      </c>
      <c r="N223">
        <v>499.497</v>
      </c>
    </row>
    <row r="224" spans="1:14">
      <c r="A224" s="6">
        <v>33086</v>
      </c>
      <c r="B224">
        <v>201.445</v>
      </c>
      <c r="C224">
        <v>9.416</v>
      </c>
      <c r="D224">
        <v>245.632</v>
      </c>
      <c r="E224">
        <v>497.457</v>
      </c>
      <c r="F224">
        <v>230.354</v>
      </c>
      <c r="G224">
        <v>14.592</v>
      </c>
      <c r="H224">
        <v>6.149</v>
      </c>
      <c r="I224">
        <v>0.729</v>
      </c>
      <c r="J224">
        <v>201.445</v>
      </c>
      <c r="K224">
        <v>34.771</v>
      </c>
      <c r="L224">
        <v>9.416</v>
      </c>
      <c r="M224">
        <v>245.632</v>
      </c>
      <c r="N224">
        <v>497.457</v>
      </c>
    </row>
    <row r="225" spans="1:14">
      <c r="A225" s="6">
        <v>33117</v>
      </c>
      <c r="B225">
        <v>196.099</v>
      </c>
      <c r="C225">
        <v>9.112</v>
      </c>
      <c r="D225">
        <v>239.932</v>
      </c>
      <c r="E225">
        <v>447.351</v>
      </c>
      <c r="F225">
        <v>187.254</v>
      </c>
      <c r="G225">
        <v>13.746</v>
      </c>
      <c r="H225">
        <v>5.471</v>
      </c>
      <c r="I225">
        <v>0.947</v>
      </c>
      <c r="J225">
        <v>196.099</v>
      </c>
      <c r="K225">
        <v>34.72</v>
      </c>
      <c r="L225">
        <v>9.112</v>
      </c>
      <c r="M225">
        <v>239.932</v>
      </c>
      <c r="N225">
        <v>447.351</v>
      </c>
    </row>
    <row r="226" spans="1:14">
      <c r="A226" s="6">
        <v>33147</v>
      </c>
      <c r="B226">
        <v>190.414</v>
      </c>
      <c r="C226">
        <v>9.416</v>
      </c>
      <c r="D226">
        <v>235.437</v>
      </c>
      <c r="E226">
        <v>460.201</v>
      </c>
      <c r="F226">
        <v>203.213</v>
      </c>
      <c r="G226">
        <v>14.398</v>
      </c>
      <c r="H226">
        <v>5.04</v>
      </c>
      <c r="I226">
        <v>2.114</v>
      </c>
      <c r="J226">
        <v>190.414</v>
      </c>
      <c r="K226">
        <v>35.607</v>
      </c>
      <c r="L226">
        <v>9.416</v>
      </c>
      <c r="M226">
        <v>235.437</v>
      </c>
      <c r="N226">
        <v>460.201</v>
      </c>
    </row>
    <row r="227" spans="1:14">
      <c r="A227" s="6">
        <v>33178</v>
      </c>
      <c r="B227">
        <v>177.629</v>
      </c>
      <c r="C227">
        <v>9.112</v>
      </c>
      <c r="D227">
        <v>220.256</v>
      </c>
      <c r="E227">
        <v>459.567</v>
      </c>
      <c r="F227">
        <v>219.084</v>
      </c>
      <c r="G227">
        <v>13.805</v>
      </c>
      <c r="H227">
        <v>4.016</v>
      </c>
      <c r="I227">
        <v>2.405</v>
      </c>
      <c r="J227">
        <v>177.629</v>
      </c>
      <c r="K227">
        <v>33.515</v>
      </c>
      <c r="L227">
        <v>9.112</v>
      </c>
      <c r="M227">
        <v>220.256</v>
      </c>
      <c r="N227">
        <v>459.567</v>
      </c>
    </row>
    <row r="228" spans="1:14">
      <c r="A228" s="6">
        <v>33208</v>
      </c>
      <c r="B228">
        <v>202.362</v>
      </c>
      <c r="C228">
        <v>9.416</v>
      </c>
      <c r="D228">
        <v>245.644</v>
      </c>
      <c r="E228">
        <v>528.928</v>
      </c>
      <c r="F228">
        <v>263.525</v>
      </c>
      <c r="G228">
        <v>14.668</v>
      </c>
      <c r="H228">
        <v>3.852</v>
      </c>
      <c r="I228">
        <v>1.239</v>
      </c>
      <c r="J228">
        <v>202.362</v>
      </c>
      <c r="K228">
        <v>33.866</v>
      </c>
      <c r="L228">
        <v>9.416</v>
      </c>
      <c r="M228">
        <v>245.644</v>
      </c>
      <c r="N228">
        <v>528.928</v>
      </c>
    </row>
    <row r="229" spans="1:14">
      <c r="A229" s="6">
        <v>33239</v>
      </c>
      <c r="B229">
        <v>221.773</v>
      </c>
      <c r="C229">
        <v>10.871</v>
      </c>
      <c r="D229">
        <v>269.531</v>
      </c>
      <c r="E229">
        <v>569.478</v>
      </c>
      <c r="F229">
        <v>280.572</v>
      </c>
      <c r="G229">
        <v>15.446</v>
      </c>
      <c r="H229">
        <v>3.281</v>
      </c>
      <c r="I229">
        <v>0.648</v>
      </c>
      <c r="J229">
        <v>221.773</v>
      </c>
      <c r="K229">
        <v>36.887</v>
      </c>
      <c r="L229">
        <v>10.871</v>
      </c>
      <c r="M229">
        <v>269.531</v>
      </c>
      <c r="N229">
        <v>569.478</v>
      </c>
    </row>
    <row r="230" spans="1:14">
      <c r="A230" s="6">
        <v>33270</v>
      </c>
      <c r="B230">
        <v>161.586</v>
      </c>
      <c r="C230">
        <v>9.819</v>
      </c>
      <c r="D230">
        <v>204.535</v>
      </c>
      <c r="E230">
        <v>465.118</v>
      </c>
      <c r="F230">
        <v>240.524</v>
      </c>
      <c r="G230">
        <v>13.497</v>
      </c>
      <c r="H230">
        <v>3.536</v>
      </c>
      <c r="I230">
        <v>3.026</v>
      </c>
      <c r="J230">
        <v>161.586</v>
      </c>
      <c r="K230">
        <v>33.129</v>
      </c>
      <c r="L230">
        <v>9.819</v>
      </c>
      <c r="M230">
        <v>204.535</v>
      </c>
      <c r="N230">
        <v>465.118</v>
      </c>
    </row>
    <row r="231" spans="1:14">
      <c r="A231" s="6">
        <v>33298</v>
      </c>
      <c r="B231">
        <v>165.815</v>
      </c>
      <c r="C231">
        <v>10.871</v>
      </c>
      <c r="D231">
        <v>214.374</v>
      </c>
      <c r="E231">
        <v>519.11</v>
      </c>
      <c r="F231">
        <v>282.566</v>
      </c>
      <c r="G231">
        <v>15.382</v>
      </c>
      <c r="H231">
        <v>4.627</v>
      </c>
      <c r="I231">
        <v>2.161</v>
      </c>
      <c r="J231">
        <v>165.815</v>
      </c>
      <c r="K231">
        <v>37.688</v>
      </c>
      <c r="L231">
        <v>10.871</v>
      </c>
      <c r="M231">
        <v>214.374</v>
      </c>
      <c r="N231">
        <v>519.11</v>
      </c>
    </row>
    <row r="232" spans="1:14">
      <c r="A232" s="6">
        <v>33329</v>
      </c>
      <c r="B232">
        <v>142.348</v>
      </c>
      <c r="C232">
        <v>10.521</v>
      </c>
      <c r="D232">
        <v>190.452</v>
      </c>
      <c r="E232">
        <v>492.914</v>
      </c>
      <c r="F232">
        <v>281.008</v>
      </c>
      <c r="G232">
        <v>13.871</v>
      </c>
      <c r="H232">
        <v>5.098</v>
      </c>
      <c r="I232">
        <v>2.485</v>
      </c>
      <c r="J232">
        <v>142.348</v>
      </c>
      <c r="K232">
        <v>37.583</v>
      </c>
      <c r="L232">
        <v>10.521</v>
      </c>
      <c r="M232">
        <v>190.452</v>
      </c>
      <c r="N232">
        <v>492.914</v>
      </c>
    </row>
    <row r="233" spans="1:14">
      <c r="A233" s="6">
        <v>33359</v>
      </c>
      <c r="B233">
        <v>156.299</v>
      </c>
      <c r="C233">
        <v>10.871</v>
      </c>
      <c r="D233">
        <v>206.579</v>
      </c>
      <c r="E233">
        <v>540.591</v>
      </c>
      <c r="F233">
        <v>309.826</v>
      </c>
      <c r="G233">
        <v>14.196</v>
      </c>
      <c r="H233">
        <v>6.208</v>
      </c>
      <c r="I233">
        <v>3.782</v>
      </c>
      <c r="J233">
        <v>156.299</v>
      </c>
      <c r="K233">
        <v>39.409</v>
      </c>
      <c r="L233">
        <v>10.871</v>
      </c>
      <c r="M233">
        <v>206.579</v>
      </c>
      <c r="N233">
        <v>540.591</v>
      </c>
    </row>
    <row r="234" spans="1:14">
      <c r="A234" s="6">
        <v>33390</v>
      </c>
      <c r="B234">
        <v>161.835</v>
      </c>
      <c r="C234">
        <v>10.521</v>
      </c>
      <c r="D234">
        <v>209.721</v>
      </c>
      <c r="E234">
        <v>513.64</v>
      </c>
      <c r="F234">
        <v>280.947</v>
      </c>
      <c r="G234">
        <v>15.048</v>
      </c>
      <c r="H234">
        <v>6.303</v>
      </c>
      <c r="I234">
        <v>1.621</v>
      </c>
      <c r="J234">
        <v>161.835</v>
      </c>
      <c r="K234">
        <v>37.366</v>
      </c>
      <c r="L234">
        <v>10.521</v>
      </c>
      <c r="M234">
        <v>209.721</v>
      </c>
      <c r="N234">
        <v>513.64</v>
      </c>
    </row>
    <row r="235" spans="1:14">
      <c r="A235" s="6">
        <v>33420</v>
      </c>
      <c r="B235">
        <v>163.21</v>
      </c>
      <c r="C235">
        <v>10.871</v>
      </c>
      <c r="D235">
        <v>210.055</v>
      </c>
      <c r="E235">
        <v>499.537</v>
      </c>
      <c r="F235">
        <v>266.05</v>
      </c>
      <c r="G235">
        <v>15.07</v>
      </c>
      <c r="H235">
        <v>6.742</v>
      </c>
      <c r="I235">
        <v>1.621</v>
      </c>
      <c r="J235">
        <v>163.21</v>
      </c>
      <c r="K235">
        <v>35.974</v>
      </c>
      <c r="L235">
        <v>10.871</v>
      </c>
      <c r="M235">
        <v>210.055</v>
      </c>
      <c r="N235">
        <v>499.537</v>
      </c>
    </row>
    <row r="236" spans="1:14">
      <c r="A236" s="6">
        <v>33451</v>
      </c>
      <c r="B236">
        <v>201.887</v>
      </c>
      <c r="C236">
        <v>10.871</v>
      </c>
      <c r="D236">
        <v>250.834</v>
      </c>
      <c r="E236">
        <v>512.231</v>
      </c>
      <c r="F236">
        <v>237.525</v>
      </c>
      <c r="G236">
        <v>14.928</v>
      </c>
      <c r="H236">
        <v>6.567</v>
      </c>
      <c r="I236">
        <v>2.377</v>
      </c>
      <c r="J236">
        <v>201.887</v>
      </c>
      <c r="K236">
        <v>38.076</v>
      </c>
      <c r="L236">
        <v>10.871</v>
      </c>
      <c r="M236">
        <v>250.834</v>
      </c>
      <c r="N236">
        <v>512.231</v>
      </c>
    </row>
    <row r="237" spans="1:14">
      <c r="A237" s="6">
        <v>33482</v>
      </c>
      <c r="B237">
        <v>220.843</v>
      </c>
      <c r="C237">
        <v>10.521</v>
      </c>
      <c r="D237">
        <v>267.735</v>
      </c>
      <c r="E237">
        <v>491.724</v>
      </c>
      <c r="F237">
        <v>201.861</v>
      </c>
      <c r="G237">
        <v>14.03</v>
      </c>
      <c r="H237">
        <v>5.937</v>
      </c>
      <c r="I237">
        <v>2.161</v>
      </c>
      <c r="J237">
        <v>220.843</v>
      </c>
      <c r="K237">
        <v>36.371</v>
      </c>
      <c r="L237">
        <v>10.521</v>
      </c>
      <c r="M237">
        <v>267.735</v>
      </c>
      <c r="N237">
        <v>491.724</v>
      </c>
    </row>
    <row r="238" spans="1:14">
      <c r="A238" s="6">
        <v>33512</v>
      </c>
      <c r="B238">
        <v>204.17</v>
      </c>
      <c r="C238">
        <v>10.871</v>
      </c>
      <c r="D238">
        <v>249.408</v>
      </c>
      <c r="E238">
        <v>467.137</v>
      </c>
      <c r="F238">
        <v>193.296</v>
      </c>
      <c r="G238">
        <v>14.793</v>
      </c>
      <c r="H238">
        <v>5.21</v>
      </c>
      <c r="I238">
        <v>4.43</v>
      </c>
      <c r="J238">
        <v>204.17</v>
      </c>
      <c r="K238">
        <v>34.366</v>
      </c>
      <c r="L238">
        <v>10.871</v>
      </c>
      <c r="M238">
        <v>249.408</v>
      </c>
      <c r="N238">
        <v>467.137</v>
      </c>
    </row>
    <row r="239" spans="1:14">
      <c r="A239" s="6">
        <v>33543</v>
      </c>
      <c r="B239">
        <v>194.094</v>
      </c>
      <c r="C239">
        <v>10.521</v>
      </c>
      <c r="D239">
        <v>241.541</v>
      </c>
      <c r="E239">
        <v>467.744</v>
      </c>
      <c r="F239">
        <v>202.13</v>
      </c>
      <c r="G239">
        <v>15.411</v>
      </c>
      <c r="H239">
        <v>4.231</v>
      </c>
      <c r="I239">
        <v>4.43</v>
      </c>
      <c r="J239">
        <v>194.094</v>
      </c>
      <c r="K239">
        <v>36.927</v>
      </c>
      <c r="L239">
        <v>10.521</v>
      </c>
      <c r="M239">
        <v>241.541</v>
      </c>
      <c r="N239">
        <v>467.744</v>
      </c>
    </row>
    <row r="240" spans="1:14">
      <c r="A240" s="6">
        <v>33573</v>
      </c>
      <c r="B240">
        <v>220.221</v>
      </c>
      <c r="C240">
        <v>10.871</v>
      </c>
      <c r="D240">
        <v>267.033</v>
      </c>
      <c r="E240">
        <v>528.582</v>
      </c>
      <c r="F240">
        <v>239.639</v>
      </c>
      <c r="G240">
        <v>15.954</v>
      </c>
      <c r="H240">
        <v>3.903</v>
      </c>
      <c r="I240">
        <v>2.053</v>
      </c>
      <c r="J240">
        <v>220.221</v>
      </c>
      <c r="K240">
        <v>35.94</v>
      </c>
      <c r="L240">
        <v>10.871</v>
      </c>
      <c r="M240">
        <v>267.033</v>
      </c>
      <c r="N240">
        <v>528.582</v>
      </c>
    </row>
    <row r="241" spans="1:14">
      <c r="A241" s="6">
        <v>33604</v>
      </c>
      <c r="B241">
        <v>225.223</v>
      </c>
      <c r="C241">
        <v>12.282</v>
      </c>
      <c r="D241">
        <v>279.197</v>
      </c>
      <c r="E241">
        <v>535.607</v>
      </c>
      <c r="F241">
        <v>235.95</v>
      </c>
      <c r="G241">
        <v>15.635</v>
      </c>
      <c r="H241">
        <v>3.274</v>
      </c>
      <c r="I241">
        <v>1.551</v>
      </c>
      <c r="J241">
        <v>225.223</v>
      </c>
      <c r="K241">
        <v>41.692</v>
      </c>
      <c r="L241">
        <v>12.282</v>
      </c>
      <c r="M241">
        <v>279.197</v>
      </c>
      <c r="N241">
        <v>535.607</v>
      </c>
    </row>
    <row r="242" spans="1:14">
      <c r="A242" s="6">
        <v>33635</v>
      </c>
      <c r="B242">
        <v>179.107</v>
      </c>
      <c r="C242">
        <v>11.489</v>
      </c>
      <c r="D242">
        <v>230.468</v>
      </c>
      <c r="E242">
        <v>449.195</v>
      </c>
      <c r="F242">
        <v>196.021</v>
      </c>
      <c r="G242">
        <v>13.827</v>
      </c>
      <c r="H242">
        <v>3.547</v>
      </c>
      <c r="I242">
        <v>5.333</v>
      </c>
      <c r="J242">
        <v>179.107</v>
      </c>
      <c r="K242">
        <v>39.871</v>
      </c>
      <c r="L242">
        <v>11.489</v>
      </c>
      <c r="M242">
        <v>230.468</v>
      </c>
      <c r="N242">
        <v>449.195</v>
      </c>
    </row>
    <row r="243" spans="1:14">
      <c r="A243" s="6">
        <v>33664</v>
      </c>
      <c r="B243">
        <v>169.584</v>
      </c>
      <c r="C243">
        <v>12.282</v>
      </c>
      <c r="D243">
        <v>221.177</v>
      </c>
      <c r="E243">
        <v>482.785</v>
      </c>
      <c r="F243">
        <v>237.66</v>
      </c>
      <c r="G243">
        <v>15.679</v>
      </c>
      <c r="H243">
        <v>4.875</v>
      </c>
      <c r="I243">
        <v>3.393</v>
      </c>
      <c r="J243">
        <v>169.584</v>
      </c>
      <c r="K243">
        <v>39.312</v>
      </c>
      <c r="L243">
        <v>12.282</v>
      </c>
      <c r="M243">
        <v>221.177</v>
      </c>
      <c r="N243">
        <v>482.785</v>
      </c>
    </row>
    <row r="244" spans="1:14">
      <c r="A244" s="6">
        <v>33695</v>
      </c>
      <c r="B244">
        <v>162.501</v>
      </c>
      <c r="C244">
        <v>11.886</v>
      </c>
      <c r="D244">
        <v>210.172</v>
      </c>
      <c r="E244">
        <v>445.956</v>
      </c>
      <c r="F244">
        <v>212.719</v>
      </c>
      <c r="G244">
        <v>14.254</v>
      </c>
      <c r="H244">
        <v>5.514</v>
      </c>
      <c r="I244">
        <v>3.297</v>
      </c>
      <c r="J244">
        <v>162.501</v>
      </c>
      <c r="K244">
        <v>35.785</v>
      </c>
      <c r="L244">
        <v>11.886</v>
      </c>
      <c r="M244">
        <v>210.172</v>
      </c>
      <c r="N244">
        <v>445.956</v>
      </c>
    </row>
    <row r="245" spans="1:14">
      <c r="A245" s="6">
        <v>33725</v>
      </c>
      <c r="B245">
        <v>136.512</v>
      </c>
      <c r="C245">
        <v>12.282</v>
      </c>
      <c r="D245">
        <v>190.537</v>
      </c>
      <c r="E245">
        <v>455.24</v>
      </c>
      <c r="F245">
        <v>242.426</v>
      </c>
      <c r="G245">
        <v>15.069</v>
      </c>
      <c r="H245">
        <v>6.239</v>
      </c>
      <c r="I245">
        <v>0.97</v>
      </c>
      <c r="J245">
        <v>136.512</v>
      </c>
      <c r="K245">
        <v>41.743</v>
      </c>
      <c r="L245">
        <v>12.282</v>
      </c>
      <c r="M245">
        <v>190.537</v>
      </c>
      <c r="N245">
        <v>455.24</v>
      </c>
    </row>
    <row r="246" spans="1:14">
      <c r="A246" s="6">
        <v>33756</v>
      </c>
      <c r="B246">
        <v>178.938</v>
      </c>
      <c r="C246">
        <v>11.886</v>
      </c>
      <c r="D246">
        <v>230.985</v>
      </c>
      <c r="E246">
        <v>497.883</v>
      </c>
      <c r="F246">
        <v>244.966</v>
      </c>
      <c r="G246">
        <v>14.876</v>
      </c>
      <c r="H246">
        <v>6.28</v>
      </c>
      <c r="I246">
        <v>0.776</v>
      </c>
      <c r="J246">
        <v>178.938</v>
      </c>
      <c r="K246">
        <v>40.161</v>
      </c>
      <c r="L246">
        <v>11.886</v>
      </c>
      <c r="M246">
        <v>230.985</v>
      </c>
      <c r="N246">
        <v>497.883</v>
      </c>
    </row>
    <row r="247" spans="1:14">
      <c r="A247" s="6">
        <v>33786</v>
      </c>
      <c r="B247">
        <v>196.218</v>
      </c>
      <c r="C247">
        <v>12.282</v>
      </c>
      <c r="D247">
        <v>250.15</v>
      </c>
      <c r="E247">
        <v>486.979</v>
      </c>
      <c r="F247">
        <v>214.207</v>
      </c>
      <c r="G247">
        <v>15.109</v>
      </c>
      <c r="H247">
        <v>6.737</v>
      </c>
      <c r="I247">
        <v>0.776</v>
      </c>
      <c r="J247">
        <v>196.218</v>
      </c>
      <c r="K247">
        <v>41.651</v>
      </c>
      <c r="L247">
        <v>12.282</v>
      </c>
      <c r="M247">
        <v>250.15</v>
      </c>
      <c r="N247">
        <v>486.979</v>
      </c>
    </row>
    <row r="248" spans="1:14">
      <c r="A248" s="6">
        <v>33817</v>
      </c>
      <c r="B248">
        <v>216.248</v>
      </c>
      <c r="C248">
        <v>12.282</v>
      </c>
      <c r="D248">
        <v>269.662</v>
      </c>
      <c r="E248">
        <v>491.443</v>
      </c>
      <c r="F248">
        <v>198.457</v>
      </c>
      <c r="G248">
        <v>15.214</v>
      </c>
      <c r="H248">
        <v>6.656</v>
      </c>
      <c r="I248">
        <v>1.454</v>
      </c>
      <c r="J248">
        <v>216.248</v>
      </c>
      <c r="K248">
        <v>41.132</v>
      </c>
      <c r="L248">
        <v>12.282</v>
      </c>
      <c r="M248">
        <v>269.662</v>
      </c>
      <c r="N248">
        <v>491.443</v>
      </c>
    </row>
    <row r="249" spans="1:14">
      <c r="A249" s="6">
        <v>33848</v>
      </c>
      <c r="B249">
        <v>199.5</v>
      </c>
      <c r="C249">
        <v>11.886</v>
      </c>
      <c r="D249">
        <v>251.511</v>
      </c>
      <c r="E249">
        <v>458.264</v>
      </c>
      <c r="F249">
        <v>183.3</v>
      </c>
      <c r="G249">
        <v>14.18</v>
      </c>
      <c r="H249">
        <v>5.977</v>
      </c>
      <c r="I249">
        <v>3.297</v>
      </c>
      <c r="J249">
        <v>199.5</v>
      </c>
      <c r="K249">
        <v>40.125</v>
      </c>
      <c r="L249">
        <v>11.886</v>
      </c>
      <c r="M249">
        <v>251.511</v>
      </c>
      <c r="N249">
        <v>458.264</v>
      </c>
    </row>
    <row r="250" spans="1:14">
      <c r="A250" s="6">
        <v>33878</v>
      </c>
      <c r="B250">
        <v>219.054</v>
      </c>
      <c r="C250">
        <v>12.282</v>
      </c>
      <c r="D250">
        <v>269.545</v>
      </c>
      <c r="E250">
        <v>472.681</v>
      </c>
      <c r="F250">
        <v>180.27</v>
      </c>
      <c r="G250">
        <v>14.943</v>
      </c>
      <c r="H250">
        <v>5.402</v>
      </c>
      <c r="I250">
        <v>2.521</v>
      </c>
      <c r="J250">
        <v>219.054</v>
      </c>
      <c r="K250">
        <v>38.209</v>
      </c>
      <c r="L250">
        <v>12.282</v>
      </c>
      <c r="M250">
        <v>269.545</v>
      </c>
      <c r="N250">
        <v>472.681</v>
      </c>
    </row>
    <row r="251" spans="1:14">
      <c r="A251" s="6">
        <v>33909</v>
      </c>
      <c r="B251">
        <v>220.592</v>
      </c>
      <c r="C251">
        <v>11.886</v>
      </c>
      <c r="D251">
        <v>264.383</v>
      </c>
      <c r="E251">
        <v>498.632</v>
      </c>
      <c r="F251">
        <v>212.065</v>
      </c>
      <c r="G251">
        <v>14.869</v>
      </c>
      <c r="H251">
        <v>4.406</v>
      </c>
      <c r="I251">
        <v>2.909</v>
      </c>
      <c r="J251">
        <v>220.592</v>
      </c>
      <c r="K251">
        <v>31.905</v>
      </c>
      <c r="L251">
        <v>11.886</v>
      </c>
      <c r="M251">
        <v>264.383</v>
      </c>
      <c r="N251">
        <v>498.632</v>
      </c>
    </row>
    <row r="252" spans="1:14">
      <c r="A252" s="6">
        <v>33939</v>
      </c>
      <c r="B252">
        <v>209.993</v>
      </c>
      <c r="C252">
        <v>12.282</v>
      </c>
      <c r="D252">
        <v>263.891</v>
      </c>
      <c r="E252">
        <v>545.914</v>
      </c>
      <c r="F252">
        <v>259.394</v>
      </c>
      <c r="G252">
        <v>15.043</v>
      </c>
      <c r="H252">
        <v>3.997</v>
      </c>
      <c r="I252">
        <v>3.587</v>
      </c>
      <c r="J252">
        <v>209.993</v>
      </c>
      <c r="K252">
        <v>41.616</v>
      </c>
      <c r="L252">
        <v>12.282</v>
      </c>
      <c r="M252">
        <v>263.891</v>
      </c>
      <c r="N252">
        <v>545.914</v>
      </c>
    </row>
    <row r="253" spans="1:14">
      <c r="A253" s="6">
        <v>33970</v>
      </c>
      <c r="B253">
        <v>212.917</v>
      </c>
      <c r="C253">
        <v>14.701</v>
      </c>
      <c r="D253">
        <v>274.257</v>
      </c>
      <c r="E253">
        <v>564.645</v>
      </c>
      <c r="F253">
        <v>268.521</v>
      </c>
      <c r="G253">
        <v>15.945</v>
      </c>
      <c r="H253">
        <v>3.371</v>
      </c>
      <c r="I253">
        <v>2.55</v>
      </c>
      <c r="J253">
        <v>212.917</v>
      </c>
      <c r="K253">
        <v>46.639</v>
      </c>
      <c r="L253">
        <v>13.931</v>
      </c>
      <c r="M253">
        <v>273.487</v>
      </c>
      <c r="N253">
        <v>563.875</v>
      </c>
    </row>
    <row r="254" spans="1:14">
      <c r="A254" s="6">
        <v>34001</v>
      </c>
      <c r="B254">
        <v>190.799</v>
      </c>
      <c r="C254">
        <v>12.587</v>
      </c>
      <c r="D254">
        <v>240.964</v>
      </c>
      <c r="E254">
        <v>477.338</v>
      </c>
      <c r="F254">
        <v>216.725</v>
      </c>
      <c r="G254">
        <v>15.426</v>
      </c>
      <c r="H254">
        <v>3.713</v>
      </c>
      <c r="I254">
        <v>0.51</v>
      </c>
      <c r="J254">
        <v>190.799</v>
      </c>
      <c r="K254">
        <v>37.578</v>
      </c>
      <c r="L254">
        <v>12.979</v>
      </c>
      <c r="M254">
        <v>241.356</v>
      </c>
      <c r="N254">
        <v>477.73</v>
      </c>
    </row>
    <row r="255" spans="1:14">
      <c r="A255" s="6">
        <v>34029</v>
      </c>
      <c r="B255">
        <v>202.466</v>
      </c>
      <c r="C255">
        <v>14.83</v>
      </c>
      <c r="D255">
        <v>263.204</v>
      </c>
      <c r="E255">
        <v>543.315</v>
      </c>
      <c r="F255">
        <v>253.399</v>
      </c>
      <c r="G255">
        <v>16.137</v>
      </c>
      <c r="H255">
        <v>5.22</v>
      </c>
      <c r="I255">
        <v>5.356</v>
      </c>
      <c r="J255">
        <v>202.466</v>
      </c>
      <c r="K255">
        <v>45.908</v>
      </c>
      <c r="L255">
        <v>15.052</v>
      </c>
      <c r="M255">
        <v>263.426</v>
      </c>
      <c r="N255">
        <v>543.537</v>
      </c>
    </row>
    <row r="256" spans="1:14">
      <c r="A256" s="6">
        <v>34060</v>
      </c>
      <c r="B256">
        <v>176.447</v>
      </c>
      <c r="C256">
        <v>14.208</v>
      </c>
      <c r="D256">
        <v>226.859</v>
      </c>
      <c r="E256">
        <v>527.479</v>
      </c>
      <c r="F256">
        <v>274.886</v>
      </c>
      <c r="G256">
        <v>15.99</v>
      </c>
      <c r="H256">
        <v>5.918</v>
      </c>
      <c r="I256">
        <v>3.826</v>
      </c>
      <c r="J256">
        <v>176.447</v>
      </c>
      <c r="K256">
        <v>36.205</v>
      </c>
      <c r="L256">
        <v>13.434</v>
      </c>
      <c r="M256">
        <v>226.086</v>
      </c>
      <c r="N256">
        <v>526.705</v>
      </c>
    </row>
    <row r="257" spans="1:14">
      <c r="A257" s="6">
        <v>34090</v>
      </c>
      <c r="B257">
        <v>141.057</v>
      </c>
      <c r="C257">
        <v>14.454</v>
      </c>
      <c r="D257">
        <v>196.012</v>
      </c>
      <c r="E257">
        <v>537.105</v>
      </c>
      <c r="F257">
        <v>316.469</v>
      </c>
      <c r="G257">
        <v>14.37</v>
      </c>
      <c r="H257">
        <v>6.428</v>
      </c>
      <c r="I257">
        <v>3.826</v>
      </c>
      <c r="J257">
        <v>141.057</v>
      </c>
      <c r="K257">
        <v>40.502</v>
      </c>
      <c r="L257">
        <v>13.452</v>
      </c>
      <c r="M257">
        <v>195.01</v>
      </c>
      <c r="N257">
        <v>536.102</v>
      </c>
    </row>
    <row r="258" spans="1:14">
      <c r="A258" s="6">
        <v>34121</v>
      </c>
      <c r="B258">
        <v>142.881</v>
      </c>
      <c r="C258">
        <v>13.992</v>
      </c>
      <c r="D258">
        <v>197.445</v>
      </c>
      <c r="E258">
        <v>506.69</v>
      </c>
      <c r="F258">
        <v>287.581</v>
      </c>
      <c r="G258">
        <v>14.436</v>
      </c>
      <c r="H258">
        <v>6.336</v>
      </c>
      <c r="I258">
        <v>0.893</v>
      </c>
      <c r="J258">
        <v>142.881</v>
      </c>
      <c r="K258">
        <v>40.571</v>
      </c>
      <c r="L258">
        <v>13.51</v>
      </c>
      <c r="M258">
        <v>196.963</v>
      </c>
      <c r="N258">
        <v>506.208</v>
      </c>
    </row>
    <row r="259" spans="1:14">
      <c r="A259" s="6">
        <v>34151</v>
      </c>
      <c r="B259">
        <v>159.077</v>
      </c>
      <c r="C259">
        <v>13.875</v>
      </c>
      <c r="D259">
        <v>212.707</v>
      </c>
      <c r="E259">
        <v>491.687</v>
      </c>
      <c r="F259">
        <v>254.885</v>
      </c>
      <c r="G259">
        <v>15.78</v>
      </c>
      <c r="H259">
        <v>6.912</v>
      </c>
      <c r="I259">
        <v>1.403</v>
      </c>
      <c r="J259">
        <v>159.077</v>
      </c>
      <c r="K259">
        <v>39.755</v>
      </c>
      <c r="L259">
        <v>13.684</v>
      </c>
      <c r="M259">
        <v>212.516</v>
      </c>
      <c r="N259">
        <v>491.496</v>
      </c>
    </row>
    <row r="260" spans="1:14">
      <c r="A260" s="6">
        <v>34182</v>
      </c>
      <c r="B260">
        <v>215.249</v>
      </c>
      <c r="C260">
        <v>12.088</v>
      </c>
      <c r="D260">
        <v>262.322</v>
      </c>
      <c r="E260">
        <v>502.293</v>
      </c>
      <c r="F260">
        <v>216.292</v>
      </c>
      <c r="G260">
        <v>16.007</v>
      </c>
      <c r="H260">
        <v>6.907</v>
      </c>
      <c r="I260">
        <v>0.765</v>
      </c>
      <c r="J260">
        <v>215.249</v>
      </c>
      <c r="K260">
        <v>34.984</v>
      </c>
      <c r="L260">
        <v>11.273</v>
      </c>
      <c r="M260">
        <v>261.507</v>
      </c>
      <c r="N260">
        <v>501.478</v>
      </c>
    </row>
    <row r="261" spans="1:14">
      <c r="A261" s="6">
        <v>34213</v>
      </c>
      <c r="B261">
        <v>197.49</v>
      </c>
      <c r="C261">
        <v>13.21</v>
      </c>
      <c r="D261">
        <v>250.551</v>
      </c>
      <c r="E261">
        <v>461.702</v>
      </c>
      <c r="F261">
        <v>188.068</v>
      </c>
      <c r="G261">
        <v>15.439</v>
      </c>
      <c r="H261">
        <v>6.241</v>
      </c>
      <c r="I261">
        <v>1.403</v>
      </c>
      <c r="J261">
        <v>197.49</v>
      </c>
      <c r="K261">
        <v>39.852</v>
      </c>
      <c r="L261">
        <v>13.744</v>
      </c>
      <c r="M261">
        <v>251.085</v>
      </c>
      <c r="N261">
        <v>462.236</v>
      </c>
    </row>
    <row r="262" spans="1:14">
      <c r="A262" s="6">
        <v>34243</v>
      </c>
      <c r="B262">
        <v>203.03</v>
      </c>
      <c r="C262">
        <v>14.46</v>
      </c>
      <c r="D262">
        <v>257.383</v>
      </c>
      <c r="E262">
        <v>468.762</v>
      </c>
      <c r="F262">
        <v>187.59</v>
      </c>
      <c r="G262">
        <v>15.349</v>
      </c>
      <c r="H262">
        <v>5.506</v>
      </c>
      <c r="I262">
        <v>2.933</v>
      </c>
      <c r="J262">
        <v>203.03</v>
      </c>
      <c r="K262">
        <v>39.893</v>
      </c>
      <c r="L262">
        <v>14.617</v>
      </c>
      <c r="M262">
        <v>257.54</v>
      </c>
      <c r="N262">
        <v>468.918</v>
      </c>
    </row>
    <row r="263" spans="1:14">
      <c r="A263" s="6">
        <v>34274</v>
      </c>
      <c r="B263">
        <v>209.594</v>
      </c>
      <c r="C263">
        <v>14.96</v>
      </c>
      <c r="D263">
        <v>262.183</v>
      </c>
      <c r="E263">
        <v>482.151</v>
      </c>
      <c r="F263">
        <v>195.571</v>
      </c>
      <c r="G263">
        <v>15.174</v>
      </c>
      <c r="H263">
        <v>4.506</v>
      </c>
      <c r="I263">
        <v>4.718</v>
      </c>
      <c r="J263">
        <v>209.594</v>
      </c>
      <c r="K263">
        <v>37.629</v>
      </c>
      <c r="L263">
        <v>16.607</v>
      </c>
      <c r="M263">
        <v>263.83</v>
      </c>
      <c r="N263">
        <v>483.799</v>
      </c>
    </row>
    <row r="264" spans="1:14">
      <c r="A264" s="6">
        <v>34304</v>
      </c>
      <c r="B264">
        <v>208.767</v>
      </c>
      <c r="C264">
        <v>15.97</v>
      </c>
      <c r="D264">
        <v>264.559</v>
      </c>
      <c r="E264">
        <v>518.768</v>
      </c>
      <c r="F264">
        <v>231.625</v>
      </c>
      <c r="G264">
        <v>15.621</v>
      </c>
      <c r="H264">
        <v>4.158</v>
      </c>
      <c r="I264">
        <v>2.805</v>
      </c>
      <c r="J264">
        <v>208.767</v>
      </c>
      <c r="K264">
        <v>39.822</v>
      </c>
      <c r="L264">
        <v>16.778</v>
      </c>
      <c r="M264">
        <v>265.367</v>
      </c>
      <c r="N264">
        <v>519.576</v>
      </c>
    </row>
    <row r="265" spans="1:14">
      <c r="A265" s="6">
        <v>34335</v>
      </c>
      <c r="B265">
        <v>252.903</v>
      </c>
      <c r="C265">
        <v>16.599</v>
      </c>
      <c r="D265">
        <v>306.708</v>
      </c>
      <c r="E265">
        <v>546.056</v>
      </c>
      <c r="F265">
        <v>220.026</v>
      </c>
      <c r="G265">
        <v>15.695</v>
      </c>
      <c r="H265">
        <v>3.628</v>
      </c>
      <c r="I265">
        <v>0</v>
      </c>
      <c r="J265">
        <v>252.903</v>
      </c>
      <c r="K265">
        <v>37.205</v>
      </c>
      <c r="L265">
        <v>17.536</v>
      </c>
      <c r="M265">
        <v>307.644</v>
      </c>
      <c r="N265">
        <v>546.993</v>
      </c>
    </row>
    <row r="266" spans="1:14">
      <c r="A266" s="6">
        <v>34366</v>
      </c>
      <c r="B266">
        <v>194.065</v>
      </c>
      <c r="C266">
        <v>13.272</v>
      </c>
      <c r="D266">
        <v>244.594</v>
      </c>
      <c r="E266">
        <v>474.599</v>
      </c>
      <c r="F266">
        <v>210.85</v>
      </c>
      <c r="G266">
        <v>14.267</v>
      </c>
      <c r="H266">
        <v>3.851</v>
      </c>
      <c r="I266">
        <v>1.036</v>
      </c>
      <c r="J266">
        <v>194.065</v>
      </c>
      <c r="K266">
        <v>37.257</v>
      </c>
      <c r="L266">
        <v>13.875</v>
      </c>
      <c r="M266">
        <v>245.198</v>
      </c>
      <c r="N266">
        <v>475.202</v>
      </c>
    </row>
    <row r="267" spans="1:14">
      <c r="A267" s="6">
        <v>34394</v>
      </c>
      <c r="B267">
        <v>202.598</v>
      </c>
      <c r="C267">
        <v>15.795</v>
      </c>
      <c r="D267">
        <v>261.461</v>
      </c>
      <c r="E267">
        <v>530.494</v>
      </c>
      <c r="F267">
        <v>243.412</v>
      </c>
      <c r="G267">
        <v>14.471</v>
      </c>
      <c r="H267">
        <v>5.51</v>
      </c>
      <c r="I267">
        <v>5.639</v>
      </c>
      <c r="J267">
        <v>202.598</v>
      </c>
      <c r="K267">
        <v>43.069</v>
      </c>
      <c r="L267">
        <v>16.083</v>
      </c>
      <c r="M267">
        <v>261.749</v>
      </c>
      <c r="N267">
        <v>530.782</v>
      </c>
    </row>
    <row r="268" spans="1:14">
      <c r="A268" s="6">
        <v>34425</v>
      </c>
      <c r="B268">
        <v>183.168</v>
      </c>
      <c r="C268">
        <v>13.315</v>
      </c>
      <c r="D268">
        <v>236.035</v>
      </c>
      <c r="E268">
        <v>515.827</v>
      </c>
      <c r="F268">
        <v>254.767</v>
      </c>
      <c r="G268">
        <v>14.76</v>
      </c>
      <c r="H268">
        <v>6.006</v>
      </c>
      <c r="I268">
        <v>4.258</v>
      </c>
      <c r="J268">
        <v>183.168</v>
      </c>
      <c r="K268">
        <v>39.552</v>
      </c>
      <c r="L268">
        <v>13.977</v>
      </c>
      <c r="M268">
        <v>236.697</v>
      </c>
      <c r="N268">
        <v>516.489</v>
      </c>
    </row>
    <row r="269" spans="1:14">
      <c r="A269" s="6">
        <v>34455</v>
      </c>
      <c r="B269">
        <v>141.247</v>
      </c>
      <c r="C269">
        <v>15.12</v>
      </c>
      <c r="D269">
        <v>202.48</v>
      </c>
      <c r="E269">
        <v>494.55</v>
      </c>
      <c r="F269">
        <v>267.13</v>
      </c>
      <c r="G269">
        <v>14.543</v>
      </c>
      <c r="H269">
        <v>6.599</v>
      </c>
      <c r="I269">
        <v>3.798</v>
      </c>
      <c r="J269">
        <v>141.247</v>
      </c>
      <c r="K269">
        <v>46.113</v>
      </c>
      <c r="L269">
        <v>14.957</v>
      </c>
      <c r="M269">
        <v>202.317</v>
      </c>
      <c r="N269">
        <v>494.387</v>
      </c>
    </row>
    <row r="270" spans="1:14">
      <c r="A270" s="6">
        <v>34486</v>
      </c>
      <c r="B270">
        <v>156.533</v>
      </c>
      <c r="C270">
        <v>14.26</v>
      </c>
      <c r="D270">
        <v>215.744</v>
      </c>
      <c r="E270">
        <v>497.434</v>
      </c>
      <c r="F270">
        <v>258.029</v>
      </c>
      <c r="G270">
        <v>13.144</v>
      </c>
      <c r="H270">
        <v>6.72</v>
      </c>
      <c r="I270">
        <v>3.798</v>
      </c>
      <c r="J270">
        <v>156.533</v>
      </c>
      <c r="K270">
        <v>44.95</v>
      </c>
      <c r="L270">
        <v>13.657</v>
      </c>
      <c r="M270">
        <v>215.14</v>
      </c>
      <c r="N270">
        <v>496.831</v>
      </c>
    </row>
    <row r="271" spans="1:14">
      <c r="A271" s="6">
        <v>34516</v>
      </c>
      <c r="B271">
        <v>216.33</v>
      </c>
      <c r="C271">
        <v>14.635</v>
      </c>
      <c r="D271">
        <v>274.451</v>
      </c>
      <c r="E271">
        <v>538.3</v>
      </c>
      <c r="F271">
        <v>241.004</v>
      </c>
      <c r="G271">
        <v>13.897</v>
      </c>
      <c r="H271">
        <v>6.991</v>
      </c>
      <c r="I271">
        <v>1.956</v>
      </c>
      <c r="J271">
        <v>216.33</v>
      </c>
      <c r="K271">
        <v>43.487</v>
      </c>
      <c r="L271">
        <v>14.302</v>
      </c>
      <c r="M271">
        <v>274.118</v>
      </c>
      <c r="N271">
        <v>537.967</v>
      </c>
    </row>
    <row r="272" spans="1:14">
      <c r="A272" s="6">
        <v>34547</v>
      </c>
      <c r="B272">
        <v>193.374</v>
      </c>
      <c r="C272">
        <v>15.187</v>
      </c>
      <c r="D272">
        <v>251.577</v>
      </c>
      <c r="E272">
        <v>484.336</v>
      </c>
      <c r="F272">
        <v>209.396</v>
      </c>
      <c r="G272">
        <v>15.199</v>
      </c>
      <c r="H272">
        <v>6.783</v>
      </c>
      <c r="I272">
        <v>1.381</v>
      </c>
      <c r="J272">
        <v>193.374</v>
      </c>
      <c r="K272">
        <v>43.016</v>
      </c>
      <c r="L272">
        <v>15.43</v>
      </c>
      <c r="M272">
        <v>251.82</v>
      </c>
      <c r="N272">
        <v>484.579</v>
      </c>
    </row>
    <row r="273" spans="1:14">
      <c r="A273" s="6">
        <v>34578</v>
      </c>
      <c r="B273">
        <v>180.928</v>
      </c>
      <c r="C273">
        <v>17.765</v>
      </c>
      <c r="D273">
        <v>238.967</v>
      </c>
      <c r="E273">
        <v>433.627</v>
      </c>
      <c r="F273">
        <v>171.008</v>
      </c>
      <c r="G273">
        <v>14.102</v>
      </c>
      <c r="H273">
        <v>6.327</v>
      </c>
      <c r="I273">
        <v>3.222</v>
      </c>
      <c r="J273">
        <v>180.928</v>
      </c>
      <c r="K273">
        <v>40.274</v>
      </c>
      <c r="L273">
        <v>14.752</v>
      </c>
      <c r="M273">
        <v>235.954</v>
      </c>
      <c r="N273">
        <v>430.613</v>
      </c>
    </row>
    <row r="274" spans="1:14">
      <c r="A274" s="6">
        <v>34608</v>
      </c>
      <c r="B274">
        <v>209.489</v>
      </c>
      <c r="C274">
        <v>16.114</v>
      </c>
      <c r="D274">
        <v>271.599</v>
      </c>
      <c r="E274">
        <v>476.303</v>
      </c>
      <c r="F274">
        <v>180.671</v>
      </c>
      <c r="G274">
        <v>14.475</v>
      </c>
      <c r="H274">
        <v>5.876</v>
      </c>
      <c r="I274">
        <v>3.683</v>
      </c>
      <c r="J274">
        <v>209.489</v>
      </c>
      <c r="K274">
        <v>45.995</v>
      </c>
      <c r="L274">
        <v>17.616</v>
      </c>
      <c r="M274">
        <v>273.101</v>
      </c>
      <c r="N274">
        <v>477.805</v>
      </c>
    </row>
    <row r="275" spans="1:14">
      <c r="A275" s="6">
        <v>34639</v>
      </c>
      <c r="B275">
        <v>198.716</v>
      </c>
      <c r="C275">
        <v>17.753</v>
      </c>
      <c r="D275">
        <v>261.436</v>
      </c>
      <c r="E275">
        <v>482.932</v>
      </c>
      <c r="F275">
        <v>197.506</v>
      </c>
      <c r="G275">
        <v>14.295</v>
      </c>
      <c r="H275">
        <v>4.633</v>
      </c>
      <c r="I275">
        <v>5.064</v>
      </c>
      <c r="J275">
        <v>198.716</v>
      </c>
      <c r="K275">
        <v>44.967</v>
      </c>
      <c r="L275">
        <v>17.406</v>
      </c>
      <c r="M275">
        <v>261.089</v>
      </c>
      <c r="N275">
        <v>482.586</v>
      </c>
    </row>
    <row r="276" spans="1:14">
      <c r="A276" s="6">
        <v>34669</v>
      </c>
      <c r="B276">
        <v>194.468</v>
      </c>
      <c r="C276">
        <v>18.576</v>
      </c>
      <c r="D276">
        <v>262.482</v>
      </c>
      <c r="E276">
        <v>512.713</v>
      </c>
      <c r="F276">
        <v>229.658</v>
      </c>
      <c r="G276">
        <v>14.616</v>
      </c>
      <c r="H276">
        <v>4.231</v>
      </c>
      <c r="I276">
        <v>1.726</v>
      </c>
      <c r="J276">
        <v>194.468</v>
      </c>
      <c r="K276">
        <v>49.439</v>
      </c>
      <c r="L276">
        <v>18.801</v>
      </c>
      <c r="M276">
        <v>262.708</v>
      </c>
      <c r="N276">
        <v>512.938</v>
      </c>
    </row>
    <row r="277" spans="1:14">
      <c r="A277" s="6">
        <v>34700</v>
      </c>
      <c r="B277">
        <v>181.661</v>
      </c>
      <c r="C277">
        <v>18.455</v>
      </c>
      <c r="D277">
        <v>243.462</v>
      </c>
      <c r="E277">
        <v>516.507</v>
      </c>
      <c r="F277">
        <v>256.445</v>
      </c>
      <c r="G277">
        <v>13.067</v>
      </c>
      <c r="H277">
        <v>3.474</v>
      </c>
      <c r="I277">
        <v>0.059</v>
      </c>
      <c r="J277">
        <v>181.661</v>
      </c>
      <c r="K277">
        <v>43.345</v>
      </c>
      <c r="L277">
        <v>17.366</v>
      </c>
      <c r="M277">
        <v>242.373</v>
      </c>
      <c r="N277">
        <v>515.418</v>
      </c>
    </row>
    <row r="278" spans="1:14">
      <c r="A278" s="6">
        <v>34731</v>
      </c>
      <c r="B278">
        <v>151.839</v>
      </c>
      <c r="C278">
        <v>16.773</v>
      </c>
      <c r="D278">
        <v>206.657</v>
      </c>
      <c r="E278">
        <v>478.624</v>
      </c>
      <c r="F278">
        <v>258.244</v>
      </c>
      <c r="G278">
        <v>9.702</v>
      </c>
      <c r="H278">
        <v>3.78</v>
      </c>
      <c r="I278">
        <v>0.241</v>
      </c>
      <c r="J278">
        <v>151.839</v>
      </c>
      <c r="K278">
        <v>38.045</v>
      </c>
      <c r="L278">
        <v>15.809</v>
      </c>
      <c r="M278">
        <v>205.693</v>
      </c>
      <c r="N278">
        <v>477.66</v>
      </c>
    </row>
    <row r="279" spans="1:14">
      <c r="A279" s="6">
        <v>34759</v>
      </c>
      <c r="B279">
        <v>181.966</v>
      </c>
      <c r="C279">
        <v>18.162</v>
      </c>
      <c r="D279">
        <v>239.82</v>
      </c>
      <c r="E279">
        <v>550.41</v>
      </c>
      <c r="F279">
        <v>294.609</v>
      </c>
      <c r="G279">
        <v>10.67</v>
      </c>
      <c r="H279">
        <v>5.263</v>
      </c>
      <c r="I279">
        <v>0.047</v>
      </c>
      <c r="J279">
        <v>181.966</v>
      </c>
      <c r="K279">
        <v>39.692</v>
      </c>
      <c r="L279">
        <v>18.363</v>
      </c>
      <c r="M279">
        <v>240.022</v>
      </c>
      <c r="N279">
        <v>550.611</v>
      </c>
    </row>
    <row r="280" spans="1:14">
      <c r="A280" s="6">
        <v>34790</v>
      </c>
      <c r="B280">
        <v>202.143</v>
      </c>
      <c r="C280">
        <v>17.599</v>
      </c>
      <c r="D280">
        <v>267.571</v>
      </c>
      <c r="E280">
        <v>536.529</v>
      </c>
      <c r="F280">
        <v>253.408</v>
      </c>
      <c r="G280">
        <v>9.352</v>
      </c>
      <c r="H280">
        <v>6.128</v>
      </c>
      <c r="I280">
        <v>0.071</v>
      </c>
      <c r="J280">
        <v>202.143</v>
      </c>
      <c r="K280">
        <v>47.829</v>
      </c>
      <c r="L280">
        <v>17.318</v>
      </c>
      <c r="M280">
        <v>267.29</v>
      </c>
      <c r="N280">
        <v>536.248</v>
      </c>
    </row>
    <row r="281" spans="1:14">
      <c r="A281" s="6">
        <v>34820</v>
      </c>
      <c r="B281">
        <v>174.718</v>
      </c>
      <c r="C281">
        <v>17.171</v>
      </c>
      <c r="D281">
        <v>227.439</v>
      </c>
      <c r="E281">
        <v>533.624</v>
      </c>
      <c r="F281">
        <v>286.483</v>
      </c>
      <c r="G281">
        <v>8.606</v>
      </c>
      <c r="H281">
        <v>6.883</v>
      </c>
      <c r="I281">
        <v>4.214</v>
      </c>
      <c r="J281">
        <v>174.718</v>
      </c>
      <c r="K281">
        <v>35.551</v>
      </c>
      <c r="L281">
        <v>15.558</v>
      </c>
      <c r="M281">
        <v>225.827</v>
      </c>
      <c r="N281">
        <v>532.012</v>
      </c>
    </row>
    <row r="282" spans="1:14">
      <c r="A282" s="6">
        <v>34851</v>
      </c>
      <c r="B282">
        <v>164.965</v>
      </c>
      <c r="C282">
        <v>16.388</v>
      </c>
      <c r="D282">
        <v>226.934</v>
      </c>
      <c r="E282">
        <v>560.149</v>
      </c>
      <c r="F282">
        <v>311.683</v>
      </c>
      <c r="G282">
        <v>9.317</v>
      </c>
      <c r="H282">
        <v>7.076</v>
      </c>
      <c r="I282">
        <v>5.14</v>
      </c>
      <c r="J282">
        <v>164.965</v>
      </c>
      <c r="K282">
        <v>45.581</v>
      </c>
      <c r="L282">
        <v>17.411</v>
      </c>
      <c r="M282">
        <v>227.957</v>
      </c>
      <c r="N282">
        <v>561.172</v>
      </c>
    </row>
    <row r="283" spans="1:14">
      <c r="A283" s="6">
        <v>34881</v>
      </c>
      <c r="B283">
        <v>234.038</v>
      </c>
      <c r="C283">
        <v>15.354</v>
      </c>
      <c r="D283">
        <v>294.251</v>
      </c>
      <c r="E283">
        <v>601.28</v>
      </c>
      <c r="F283">
        <v>283.275</v>
      </c>
      <c r="G283">
        <v>10.066</v>
      </c>
      <c r="H283">
        <v>7.296</v>
      </c>
      <c r="I283">
        <v>6.392</v>
      </c>
      <c r="J283">
        <v>234.038</v>
      </c>
      <c r="K283">
        <v>44.859</v>
      </c>
      <c r="L283">
        <v>14.341</v>
      </c>
      <c r="M283">
        <v>293.238</v>
      </c>
      <c r="N283">
        <v>600.268</v>
      </c>
    </row>
    <row r="284" spans="1:14">
      <c r="A284" s="6">
        <v>34912</v>
      </c>
      <c r="B284">
        <v>240.237</v>
      </c>
      <c r="C284">
        <v>14.663</v>
      </c>
      <c r="D284">
        <v>301.628</v>
      </c>
      <c r="E284">
        <v>582.286</v>
      </c>
      <c r="F284">
        <v>251.378</v>
      </c>
      <c r="G284">
        <v>16.447</v>
      </c>
      <c r="H284">
        <v>7.204</v>
      </c>
      <c r="I284">
        <v>5.628</v>
      </c>
      <c r="J284">
        <v>240.237</v>
      </c>
      <c r="K284">
        <v>46.729</v>
      </c>
      <c r="L284">
        <v>12.71</v>
      </c>
      <c r="M284">
        <v>299.676</v>
      </c>
      <c r="N284">
        <v>580.333</v>
      </c>
    </row>
    <row r="285" spans="1:14">
      <c r="A285" s="6">
        <v>34943</v>
      </c>
      <c r="B285">
        <v>208.217</v>
      </c>
      <c r="C285">
        <v>15.073</v>
      </c>
      <c r="D285">
        <v>268.791</v>
      </c>
      <c r="E285">
        <v>499.496</v>
      </c>
      <c r="F285">
        <v>206.52</v>
      </c>
      <c r="G285">
        <v>11.83</v>
      </c>
      <c r="H285">
        <v>6.449</v>
      </c>
      <c r="I285">
        <v>5.907</v>
      </c>
      <c r="J285">
        <v>208.217</v>
      </c>
      <c r="K285">
        <v>45.502</v>
      </c>
      <c r="L285">
        <v>15.114</v>
      </c>
      <c r="M285">
        <v>268.833</v>
      </c>
      <c r="N285">
        <v>499.538</v>
      </c>
    </row>
    <row r="286" spans="1:14">
      <c r="A286" s="6">
        <v>34973</v>
      </c>
      <c r="B286">
        <v>227.438</v>
      </c>
      <c r="C286">
        <v>15.905</v>
      </c>
      <c r="D286">
        <v>292.175</v>
      </c>
      <c r="E286">
        <v>558.499</v>
      </c>
      <c r="F286">
        <v>238.738</v>
      </c>
      <c r="G286">
        <v>19.182</v>
      </c>
      <c r="H286">
        <v>5.757</v>
      </c>
      <c r="I286">
        <v>2.646</v>
      </c>
      <c r="J286">
        <v>227.438</v>
      </c>
      <c r="K286">
        <v>48.833</v>
      </c>
      <c r="L286">
        <v>18.294</v>
      </c>
      <c r="M286">
        <v>294.565</v>
      </c>
      <c r="N286">
        <v>560.889</v>
      </c>
    </row>
    <row r="287" spans="1:14">
      <c r="A287" s="6">
        <v>35004</v>
      </c>
      <c r="B287">
        <v>203.6</v>
      </c>
      <c r="C287">
        <v>14.993</v>
      </c>
      <c r="D287">
        <v>267.659</v>
      </c>
      <c r="E287">
        <v>554.29</v>
      </c>
      <c r="F287">
        <v>263.386</v>
      </c>
      <c r="G287">
        <v>17.276</v>
      </c>
      <c r="H287">
        <v>4.678</v>
      </c>
      <c r="I287">
        <v>1.291</v>
      </c>
      <c r="J287">
        <v>203.6</v>
      </c>
      <c r="K287">
        <v>49.066</v>
      </c>
      <c r="L287">
        <v>19.828</v>
      </c>
      <c r="M287">
        <v>272.494</v>
      </c>
      <c r="N287">
        <v>559.124</v>
      </c>
    </row>
    <row r="288" spans="1:14">
      <c r="A288" s="6">
        <v>35034</v>
      </c>
      <c r="B288">
        <v>199.049</v>
      </c>
      <c r="C288">
        <v>17.201</v>
      </c>
      <c r="D288">
        <v>262.694</v>
      </c>
      <c r="E288">
        <v>585.646</v>
      </c>
      <c r="F288">
        <v>301.139</v>
      </c>
      <c r="G288">
        <v>16.542</v>
      </c>
      <c r="H288">
        <v>4.278</v>
      </c>
      <c r="I288">
        <v>0.994</v>
      </c>
      <c r="J288">
        <v>199.049</v>
      </c>
      <c r="K288">
        <v>46.444</v>
      </c>
      <c r="L288">
        <v>17.684</v>
      </c>
      <c r="M288">
        <v>263.176</v>
      </c>
      <c r="N288">
        <v>586.128</v>
      </c>
    </row>
    <row r="289" spans="1:14">
      <c r="A289" s="6">
        <v>35065</v>
      </c>
      <c r="B289">
        <v>215.337</v>
      </c>
      <c r="C289">
        <v>16.092</v>
      </c>
      <c r="D289">
        <v>272.584</v>
      </c>
      <c r="E289">
        <v>606.654</v>
      </c>
      <c r="F289">
        <v>317.658</v>
      </c>
      <c r="G289">
        <v>11.3</v>
      </c>
      <c r="H289">
        <v>3.59</v>
      </c>
      <c r="I289">
        <v>1.523</v>
      </c>
      <c r="J289">
        <v>215.337</v>
      </c>
      <c r="K289">
        <v>41.154</v>
      </c>
      <c r="L289">
        <v>17.095</v>
      </c>
      <c r="M289">
        <v>273.586</v>
      </c>
      <c r="N289">
        <v>607.656</v>
      </c>
    </row>
    <row r="290" spans="1:14">
      <c r="A290" s="6">
        <v>35096</v>
      </c>
      <c r="B290">
        <v>169.485</v>
      </c>
      <c r="C290">
        <v>12.825</v>
      </c>
      <c r="D290">
        <v>226.038</v>
      </c>
      <c r="E290">
        <v>571.306</v>
      </c>
      <c r="F290">
        <v>328.772</v>
      </c>
      <c r="G290">
        <v>11.418</v>
      </c>
      <c r="H290">
        <v>3.922</v>
      </c>
      <c r="I290">
        <v>1.156</v>
      </c>
      <c r="J290">
        <v>169.485</v>
      </c>
      <c r="K290">
        <v>43.729</v>
      </c>
      <c r="L290">
        <v>14.424</v>
      </c>
      <c r="M290">
        <v>227.637</v>
      </c>
      <c r="N290">
        <v>572.905</v>
      </c>
    </row>
    <row r="291" spans="1:14">
      <c r="A291" s="6">
        <v>35125</v>
      </c>
      <c r="B291">
        <v>196.558</v>
      </c>
      <c r="C291">
        <v>14.13</v>
      </c>
      <c r="D291">
        <v>259.039</v>
      </c>
      <c r="E291">
        <v>627.928</v>
      </c>
      <c r="F291">
        <v>350.334</v>
      </c>
      <c r="G291">
        <v>10.872</v>
      </c>
      <c r="H291">
        <v>5.744</v>
      </c>
      <c r="I291">
        <v>1.939</v>
      </c>
      <c r="J291">
        <v>196.558</v>
      </c>
      <c r="K291">
        <v>48.352</v>
      </c>
      <c r="L291">
        <v>14.816</v>
      </c>
      <c r="M291">
        <v>259.726</v>
      </c>
      <c r="N291">
        <v>628.615</v>
      </c>
    </row>
    <row r="292" spans="1:14">
      <c r="A292" s="6">
        <v>35156</v>
      </c>
      <c r="B292">
        <v>149.671</v>
      </c>
      <c r="C292">
        <v>12.051</v>
      </c>
      <c r="D292">
        <v>205.729</v>
      </c>
      <c r="E292">
        <v>556.072</v>
      </c>
      <c r="F292">
        <v>329.254</v>
      </c>
      <c r="G292">
        <v>12.137</v>
      </c>
      <c r="H292">
        <v>6.425</v>
      </c>
      <c r="I292">
        <v>2.527</v>
      </c>
      <c r="J292">
        <v>149.671</v>
      </c>
      <c r="K292">
        <v>44.007</v>
      </c>
      <c r="L292">
        <v>12.103</v>
      </c>
      <c r="M292">
        <v>205.781</v>
      </c>
      <c r="N292">
        <v>556.124</v>
      </c>
    </row>
    <row r="293" spans="1:14">
      <c r="A293" s="6">
        <v>35186</v>
      </c>
      <c r="B293">
        <v>176.787</v>
      </c>
      <c r="C293">
        <v>9.009</v>
      </c>
      <c r="D293">
        <v>231.211</v>
      </c>
      <c r="E293">
        <v>594.909</v>
      </c>
      <c r="F293">
        <v>343.915</v>
      </c>
      <c r="G293">
        <v>8.603</v>
      </c>
      <c r="H293">
        <v>7.13</v>
      </c>
      <c r="I293">
        <v>4.05</v>
      </c>
      <c r="J293">
        <v>176.787</v>
      </c>
      <c r="K293">
        <v>45.415</v>
      </c>
      <c r="L293">
        <v>9.88</v>
      </c>
      <c r="M293">
        <v>232.082</v>
      </c>
      <c r="N293">
        <v>595.78</v>
      </c>
    </row>
    <row r="294" spans="1:14">
      <c r="A294" s="6">
        <v>35217</v>
      </c>
      <c r="B294">
        <v>197.279</v>
      </c>
      <c r="C294">
        <v>6.717</v>
      </c>
      <c r="D294">
        <v>254.182</v>
      </c>
      <c r="E294">
        <v>607.621</v>
      </c>
      <c r="F294">
        <v>330.103</v>
      </c>
      <c r="G294">
        <v>12.207</v>
      </c>
      <c r="H294">
        <v>7.244</v>
      </c>
      <c r="I294">
        <v>3.885</v>
      </c>
      <c r="J294">
        <v>197.279</v>
      </c>
      <c r="K294">
        <v>50.186</v>
      </c>
      <c r="L294">
        <v>7.258</v>
      </c>
      <c r="M294">
        <v>254.723</v>
      </c>
      <c r="N294">
        <v>608.162</v>
      </c>
    </row>
    <row r="295" spans="1:14">
      <c r="A295" s="6">
        <v>35247</v>
      </c>
      <c r="B295">
        <v>221.032</v>
      </c>
      <c r="C295">
        <v>7.528</v>
      </c>
      <c r="D295">
        <v>281.656</v>
      </c>
      <c r="E295">
        <v>610.1</v>
      </c>
      <c r="F295">
        <v>298.56</v>
      </c>
      <c r="G295">
        <v>17</v>
      </c>
      <c r="H295">
        <v>7.35</v>
      </c>
      <c r="I295">
        <v>5.533</v>
      </c>
      <c r="J295">
        <v>221.032</v>
      </c>
      <c r="K295">
        <v>53.096</v>
      </c>
      <c r="L295">
        <v>7.434</v>
      </c>
      <c r="M295">
        <v>281.563</v>
      </c>
      <c r="N295">
        <v>610.006</v>
      </c>
    </row>
    <row r="296" spans="1:14">
      <c r="A296" s="6">
        <v>35278</v>
      </c>
      <c r="B296">
        <v>241.559</v>
      </c>
      <c r="C296">
        <v>9.052</v>
      </c>
      <c r="D296">
        <v>294.581</v>
      </c>
      <c r="E296">
        <v>594.881</v>
      </c>
      <c r="F296">
        <v>271.592</v>
      </c>
      <c r="G296">
        <v>17.542</v>
      </c>
      <c r="H296">
        <v>6.875</v>
      </c>
      <c r="I296">
        <v>4.291</v>
      </c>
      <c r="J296">
        <v>241.559</v>
      </c>
      <c r="K296">
        <v>43.97</v>
      </c>
      <c r="L296">
        <v>9.132</v>
      </c>
      <c r="M296">
        <v>294.661</v>
      </c>
      <c r="N296">
        <v>594.961</v>
      </c>
    </row>
    <row r="297" spans="1:14">
      <c r="A297" s="6">
        <v>35309</v>
      </c>
      <c r="B297">
        <v>201.147</v>
      </c>
      <c r="C297">
        <v>9.753</v>
      </c>
      <c r="D297">
        <v>259.345</v>
      </c>
      <c r="E297">
        <v>513.262</v>
      </c>
      <c r="F297">
        <v>228.911</v>
      </c>
      <c r="G297">
        <v>15.298</v>
      </c>
      <c r="H297">
        <v>6.073</v>
      </c>
      <c r="I297">
        <v>3.634</v>
      </c>
      <c r="J297">
        <v>201.147</v>
      </c>
      <c r="K297">
        <v>48.445</v>
      </c>
      <c r="L297">
        <v>9.056</v>
      </c>
      <c r="M297">
        <v>258.648</v>
      </c>
      <c r="N297">
        <v>512.565</v>
      </c>
    </row>
    <row r="298" spans="1:14">
      <c r="A298" s="6">
        <v>35339</v>
      </c>
      <c r="B298">
        <v>241.017</v>
      </c>
      <c r="C298">
        <v>14.983</v>
      </c>
      <c r="D298">
        <v>310.461</v>
      </c>
      <c r="E298">
        <v>568.747</v>
      </c>
      <c r="F298">
        <v>233.632</v>
      </c>
      <c r="G298">
        <v>16.305</v>
      </c>
      <c r="H298">
        <v>5.733</v>
      </c>
      <c r="I298">
        <v>2.616</v>
      </c>
      <c r="J298">
        <v>241.017</v>
      </c>
      <c r="K298">
        <v>54.461</v>
      </c>
      <c r="L298">
        <v>13.457</v>
      </c>
      <c r="M298">
        <v>308.935</v>
      </c>
      <c r="N298">
        <v>567.221</v>
      </c>
    </row>
    <row r="299" spans="1:14">
      <c r="A299" s="6">
        <v>35370</v>
      </c>
      <c r="B299">
        <v>230.3</v>
      </c>
      <c r="C299">
        <v>14.166</v>
      </c>
      <c r="D299">
        <v>295.562</v>
      </c>
      <c r="E299">
        <v>561.31</v>
      </c>
      <c r="F299">
        <v>243.572</v>
      </c>
      <c r="G299">
        <v>16.486</v>
      </c>
      <c r="H299">
        <v>4.669</v>
      </c>
      <c r="I299">
        <v>1.021</v>
      </c>
      <c r="J299">
        <v>230.3</v>
      </c>
      <c r="K299">
        <v>51.096</v>
      </c>
      <c r="L299">
        <v>14.073</v>
      </c>
      <c r="M299">
        <v>295.468</v>
      </c>
      <c r="N299">
        <v>561.216</v>
      </c>
    </row>
    <row r="300" spans="1:14">
      <c r="A300" s="6">
        <v>35400</v>
      </c>
      <c r="B300">
        <v>196.854</v>
      </c>
      <c r="C300">
        <v>14.977</v>
      </c>
      <c r="D300">
        <v>264.912</v>
      </c>
      <c r="E300">
        <v>598.136</v>
      </c>
      <c r="F300">
        <v>313.353</v>
      </c>
      <c r="G300">
        <v>14.191</v>
      </c>
      <c r="H300">
        <v>4.415</v>
      </c>
      <c r="I300">
        <v>1.265</v>
      </c>
      <c r="J300">
        <v>196.854</v>
      </c>
      <c r="K300">
        <v>53.08</v>
      </c>
      <c r="L300">
        <v>14.061</v>
      </c>
      <c r="M300">
        <v>263.996</v>
      </c>
      <c r="N300">
        <v>597.221</v>
      </c>
    </row>
    <row r="301" spans="1:14">
      <c r="A301" s="6">
        <v>35431</v>
      </c>
      <c r="B301">
        <v>219.532</v>
      </c>
      <c r="C301">
        <v>14.553</v>
      </c>
      <c r="D301">
        <v>275.641</v>
      </c>
      <c r="E301">
        <v>629.8</v>
      </c>
      <c r="F301">
        <v>336.616</v>
      </c>
      <c r="G301">
        <v>12.781</v>
      </c>
      <c r="H301">
        <v>3.532</v>
      </c>
      <c r="I301">
        <v>1.23</v>
      </c>
      <c r="J301">
        <v>219.532</v>
      </c>
      <c r="K301">
        <v>41.556</v>
      </c>
      <c r="L301">
        <v>13.881</v>
      </c>
      <c r="M301">
        <v>274.968</v>
      </c>
      <c r="N301">
        <v>629.127</v>
      </c>
    </row>
    <row r="302" spans="1:14">
      <c r="A302" s="6">
        <v>35462</v>
      </c>
      <c r="B302">
        <v>169.842</v>
      </c>
      <c r="C302">
        <v>13.867</v>
      </c>
      <c r="D302">
        <v>226.521</v>
      </c>
      <c r="E302">
        <v>563.287</v>
      </c>
      <c r="F302">
        <v>321.859</v>
      </c>
      <c r="G302">
        <v>9.767</v>
      </c>
      <c r="H302">
        <v>4.028</v>
      </c>
      <c r="I302">
        <v>1.112</v>
      </c>
      <c r="J302">
        <v>169.842</v>
      </c>
      <c r="K302">
        <v>42.813</v>
      </c>
      <c r="L302">
        <v>14.02</v>
      </c>
      <c r="M302">
        <v>226.674</v>
      </c>
      <c r="N302">
        <v>563.44</v>
      </c>
    </row>
    <row r="303" spans="1:14">
      <c r="A303" s="6">
        <v>35490</v>
      </c>
      <c r="B303">
        <v>191.206</v>
      </c>
      <c r="C303">
        <v>15.957</v>
      </c>
      <c r="D303">
        <v>251.136</v>
      </c>
      <c r="E303">
        <v>628.991</v>
      </c>
      <c r="F303">
        <v>357.387</v>
      </c>
      <c r="G303">
        <v>13.424</v>
      </c>
      <c r="H303">
        <v>5.527</v>
      </c>
      <c r="I303">
        <v>1.517</v>
      </c>
      <c r="J303">
        <v>191.206</v>
      </c>
      <c r="K303">
        <v>43.974</v>
      </c>
      <c r="L303">
        <v>15.683</v>
      </c>
      <c r="M303">
        <v>250.862</v>
      </c>
      <c r="N303">
        <v>628.717</v>
      </c>
    </row>
    <row r="304" spans="1:14">
      <c r="A304" s="6">
        <v>35521</v>
      </c>
      <c r="B304">
        <v>189.865</v>
      </c>
      <c r="C304">
        <v>14.195</v>
      </c>
      <c r="D304">
        <v>252.01</v>
      </c>
      <c r="E304">
        <v>603.78</v>
      </c>
      <c r="F304">
        <v>327.586</v>
      </c>
      <c r="G304">
        <v>14.657</v>
      </c>
      <c r="H304">
        <v>6.219</v>
      </c>
      <c r="I304">
        <v>3.309</v>
      </c>
      <c r="J304">
        <v>189.865</v>
      </c>
      <c r="K304">
        <v>47.949</v>
      </c>
      <c r="L304">
        <v>14.063</v>
      </c>
      <c r="M304">
        <v>251.878</v>
      </c>
      <c r="N304">
        <v>603.648</v>
      </c>
    </row>
    <row r="305" spans="1:14">
      <c r="A305" s="6">
        <v>35551</v>
      </c>
      <c r="B305">
        <v>200.871</v>
      </c>
      <c r="C305">
        <v>18.01</v>
      </c>
      <c r="D305">
        <v>268.515</v>
      </c>
      <c r="E305">
        <v>642.251</v>
      </c>
      <c r="F305">
        <v>349.12</v>
      </c>
      <c r="G305">
        <v>14.331</v>
      </c>
      <c r="H305">
        <v>6.706</v>
      </c>
      <c r="I305">
        <v>3.579</v>
      </c>
      <c r="J305">
        <v>200.871</v>
      </c>
      <c r="K305">
        <v>49.635</v>
      </c>
      <c r="L305">
        <v>15.981</v>
      </c>
      <c r="M305">
        <v>266.486</v>
      </c>
      <c r="N305">
        <v>640.222</v>
      </c>
    </row>
    <row r="306" spans="1:14">
      <c r="A306" s="6">
        <v>35582</v>
      </c>
      <c r="B306">
        <v>172.743</v>
      </c>
      <c r="C306">
        <v>13.393</v>
      </c>
      <c r="D306">
        <v>231.69</v>
      </c>
      <c r="E306">
        <v>607.807</v>
      </c>
      <c r="F306">
        <v>351.899</v>
      </c>
      <c r="G306">
        <v>11.918</v>
      </c>
      <c r="H306">
        <v>7.02</v>
      </c>
      <c r="I306">
        <v>5.281</v>
      </c>
      <c r="J306">
        <v>172.743</v>
      </c>
      <c r="K306">
        <v>45.553</v>
      </c>
      <c r="L306">
        <v>12.665</v>
      </c>
      <c r="M306">
        <v>230.961</v>
      </c>
      <c r="N306">
        <v>607.079</v>
      </c>
    </row>
    <row r="307" spans="1:14">
      <c r="A307" s="6">
        <v>35612</v>
      </c>
      <c r="B307">
        <v>195.848</v>
      </c>
      <c r="C307">
        <v>16.795</v>
      </c>
      <c r="D307">
        <v>259.985</v>
      </c>
      <c r="E307">
        <v>611.218</v>
      </c>
      <c r="F307">
        <v>323.304</v>
      </c>
      <c r="G307">
        <v>15.455</v>
      </c>
      <c r="H307">
        <v>7.271</v>
      </c>
      <c r="I307">
        <v>5.203</v>
      </c>
      <c r="J307">
        <v>195.848</v>
      </c>
      <c r="K307">
        <v>47.342</v>
      </c>
      <c r="L307">
        <v>16.639</v>
      </c>
      <c r="M307">
        <v>259.829</v>
      </c>
      <c r="N307">
        <v>611.062</v>
      </c>
    </row>
    <row r="308" spans="1:14">
      <c r="A308" s="6">
        <v>35643</v>
      </c>
      <c r="B308">
        <v>204.296</v>
      </c>
      <c r="C308">
        <v>12.415</v>
      </c>
      <c r="D308">
        <v>264.422</v>
      </c>
      <c r="E308">
        <v>566.988</v>
      </c>
      <c r="F308">
        <v>274.788</v>
      </c>
      <c r="G308">
        <v>15.283</v>
      </c>
      <c r="H308">
        <v>7.079</v>
      </c>
      <c r="I308">
        <v>5.416</v>
      </c>
      <c r="J308">
        <v>204.296</v>
      </c>
      <c r="K308">
        <v>47.711</v>
      </c>
      <c r="L308">
        <v>12.495</v>
      </c>
      <c r="M308">
        <v>264.502</v>
      </c>
      <c r="N308">
        <v>567.068</v>
      </c>
    </row>
    <row r="309" spans="1:14">
      <c r="A309" s="6">
        <v>35674</v>
      </c>
      <c r="B309">
        <v>193.213</v>
      </c>
      <c r="C309">
        <v>15.398</v>
      </c>
      <c r="D309">
        <v>250.744</v>
      </c>
      <c r="E309">
        <v>513.216</v>
      </c>
      <c r="F309">
        <v>238.97</v>
      </c>
      <c r="G309">
        <v>14.604</v>
      </c>
      <c r="H309">
        <v>6.24</v>
      </c>
      <c r="I309">
        <v>2.657</v>
      </c>
      <c r="J309">
        <v>193.213</v>
      </c>
      <c r="K309">
        <v>42.133</v>
      </c>
      <c r="L309">
        <v>14.652</v>
      </c>
      <c r="M309">
        <v>249.998</v>
      </c>
      <c r="N309">
        <v>512.47</v>
      </c>
    </row>
    <row r="310" spans="1:14">
      <c r="A310" s="6">
        <v>35704</v>
      </c>
      <c r="B310">
        <v>239.624</v>
      </c>
      <c r="C310">
        <v>17.797</v>
      </c>
      <c r="D310">
        <v>305.656</v>
      </c>
      <c r="E310">
        <v>581.276</v>
      </c>
      <c r="F310">
        <v>252.613</v>
      </c>
      <c r="G310">
        <v>14.497</v>
      </c>
      <c r="H310">
        <v>5.706</v>
      </c>
      <c r="I310">
        <v>2.804</v>
      </c>
      <c r="J310">
        <v>239.624</v>
      </c>
      <c r="K310">
        <v>48.235</v>
      </c>
      <c r="L310">
        <v>18.834</v>
      </c>
      <c r="M310">
        <v>306.693</v>
      </c>
      <c r="N310">
        <v>582.313</v>
      </c>
    </row>
    <row r="311" spans="1:14">
      <c r="A311" s="6">
        <v>35735</v>
      </c>
      <c r="B311">
        <v>203.767</v>
      </c>
      <c r="C311">
        <v>14.924</v>
      </c>
      <c r="D311">
        <v>264.591</v>
      </c>
      <c r="E311">
        <v>526.469</v>
      </c>
      <c r="F311">
        <v>242.156</v>
      </c>
      <c r="G311">
        <v>14.404</v>
      </c>
      <c r="H311">
        <v>4.575</v>
      </c>
      <c r="I311">
        <v>0.742</v>
      </c>
      <c r="J311">
        <v>203.767</v>
      </c>
      <c r="K311">
        <v>45.9</v>
      </c>
      <c r="L311">
        <v>15.167</v>
      </c>
      <c r="M311">
        <v>264.834</v>
      </c>
      <c r="N311">
        <v>526.711</v>
      </c>
    </row>
    <row r="312" spans="1:14">
      <c r="A312" s="6">
        <v>35765</v>
      </c>
      <c r="B312">
        <v>190.185</v>
      </c>
      <c r="C312">
        <v>19.012</v>
      </c>
      <c r="D312">
        <v>256.998</v>
      </c>
      <c r="E312">
        <v>541.77</v>
      </c>
      <c r="F312">
        <v>264.16</v>
      </c>
      <c r="G312">
        <v>15.576</v>
      </c>
      <c r="H312">
        <v>4.305</v>
      </c>
      <c r="I312">
        <v>0.73</v>
      </c>
      <c r="J312">
        <v>190.185</v>
      </c>
      <c r="K312">
        <v>47.802</v>
      </c>
      <c r="L312">
        <v>19.549</v>
      </c>
      <c r="M312">
        <v>257.536</v>
      </c>
      <c r="N312">
        <v>542.307</v>
      </c>
    </row>
    <row r="313" spans="1:14">
      <c r="A313" s="6">
        <v>35796</v>
      </c>
      <c r="B313">
        <v>218.095</v>
      </c>
      <c r="C313">
        <v>19.477</v>
      </c>
      <c r="D313">
        <v>278.211</v>
      </c>
      <c r="E313">
        <v>591.527</v>
      </c>
      <c r="F313">
        <v>293.86</v>
      </c>
      <c r="G313">
        <v>15.811</v>
      </c>
      <c r="H313">
        <v>3.468</v>
      </c>
      <c r="I313">
        <v>0.177</v>
      </c>
      <c r="J313">
        <v>218.095</v>
      </c>
      <c r="K313">
        <v>40.639</v>
      </c>
      <c r="L313">
        <v>19.047</v>
      </c>
      <c r="M313">
        <v>277.781</v>
      </c>
      <c r="N313">
        <v>591.097</v>
      </c>
    </row>
    <row r="314" spans="1:14">
      <c r="A314" s="6">
        <v>35827</v>
      </c>
      <c r="B314">
        <v>158.343</v>
      </c>
      <c r="C314">
        <v>14.054</v>
      </c>
      <c r="D314">
        <v>212.209</v>
      </c>
      <c r="E314">
        <v>534.596</v>
      </c>
      <c r="F314">
        <v>305.87</v>
      </c>
      <c r="G314">
        <v>12.721</v>
      </c>
      <c r="H314">
        <v>3.711</v>
      </c>
      <c r="I314">
        <v>0.083</v>
      </c>
      <c r="J314">
        <v>158.343</v>
      </c>
      <c r="K314">
        <v>39.813</v>
      </c>
      <c r="L314">
        <v>14.668</v>
      </c>
      <c r="M314">
        <v>212.823</v>
      </c>
      <c r="N314">
        <v>535.21</v>
      </c>
    </row>
    <row r="315" spans="1:14">
      <c r="A315" s="6">
        <v>35855</v>
      </c>
      <c r="B315">
        <v>179.494</v>
      </c>
      <c r="C315">
        <v>15.307</v>
      </c>
      <c r="D315">
        <v>240.963</v>
      </c>
      <c r="E315">
        <v>585.349</v>
      </c>
      <c r="F315">
        <v>323.122</v>
      </c>
      <c r="G315">
        <v>15.674</v>
      </c>
      <c r="H315">
        <v>5.527</v>
      </c>
      <c r="I315">
        <v>0.063</v>
      </c>
      <c r="J315">
        <v>179.494</v>
      </c>
      <c r="K315">
        <v>46.162</v>
      </c>
      <c r="L315">
        <v>16.458</v>
      </c>
      <c r="M315">
        <v>242.115</v>
      </c>
      <c r="N315">
        <v>586.5</v>
      </c>
    </row>
    <row r="316" spans="1:14">
      <c r="A316" s="6">
        <v>35886</v>
      </c>
      <c r="B316">
        <v>178.06</v>
      </c>
      <c r="C316">
        <v>17.467</v>
      </c>
      <c r="D316">
        <v>240.612</v>
      </c>
      <c r="E316">
        <v>550.089</v>
      </c>
      <c r="F316">
        <v>291.715</v>
      </c>
      <c r="G316">
        <v>10.788</v>
      </c>
      <c r="H316">
        <v>6.097</v>
      </c>
      <c r="I316">
        <v>0.876</v>
      </c>
      <c r="J316">
        <v>178.06</v>
      </c>
      <c r="K316">
        <v>45.084</v>
      </c>
      <c r="L316">
        <v>16.07</v>
      </c>
      <c r="M316">
        <v>239.214</v>
      </c>
      <c r="N316">
        <v>548.691</v>
      </c>
    </row>
    <row r="317" spans="1:14">
      <c r="A317" s="6">
        <v>35916</v>
      </c>
      <c r="B317">
        <v>186.622</v>
      </c>
      <c r="C317">
        <v>14.75</v>
      </c>
      <c r="D317">
        <v>250.239</v>
      </c>
      <c r="E317">
        <v>606.598</v>
      </c>
      <c r="F317">
        <v>338.499</v>
      </c>
      <c r="G317">
        <v>9.908</v>
      </c>
      <c r="H317">
        <v>6.491</v>
      </c>
      <c r="I317">
        <v>1.461</v>
      </c>
      <c r="J317">
        <v>186.622</v>
      </c>
      <c r="K317">
        <v>48.867</v>
      </c>
      <c r="L317">
        <v>13.976</v>
      </c>
      <c r="M317">
        <v>249.466</v>
      </c>
      <c r="N317">
        <v>605.824</v>
      </c>
    </row>
    <row r="318" spans="1:14">
      <c r="A318" s="6">
        <v>35947</v>
      </c>
      <c r="B318">
        <v>128.7</v>
      </c>
      <c r="C318">
        <v>16.033</v>
      </c>
      <c r="D318">
        <v>186.089</v>
      </c>
      <c r="E318">
        <v>538.497</v>
      </c>
      <c r="F318">
        <v>329.782</v>
      </c>
      <c r="G318">
        <v>11.755</v>
      </c>
      <c r="H318">
        <v>6.843</v>
      </c>
      <c r="I318">
        <v>4.027</v>
      </c>
      <c r="J318">
        <v>128.7</v>
      </c>
      <c r="K318">
        <v>41.356</v>
      </c>
      <c r="L318">
        <v>15.135</v>
      </c>
      <c r="M318">
        <v>185.191</v>
      </c>
      <c r="N318">
        <v>537.599</v>
      </c>
    </row>
    <row r="319" spans="1:14">
      <c r="A319" s="6">
        <v>35977</v>
      </c>
      <c r="B319">
        <v>184.548</v>
      </c>
      <c r="C319">
        <v>15.64</v>
      </c>
      <c r="D319">
        <v>246.326</v>
      </c>
      <c r="E319">
        <v>566.004</v>
      </c>
      <c r="F319">
        <v>292.237</v>
      </c>
      <c r="G319">
        <v>14.565</v>
      </c>
      <c r="H319">
        <v>7.294</v>
      </c>
      <c r="I319">
        <v>5.582</v>
      </c>
      <c r="J319">
        <v>184.548</v>
      </c>
      <c r="K319">
        <v>46.139</v>
      </c>
      <c r="L319">
        <v>15.376</v>
      </c>
      <c r="M319">
        <v>246.062</v>
      </c>
      <c r="N319">
        <v>565.74</v>
      </c>
    </row>
    <row r="320" spans="1:14">
      <c r="A320" s="6">
        <v>36008</v>
      </c>
      <c r="B320">
        <v>191.758</v>
      </c>
      <c r="C320">
        <v>16.269</v>
      </c>
      <c r="D320">
        <v>254.237</v>
      </c>
      <c r="E320">
        <v>537.293</v>
      </c>
      <c r="F320">
        <v>256.055</v>
      </c>
      <c r="G320">
        <v>15.558</v>
      </c>
      <c r="H320">
        <v>7.143</v>
      </c>
      <c r="I320">
        <v>4.299</v>
      </c>
      <c r="J320">
        <v>191.758</v>
      </c>
      <c r="K320">
        <v>46.21</v>
      </c>
      <c r="L320">
        <v>16.221</v>
      </c>
      <c r="M320">
        <v>254.189</v>
      </c>
      <c r="N320">
        <v>537.245</v>
      </c>
    </row>
    <row r="321" spans="1:14">
      <c r="A321" s="6">
        <v>36039</v>
      </c>
      <c r="B321">
        <v>186.479</v>
      </c>
      <c r="C321">
        <v>17.262</v>
      </c>
      <c r="D321">
        <v>248.27</v>
      </c>
      <c r="E321">
        <v>487.115</v>
      </c>
      <c r="F321">
        <v>212.368</v>
      </c>
      <c r="G321">
        <v>15.259</v>
      </c>
      <c r="H321">
        <v>6.367</v>
      </c>
      <c r="I321">
        <v>4.852</v>
      </c>
      <c r="J321">
        <v>186.479</v>
      </c>
      <c r="K321">
        <v>44.53</v>
      </c>
      <c r="L321">
        <v>16.908</v>
      </c>
      <c r="M321">
        <v>247.917</v>
      </c>
      <c r="N321">
        <v>486.761</v>
      </c>
    </row>
    <row r="322" spans="1:14">
      <c r="A322" s="6">
        <v>36069</v>
      </c>
      <c r="B322">
        <v>202.005</v>
      </c>
      <c r="C322">
        <v>17.655</v>
      </c>
      <c r="D322">
        <v>267.922</v>
      </c>
      <c r="E322">
        <v>485.982</v>
      </c>
      <c r="F322">
        <v>192.567</v>
      </c>
      <c r="G322">
        <v>16.743</v>
      </c>
      <c r="H322">
        <v>5.703</v>
      </c>
      <c r="I322">
        <v>3.047</v>
      </c>
      <c r="J322">
        <v>202.005</v>
      </c>
      <c r="K322">
        <v>48.262</v>
      </c>
      <c r="L322">
        <v>18.484</v>
      </c>
      <c r="M322">
        <v>268.751</v>
      </c>
      <c r="N322">
        <v>486.811</v>
      </c>
    </row>
    <row r="323" spans="1:14">
      <c r="A323" s="6">
        <v>36100</v>
      </c>
      <c r="B323">
        <v>171.31</v>
      </c>
      <c r="C323">
        <v>17.794</v>
      </c>
      <c r="D323">
        <v>230.488</v>
      </c>
      <c r="E323">
        <v>456.09</v>
      </c>
      <c r="F323">
        <v>204.15</v>
      </c>
      <c r="G323">
        <v>15.035</v>
      </c>
      <c r="H323">
        <v>4.57</v>
      </c>
      <c r="I323">
        <v>1.847</v>
      </c>
      <c r="J323">
        <v>171.31</v>
      </c>
      <c r="K323">
        <v>41.384</v>
      </c>
      <c r="L323">
        <v>17.35</v>
      </c>
      <c r="M323">
        <v>230.044</v>
      </c>
      <c r="N323">
        <v>455.646</v>
      </c>
    </row>
    <row r="324" spans="1:14">
      <c r="A324" s="6">
        <v>36130</v>
      </c>
      <c r="B324">
        <v>198.747</v>
      </c>
      <c r="C324">
        <v>20.766</v>
      </c>
      <c r="D324">
        <v>273.362</v>
      </c>
      <c r="E324">
        <v>553.643</v>
      </c>
      <c r="F324">
        <v>256.829</v>
      </c>
      <c r="G324">
        <v>14.633</v>
      </c>
      <c r="H324">
        <v>4.281</v>
      </c>
      <c r="I324">
        <v>4.539</v>
      </c>
      <c r="J324">
        <v>198.747</v>
      </c>
      <c r="K324">
        <v>53.849</v>
      </c>
      <c r="L324">
        <v>21.342</v>
      </c>
      <c r="M324">
        <v>273.938</v>
      </c>
      <c r="N324">
        <v>554.219</v>
      </c>
    </row>
    <row r="325" spans="1:14">
      <c r="A325" s="6">
        <v>36161</v>
      </c>
      <c r="B325">
        <v>210.996</v>
      </c>
      <c r="C325">
        <v>19.158</v>
      </c>
      <c r="D325">
        <v>272.26</v>
      </c>
      <c r="E325">
        <v>596.141</v>
      </c>
      <c r="F325">
        <v>301.877</v>
      </c>
      <c r="G325">
        <v>15.171</v>
      </c>
      <c r="H325">
        <v>3.386</v>
      </c>
      <c r="I325">
        <v>3.446</v>
      </c>
      <c r="J325">
        <v>210.996</v>
      </c>
      <c r="K325">
        <v>42.105</v>
      </c>
      <c r="L325">
        <v>18.586</v>
      </c>
      <c r="M325">
        <v>271.688</v>
      </c>
      <c r="N325">
        <v>595.568</v>
      </c>
    </row>
    <row r="326" spans="1:14">
      <c r="A326" s="6">
        <v>36192</v>
      </c>
      <c r="B326">
        <v>162.352</v>
      </c>
      <c r="C326">
        <v>15.417</v>
      </c>
      <c r="D326">
        <v>220.539</v>
      </c>
      <c r="E326">
        <v>533.209</v>
      </c>
      <c r="F326">
        <v>293.419</v>
      </c>
      <c r="G326">
        <v>12.383</v>
      </c>
      <c r="H326">
        <v>3.709</v>
      </c>
      <c r="I326">
        <v>3.159</v>
      </c>
      <c r="J326">
        <v>162.352</v>
      </c>
      <c r="K326">
        <v>42.77</v>
      </c>
      <c r="L326">
        <v>15.313</v>
      </c>
      <c r="M326">
        <v>220.435</v>
      </c>
      <c r="N326">
        <v>533.105</v>
      </c>
    </row>
    <row r="327" spans="1:14">
      <c r="A327" s="6">
        <v>36220</v>
      </c>
      <c r="B327">
        <v>149.912</v>
      </c>
      <c r="C327">
        <v>17.696</v>
      </c>
      <c r="D327">
        <v>212.177</v>
      </c>
      <c r="E327">
        <v>564.568</v>
      </c>
      <c r="F327">
        <v>328.047</v>
      </c>
      <c r="G327">
        <v>14.471</v>
      </c>
      <c r="H327">
        <v>5.305</v>
      </c>
      <c r="I327">
        <v>4.568</v>
      </c>
      <c r="J327">
        <v>149.912</v>
      </c>
      <c r="K327">
        <v>44.57</v>
      </c>
      <c r="L327">
        <v>16.867</v>
      </c>
      <c r="M327">
        <v>211.349</v>
      </c>
      <c r="N327">
        <v>563.739</v>
      </c>
    </row>
    <row r="328" spans="1:14">
      <c r="A328" s="6">
        <v>36251</v>
      </c>
      <c r="B328">
        <v>183.534</v>
      </c>
      <c r="C328">
        <v>19.152</v>
      </c>
      <c r="D328">
        <v>249.92</v>
      </c>
      <c r="E328">
        <v>551.66</v>
      </c>
      <c r="F328">
        <v>279.566</v>
      </c>
      <c r="G328">
        <v>12.382</v>
      </c>
      <c r="H328">
        <v>5.975</v>
      </c>
      <c r="I328">
        <v>3.818</v>
      </c>
      <c r="J328">
        <v>183.534</v>
      </c>
      <c r="K328">
        <v>47.234</v>
      </c>
      <c r="L328">
        <v>16.77</v>
      </c>
      <c r="M328">
        <v>247.537</v>
      </c>
      <c r="N328">
        <v>549.277</v>
      </c>
    </row>
    <row r="329" spans="1:14">
      <c r="A329" s="6">
        <v>36281</v>
      </c>
      <c r="B329">
        <v>222.166</v>
      </c>
      <c r="C329">
        <v>17.388</v>
      </c>
      <c r="D329">
        <v>289.264</v>
      </c>
      <c r="E329">
        <v>610.259</v>
      </c>
      <c r="F329">
        <v>296.517</v>
      </c>
      <c r="G329">
        <v>15.035</v>
      </c>
      <c r="H329">
        <v>6.625</v>
      </c>
      <c r="I329">
        <v>2.818</v>
      </c>
      <c r="J329">
        <v>222.166</v>
      </c>
      <c r="K329">
        <v>49.711</v>
      </c>
      <c r="L329">
        <v>16.077</v>
      </c>
      <c r="M329">
        <v>287.953</v>
      </c>
      <c r="N329">
        <v>608.948</v>
      </c>
    </row>
    <row r="330" spans="1:14">
      <c r="A330" s="6">
        <v>36312</v>
      </c>
      <c r="B330">
        <v>173.903</v>
      </c>
      <c r="C330">
        <v>14.336</v>
      </c>
      <c r="D330">
        <v>236.09</v>
      </c>
      <c r="E330">
        <v>571.957</v>
      </c>
      <c r="F330">
        <v>312.577</v>
      </c>
      <c r="G330">
        <v>13.986</v>
      </c>
      <c r="H330">
        <v>6.707</v>
      </c>
      <c r="I330">
        <v>2.596</v>
      </c>
      <c r="J330">
        <v>173.903</v>
      </c>
      <c r="K330">
        <v>47.851</v>
      </c>
      <c r="L330">
        <v>15.636</v>
      </c>
      <c r="M330">
        <v>237.39</v>
      </c>
      <c r="N330">
        <v>573.257</v>
      </c>
    </row>
    <row r="331" spans="1:14">
      <c r="A331" s="6">
        <v>36342</v>
      </c>
      <c r="B331">
        <v>203.953</v>
      </c>
      <c r="C331">
        <v>14.275</v>
      </c>
      <c r="D331">
        <v>264.292</v>
      </c>
      <c r="E331">
        <v>593.688</v>
      </c>
      <c r="F331">
        <v>303.567</v>
      </c>
      <c r="G331">
        <v>14.153</v>
      </c>
      <c r="H331">
        <v>7.012</v>
      </c>
      <c r="I331">
        <v>4.664</v>
      </c>
      <c r="J331">
        <v>203.953</v>
      </c>
      <c r="K331">
        <v>46.064</v>
      </c>
      <c r="L331">
        <v>14.23</v>
      </c>
      <c r="M331">
        <v>264.247</v>
      </c>
      <c r="N331">
        <v>593.643</v>
      </c>
    </row>
    <row r="332" spans="1:14">
      <c r="A332" s="6">
        <v>36373</v>
      </c>
      <c r="B332">
        <v>197.764</v>
      </c>
      <c r="C332">
        <v>17.11</v>
      </c>
      <c r="D332">
        <v>258.854</v>
      </c>
      <c r="E332">
        <v>547.081</v>
      </c>
      <c r="F332">
        <v>263.077</v>
      </c>
      <c r="G332">
        <v>14.417</v>
      </c>
      <c r="H332">
        <v>6.825</v>
      </c>
      <c r="I332">
        <v>3.909</v>
      </c>
      <c r="J332">
        <v>197.764</v>
      </c>
      <c r="K332">
        <v>43.98</v>
      </c>
      <c r="L332">
        <v>16.624</v>
      </c>
      <c r="M332">
        <v>258.368</v>
      </c>
      <c r="N332">
        <v>546.596</v>
      </c>
    </row>
    <row r="333" spans="1:14">
      <c r="A333" s="6">
        <v>36404</v>
      </c>
      <c r="B333">
        <v>181.899</v>
      </c>
      <c r="C333">
        <v>17.877</v>
      </c>
      <c r="D333">
        <v>244.14</v>
      </c>
      <c r="E333">
        <v>482.169</v>
      </c>
      <c r="F333">
        <v>213.64</v>
      </c>
      <c r="G333">
        <v>14.426</v>
      </c>
      <c r="H333">
        <v>6.103</v>
      </c>
      <c r="I333">
        <v>3.859</v>
      </c>
      <c r="J333">
        <v>181.899</v>
      </c>
      <c r="K333">
        <v>44.364</v>
      </c>
      <c r="L333">
        <v>16.972</v>
      </c>
      <c r="M333">
        <v>243.235</v>
      </c>
      <c r="N333">
        <v>481.263</v>
      </c>
    </row>
    <row r="334" spans="1:14">
      <c r="A334" s="6">
        <v>36434</v>
      </c>
      <c r="B334">
        <v>164.413</v>
      </c>
      <c r="C334">
        <v>19.309</v>
      </c>
      <c r="D334">
        <v>228.256</v>
      </c>
      <c r="E334">
        <v>456.721</v>
      </c>
      <c r="F334">
        <v>203.526</v>
      </c>
      <c r="G334">
        <v>14.953</v>
      </c>
      <c r="H334">
        <v>5.706</v>
      </c>
      <c r="I334">
        <v>4.281</v>
      </c>
      <c r="J334">
        <v>164.413</v>
      </c>
      <c r="K334">
        <v>44.534</v>
      </c>
      <c r="L334">
        <v>19.844</v>
      </c>
      <c r="M334">
        <v>228.79</v>
      </c>
      <c r="N334">
        <v>457.255</v>
      </c>
    </row>
    <row r="335" spans="1:14">
      <c r="A335" s="6">
        <v>36465</v>
      </c>
      <c r="B335">
        <v>192.219</v>
      </c>
      <c r="C335">
        <v>18.101</v>
      </c>
      <c r="D335">
        <v>254.125</v>
      </c>
      <c r="E335">
        <v>492.909</v>
      </c>
      <c r="F335">
        <v>216.417</v>
      </c>
      <c r="G335">
        <v>14.216</v>
      </c>
      <c r="H335">
        <v>4.529</v>
      </c>
      <c r="I335">
        <v>3.622</v>
      </c>
      <c r="J335">
        <v>192.219</v>
      </c>
      <c r="K335">
        <v>43.805</v>
      </c>
      <c r="L335">
        <v>19.651</v>
      </c>
      <c r="M335">
        <v>255.675</v>
      </c>
      <c r="N335">
        <v>494.46</v>
      </c>
    </row>
    <row r="336" spans="1:14">
      <c r="A336" s="6">
        <v>36495</v>
      </c>
      <c r="B336">
        <v>171.056</v>
      </c>
      <c r="C336">
        <v>20.99</v>
      </c>
      <c r="D336">
        <v>235.215</v>
      </c>
      <c r="E336">
        <v>515.281</v>
      </c>
      <c r="F336">
        <v>255.344</v>
      </c>
      <c r="G336">
        <v>15.328</v>
      </c>
      <c r="H336">
        <v>4.239</v>
      </c>
      <c r="I336">
        <v>5.155</v>
      </c>
      <c r="J336">
        <v>171.056</v>
      </c>
      <c r="K336">
        <v>43.17</v>
      </c>
      <c r="L336">
        <v>22.398</v>
      </c>
      <c r="M336">
        <v>236.623</v>
      </c>
      <c r="N336">
        <v>516.689</v>
      </c>
    </row>
    <row r="337" spans="1:14">
      <c r="A337" s="6">
        <v>36526</v>
      </c>
      <c r="B337">
        <v>160.708</v>
      </c>
      <c r="C337">
        <v>19.339</v>
      </c>
      <c r="D337">
        <v>222.067</v>
      </c>
      <c r="E337">
        <v>505.154</v>
      </c>
      <c r="F337">
        <v>258.518</v>
      </c>
      <c r="G337">
        <v>14.724</v>
      </c>
      <c r="H337">
        <v>3.262</v>
      </c>
      <c r="I337">
        <v>6.583</v>
      </c>
      <c r="J337">
        <v>160.708</v>
      </c>
      <c r="K337">
        <v>42.021</v>
      </c>
      <c r="L337">
        <v>19.713</v>
      </c>
      <c r="M337">
        <v>222.442</v>
      </c>
      <c r="N337">
        <v>505.528</v>
      </c>
    </row>
    <row r="338" spans="1:14">
      <c r="A338" s="6">
        <v>36557</v>
      </c>
      <c r="B338">
        <v>185.259</v>
      </c>
      <c r="C338">
        <v>18.258</v>
      </c>
      <c r="D338">
        <v>246.169</v>
      </c>
      <c r="E338">
        <v>499.963</v>
      </c>
      <c r="F338">
        <v>229.354</v>
      </c>
      <c r="G338">
        <v>13.606</v>
      </c>
      <c r="H338">
        <v>3.632</v>
      </c>
      <c r="I338">
        <v>7.201</v>
      </c>
      <c r="J338">
        <v>185.259</v>
      </c>
      <c r="K338">
        <v>42.652</v>
      </c>
      <c r="L338">
        <v>17.294</v>
      </c>
      <c r="M338">
        <v>245.205</v>
      </c>
      <c r="N338">
        <v>498.999</v>
      </c>
    </row>
    <row r="339" spans="1:14">
      <c r="A339" s="6">
        <v>36586</v>
      </c>
      <c r="B339">
        <v>195.714</v>
      </c>
      <c r="C339">
        <v>19.502</v>
      </c>
      <c r="D339">
        <v>263.209</v>
      </c>
      <c r="E339">
        <v>558.01</v>
      </c>
      <c r="F339">
        <v>272.397</v>
      </c>
      <c r="G339">
        <v>13.848</v>
      </c>
      <c r="H339">
        <v>4.986</v>
      </c>
      <c r="I339">
        <v>3.571</v>
      </c>
      <c r="J339">
        <v>195.714</v>
      </c>
      <c r="K339">
        <v>47.994</v>
      </c>
      <c r="L339">
        <v>19.973</v>
      </c>
      <c r="M339">
        <v>263.681</v>
      </c>
      <c r="N339">
        <v>558.482</v>
      </c>
    </row>
    <row r="340" spans="1:14">
      <c r="A340" s="6">
        <v>36617</v>
      </c>
      <c r="B340">
        <v>187.07</v>
      </c>
      <c r="C340">
        <v>19.985</v>
      </c>
      <c r="D340">
        <v>254.609</v>
      </c>
      <c r="E340">
        <v>568.53</v>
      </c>
      <c r="F340">
        <v>290.623</v>
      </c>
      <c r="G340">
        <v>14.367</v>
      </c>
      <c r="H340">
        <v>5.564</v>
      </c>
      <c r="I340">
        <v>3.367</v>
      </c>
      <c r="J340">
        <v>187.07</v>
      </c>
      <c r="K340">
        <v>47.555</v>
      </c>
      <c r="L340">
        <v>18.611</v>
      </c>
      <c r="M340">
        <v>253.235</v>
      </c>
      <c r="N340">
        <v>567.156</v>
      </c>
    </row>
    <row r="341" spans="1:14">
      <c r="A341" s="6">
        <v>36647</v>
      </c>
      <c r="B341">
        <v>184.011</v>
      </c>
      <c r="C341">
        <v>19.973</v>
      </c>
      <c r="D341">
        <v>254.678</v>
      </c>
      <c r="E341">
        <v>558.73</v>
      </c>
      <c r="F341">
        <v>279.719</v>
      </c>
      <c r="G341">
        <v>13.885</v>
      </c>
      <c r="H341">
        <v>6.285</v>
      </c>
      <c r="I341">
        <v>4.163</v>
      </c>
      <c r="J341">
        <v>184.011</v>
      </c>
      <c r="K341">
        <v>50.694</v>
      </c>
      <c r="L341">
        <v>20.077</v>
      </c>
      <c r="M341">
        <v>254.782</v>
      </c>
      <c r="N341">
        <v>558.834</v>
      </c>
    </row>
    <row r="342" spans="1:14">
      <c r="A342" s="6">
        <v>36678</v>
      </c>
      <c r="B342">
        <v>167.726</v>
      </c>
      <c r="C342">
        <v>17.673</v>
      </c>
      <c r="D342">
        <v>227.712</v>
      </c>
      <c r="E342">
        <v>509.12</v>
      </c>
      <c r="F342">
        <v>256.913</v>
      </c>
      <c r="G342">
        <v>13.563</v>
      </c>
      <c r="H342">
        <v>6.372</v>
      </c>
      <c r="I342">
        <v>4.56</v>
      </c>
      <c r="J342">
        <v>167.726</v>
      </c>
      <c r="K342">
        <v>42.314</v>
      </c>
      <c r="L342">
        <v>16.306</v>
      </c>
      <c r="M342">
        <v>226.346</v>
      </c>
      <c r="N342">
        <v>507.753</v>
      </c>
    </row>
    <row r="343" spans="1:14">
      <c r="A343" s="6">
        <v>36708</v>
      </c>
      <c r="B343">
        <v>191.305</v>
      </c>
      <c r="C343">
        <v>19.912</v>
      </c>
      <c r="D343">
        <v>255.348</v>
      </c>
      <c r="E343">
        <v>526.269</v>
      </c>
      <c r="F343">
        <v>246.155</v>
      </c>
      <c r="G343">
        <v>13.983</v>
      </c>
      <c r="H343">
        <v>6.907</v>
      </c>
      <c r="I343">
        <v>3.876</v>
      </c>
      <c r="J343">
        <v>191.305</v>
      </c>
      <c r="K343">
        <v>44.131</v>
      </c>
      <c r="L343">
        <v>19.246</v>
      </c>
      <c r="M343">
        <v>254.682</v>
      </c>
      <c r="N343">
        <v>525.603</v>
      </c>
    </row>
    <row r="344" spans="1:14">
      <c r="A344" s="6">
        <v>36739</v>
      </c>
      <c r="B344">
        <v>194.632</v>
      </c>
      <c r="C344">
        <v>17.661</v>
      </c>
      <c r="D344">
        <v>254.942</v>
      </c>
      <c r="E344">
        <v>503.692</v>
      </c>
      <c r="F344">
        <v>224.228</v>
      </c>
      <c r="G344">
        <v>14.003</v>
      </c>
      <c r="H344">
        <v>6.68</v>
      </c>
      <c r="I344">
        <v>3.84</v>
      </c>
      <c r="J344">
        <v>194.632</v>
      </c>
      <c r="K344">
        <v>42.649</v>
      </c>
      <c r="L344">
        <v>19.402</v>
      </c>
      <c r="M344">
        <v>256.683</v>
      </c>
      <c r="N344">
        <v>505.433</v>
      </c>
    </row>
    <row r="345" spans="1:14">
      <c r="A345" s="6">
        <v>36770</v>
      </c>
      <c r="B345">
        <v>180.764</v>
      </c>
      <c r="C345">
        <v>18.729</v>
      </c>
      <c r="D345">
        <v>240.331</v>
      </c>
      <c r="E345">
        <v>443.382</v>
      </c>
      <c r="F345">
        <v>181.584</v>
      </c>
      <c r="G345">
        <v>11.971</v>
      </c>
      <c r="H345">
        <v>6.105</v>
      </c>
      <c r="I345">
        <v>3.391</v>
      </c>
      <c r="J345">
        <v>180.764</v>
      </c>
      <c r="K345">
        <v>40.838</v>
      </c>
      <c r="L345">
        <v>18.906</v>
      </c>
      <c r="M345">
        <v>240.508</v>
      </c>
      <c r="N345">
        <v>443.558</v>
      </c>
    </row>
    <row r="346" spans="1:14">
      <c r="A346" s="6">
        <v>36800</v>
      </c>
      <c r="B346">
        <v>206.142</v>
      </c>
      <c r="C346">
        <v>20.697</v>
      </c>
      <c r="D346">
        <v>270.472</v>
      </c>
      <c r="E346">
        <v>468.22</v>
      </c>
      <c r="F346">
        <v>175.315</v>
      </c>
      <c r="G346">
        <v>12.837</v>
      </c>
      <c r="H346">
        <v>5.4</v>
      </c>
      <c r="I346">
        <v>4.197</v>
      </c>
      <c r="J346">
        <v>206.142</v>
      </c>
      <c r="K346">
        <v>43.633</v>
      </c>
      <c r="L346">
        <v>21.918</v>
      </c>
      <c r="M346">
        <v>271.693</v>
      </c>
      <c r="N346">
        <v>469.441</v>
      </c>
    </row>
    <row r="347" spans="1:14">
      <c r="A347" s="6">
        <v>36831</v>
      </c>
      <c r="B347">
        <v>200.803</v>
      </c>
      <c r="C347">
        <v>19.9</v>
      </c>
      <c r="D347">
        <v>261.335</v>
      </c>
      <c r="E347">
        <v>482.871</v>
      </c>
      <c r="F347">
        <v>195.459</v>
      </c>
      <c r="G347">
        <v>13.383</v>
      </c>
      <c r="H347">
        <v>4.297</v>
      </c>
      <c r="I347">
        <v>8.396</v>
      </c>
      <c r="J347">
        <v>200.803</v>
      </c>
      <c r="K347">
        <v>40.632</v>
      </c>
      <c r="L347">
        <v>21.464</v>
      </c>
      <c r="M347">
        <v>262.899</v>
      </c>
      <c r="N347">
        <v>484.435</v>
      </c>
    </row>
    <row r="348" spans="1:14">
      <c r="A348" s="6">
        <v>36861</v>
      </c>
      <c r="B348">
        <v>207.582</v>
      </c>
      <c r="C348">
        <v>21.518</v>
      </c>
      <c r="D348">
        <v>254.788</v>
      </c>
      <c r="E348">
        <v>477.789</v>
      </c>
      <c r="F348">
        <v>200.852</v>
      </c>
      <c r="G348">
        <v>14.194</v>
      </c>
      <c r="H348">
        <v>4.042</v>
      </c>
      <c r="I348">
        <v>3.914</v>
      </c>
      <c r="J348">
        <v>207.582</v>
      </c>
      <c r="K348">
        <v>25.688</v>
      </c>
      <c r="L348">
        <v>22.801</v>
      </c>
      <c r="M348">
        <v>256.071</v>
      </c>
      <c r="N348">
        <v>479.073</v>
      </c>
    </row>
    <row r="349" spans="1:14">
      <c r="A349" s="6">
        <v>36892</v>
      </c>
      <c r="B349">
        <v>175.982</v>
      </c>
      <c r="C349">
        <v>21.638</v>
      </c>
      <c r="D349">
        <v>228.434</v>
      </c>
      <c r="E349">
        <v>444.974</v>
      </c>
      <c r="F349">
        <v>194.798</v>
      </c>
      <c r="G349">
        <v>14.612</v>
      </c>
      <c r="H349">
        <v>3.109</v>
      </c>
      <c r="I349">
        <v>4.022</v>
      </c>
      <c r="J349">
        <v>175.982</v>
      </c>
      <c r="K349">
        <v>30.814</v>
      </c>
      <c r="L349">
        <v>23.739</v>
      </c>
      <c r="M349">
        <v>230.534</v>
      </c>
      <c r="N349">
        <v>447.075</v>
      </c>
    </row>
    <row r="350" spans="1:14">
      <c r="A350" s="6">
        <v>36923</v>
      </c>
      <c r="B350">
        <v>155.969</v>
      </c>
      <c r="C350">
        <v>19.67</v>
      </c>
      <c r="D350">
        <v>202.849</v>
      </c>
      <c r="E350">
        <v>404.073</v>
      </c>
      <c r="F350">
        <v>180.547</v>
      </c>
      <c r="G350">
        <v>12.812</v>
      </c>
      <c r="H350">
        <v>3.408</v>
      </c>
      <c r="I350">
        <v>4.456</v>
      </c>
      <c r="J350">
        <v>155.969</v>
      </c>
      <c r="K350">
        <v>27.21</v>
      </c>
      <c r="L350">
        <v>20.084</v>
      </c>
      <c r="M350">
        <v>203.263</v>
      </c>
      <c r="N350">
        <v>404.487</v>
      </c>
    </row>
    <row r="351" spans="1:14">
      <c r="A351" s="6">
        <v>36951</v>
      </c>
      <c r="B351">
        <v>168.14</v>
      </c>
      <c r="C351">
        <v>21.192</v>
      </c>
      <c r="D351">
        <v>219.649</v>
      </c>
      <c r="E351">
        <v>455.786</v>
      </c>
      <c r="F351">
        <v>211.591</v>
      </c>
      <c r="G351">
        <v>14.206</v>
      </c>
      <c r="H351">
        <v>4.843</v>
      </c>
      <c r="I351">
        <v>5.498</v>
      </c>
      <c r="J351">
        <v>168.14</v>
      </c>
      <c r="K351">
        <v>30.317</v>
      </c>
      <c r="L351">
        <v>21.55</v>
      </c>
      <c r="M351">
        <v>220.006</v>
      </c>
      <c r="N351">
        <v>456.144</v>
      </c>
    </row>
    <row r="352" spans="1:14">
      <c r="A352" s="6">
        <v>36982</v>
      </c>
      <c r="B352">
        <v>163.973</v>
      </c>
      <c r="C352">
        <v>19.537</v>
      </c>
      <c r="D352">
        <v>213.628</v>
      </c>
      <c r="E352">
        <v>425.372</v>
      </c>
      <c r="F352">
        <v>186.128</v>
      </c>
      <c r="G352">
        <v>13.162</v>
      </c>
      <c r="H352">
        <v>5.379</v>
      </c>
      <c r="I352">
        <v>7.075</v>
      </c>
      <c r="J352">
        <v>163.973</v>
      </c>
      <c r="K352">
        <v>30.118</v>
      </c>
      <c r="L352">
        <v>18.71</v>
      </c>
      <c r="M352">
        <v>212.8</v>
      </c>
      <c r="N352">
        <v>424.544</v>
      </c>
    </row>
    <row r="353" spans="1:14">
      <c r="A353" s="6">
        <v>37012</v>
      </c>
      <c r="B353">
        <v>161.457</v>
      </c>
      <c r="C353">
        <v>20.222</v>
      </c>
      <c r="D353">
        <v>211.506</v>
      </c>
      <c r="E353">
        <v>435.524</v>
      </c>
      <c r="F353">
        <v>198.142</v>
      </c>
      <c r="G353">
        <v>12.98</v>
      </c>
      <c r="H353">
        <v>6.334</v>
      </c>
      <c r="I353">
        <v>6.562</v>
      </c>
      <c r="J353">
        <v>161.457</v>
      </c>
      <c r="K353">
        <v>29.828</v>
      </c>
      <c r="L353">
        <v>19.576</v>
      </c>
      <c r="M353">
        <v>210.861</v>
      </c>
      <c r="N353">
        <v>434.878</v>
      </c>
    </row>
    <row r="354" spans="1:14">
      <c r="A354" s="6">
        <v>37043</v>
      </c>
      <c r="B354">
        <v>163.772</v>
      </c>
      <c r="C354">
        <v>20.044</v>
      </c>
      <c r="D354">
        <v>213.95</v>
      </c>
      <c r="E354">
        <v>454.623</v>
      </c>
      <c r="F354">
        <v>214.179</v>
      </c>
      <c r="G354">
        <v>13.088</v>
      </c>
      <c r="H354">
        <v>6.487</v>
      </c>
      <c r="I354">
        <v>6.919</v>
      </c>
      <c r="J354">
        <v>163.772</v>
      </c>
      <c r="K354">
        <v>30.134</v>
      </c>
      <c r="L354">
        <v>16.692</v>
      </c>
      <c r="M354">
        <v>210.598</v>
      </c>
      <c r="N354">
        <v>451.271</v>
      </c>
    </row>
    <row r="355" spans="1:14">
      <c r="A355" s="6">
        <v>37073</v>
      </c>
      <c r="B355">
        <v>169.421</v>
      </c>
      <c r="C355">
        <v>21.023</v>
      </c>
      <c r="D355">
        <v>221.842</v>
      </c>
      <c r="E355">
        <v>436.074</v>
      </c>
      <c r="F355">
        <v>186.812</v>
      </c>
      <c r="G355">
        <v>14.087</v>
      </c>
      <c r="H355">
        <v>6.772</v>
      </c>
      <c r="I355">
        <v>6.561</v>
      </c>
      <c r="J355">
        <v>169.421</v>
      </c>
      <c r="K355">
        <v>31.398</v>
      </c>
      <c r="L355">
        <v>23.398</v>
      </c>
      <c r="M355">
        <v>224.217</v>
      </c>
      <c r="N355">
        <v>438.449</v>
      </c>
    </row>
    <row r="356" spans="1:14">
      <c r="A356" s="6">
        <v>37104</v>
      </c>
      <c r="B356">
        <v>173.357</v>
      </c>
      <c r="C356">
        <v>21.283</v>
      </c>
      <c r="D356">
        <v>225.897</v>
      </c>
      <c r="E356">
        <v>447.91</v>
      </c>
      <c r="F356">
        <v>195.436</v>
      </c>
      <c r="G356">
        <v>13.97</v>
      </c>
      <c r="H356">
        <v>6.643</v>
      </c>
      <c r="I356">
        <v>5.964</v>
      </c>
      <c r="J356">
        <v>173.357</v>
      </c>
      <c r="K356">
        <v>31.258</v>
      </c>
      <c r="L356">
        <v>18.938</v>
      </c>
      <c r="M356">
        <v>223.552</v>
      </c>
      <c r="N356">
        <v>445.566</v>
      </c>
    </row>
    <row r="357" spans="1:14">
      <c r="A357" s="6">
        <v>37135</v>
      </c>
      <c r="B357">
        <v>163.666</v>
      </c>
      <c r="C357">
        <v>21.008</v>
      </c>
      <c r="D357">
        <v>214.229</v>
      </c>
      <c r="E357">
        <v>396.476</v>
      </c>
      <c r="F357">
        <v>157.641</v>
      </c>
      <c r="G357">
        <v>13.617</v>
      </c>
      <c r="H357">
        <v>5.924</v>
      </c>
      <c r="I357">
        <v>5.066</v>
      </c>
      <c r="J357">
        <v>163.666</v>
      </c>
      <c r="K357">
        <v>29.555</v>
      </c>
      <c r="L357">
        <v>20.372</v>
      </c>
      <c r="M357">
        <v>213.593</v>
      </c>
      <c r="N357">
        <v>395.84</v>
      </c>
    </row>
    <row r="358" spans="1:14">
      <c r="A358" s="6">
        <v>37165</v>
      </c>
      <c r="B358">
        <v>174.181</v>
      </c>
      <c r="C358">
        <v>22.657</v>
      </c>
      <c r="D358">
        <v>227.319</v>
      </c>
      <c r="E358">
        <v>409.925</v>
      </c>
      <c r="F358">
        <v>157.418</v>
      </c>
      <c r="G358">
        <v>13.913</v>
      </c>
      <c r="H358">
        <v>5.004</v>
      </c>
      <c r="I358">
        <v>6.27</v>
      </c>
      <c r="J358">
        <v>174.181</v>
      </c>
      <c r="K358">
        <v>30.481</v>
      </c>
      <c r="L358">
        <v>25.014</v>
      </c>
      <c r="M358">
        <v>229.675</v>
      </c>
      <c r="N358">
        <v>412.281</v>
      </c>
    </row>
    <row r="359" spans="1:14">
      <c r="A359" s="6">
        <v>37196</v>
      </c>
      <c r="B359">
        <v>166.005</v>
      </c>
      <c r="C359">
        <v>22.961</v>
      </c>
      <c r="D359">
        <v>219.773</v>
      </c>
      <c r="E359">
        <v>401.777</v>
      </c>
      <c r="F359">
        <v>159.262</v>
      </c>
      <c r="G359">
        <v>13.805</v>
      </c>
      <c r="H359">
        <v>4.076</v>
      </c>
      <c r="I359">
        <v>4.861</v>
      </c>
      <c r="J359">
        <v>166.005</v>
      </c>
      <c r="K359">
        <v>30.807</v>
      </c>
      <c r="L359">
        <v>22.206</v>
      </c>
      <c r="M359">
        <v>219.018</v>
      </c>
      <c r="N359">
        <v>401.022</v>
      </c>
    </row>
    <row r="360" spans="1:14">
      <c r="A360" s="6">
        <v>37226</v>
      </c>
      <c r="B360">
        <v>169.916</v>
      </c>
      <c r="C360">
        <v>23.218</v>
      </c>
      <c r="D360">
        <v>225.088</v>
      </c>
      <c r="E360">
        <v>449.333</v>
      </c>
      <c r="F360">
        <v>199.905</v>
      </c>
      <c r="G360">
        <v>14.208</v>
      </c>
      <c r="H360">
        <v>3.771</v>
      </c>
      <c r="I360">
        <v>6.362</v>
      </c>
      <c r="J360">
        <v>169.916</v>
      </c>
      <c r="K360">
        <v>31.954</v>
      </c>
      <c r="L360">
        <v>22.369</v>
      </c>
      <c r="M360">
        <v>224.239</v>
      </c>
      <c r="N360">
        <v>448.485</v>
      </c>
    </row>
    <row r="361" spans="1:14">
      <c r="A361" s="6">
        <v>37257</v>
      </c>
      <c r="B361">
        <v>169.367</v>
      </c>
      <c r="C361">
        <v>25.334</v>
      </c>
      <c r="D361">
        <v>228.396</v>
      </c>
      <c r="E361">
        <v>476.548</v>
      </c>
      <c r="F361">
        <v>221.72</v>
      </c>
      <c r="G361">
        <v>15.114</v>
      </c>
      <c r="H361">
        <v>3.063</v>
      </c>
      <c r="I361">
        <v>8.254</v>
      </c>
      <c r="J361">
        <v>169.367</v>
      </c>
      <c r="K361">
        <v>33.695</v>
      </c>
      <c r="L361">
        <v>23.789</v>
      </c>
      <c r="M361">
        <v>226.851</v>
      </c>
      <c r="N361">
        <v>475.003</v>
      </c>
    </row>
    <row r="362" spans="1:14">
      <c r="A362" s="6">
        <v>37288</v>
      </c>
      <c r="B362">
        <v>148.458</v>
      </c>
      <c r="C362">
        <v>20.747</v>
      </c>
      <c r="D362">
        <v>198.932</v>
      </c>
      <c r="E362">
        <v>428.362</v>
      </c>
      <c r="F362">
        <v>205.41</v>
      </c>
      <c r="G362">
        <v>13.339</v>
      </c>
      <c r="H362">
        <v>3.418</v>
      </c>
      <c r="I362">
        <v>7.263</v>
      </c>
      <c r="J362">
        <v>148.458</v>
      </c>
      <c r="K362">
        <v>29.727</v>
      </c>
      <c r="L362">
        <v>21.185</v>
      </c>
      <c r="M362">
        <v>199.37</v>
      </c>
      <c r="N362">
        <v>428.8</v>
      </c>
    </row>
    <row r="363" spans="1:14">
      <c r="A363" s="6">
        <v>37316</v>
      </c>
      <c r="B363">
        <v>159.644</v>
      </c>
      <c r="C363">
        <v>24.003</v>
      </c>
      <c r="D363">
        <v>217.568</v>
      </c>
      <c r="E363">
        <v>459.471</v>
      </c>
      <c r="F363">
        <v>213.723</v>
      </c>
      <c r="G363">
        <v>14.682</v>
      </c>
      <c r="H363">
        <v>4.831</v>
      </c>
      <c r="I363">
        <v>8.668</v>
      </c>
      <c r="J363">
        <v>159.644</v>
      </c>
      <c r="K363">
        <v>33.921</v>
      </c>
      <c r="L363">
        <v>21.037</v>
      </c>
      <c r="M363">
        <v>214.601</v>
      </c>
      <c r="N363">
        <v>456.504</v>
      </c>
    </row>
    <row r="364" spans="1:14">
      <c r="A364" s="6">
        <v>37347</v>
      </c>
      <c r="B364">
        <v>158.336</v>
      </c>
      <c r="C364">
        <v>22.916</v>
      </c>
      <c r="D364">
        <v>212.852</v>
      </c>
      <c r="E364">
        <v>488.519</v>
      </c>
      <c r="F364">
        <v>246.661</v>
      </c>
      <c r="G364">
        <v>13.292</v>
      </c>
      <c r="H364">
        <v>5.293</v>
      </c>
      <c r="I364">
        <v>10.421</v>
      </c>
      <c r="J364">
        <v>158.336</v>
      </c>
      <c r="K364">
        <v>31.601</v>
      </c>
      <c r="L364">
        <v>22.43</v>
      </c>
      <c r="M364">
        <v>212.366</v>
      </c>
      <c r="N364">
        <v>488.033</v>
      </c>
    </row>
    <row r="365" spans="1:14">
      <c r="A365" s="6">
        <v>37377</v>
      </c>
      <c r="B365">
        <v>168.013</v>
      </c>
      <c r="C365">
        <v>24.238</v>
      </c>
      <c r="D365">
        <v>225.155</v>
      </c>
      <c r="E365">
        <v>527.657</v>
      </c>
      <c r="F365">
        <v>271.24</v>
      </c>
      <c r="G365">
        <v>14.386</v>
      </c>
      <c r="H365">
        <v>5.914</v>
      </c>
      <c r="I365">
        <v>10.963</v>
      </c>
      <c r="J365">
        <v>168.013</v>
      </c>
      <c r="K365">
        <v>32.904</v>
      </c>
      <c r="L365">
        <v>23.838</v>
      </c>
      <c r="M365">
        <v>224.755</v>
      </c>
      <c r="N365">
        <v>527.257</v>
      </c>
    </row>
    <row r="366" spans="1:14">
      <c r="A366" s="6">
        <v>37408</v>
      </c>
      <c r="B366">
        <v>159.326</v>
      </c>
      <c r="C366">
        <v>22.416</v>
      </c>
      <c r="D366">
        <v>215.107</v>
      </c>
      <c r="E366">
        <v>533.58</v>
      </c>
      <c r="F366">
        <v>287.009</v>
      </c>
      <c r="G366">
        <v>13.659</v>
      </c>
      <c r="H366">
        <v>6.348</v>
      </c>
      <c r="I366">
        <v>11.458</v>
      </c>
      <c r="J366">
        <v>159.326</v>
      </c>
      <c r="K366">
        <v>33.365</v>
      </c>
      <c r="L366">
        <v>21.848</v>
      </c>
      <c r="M366">
        <v>214.539</v>
      </c>
      <c r="N366">
        <v>533.013</v>
      </c>
    </row>
    <row r="367" spans="1:14">
      <c r="A367" s="6">
        <v>37438</v>
      </c>
      <c r="B367">
        <v>176.434</v>
      </c>
      <c r="C367">
        <v>24.015</v>
      </c>
      <c r="D367">
        <v>235.713</v>
      </c>
      <c r="E367">
        <v>525.255</v>
      </c>
      <c r="F367">
        <v>259.113</v>
      </c>
      <c r="G367">
        <v>14.857</v>
      </c>
      <c r="H367">
        <v>6.514</v>
      </c>
      <c r="I367">
        <v>9.059</v>
      </c>
      <c r="J367">
        <v>176.434</v>
      </c>
      <c r="K367">
        <v>35.264</v>
      </c>
      <c r="L367">
        <v>24.563</v>
      </c>
      <c r="M367">
        <v>236.261</v>
      </c>
      <c r="N367">
        <v>525.803</v>
      </c>
    </row>
    <row r="368" spans="1:14">
      <c r="A368" s="6">
        <v>37469</v>
      </c>
      <c r="B368">
        <v>163.556</v>
      </c>
      <c r="C368">
        <v>25.418</v>
      </c>
      <c r="D368">
        <v>224.4</v>
      </c>
      <c r="E368">
        <v>469.67</v>
      </c>
      <c r="F368">
        <v>214.487</v>
      </c>
      <c r="G368">
        <v>14.5</v>
      </c>
      <c r="H368">
        <v>6.347</v>
      </c>
      <c r="I368">
        <v>9.936</v>
      </c>
      <c r="J368">
        <v>163.556</v>
      </c>
      <c r="K368">
        <v>35.426</v>
      </c>
      <c r="L368">
        <v>24.98</v>
      </c>
      <c r="M368">
        <v>223.963</v>
      </c>
      <c r="N368">
        <v>469.232</v>
      </c>
    </row>
    <row r="369" spans="1:14">
      <c r="A369" s="6">
        <v>37500</v>
      </c>
      <c r="B369">
        <v>171.211</v>
      </c>
      <c r="C369">
        <v>26.251</v>
      </c>
      <c r="D369">
        <v>230.855</v>
      </c>
      <c r="E369">
        <v>431.903</v>
      </c>
      <c r="F369">
        <v>173.824</v>
      </c>
      <c r="G369">
        <v>14.109</v>
      </c>
      <c r="H369">
        <v>5.629</v>
      </c>
      <c r="I369">
        <v>7.486</v>
      </c>
      <c r="J369">
        <v>171.211</v>
      </c>
      <c r="K369">
        <v>33.394</v>
      </c>
      <c r="L369">
        <v>25.367</v>
      </c>
      <c r="M369">
        <v>229.971</v>
      </c>
      <c r="N369">
        <v>431.019</v>
      </c>
    </row>
    <row r="370" spans="1:14">
      <c r="A370" s="6">
        <v>37530</v>
      </c>
      <c r="B370">
        <v>180.316</v>
      </c>
      <c r="C370">
        <v>29.849</v>
      </c>
      <c r="D370">
        <v>243.767</v>
      </c>
      <c r="E370">
        <v>445.46</v>
      </c>
      <c r="F370">
        <v>174.684</v>
      </c>
      <c r="G370">
        <v>14.581</v>
      </c>
      <c r="H370">
        <v>4.957</v>
      </c>
      <c r="I370">
        <v>7.471</v>
      </c>
      <c r="J370">
        <v>180.316</v>
      </c>
      <c r="K370">
        <v>33.603</v>
      </c>
      <c r="L370">
        <v>29.756</v>
      </c>
      <c r="M370">
        <v>243.674</v>
      </c>
      <c r="N370">
        <v>445.367</v>
      </c>
    </row>
    <row r="371" spans="1:14">
      <c r="A371" s="6">
        <v>37561</v>
      </c>
      <c r="B371">
        <v>166.492</v>
      </c>
      <c r="C371">
        <v>30.001</v>
      </c>
      <c r="D371">
        <v>230.328</v>
      </c>
      <c r="E371">
        <v>455.86</v>
      </c>
      <c r="F371">
        <v>200.714</v>
      </c>
      <c r="G371">
        <v>14.051</v>
      </c>
      <c r="H371">
        <v>4.095</v>
      </c>
      <c r="I371">
        <v>6.673</v>
      </c>
      <c r="J371">
        <v>166.492</v>
      </c>
      <c r="K371">
        <v>33.835</v>
      </c>
      <c r="L371">
        <v>32.207</v>
      </c>
      <c r="M371">
        <v>232.533</v>
      </c>
      <c r="N371">
        <v>458.065</v>
      </c>
    </row>
    <row r="372" spans="1:14">
      <c r="A372" s="6">
        <v>37591</v>
      </c>
      <c r="B372">
        <v>174.133</v>
      </c>
      <c r="C372">
        <v>32.931</v>
      </c>
      <c r="D372">
        <v>242.334</v>
      </c>
      <c r="E372">
        <v>488.703</v>
      </c>
      <c r="F372">
        <v>220.434</v>
      </c>
      <c r="G372">
        <v>14.594</v>
      </c>
      <c r="H372">
        <v>3.659</v>
      </c>
      <c r="I372">
        <v>7.683</v>
      </c>
      <c r="J372">
        <v>174.133</v>
      </c>
      <c r="K372">
        <v>35.27</v>
      </c>
      <c r="L372">
        <v>32.335</v>
      </c>
      <c r="M372">
        <v>241.737</v>
      </c>
      <c r="N372">
        <v>488.107</v>
      </c>
    </row>
    <row r="373" spans="1:14">
      <c r="A373" s="6">
        <v>37622</v>
      </c>
      <c r="B373">
        <v>169.564</v>
      </c>
      <c r="C373">
        <v>33.05</v>
      </c>
      <c r="D373">
        <v>237.044</v>
      </c>
      <c r="E373">
        <v>470.095</v>
      </c>
      <c r="F373">
        <v>208.576</v>
      </c>
      <c r="G373">
        <v>15.061</v>
      </c>
      <c r="H373">
        <v>3.012</v>
      </c>
      <c r="I373">
        <v>6.402</v>
      </c>
      <c r="J373">
        <v>169.564</v>
      </c>
      <c r="K373">
        <v>34.431</v>
      </c>
      <c r="L373">
        <v>30.723</v>
      </c>
      <c r="M373">
        <v>234.717</v>
      </c>
      <c r="N373">
        <v>467.768</v>
      </c>
    </row>
    <row r="374" spans="1:14">
      <c r="A374" s="6">
        <v>37653</v>
      </c>
      <c r="B374">
        <v>153.718</v>
      </c>
      <c r="C374">
        <v>28.469</v>
      </c>
      <c r="D374">
        <v>212.693</v>
      </c>
      <c r="E374">
        <v>437.341</v>
      </c>
      <c r="F374">
        <v>200.271</v>
      </c>
      <c r="G374">
        <v>13.547</v>
      </c>
      <c r="H374">
        <v>3.283</v>
      </c>
      <c r="I374">
        <v>7.547</v>
      </c>
      <c r="J374">
        <v>153.718</v>
      </c>
      <c r="K374">
        <v>30.507</v>
      </c>
      <c r="L374">
        <v>31.894</v>
      </c>
      <c r="M374">
        <v>216.118</v>
      </c>
      <c r="N374">
        <v>440.766</v>
      </c>
    </row>
    <row r="375" spans="1:14">
      <c r="A375" s="6">
        <v>37681</v>
      </c>
      <c r="B375">
        <v>166.337</v>
      </c>
      <c r="C375">
        <v>32.649</v>
      </c>
      <c r="D375">
        <v>233.288</v>
      </c>
      <c r="E375">
        <v>508.215</v>
      </c>
      <c r="F375">
        <v>245.048</v>
      </c>
      <c r="G375">
        <v>14.607</v>
      </c>
      <c r="H375">
        <v>4.781</v>
      </c>
      <c r="I375">
        <v>10.491</v>
      </c>
      <c r="J375">
        <v>166.337</v>
      </c>
      <c r="K375">
        <v>34.303</v>
      </c>
      <c r="L375">
        <v>30.555</v>
      </c>
      <c r="M375">
        <v>231.195</v>
      </c>
      <c r="N375">
        <v>506.122</v>
      </c>
    </row>
    <row r="376" spans="1:14">
      <c r="A376" s="6">
        <v>37712</v>
      </c>
      <c r="B376">
        <v>162.813</v>
      </c>
      <c r="C376">
        <v>32.368</v>
      </c>
      <c r="D376">
        <v>228.516</v>
      </c>
      <c r="E376">
        <v>509.649</v>
      </c>
      <c r="F376">
        <v>250.685</v>
      </c>
      <c r="G376">
        <v>14.062</v>
      </c>
      <c r="H376">
        <v>5.322</v>
      </c>
      <c r="I376">
        <v>11.064</v>
      </c>
      <c r="J376">
        <v>162.813</v>
      </c>
      <c r="K376">
        <v>33.334</v>
      </c>
      <c r="L376">
        <v>32.588</v>
      </c>
      <c r="M376">
        <v>228.736</v>
      </c>
      <c r="N376">
        <v>509.869</v>
      </c>
    </row>
    <row r="377" spans="1:14">
      <c r="A377" s="6">
        <v>37742</v>
      </c>
      <c r="B377">
        <v>163.891</v>
      </c>
      <c r="C377">
        <v>32.625</v>
      </c>
      <c r="D377">
        <v>229.756</v>
      </c>
      <c r="E377">
        <v>557.622</v>
      </c>
      <c r="F377">
        <v>297.627</v>
      </c>
      <c r="G377">
        <v>14.16</v>
      </c>
      <c r="H377">
        <v>5.889</v>
      </c>
      <c r="I377">
        <v>10.19</v>
      </c>
      <c r="J377">
        <v>163.891</v>
      </c>
      <c r="K377">
        <v>33.24</v>
      </c>
      <c r="L377">
        <v>32.694</v>
      </c>
      <c r="M377">
        <v>229.825</v>
      </c>
      <c r="N377">
        <v>557.691</v>
      </c>
    </row>
    <row r="378" spans="1:14">
      <c r="A378" s="6">
        <v>37773</v>
      </c>
      <c r="B378">
        <v>162.635</v>
      </c>
      <c r="C378">
        <v>32.703</v>
      </c>
      <c r="D378">
        <v>228.254</v>
      </c>
      <c r="E378">
        <v>549.092</v>
      </c>
      <c r="F378">
        <v>289.436</v>
      </c>
      <c r="G378">
        <v>14.633</v>
      </c>
      <c r="H378">
        <v>6.166</v>
      </c>
      <c r="I378">
        <v>10.602</v>
      </c>
      <c r="J378">
        <v>162.635</v>
      </c>
      <c r="K378">
        <v>32.915</v>
      </c>
      <c r="L378">
        <v>31.844</v>
      </c>
      <c r="M378">
        <v>227.395</v>
      </c>
      <c r="N378">
        <v>548.232</v>
      </c>
    </row>
    <row r="379" spans="1:14">
      <c r="A379" s="6">
        <v>37803</v>
      </c>
      <c r="B379">
        <v>174.308</v>
      </c>
      <c r="C379">
        <v>33.241</v>
      </c>
      <c r="D379">
        <v>242.533</v>
      </c>
      <c r="E379">
        <v>524.624</v>
      </c>
      <c r="F379">
        <v>251.536</v>
      </c>
      <c r="G379">
        <v>14.76</v>
      </c>
      <c r="H379">
        <v>6.141</v>
      </c>
      <c r="I379">
        <v>9.653</v>
      </c>
      <c r="J379">
        <v>174.308</v>
      </c>
      <c r="K379">
        <v>34.984</v>
      </c>
      <c r="L379">
        <v>32.473</v>
      </c>
      <c r="M379">
        <v>241.766</v>
      </c>
      <c r="N379">
        <v>523.856</v>
      </c>
    </row>
    <row r="380" spans="1:14">
      <c r="A380" s="6">
        <v>37834</v>
      </c>
      <c r="B380">
        <v>171.772</v>
      </c>
      <c r="C380">
        <v>33.6</v>
      </c>
      <c r="D380">
        <v>239.928</v>
      </c>
      <c r="E380">
        <v>501.53</v>
      </c>
      <c r="F380">
        <v>232.592</v>
      </c>
      <c r="G380">
        <v>14.674</v>
      </c>
      <c r="H380">
        <v>6.08</v>
      </c>
      <c r="I380">
        <v>8.256</v>
      </c>
      <c r="J380">
        <v>171.772</v>
      </c>
      <c r="K380">
        <v>34.556</v>
      </c>
      <c r="L380">
        <v>34.451</v>
      </c>
      <c r="M380">
        <v>240.779</v>
      </c>
      <c r="N380">
        <v>502.381</v>
      </c>
    </row>
    <row r="381" spans="1:14">
      <c r="A381" s="6">
        <v>37865</v>
      </c>
      <c r="B381">
        <v>164.17</v>
      </c>
      <c r="C381">
        <v>34.169</v>
      </c>
      <c r="D381">
        <v>230.968</v>
      </c>
      <c r="E381">
        <v>447.121</v>
      </c>
      <c r="F381">
        <v>187.115</v>
      </c>
      <c r="G381">
        <v>14.437</v>
      </c>
      <c r="H381">
        <v>5.538</v>
      </c>
      <c r="I381">
        <v>9.062</v>
      </c>
      <c r="J381">
        <v>164.17</v>
      </c>
      <c r="K381">
        <v>32.628</v>
      </c>
      <c r="L381">
        <v>32.475</v>
      </c>
      <c r="M381">
        <v>229.274</v>
      </c>
      <c r="N381">
        <v>445.427</v>
      </c>
    </row>
    <row r="382" spans="1:14">
      <c r="A382" s="6">
        <v>37895</v>
      </c>
      <c r="B382">
        <v>169.075</v>
      </c>
      <c r="C382">
        <v>35.036</v>
      </c>
      <c r="D382">
        <v>236.938</v>
      </c>
      <c r="E382">
        <v>451.931</v>
      </c>
      <c r="F382">
        <v>186.588</v>
      </c>
      <c r="G382">
        <v>14.431</v>
      </c>
      <c r="H382">
        <v>4.891</v>
      </c>
      <c r="I382">
        <v>9.084</v>
      </c>
      <c r="J382">
        <v>169.075</v>
      </c>
      <c r="K382">
        <v>32.827</v>
      </c>
      <c r="L382">
        <v>35.228</v>
      </c>
      <c r="M382">
        <v>237.129</v>
      </c>
      <c r="N382">
        <v>452.123</v>
      </c>
    </row>
    <row r="383" spans="1:14">
      <c r="A383" s="6">
        <v>37926</v>
      </c>
      <c r="B383">
        <v>166.306</v>
      </c>
      <c r="C383">
        <v>34.893</v>
      </c>
      <c r="D383">
        <v>233.698</v>
      </c>
      <c r="E383">
        <v>460.818</v>
      </c>
      <c r="F383">
        <v>199.617</v>
      </c>
      <c r="G383">
        <v>13.908</v>
      </c>
      <c r="H383">
        <v>3.86</v>
      </c>
      <c r="I383">
        <v>9.735</v>
      </c>
      <c r="J383">
        <v>166.306</v>
      </c>
      <c r="K383">
        <v>32.498</v>
      </c>
      <c r="L383">
        <v>37.877</v>
      </c>
      <c r="M383">
        <v>236.682</v>
      </c>
      <c r="N383">
        <v>463.802</v>
      </c>
    </row>
    <row r="384" spans="1:14">
      <c r="A384" s="6">
        <v>37956</v>
      </c>
      <c r="B384">
        <v>177.447</v>
      </c>
      <c r="C384">
        <v>38.591</v>
      </c>
      <c r="D384">
        <v>251.16</v>
      </c>
      <c r="E384">
        <v>524.532</v>
      </c>
      <c r="F384">
        <v>243.449</v>
      </c>
      <c r="G384">
        <v>15.164</v>
      </c>
      <c r="H384">
        <v>3.572</v>
      </c>
      <c r="I384">
        <v>11.187</v>
      </c>
      <c r="J384">
        <v>177.447</v>
      </c>
      <c r="K384">
        <v>35.123</v>
      </c>
      <c r="L384">
        <v>40.285</v>
      </c>
      <c r="M384">
        <v>252.855</v>
      </c>
      <c r="N384">
        <v>526.226</v>
      </c>
    </row>
    <row r="385" spans="1:14">
      <c r="A385" s="6">
        <v>37987</v>
      </c>
      <c r="B385">
        <v>183.985</v>
      </c>
      <c r="C385">
        <v>39.269</v>
      </c>
      <c r="D385">
        <v>255.574</v>
      </c>
      <c r="E385">
        <v>514.261</v>
      </c>
      <c r="F385">
        <v>230.201</v>
      </c>
      <c r="G385">
        <v>15.493</v>
      </c>
      <c r="H385">
        <v>2.983</v>
      </c>
      <c r="I385">
        <v>10.01</v>
      </c>
      <c r="J385">
        <v>183.985</v>
      </c>
      <c r="K385">
        <v>32.32</v>
      </c>
      <c r="L385">
        <v>40.19</v>
      </c>
      <c r="M385">
        <v>256.495</v>
      </c>
      <c r="N385">
        <v>515.182</v>
      </c>
    </row>
    <row r="386" spans="1:14">
      <c r="A386" s="6">
        <v>38018</v>
      </c>
      <c r="B386">
        <v>168.663</v>
      </c>
      <c r="C386">
        <v>36.894</v>
      </c>
      <c r="D386">
        <v>236.689</v>
      </c>
      <c r="E386">
        <v>474.103</v>
      </c>
      <c r="F386">
        <v>209.471</v>
      </c>
      <c r="G386">
        <v>14.522</v>
      </c>
      <c r="H386">
        <v>3.189</v>
      </c>
      <c r="I386">
        <v>10.232</v>
      </c>
      <c r="J386">
        <v>168.663</v>
      </c>
      <c r="K386">
        <v>31.132</v>
      </c>
      <c r="L386">
        <v>38.748</v>
      </c>
      <c r="M386">
        <v>238.543</v>
      </c>
      <c r="N386">
        <v>475.956</v>
      </c>
    </row>
    <row r="387" spans="1:14">
      <c r="A387" s="6">
        <v>38047</v>
      </c>
      <c r="B387">
        <v>175.736</v>
      </c>
      <c r="C387">
        <v>39.846</v>
      </c>
      <c r="D387">
        <v>248.532</v>
      </c>
      <c r="E387">
        <v>510.702</v>
      </c>
      <c r="F387">
        <v>229.509</v>
      </c>
      <c r="G387">
        <v>14.954</v>
      </c>
      <c r="H387">
        <v>4.774</v>
      </c>
      <c r="I387">
        <v>12.933</v>
      </c>
      <c r="J387">
        <v>175.736</v>
      </c>
      <c r="K387">
        <v>32.949</v>
      </c>
      <c r="L387">
        <v>39.945</v>
      </c>
      <c r="M387">
        <v>248.63</v>
      </c>
      <c r="N387">
        <v>510.8</v>
      </c>
    </row>
    <row r="388" spans="1:14">
      <c r="A388" s="6">
        <v>38078</v>
      </c>
      <c r="B388">
        <v>175.957</v>
      </c>
      <c r="C388">
        <v>39.105</v>
      </c>
      <c r="D388">
        <v>247.253</v>
      </c>
      <c r="E388">
        <v>488.758</v>
      </c>
      <c r="F388">
        <v>209.214</v>
      </c>
      <c r="G388">
        <v>14.075</v>
      </c>
      <c r="H388">
        <v>5.247</v>
      </c>
      <c r="I388">
        <v>12.969</v>
      </c>
      <c r="J388">
        <v>175.957</v>
      </c>
      <c r="K388">
        <v>32.191</v>
      </c>
      <c r="L388">
        <v>40.264</v>
      </c>
      <c r="M388">
        <v>248.412</v>
      </c>
      <c r="N388">
        <v>489.917</v>
      </c>
    </row>
    <row r="389" spans="1:14">
      <c r="A389" s="6">
        <v>38108</v>
      </c>
      <c r="B389">
        <v>169.777</v>
      </c>
      <c r="C389">
        <v>41.089</v>
      </c>
      <c r="D389">
        <v>244.383</v>
      </c>
      <c r="E389">
        <v>522.609</v>
      </c>
      <c r="F389">
        <v>240.581</v>
      </c>
      <c r="G389">
        <v>14.619</v>
      </c>
      <c r="H389">
        <v>5.982</v>
      </c>
      <c r="I389">
        <v>17.044</v>
      </c>
      <c r="J389">
        <v>169.777</v>
      </c>
      <c r="K389">
        <v>33.517</v>
      </c>
      <c r="L389">
        <v>41.67</v>
      </c>
      <c r="M389">
        <v>244.964</v>
      </c>
      <c r="N389">
        <v>523.19</v>
      </c>
    </row>
    <row r="390" spans="1:14">
      <c r="A390" s="6">
        <v>38139</v>
      </c>
      <c r="B390">
        <v>171.743</v>
      </c>
      <c r="C390">
        <v>39.836</v>
      </c>
      <c r="D390">
        <v>244.075</v>
      </c>
      <c r="E390">
        <v>531.796</v>
      </c>
      <c r="F390">
        <v>252.927</v>
      </c>
      <c r="G390">
        <v>14.709</v>
      </c>
      <c r="H390">
        <v>6.09</v>
      </c>
      <c r="I390">
        <v>13.994</v>
      </c>
      <c r="J390">
        <v>171.743</v>
      </c>
      <c r="K390">
        <v>32.495</v>
      </c>
      <c r="L390">
        <v>42.516</v>
      </c>
      <c r="M390">
        <v>246.754</v>
      </c>
      <c r="N390">
        <v>534.475</v>
      </c>
    </row>
    <row r="391" spans="1:14">
      <c r="A391" s="6">
        <v>38169</v>
      </c>
      <c r="B391">
        <v>183.591</v>
      </c>
      <c r="C391">
        <v>40.447</v>
      </c>
      <c r="D391">
        <v>257.042</v>
      </c>
      <c r="E391">
        <v>523.871</v>
      </c>
      <c r="F391">
        <v>233.556</v>
      </c>
      <c r="G391">
        <v>15.32</v>
      </c>
      <c r="H391">
        <v>6.291</v>
      </c>
      <c r="I391">
        <v>11.662</v>
      </c>
      <c r="J391">
        <v>183.591</v>
      </c>
      <c r="K391">
        <v>33.003</v>
      </c>
      <c r="L391">
        <v>40.597</v>
      </c>
      <c r="M391">
        <v>257.191</v>
      </c>
      <c r="N391">
        <v>524.02</v>
      </c>
    </row>
    <row r="392" spans="1:14">
      <c r="A392" s="6">
        <v>38200</v>
      </c>
      <c r="B392">
        <v>179.526</v>
      </c>
      <c r="C392">
        <v>41.803</v>
      </c>
      <c r="D392">
        <v>254.446</v>
      </c>
      <c r="E392">
        <v>502.493</v>
      </c>
      <c r="F392">
        <v>216.265</v>
      </c>
      <c r="G392">
        <v>15.116</v>
      </c>
      <c r="H392">
        <v>6.142</v>
      </c>
      <c r="I392">
        <v>10.524</v>
      </c>
      <c r="J392">
        <v>179.526</v>
      </c>
      <c r="K392">
        <v>33.116</v>
      </c>
      <c r="L392">
        <v>41.745</v>
      </c>
      <c r="M392">
        <v>254.388</v>
      </c>
      <c r="N392">
        <v>502.435</v>
      </c>
    </row>
    <row r="393" spans="1:14">
      <c r="A393" s="6">
        <v>38231</v>
      </c>
      <c r="B393">
        <v>171.017</v>
      </c>
      <c r="C393">
        <v>40.538</v>
      </c>
      <c r="D393">
        <v>243.019</v>
      </c>
      <c r="E393">
        <v>479.402</v>
      </c>
      <c r="F393">
        <v>205.581</v>
      </c>
      <c r="G393">
        <v>14.345</v>
      </c>
      <c r="H393">
        <v>5.544</v>
      </c>
      <c r="I393">
        <v>10.914</v>
      </c>
      <c r="J393">
        <v>171.017</v>
      </c>
      <c r="K393">
        <v>31.463</v>
      </c>
      <c r="L393">
        <v>41.372</v>
      </c>
      <c r="M393">
        <v>243.852</v>
      </c>
      <c r="N393">
        <v>480.236</v>
      </c>
    </row>
    <row r="394" spans="1:14">
      <c r="A394" s="6">
        <v>38261</v>
      </c>
      <c r="B394">
        <v>179.681</v>
      </c>
      <c r="C394">
        <v>41.982</v>
      </c>
      <c r="D394">
        <v>253.52</v>
      </c>
      <c r="E394">
        <v>472.897</v>
      </c>
      <c r="F394">
        <v>188.93</v>
      </c>
      <c r="G394">
        <v>15.308</v>
      </c>
      <c r="H394">
        <v>4.835</v>
      </c>
      <c r="I394">
        <v>10.305</v>
      </c>
      <c r="J394">
        <v>179.681</v>
      </c>
      <c r="K394">
        <v>31.857</v>
      </c>
      <c r="L394">
        <v>43.223</v>
      </c>
      <c r="M394">
        <v>254.761</v>
      </c>
      <c r="N394">
        <v>474.139</v>
      </c>
    </row>
    <row r="395" spans="1:14">
      <c r="A395" s="6">
        <v>38292</v>
      </c>
      <c r="B395">
        <v>173.661</v>
      </c>
      <c r="C395">
        <v>41.609</v>
      </c>
      <c r="D395">
        <v>247.286</v>
      </c>
      <c r="E395">
        <v>484.754</v>
      </c>
      <c r="F395">
        <v>209.705</v>
      </c>
      <c r="G395">
        <v>14.582</v>
      </c>
      <c r="H395">
        <v>3.844</v>
      </c>
      <c r="I395">
        <v>9.337</v>
      </c>
      <c r="J395">
        <v>173.661</v>
      </c>
      <c r="K395">
        <v>32.016</v>
      </c>
      <c r="L395">
        <v>42.508</v>
      </c>
      <c r="M395">
        <v>248.184</v>
      </c>
      <c r="N395">
        <v>485.653</v>
      </c>
    </row>
    <row r="396" spans="1:14">
      <c r="A396" s="6">
        <v>38322</v>
      </c>
      <c r="B396">
        <v>187.914</v>
      </c>
      <c r="C396">
        <v>43.302</v>
      </c>
      <c r="D396">
        <v>264.199</v>
      </c>
      <c r="E396">
        <v>557.149</v>
      </c>
      <c r="F396">
        <v>262.527</v>
      </c>
      <c r="G396">
        <v>15.104</v>
      </c>
      <c r="H396">
        <v>3.581</v>
      </c>
      <c r="I396">
        <v>11.739</v>
      </c>
      <c r="J396">
        <v>187.914</v>
      </c>
      <c r="K396">
        <v>32.983</v>
      </c>
      <c r="L396">
        <v>45</v>
      </c>
      <c r="M396">
        <v>265.897</v>
      </c>
      <c r="N396">
        <v>558.847</v>
      </c>
    </row>
    <row r="397" spans="1:14">
      <c r="A397" s="6">
        <v>38353</v>
      </c>
      <c r="B397">
        <v>185.551</v>
      </c>
      <c r="C397">
        <v>45.102</v>
      </c>
      <c r="D397">
        <v>264.707</v>
      </c>
      <c r="E397">
        <v>537.045</v>
      </c>
      <c r="F397">
        <v>242.697</v>
      </c>
      <c r="G397">
        <v>15.391</v>
      </c>
      <c r="H397">
        <v>2.935</v>
      </c>
      <c r="I397">
        <v>11.315</v>
      </c>
      <c r="J397">
        <v>185.551</v>
      </c>
      <c r="K397">
        <v>34.054</v>
      </c>
      <c r="L397">
        <v>46.014</v>
      </c>
      <c r="M397">
        <v>265.619</v>
      </c>
      <c r="N397">
        <v>537.957</v>
      </c>
    </row>
    <row r="398" spans="1:14">
      <c r="A398" s="6">
        <v>38384</v>
      </c>
      <c r="B398">
        <v>175.761</v>
      </c>
      <c r="C398">
        <v>41.376</v>
      </c>
      <c r="D398">
        <v>247.271</v>
      </c>
      <c r="E398">
        <v>489.404</v>
      </c>
      <c r="F398">
        <v>216.046</v>
      </c>
      <c r="G398">
        <v>13.222</v>
      </c>
      <c r="H398">
        <v>3.201</v>
      </c>
      <c r="I398">
        <v>9.664</v>
      </c>
      <c r="J398">
        <v>175.761</v>
      </c>
      <c r="K398">
        <v>30.134</v>
      </c>
      <c r="L398">
        <v>41.146</v>
      </c>
      <c r="M398">
        <v>247.041</v>
      </c>
      <c r="N398">
        <v>489.174</v>
      </c>
    </row>
    <row r="399" spans="1:14">
      <c r="A399" s="6">
        <v>38412</v>
      </c>
      <c r="B399">
        <v>180.584</v>
      </c>
      <c r="C399">
        <v>45.51</v>
      </c>
      <c r="D399">
        <v>260.043</v>
      </c>
      <c r="E399">
        <v>524.509</v>
      </c>
      <c r="F399">
        <v>229.338</v>
      </c>
      <c r="G399">
        <v>14.912</v>
      </c>
      <c r="H399">
        <v>4.612</v>
      </c>
      <c r="I399">
        <v>15.605</v>
      </c>
      <c r="J399">
        <v>180.584</v>
      </c>
      <c r="K399">
        <v>33.949</v>
      </c>
      <c r="L399">
        <v>44.966</v>
      </c>
      <c r="M399">
        <v>259.499</v>
      </c>
      <c r="N399">
        <v>523.965</v>
      </c>
    </row>
    <row r="400" spans="1:14">
      <c r="A400" s="6">
        <v>38443</v>
      </c>
      <c r="B400">
        <v>171.578</v>
      </c>
      <c r="C400">
        <v>43.143</v>
      </c>
      <c r="D400">
        <v>246.929</v>
      </c>
      <c r="E400">
        <v>514.356</v>
      </c>
      <c r="F400">
        <v>230.561</v>
      </c>
      <c r="G400">
        <v>14.648</v>
      </c>
      <c r="H400">
        <v>5.245</v>
      </c>
      <c r="I400">
        <v>16.973</v>
      </c>
      <c r="J400">
        <v>171.578</v>
      </c>
      <c r="K400">
        <v>32.208</v>
      </c>
      <c r="L400">
        <v>42.537</v>
      </c>
      <c r="M400">
        <v>246.323</v>
      </c>
      <c r="N400">
        <v>513.75</v>
      </c>
    </row>
    <row r="401" spans="1:14">
      <c r="A401" s="6">
        <v>38473</v>
      </c>
      <c r="B401">
        <v>176.617</v>
      </c>
      <c r="C401">
        <v>44.487</v>
      </c>
      <c r="D401">
        <v>255.79</v>
      </c>
      <c r="E401">
        <v>567.482</v>
      </c>
      <c r="F401">
        <v>272.758</v>
      </c>
      <c r="G401">
        <v>15.513</v>
      </c>
      <c r="H401">
        <v>5.959</v>
      </c>
      <c r="I401">
        <v>17.463</v>
      </c>
      <c r="J401">
        <v>176.617</v>
      </c>
      <c r="K401">
        <v>34.686</v>
      </c>
      <c r="L401">
        <v>45.383</v>
      </c>
      <c r="M401">
        <v>256.686</v>
      </c>
      <c r="N401">
        <v>568.378</v>
      </c>
    </row>
    <row r="402" spans="1:14">
      <c r="A402" s="6">
        <v>38504</v>
      </c>
      <c r="B402">
        <v>173.219</v>
      </c>
      <c r="C402">
        <v>45.082</v>
      </c>
      <c r="D402">
        <v>252.466</v>
      </c>
      <c r="E402">
        <v>559.572</v>
      </c>
      <c r="F402">
        <v>267.803</v>
      </c>
      <c r="G402">
        <v>15.257</v>
      </c>
      <c r="H402">
        <v>6.078</v>
      </c>
      <c r="I402">
        <v>17.967</v>
      </c>
      <c r="J402">
        <v>173.219</v>
      </c>
      <c r="K402">
        <v>34.165</v>
      </c>
      <c r="L402">
        <v>47.73</v>
      </c>
      <c r="M402">
        <v>255.114</v>
      </c>
      <c r="N402">
        <v>562.221</v>
      </c>
    </row>
    <row r="403" spans="1:14">
      <c r="A403" s="6">
        <v>38534</v>
      </c>
      <c r="B403">
        <v>182.702</v>
      </c>
      <c r="C403">
        <v>48.33</v>
      </c>
      <c r="D403">
        <v>266.332</v>
      </c>
      <c r="E403">
        <v>561.855</v>
      </c>
      <c r="F403">
        <v>259.542</v>
      </c>
      <c r="G403">
        <v>15.596</v>
      </c>
      <c r="H403">
        <v>6.176</v>
      </c>
      <c r="I403">
        <v>14.208</v>
      </c>
      <c r="J403">
        <v>182.702</v>
      </c>
      <c r="K403">
        <v>35.3</v>
      </c>
      <c r="L403">
        <v>49.025</v>
      </c>
      <c r="M403">
        <v>267.028</v>
      </c>
      <c r="N403">
        <v>562.55</v>
      </c>
    </row>
    <row r="404" spans="1:14">
      <c r="A404" s="6">
        <v>38565</v>
      </c>
      <c r="B404">
        <v>182.796</v>
      </c>
      <c r="C404">
        <v>48.584</v>
      </c>
      <c r="D404">
        <v>266.097</v>
      </c>
      <c r="E404">
        <v>514.673</v>
      </c>
      <c r="F404">
        <v>215.635</v>
      </c>
      <c r="G404">
        <v>15.407</v>
      </c>
      <c r="H404">
        <v>6.154</v>
      </c>
      <c r="I404">
        <v>11.379</v>
      </c>
      <c r="J404">
        <v>182.796</v>
      </c>
      <c r="K404">
        <v>34.718</v>
      </c>
      <c r="L404">
        <v>51.217</v>
      </c>
      <c r="M404">
        <v>268.73</v>
      </c>
      <c r="N404">
        <v>517.306</v>
      </c>
    </row>
    <row r="405" spans="1:14">
      <c r="A405" s="6">
        <v>38596</v>
      </c>
      <c r="B405">
        <v>174.501</v>
      </c>
      <c r="C405">
        <v>47.316</v>
      </c>
      <c r="D405">
        <v>255.348</v>
      </c>
      <c r="E405">
        <v>464.185</v>
      </c>
      <c r="F405">
        <v>173.619</v>
      </c>
      <c r="G405">
        <v>15.003</v>
      </c>
      <c r="H405">
        <v>5.532</v>
      </c>
      <c r="I405">
        <v>14.682</v>
      </c>
      <c r="J405">
        <v>174.501</v>
      </c>
      <c r="K405">
        <v>33.531</v>
      </c>
      <c r="L405">
        <v>47.804</v>
      </c>
      <c r="M405">
        <v>255.836</v>
      </c>
      <c r="N405">
        <v>464.673</v>
      </c>
    </row>
    <row r="406" spans="1:14">
      <c r="A406" s="6">
        <v>38626</v>
      </c>
      <c r="B406">
        <v>178.567</v>
      </c>
      <c r="C406">
        <v>50.269</v>
      </c>
      <c r="D406">
        <v>261.121</v>
      </c>
      <c r="E406">
        <v>475.83</v>
      </c>
      <c r="F406">
        <v>180.046</v>
      </c>
      <c r="G406">
        <v>15.341</v>
      </c>
      <c r="H406">
        <v>4.862</v>
      </c>
      <c r="I406">
        <v>14.46</v>
      </c>
      <c r="J406">
        <v>178.567</v>
      </c>
      <c r="K406">
        <v>32.286</v>
      </c>
      <c r="L406">
        <v>51.536</v>
      </c>
      <c r="M406">
        <v>262.388</v>
      </c>
      <c r="N406">
        <v>477.098</v>
      </c>
    </row>
    <row r="407" spans="1:14">
      <c r="A407" s="6">
        <v>38657</v>
      </c>
      <c r="B407">
        <v>173.209</v>
      </c>
      <c r="C407">
        <v>49.787</v>
      </c>
      <c r="D407">
        <v>256.532</v>
      </c>
      <c r="E407">
        <v>484.914</v>
      </c>
      <c r="F407">
        <v>193.507</v>
      </c>
      <c r="G407">
        <v>14.973</v>
      </c>
      <c r="H407">
        <v>3.807</v>
      </c>
      <c r="I407">
        <v>16.095</v>
      </c>
      <c r="J407">
        <v>173.209</v>
      </c>
      <c r="K407">
        <v>33.536</v>
      </c>
      <c r="L407">
        <v>51.832</v>
      </c>
      <c r="M407">
        <v>258.577</v>
      </c>
      <c r="N407">
        <v>486.959</v>
      </c>
    </row>
    <row r="408" spans="1:14">
      <c r="A408" s="6">
        <v>38687</v>
      </c>
      <c r="B408">
        <v>181.612</v>
      </c>
      <c r="C408">
        <v>52.284</v>
      </c>
      <c r="D408">
        <v>268.55</v>
      </c>
      <c r="E408">
        <v>527.174</v>
      </c>
      <c r="F408">
        <v>221.389</v>
      </c>
      <c r="G408">
        <v>15.438</v>
      </c>
      <c r="H408">
        <v>3.52</v>
      </c>
      <c r="I408">
        <v>18.276</v>
      </c>
      <c r="J408">
        <v>181.612</v>
      </c>
      <c r="K408">
        <v>34.653</v>
      </c>
      <c r="L408">
        <v>54.823</v>
      </c>
      <c r="M408">
        <v>271.089</v>
      </c>
      <c r="N408">
        <v>529.713</v>
      </c>
    </row>
    <row r="409" spans="1:14">
      <c r="A409" s="6">
        <v>38718</v>
      </c>
      <c r="B409">
        <v>187.674</v>
      </c>
      <c r="C409">
        <v>54.188</v>
      </c>
      <c r="D409">
        <v>276.647</v>
      </c>
      <c r="E409">
        <v>590.899</v>
      </c>
      <c r="F409">
        <v>272.144</v>
      </c>
      <c r="G409">
        <v>15.313</v>
      </c>
      <c r="H409">
        <v>3.162</v>
      </c>
      <c r="I409">
        <v>23.633</v>
      </c>
      <c r="J409">
        <v>187.674</v>
      </c>
      <c r="K409">
        <v>34.785</v>
      </c>
      <c r="L409">
        <v>52.761</v>
      </c>
      <c r="M409">
        <v>275.22</v>
      </c>
      <c r="N409">
        <v>589.472</v>
      </c>
    </row>
    <row r="410" spans="1:14">
      <c r="A410" s="6">
        <v>38749</v>
      </c>
      <c r="B410">
        <v>164.912</v>
      </c>
      <c r="C410">
        <v>51.185</v>
      </c>
      <c r="D410">
        <v>247.274</v>
      </c>
      <c r="E410">
        <v>529.246</v>
      </c>
      <c r="F410">
        <v>245.611</v>
      </c>
      <c r="G410">
        <v>13.834</v>
      </c>
      <c r="H410">
        <v>3.463</v>
      </c>
      <c r="I410">
        <v>19.064</v>
      </c>
      <c r="J410">
        <v>164.912</v>
      </c>
      <c r="K410">
        <v>31.177</v>
      </c>
      <c r="L410">
        <v>48.955</v>
      </c>
      <c r="M410">
        <v>245.044</v>
      </c>
      <c r="N410">
        <v>527.016</v>
      </c>
    </row>
    <row r="411" spans="1:14">
      <c r="A411" s="6">
        <v>38777</v>
      </c>
      <c r="B411">
        <v>175.5</v>
      </c>
      <c r="C411">
        <v>56.829</v>
      </c>
      <c r="D411">
        <v>265.069</v>
      </c>
      <c r="E411">
        <v>553.18</v>
      </c>
      <c r="F411">
        <v>244.251</v>
      </c>
      <c r="G411">
        <v>15.628</v>
      </c>
      <c r="H411">
        <v>4.836</v>
      </c>
      <c r="I411">
        <v>23.395</v>
      </c>
      <c r="J411">
        <v>175.5</v>
      </c>
      <c r="K411">
        <v>32.74</v>
      </c>
      <c r="L411">
        <v>55.374</v>
      </c>
      <c r="M411">
        <v>263.614</v>
      </c>
      <c r="N411">
        <v>551.725</v>
      </c>
    </row>
    <row r="412" spans="1:14">
      <c r="A412" s="6">
        <v>38808</v>
      </c>
      <c r="B412">
        <v>166.537</v>
      </c>
      <c r="C412">
        <v>52.99</v>
      </c>
      <c r="D412">
        <v>250.384</v>
      </c>
      <c r="E412">
        <v>577.843</v>
      </c>
      <c r="F412">
        <v>283.244</v>
      </c>
      <c r="G412">
        <v>14.216</v>
      </c>
      <c r="H412">
        <v>5.482</v>
      </c>
      <c r="I412">
        <v>24.517</v>
      </c>
      <c r="J412">
        <v>166.537</v>
      </c>
      <c r="K412">
        <v>30.858</v>
      </c>
      <c r="L412">
        <v>54.87</v>
      </c>
      <c r="M412">
        <v>252.265</v>
      </c>
      <c r="N412">
        <v>579.724</v>
      </c>
    </row>
    <row r="413" spans="1:14">
      <c r="A413" s="6">
        <v>38838</v>
      </c>
      <c r="B413">
        <v>171.132</v>
      </c>
      <c r="C413">
        <v>56.266</v>
      </c>
      <c r="D413">
        <v>261.125</v>
      </c>
      <c r="E413">
        <v>611.368</v>
      </c>
      <c r="F413">
        <v>305.688</v>
      </c>
      <c r="G413">
        <v>13.984</v>
      </c>
      <c r="H413">
        <v>6.183</v>
      </c>
      <c r="I413">
        <v>24.388</v>
      </c>
      <c r="J413">
        <v>171.132</v>
      </c>
      <c r="K413">
        <v>33.727</v>
      </c>
      <c r="L413">
        <v>62.992</v>
      </c>
      <c r="M413">
        <v>267.851</v>
      </c>
      <c r="N413">
        <v>618.094</v>
      </c>
    </row>
    <row r="414" spans="1:14">
      <c r="A414" s="6">
        <v>38869</v>
      </c>
      <c r="B414">
        <v>170.346</v>
      </c>
      <c r="C414">
        <v>59.32</v>
      </c>
      <c r="D414">
        <v>261.96</v>
      </c>
      <c r="E414">
        <v>598.607</v>
      </c>
      <c r="F414">
        <v>295.163</v>
      </c>
      <c r="G414">
        <v>14.911</v>
      </c>
      <c r="H414">
        <v>6.222</v>
      </c>
      <c r="I414">
        <v>20.351</v>
      </c>
      <c r="J414">
        <v>170.346</v>
      </c>
      <c r="K414">
        <v>32.295</v>
      </c>
      <c r="L414">
        <v>69</v>
      </c>
      <c r="M414">
        <v>271.64</v>
      </c>
      <c r="N414">
        <v>608.287</v>
      </c>
    </row>
    <row r="415" spans="1:14">
      <c r="A415" s="6">
        <v>38899</v>
      </c>
      <c r="B415">
        <v>180.235</v>
      </c>
      <c r="C415">
        <v>60.456</v>
      </c>
      <c r="D415">
        <v>274.809</v>
      </c>
      <c r="E415">
        <v>568.581</v>
      </c>
      <c r="F415">
        <v>252.333</v>
      </c>
      <c r="G415">
        <v>15.628</v>
      </c>
      <c r="H415">
        <v>6.418</v>
      </c>
      <c r="I415">
        <v>19.392</v>
      </c>
      <c r="J415">
        <v>180.235</v>
      </c>
      <c r="K415">
        <v>34.118</v>
      </c>
      <c r="L415">
        <v>65.85</v>
      </c>
      <c r="M415">
        <v>280.203</v>
      </c>
      <c r="N415">
        <v>573.974</v>
      </c>
    </row>
    <row r="416" spans="1:14">
      <c r="A416" s="6">
        <v>38930</v>
      </c>
      <c r="B416">
        <v>179.396</v>
      </c>
      <c r="C416">
        <v>63.872</v>
      </c>
      <c r="D416">
        <v>277.063</v>
      </c>
      <c r="E416">
        <v>531.475</v>
      </c>
      <c r="F416">
        <v>215.524</v>
      </c>
      <c r="G416">
        <v>15.902</v>
      </c>
      <c r="H416">
        <v>6.569</v>
      </c>
      <c r="I416">
        <v>16.418</v>
      </c>
      <c r="J416">
        <v>179.396</v>
      </c>
      <c r="K416">
        <v>33.794</v>
      </c>
      <c r="L416">
        <v>69.551</v>
      </c>
      <c r="M416">
        <v>282.741</v>
      </c>
      <c r="N416">
        <v>537.154</v>
      </c>
    </row>
    <row r="417" spans="1:14">
      <c r="A417" s="6">
        <v>38961</v>
      </c>
      <c r="B417">
        <v>173.115</v>
      </c>
      <c r="C417">
        <v>62.519</v>
      </c>
      <c r="D417">
        <v>267.952</v>
      </c>
      <c r="E417">
        <v>478.101</v>
      </c>
      <c r="F417">
        <v>170.621</v>
      </c>
      <c r="G417">
        <v>15.112</v>
      </c>
      <c r="H417">
        <v>5.776</v>
      </c>
      <c r="I417">
        <v>18.639</v>
      </c>
      <c r="J417">
        <v>173.115</v>
      </c>
      <c r="K417">
        <v>32.318</v>
      </c>
      <c r="L417">
        <v>68.463</v>
      </c>
      <c r="M417">
        <v>273.896</v>
      </c>
      <c r="N417">
        <v>484.045</v>
      </c>
    </row>
    <row r="418" spans="1:14">
      <c r="A418" s="6">
        <v>38991</v>
      </c>
      <c r="B418">
        <v>177.454</v>
      </c>
      <c r="C418">
        <v>64.739</v>
      </c>
      <c r="D418">
        <v>275.12</v>
      </c>
      <c r="E418">
        <v>489.377</v>
      </c>
      <c r="F418">
        <v>169.17</v>
      </c>
      <c r="G418">
        <v>15.766</v>
      </c>
      <c r="H418">
        <v>5.096</v>
      </c>
      <c r="I418">
        <v>24.223</v>
      </c>
      <c r="J418">
        <v>177.454</v>
      </c>
      <c r="K418">
        <v>32.927</v>
      </c>
      <c r="L418">
        <v>72.077</v>
      </c>
      <c r="M418">
        <v>282.458</v>
      </c>
      <c r="N418">
        <v>496.715</v>
      </c>
    </row>
    <row r="419" spans="1:14">
      <c r="A419" s="6">
        <v>39022</v>
      </c>
      <c r="B419">
        <v>172.741</v>
      </c>
      <c r="C419">
        <v>64.175</v>
      </c>
      <c r="D419">
        <v>270.475</v>
      </c>
      <c r="E419">
        <v>515.816</v>
      </c>
      <c r="F419">
        <v>201.075</v>
      </c>
      <c r="G419">
        <v>14.993</v>
      </c>
      <c r="H419">
        <v>4.073</v>
      </c>
      <c r="I419">
        <v>25.199</v>
      </c>
      <c r="J419">
        <v>172.741</v>
      </c>
      <c r="K419">
        <v>33.56</v>
      </c>
      <c r="L419">
        <v>70.949</v>
      </c>
      <c r="M419">
        <v>277.249</v>
      </c>
      <c r="N419">
        <v>522.59</v>
      </c>
    </row>
    <row r="420" spans="1:14">
      <c r="A420" s="6">
        <v>39052</v>
      </c>
      <c r="B420">
        <v>180.279</v>
      </c>
      <c r="C420">
        <v>69.095</v>
      </c>
      <c r="D420">
        <v>283.636</v>
      </c>
      <c r="E420">
        <v>542.022</v>
      </c>
      <c r="F420">
        <v>214.21</v>
      </c>
      <c r="G420">
        <v>15.913</v>
      </c>
      <c r="H420">
        <v>3.746</v>
      </c>
      <c r="I420">
        <v>24.517</v>
      </c>
      <c r="J420">
        <v>180.279</v>
      </c>
      <c r="K420">
        <v>34.262</v>
      </c>
      <c r="L420">
        <v>75.418</v>
      </c>
      <c r="M420">
        <v>289.959</v>
      </c>
      <c r="N420">
        <v>548.344</v>
      </c>
    </row>
    <row r="421" spans="1:14">
      <c r="A421" s="6">
        <v>39083</v>
      </c>
      <c r="B421">
        <v>182.455</v>
      </c>
      <c r="C421">
        <v>71.627</v>
      </c>
      <c r="D421">
        <v>290.845</v>
      </c>
      <c r="E421">
        <v>592.181</v>
      </c>
      <c r="F421">
        <v>257.426</v>
      </c>
      <c r="G421">
        <v>16.297</v>
      </c>
      <c r="H421">
        <v>3.375</v>
      </c>
      <c r="I421">
        <v>24.239</v>
      </c>
      <c r="J421">
        <v>182.455</v>
      </c>
      <c r="K421">
        <v>36.763</v>
      </c>
      <c r="L421">
        <v>76.469</v>
      </c>
      <c r="M421">
        <v>295.687</v>
      </c>
      <c r="N421">
        <v>597.023</v>
      </c>
    </row>
    <row r="422" spans="1:14">
      <c r="A422" s="6">
        <v>39114</v>
      </c>
      <c r="B422">
        <v>162.893</v>
      </c>
      <c r="C422">
        <v>66.107</v>
      </c>
      <c r="D422">
        <v>261.666</v>
      </c>
      <c r="E422">
        <v>488.023</v>
      </c>
      <c r="F422">
        <v>183.513</v>
      </c>
      <c r="G422">
        <v>14.248</v>
      </c>
      <c r="H422">
        <v>3.691</v>
      </c>
      <c r="I422">
        <v>24.906</v>
      </c>
      <c r="J422">
        <v>162.893</v>
      </c>
      <c r="K422">
        <v>32.666</v>
      </c>
      <c r="L422">
        <v>69.09</v>
      </c>
      <c r="M422">
        <v>264.65</v>
      </c>
      <c r="N422">
        <v>491.007</v>
      </c>
    </row>
    <row r="423" spans="1:14">
      <c r="A423" s="6">
        <v>39142</v>
      </c>
      <c r="B423">
        <v>174.64</v>
      </c>
      <c r="C423">
        <v>73.657</v>
      </c>
      <c r="D423">
        <v>285.146</v>
      </c>
      <c r="E423">
        <v>574.791</v>
      </c>
      <c r="F423">
        <v>238.832</v>
      </c>
      <c r="G423">
        <v>15.392</v>
      </c>
      <c r="H423">
        <v>5.303</v>
      </c>
      <c r="I423">
        <v>30.117</v>
      </c>
      <c r="J423">
        <v>174.64</v>
      </c>
      <c r="K423">
        <v>36.85</v>
      </c>
      <c r="L423">
        <v>75.945</v>
      </c>
      <c r="M423">
        <v>287.435</v>
      </c>
      <c r="N423">
        <v>577.08</v>
      </c>
    </row>
    <row r="424" spans="1:14">
      <c r="A424" s="6">
        <v>39173</v>
      </c>
      <c r="B424">
        <v>173.47</v>
      </c>
      <c r="C424">
        <v>72.575</v>
      </c>
      <c r="D424">
        <v>278.386</v>
      </c>
      <c r="E424">
        <v>566.548</v>
      </c>
      <c r="F424">
        <v>236.135</v>
      </c>
      <c r="G424">
        <v>14.824</v>
      </c>
      <c r="H424">
        <v>5.855</v>
      </c>
      <c r="I424">
        <v>31.349</v>
      </c>
      <c r="J424">
        <v>173.47</v>
      </c>
      <c r="K424">
        <v>32.341</v>
      </c>
      <c r="L424">
        <v>71.828</v>
      </c>
      <c r="M424">
        <v>277.639</v>
      </c>
      <c r="N424">
        <v>565.801</v>
      </c>
    </row>
    <row r="425" spans="1:14">
      <c r="A425" s="6">
        <v>39203</v>
      </c>
      <c r="B425">
        <v>173.553</v>
      </c>
      <c r="C425">
        <v>78.629</v>
      </c>
      <c r="D425">
        <v>286.01</v>
      </c>
      <c r="E425">
        <v>594.245</v>
      </c>
      <c r="F425">
        <v>257.448</v>
      </c>
      <c r="G425">
        <v>14.904</v>
      </c>
      <c r="H425">
        <v>6.702</v>
      </c>
      <c r="I425">
        <v>29.181</v>
      </c>
      <c r="J425">
        <v>173.553</v>
      </c>
      <c r="K425">
        <v>33.828</v>
      </c>
      <c r="L425">
        <v>77.982</v>
      </c>
      <c r="M425">
        <v>285.363</v>
      </c>
      <c r="N425">
        <v>593.598</v>
      </c>
    </row>
    <row r="426" spans="1:14">
      <c r="A426" s="6">
        <v>39234</v>
      </c>
      <c r="B426">
        <v>170.164</v>
      </c>
      <c r="C426">
        <v>78.428</v>
      </c>
      <c r="D426">
        <v>281.995</v>
      </c>
      <c r="E426">
        <v>555.788</v>
      </c>
      <c r="F426">
        <v>225.519</v>
      </c>
      <c r="G426">
        <v>15.616</v>
      </c>
      <c r="H426">
        <v>6.757</v>
      </c>
      <c r="I426">
        <v>25.9</v>
      </c>
      <c r="J426">
        <v>170.164</v>
      </c>
      <c r="K426">
        <v>33.402</v>
      </c>
      <c r="L426">
        <v>80.617</v>
      </c>
      <c r="M426">
        <v>284.184</v>
      </c>
      <c r="N426">
        <v>557.977</v>
      </c>
    </row>
    <row r="427" spans="1:14">
      <c r="A427" s="6">
        <v>39264</v>
      </c>
      <c r="B427">
        <v>178.134</v>
      </c>
      <c r="C427">
        <v>83.124</v>
      </c>
      <c r="D427">
        <v>295.653</v>
      </c>
      <c r="E427">
        <v>562.071</v>
      </c>
      <c r="F427">
        <v>222.17</v>
      </c>
      <c r="G427">
        <v>15.849</v>
      </c>
      <c r="H427">
        <v>7.065</v>
      </c>
      <c r="I427">
        <v>21.333</v>
      </c>
      <c r="J427">
        <v>178.134</v>
      </c>
      <c r="K427">
        <v>34.395</v>
      </c>
      <c r="L427">
        <v>82.563</v>
      </c>
      <c r="M427">
        <v>295.092</v>
      </c>
      <c r="N427">
        <v>561.51</v>
      </c>
    </row>
    <row r="428" spans="1:14">
      <c r="A428" s="6">
        <v>39295</v>
      </c>
      <c r="B428">
        <v>174.785</v>
      </c>
      <c r="C428">
        <v>86.362</v>
      </c>
      <c r="D428">
        <v>295.523</v>
      </c>
      <c r="E428">
        <v>542.083</v>
      </c>
      <c r="F428">
        <v>197.092</v>
      </c>
      <c r="G428">
        <v>15.891</v>
      </c>
      <c r="H428">
        <v>6.896</v>
      </c>
      <c r="I428">
        <v>26.681</v>
      </c>
      <c r="J428">
        <v>174.785</v>
      </c>
      <c r="K428">
        <v>34.377</v>
      </c>
      <c r="L428">
        <v>86.584</v>
      </c>
      <c r="M428">
        <v>295.746</v>
      </c>
      <c r="N428">
        <v>542.305</v>
      </c>
    </row>
    <row r="429" spans="1:14">
      <c r="A429" s="6">
        <v>39326</v>
      </c>
      <c r="B429">
        <v>169.547</v>
      </c>
      <c r="C429">
        <v>84.913</v>
      </c>
      <c r="D429">
        <v>287.603</v>
      </c>
      <c r="E429">
        <v>483.353</v>
      </c>
      <c r="F429">
        <v>145.715</v>
      </c>
      <c r="G429">
        <v>15.414</v>
      </c>
      <c r="H429">
        <v>6.286</v>
      </c>
      <c r="I429">
        <v>28.335</v>
      </c>
      <c r="J429">
        <v>169.547</v>
      </c>
      <c r="K429">
        <v>33.143</v>
      </c>
      <c r="L429">
        <v>83.95</v>
      </c>
      <c r="M429">
        <v>286.64</v>
      </c>
      <c r="N429">
        <v>482.39</v>
      </c>
    </row>
    <row r="430" spans="1:14">
      <c r="A430" s="6">
        <v>39356</v>
      </c>
      <c r="B430">
        <v>174.97</v>
      </c>
      <c r="C430">
        <v>89.501</v>
      </c>
      <c r="D430">
        <v>299.416</v>
      </c>
      <c r="E430">
        <v>500.628</v>
      </c>
      <c r="F430">
        <v>146.248</v>
      </c>
      <c r="G430">
        <v>15.989</v>
      </c>
      <c r="H430">
        <v>5.601</v>
      </c>
      <c r="I430">
        <v>33.374</v>
      </c>
      <c r="J430">
        <v>174.97</v>
      </c>
      <c r="K430">
        <v>34.945</v>
      </c>
      <c r="L430">
        <v>92.473</v>
      </c>
      <c r="M430">
        <v>302.388</v>
      </c>
      <c r="N430">
        <v>503.6</v>
      </c>
    </row>
    <row r="431" spans="1:14">
      <c r="A431" s="6">
        <v>39387</v>
      </c>
      <c r="B431">
        <v>172.532</v>
      </c>
      <c r="C431">
        <v>90.469</v>
      </c>
      <c r="D431">
        <v>297.828</v>
      </c>
      <c r="E431">
        <v>503.204</v>
      </c>
      <c r="F431">
        <v>155.001</v>
      </c>
      <c r="G431">
        <v>15.347</v>
      </c>
      <c r="H431">
        <v>4.436</v>
      </c>
      <c r="I431">
        <v>30.591</v>
      </c>
      <c r="J431">
        <v>172.532</v>
      </c>
      <c r="K431">
        <v>34.827</v>
      </c>
      <c r="L431">
        <v>88.647</v>
      </c>
      <c r="M431">
        <v>296.006</v>
      </c>
      <c r="N431">
        <v>501.382</v>
      </c>
    </row>
    <row r="432" spans="1:14">
      <c r="A432" s="6">
        <v>39417</v>
      </c>
      <c r="B432">
        <v>181.632</v>
      </c>
      <c r="C432">
        <v>94.677</v>
      </c>
      <c r="D432">
        <v>312.007</v>
      </c>
      <c r="E432">
        <v>547.833</v>
      </c>
      <c r="F432">
        <v>181.289</v>
      </c>
      <c r="G432">
        <v>16.003</v>
      </c>
      <c r="H432">
        <v>4.036</v>
      </c>
      <c r="I432">
        <v>34.497</v>
      </c>
      <c r="J432">
        <v>181.632</v>
      </c>
      <c r="K432">
        <v>35.698</v>
      </c>
      <c r="L432">
        <v>96.665</v>
      </c>
      <c r="M432">
        <v>313.995</v>
      </c>
      <c r="N432">
        <v>549.82</v>
      </c>
    </row>
    <row r="433" spans="1:14">
      <c r="A433" s="6">
        <v>39448</v>
      </c>
      <c r="B433">
        <v>195.336</v>
      </c>
      <c r="C433">
        <v>99.696</v>
      </c>
      <c r="D433">
        <v>331.138</v>
      </c>
      <c r="E433">
        <v>597.581</v>
      </c>
      <c r="F433">
        <v>204.758</v>
      </c>
      <c r="G433">
        <v>15.825</v>
      </c>
      <c r="H433">
        <v>3.752</v>
      </c>
      <c r="I433">
        <v>42.108</v>
      </c>
      <c r="J433">
        <v>195.336</v>
      </c>
      <c r="K433">
        <v>36.106</v>
      </c>
      <c r="L433">
        <v>95.746</v>
      </c>
      <c r="M433">
        <v>327.188</v>
      </c>
      <c r="N433">
        <v>593.63</v>
      </c>
    </row>
    <row r="434" spans="1:14">
      <c r="A434" s="6">
        <v>39479</v>
      </c>
      <c r="B434">
        <v>169.281</v>
      </c>
      <c r="C434">
        <v>95.947</v>
      </c>
      <c r="D434">
        <v>300.535</v>
      </c>
      <c r="E434">
        <v>542.23</v>
      </c>
      <c r="F434">
        <v>185.146</v>
      </c>
      <c r="G434">
        <v>14.369</v>
      </c>
      <c r="H434">
        <v>4.225</v>
      </c>
      <c r="I434">
        <v>37.955</v>
      </c>
      <c r="J434">
        <v>169.281</v>
      </c>
      <c r="K434">
        <v>35.307</v>
      </c>
      <c r="L434">
        <v>95.403</v>
      </c>
      <c r="M434">
        <v>299.991</v>
      </c>
      <c r="N434">
        <v>541.686</v>
      </c>
    </row>
    <row r="435" spans="1:14">
      <c r="A435" s="6">
        <v>39508</v>
      </c>
      <c r="B435">
        <v>175.228</v>
      </c>
      <c r="C435">
        <v>108.172</v>
      </c>
      <c r="D435">
        <v>321.487</v>
      </c>
      <c r="E435">
        <v>604.443</v>
      </c>
      <c r="F435">
        <v>213.526</v>
      </c>
      <c r="G435">
        <v>16.239</v>
      </c>
      <c r="H435">
        <v>6.07</v>
      </c>
      <c r="I435">
        <v>47.122</v>
      </c>
      <c r="J435">
        <v>175.228</v>
      </c>
      <c r="K435">
        <v>38.088</v>
      </c>
      <c r="L435">
        <v>100.607</v>
      </c>
      <c r="M435">
        <v>313.922</v>
      </c>
      <c r="N435">
        <v>596.878</v>
      </c>
    </row>
    <row r="436" spans="1:14">
      <c r="A436" s="6">
        <v>39539</v>
      </c>
      <c r="B436">
        <v>171.485</v>
      </c>
      <c r="C436">
        <v>106.434</v>
      </c>
      <c r="D436">
        <v>314.073</v>
      </c>
      <c r="E436">
        <v>607.253</v>
      </c>
      <c r="F436">
        <v>219.093</v>
      </c>
      <c r="G436">
        <v>15.79</v>
      </c>
      <c r="H436">
        <v>6.807</v>
      </c>
      <c r="I436">
        <v>51.49</v>
      </c>
      <c r="J436">
        <v>171.485</v>
      </c>
      <c r="K436">
        <v>36.154</v>
      </c>
      <c r="L436">
        <v>105.611</v>
      </c>
      <c r="M436">
        <v>313.25</v>
      </c>
      <c r="N436">
        <v>606.43</v>
      </c>
    </row>
    <row r="437" spans="1:14">
      <c r="A437" s="6">
        <v>39569</v>
      </c>
      <c r="B437">
        <v>172.47</v>
      </c>
      <c r="C437">
        <v>115.872</v>
      </c>
      <c r="D437">
        <v>324.185</v>
      </c>
      <c r="E437">
        <v>668.828</v>
      </c>
      <c r="F437">
        <v>268.237</v>
      </c>
      <c r="G437">
        <v>16.318</v>
      </c>
      <c r="H437">
        <v>7.464</v>
      </c>
      <c r="I437">
        <v>52.623</v>
      </c>
      <c r="J437">
        <v>172.47</v>
      </c>
      <c r="K437">
        <v>35.843</v>
      </c>
      <c r="L437">
        <v>111.983</v>
      </c>
      <c r="M437">
        <v>320.296</v>
      </c>
      <c r="N437">
        <v>664.939</v>
      </c>
    </row>
    <row r="438" spans="1:14">
      <c r="A438" s="6">
        <v>39600</v>
      </c>
      <c r="B438">
        <v>167.713</v>
      </c>
      <c r="C438">
        <v>110.288</v>
      </c>
      <c r="D438">
        <v>313.335</v>
      </c>
      <c r="E438">
        <v>675.52</v>
      </c>
      <c r="F438">
        <v>287.514</v>
      </c>
      <c r="G438">
        <v>16.206</v>
      </c>
      <c r="H438">
        <v>7.812</v>
      </c>
      <c r="I438">
        <v>50.653</v>
      </c>
      <c r="J438">
        <v>167.713</v>
      </c>
      <c r="K438">
        <v>35.334</v>
      </c>
      <c r="L438">
        <v>108.741</v>
      </c>
      <c r="M438">
        <v>311.788</v>
      </c>
      <c r="N438">
        <v>673.973</v>
      </c>
    </row>
    <row r="439" spans="1:14">
      <c r="A439" s="6">
        <v>39630</v>
      </c>
      <c r="B439">
        <v>173.963</v>
      </c>
      <c r="C439">
        <v>119.214</v>
      </c>
      <c r="D439">
        <v>330.507</v>
      </c>
      <c r="E439">
        <v>646.308</v>
      </c>
      <c r="F439">
        <v>251.82</v>
      </c>
      <c r="G439">
        <v>16.514</v>
      </c>
      <c r="H439">
        <v>7.968</v>
      </c>
      <c r="I439">
        <v>39.499</v>
      </c>
      <c r="J439">
        <v>173.963</v>
      </c>
      <c r="K439">
        <v>37.33</v>
      </c>
      <c r="L439">
        <v>118.887</v>
      </c>
      <c r="M439">
        <v>330.18</v>
      </c>
      <c r="N439">
        <v>645.981</v>
      </c>
    </row>
    <row r="440" spans="1:14">
      <c r="A440" s="6">
        <v>39661</v>
      </c>
      <c r="B440">
        <v>171.954</v>
      </c>
      <c r="C440">
        <v>125.23</v>
      </c>
      <c r="D440">
        <v>333.607</v>
      </c>
      <c r="E440">
        <v>599.263</v>
      </c>
      <c r="F440">
        <v>209.193</v>
      </c>
      <c r="G440">
        <v>16.454</v>
      </c>
      <c r="H440">
        <v>7.841</v>
      </c>
      <c r="I440">
        <v>32.167</v>
      </c>
      <c r="J440">
        <v>171.954</v>
      </c>
      <c r="K440">
        <v>36.423</v>
      </c>
      <c r="L440">
        <v>123.463</v>
      </c>
      <c r="M440">
        <v>331.84</v>
      </c>
      <c r="N440">
        <v>597.497</v>
      </c>
    </row>
    <row r="441" spans="1:14">
      <c r="A441" s="6">
        <v>39692</v>
      </c>
      <c r="B441">
        <v>164.058</v>
      </c>
      <c r="C441">
        <v>120.382</v>
      </c>
      <c r="D441">
        <v>318.84</v>
      </c>
      <c r="E441">
        <v>531.982</v>
      </c>
      <c r="F441">
        <v>159.42</v>
      </c>
      <c r="G441">
        <v>15.944</v>
      </c>
      <c r="H441">
        <v>7.118</v>
      </c>
      <c r="I441">
        <v>30.66</v>
      </c>
      <c r="J441">
        <v>164.058</v>
      </c>
      <c r="K441">
        <v>34.4</v>
      </c>
      <c r="L441">
        <v>121.277</v>
      </c>
      <c r="M441">
        <v>319.736</v>
      </c>
      <c r="N441">
        <v>532.877</v>
      </c>
    </row>
    <row r="442" spans="1:14">
      <c r="A442" s="6">
        <v>39722</v>
      </c>
      <c r="B442">
        <v>169.452</v>
      </c>
      <c r="C442">
        <v>124.307</v>
      </c>
      <c r="D442">
        <v>330.125</v>
      </c>
      <c r="E442">
        <v>552.18</v>
      </c>
      <c r="F442">
        <v>152.441</v>
      </c>
      <c r="G442">
        <v>16.495</v>
      </c>
      <c r="H442">
        <v>6.249</v>
      </c>
      <c r="I442">
        <v>46.87</v>
      </c>
      <c r="J442">
        <v>169.452</v>
      </c>
      <c r="K442">
        <v>36.366</v>
      </c>
      <c r="L442">
        <v>126.128</v>
      </c>
      <c r="M442">
        <v>331.946</v>
      </c>
      <c r="N442">
        <v>554.001</v>
      </c>
    </row>
    <row r="443" spans="1:14">
      <c r="A443" s="6">
        <v>39753</v>
      </c>
      <c r="B443">
        <v>166.136</v>
      </c>
      <c r="C443">
        <v>124.69</v>
      </c>
      <c r="D443">
        <v>327.317</v>
      </c>
      <c r="E443">
        <v>551.779</v>
      </c>
      <c r="F443">
        <v>154.392</v>
      </c>
      <c r="G443">
        <v>15.94</v>
      </c>
      <c r="H443">
        <v>4.924</v>
      </c>
      <c r="I443">
        <v>49.207</v>
      </c>
      <c r="J443">
        <v>166.136</v>
      </c>
      <c r="K443">
        <v>36.491</v>
      </c>
      <c r="L443">
        <v>122.252</v>
      </c>
      <c r="M443">
        <v>324.878</v>
      </c>
      <c r="N443">
        <v>549.341</v>
      </c>
    </row>
    <row r="444" spans="1:14">
      <c r="A444" s="6">
        <v>39783</v>
      </c>
      <c r="B444">
        <v>161.91</v>
      </c>
      <c r="C444">
        <v>123.769</v>
      </c>
      <c r="D444">
        <v>323.102</v>
      </c>
      <c r="E444">
        <v>614.791</v>
      </c>
      <c r="F444">
        <v>205.569</v>
      </c>
      <c r="G444">
        <v>16.339</v>
      </c>
      <c r="H444">
        <v>4.588</v>
      </c>
      <c r="I444">
        <v>65.193</v>
      </c>
      <c r="J444">
        <v>161.91</v>
      </c>
      <c r="K444">
        <v>37.422</v>
      </c>
      <c r="L444">
        <v>127.044</v>
      </c>
      <c r="M444">
        <v>326.377</v>
      </c>
      <c r="N444">
        <v>618.066</v>
      </c>
    </row>
    <row r="445" spans="1:14">
      <c r="A445" s="6">
        <v>39814</v>
      </c>
      <c r="B445">
        <v>162.356</v>
      </c>
      <c r="C445">
        <v>118.534</v>
      </c>
      <c r="D445">
        <v>318.353</v>
      </c>
      <c r="E445">
        <v>626.716</v>
      </c>
      <c r="F445">
        <v>229.265</v>
      </c>
      <c r="G445">
        <v>17.14</v>
      </c>
      <c r="H445">
        <v>3.878</v>
      </c>
      <c r="I445">
        <v>58.08</v>
      </c>
      <c r="J445">
        <v>162.356</v>
      </c>
      <c r="K445">
        <v>37.463</v>
      </c>
      <c r="L445">
        <v>113.896</v>
      </c>
      <c r="M445">
        <v>313.715</v>
      </c>
      <c r="N445">
        <v>622.078</v>
      </c>
    </row>
    <row r="446" spans="1:14">
      <c r="A446" s="6">
        <v>39845</v>
      </c>
      <c r="B446">
        <v>150.552</v>
      </c>
      <c r="C446">
        <v>109.634</v>
      </c>
      <c r="D446">
        <v>294.389</v>
      </c>
      <c r="E446">
        <v>545.27</v>
      </c>
      <c r="F446">
        <v>173.845</v>
      </c>
      <c r="G446">
        <v>15.517</v>
      </c>
      <c r="H446">
        <v>4.402</v>
      </c>
      <c r="I446">
        <v>57.117</v>
      </c>
      <c r="J446">
        <v>150.552</v>
      </c>
      <c r="K446">
        <v>34.203</v>
      </c>
      <c r="L446">
        <v>101.386</v>
      </c>
      <c r="M446">
        <v>286.141</v>
      </c>
      <c r="N446">
        <v>537.023</v>
      </c>
    </row>
    <row r="447" spans="1:14">
      <c r="A447" s="6">
        <v>39873</v>
      </c>
      <c r="B447">
        <v>159.501</v>
      </c>
      <c r="C447">
        <v>119.507</v>
      </c>
      <c r="D447">
        <v>319.356</v>
      </c>
      <c r="E447">
        <v>625.349</v>
      </c>
      <c r="F447">
        <v>213.036</v>
      </c>
      <c r="G447">
        <v>17.252</v>
      </c>
      <c r="H447">
        <v>6.418</v>
      </c>
      <c r="I447">
        <v>69.287</v>
      </c>
      <c r="J447">
        <v>159.501</v>
      </c>
      <c r="K447">
        <v>40.348</v>
      </c>
      <c r="L447">
        <v>117.49</v>
      </c>
      <c r="M447">
        <v>317.339</v>
      </c>
      <c r="N447">
        <v>623.332</v>
      </c>
    </row>
    <row r="448" spans="1:14">
      <c r="A448" s="6">
        <v>39904</v>
      </c>
      <c r="B448">
        <v>151.432</v>
      </c>
      <c r="C448">
        <v>115.45</v>
      </c>
      <c r="D448">
        <v>303.489</v>
      </c>
      <c r="E448">
        <v>651.335</v>
      </c>
      <c r="F448">
        <v>251.513</v>
      </c>
      <c r="G448">
        <v>16.341</v>
      </c>
      <c r="H448">
        <v>7.204</v>
      </c>
      <c r="I448">
        <v>72.787</v>
      </c>
      <c r="J448">
        <v>151.432</v>
      </c>
      <c r="K448">
        <v>36.607</v>
      </c>
      <c r="L448">
        <v>119.403</v>
      </c>
      <c r="M448">
        <v>307.442</v>
      </c>
      <c r="N448">
        <v>655.288</v>
      </c>
    </row>
    <row r="449" spans="1:14">
      <c r="A449" s="6">
        <v>39934</v>
      </c>
      <c r="B449">
        <v>156.528</v>
      </c>
      <c r="C449">
        <v>125.507</v>
      </c>
      <c r="D449">
        <v>319.032</v>
      </c>
      <c r="E449">
        <v>693.227</v>
      </c>
      <c r="F449">
        <v>288.502</v>
      </c>
      <c r="G449">
        <v>16.616</v>
      </c>
      <c r="H449">
        <v>7.959</v>
      </c>
      <c r="I449">
        <v>61.117</v>
      </c>
      <c r="J449">
        <v>156.528</v>
      </c>
      <c r="K449">
        <v>36.998</v>
      </c>
      <c r="L449">
        <v>129.748</v>
      </c>
      <c r="M449">
        <v>323.274</v>
      </c>
      <c r="N449">
        <v>697.469</v>
      </c>
    </row>
    <row r="450" spans="1:14">
      <c r="A450" s="6">
        <v>39965</v>
      </c>
      <c r="B450">
        <v>158.244</v>
      </c>
      <c r="C450">
        <v>126.318</v>
      </c>
      <c r="D450">
        <v>321.739</v>
      </c>
      <c r="E450">
        <v>685.872</v>
      </c>
      <c r="F450">
        <v>285.318</v>
      </c>
      <c r="G450">
        <v>16.212</v>
      </c>
      <c r="H450">
        <v>7.953</v>
      </c>
      <c r="I450">
        <v>54.65</v>
      </c>
      <c r="J450">
        <v>158.244</v>
      </c>
      <c r="K450">
        <v>37.176</v>
      </c>
      <c r="L450">
        <v>128.286</v>
      </c>
      <c r="M450">
        <v>323.707</v>
      </c>
      <c r="N450">
        <v>687.84</v>
      </c>
    </row>
    <row r="451" spans="1:14">
      <c r="A451" s="6">
        <v>39995</v>
      </c>
      <c r="B451">
        <v>167.558</v>
      </c>
      <c r="C451">
        <v>137.683</v>
      </c>
      <c r="D451">
        <v>343.841</v>
      </c>
      <c r="E451">
        <v>645.722</v>
      </c>
      <c r="F451">
        <v>228.235</v>
      </c>
      <c r="G451">
        <v>16.814</v>
      </c>
      <c r="H451">
        <v>8.472</v>
      </c>
      <c r="I451">
        <v>48.36</v>
      </c>
      <c r="J451">
        <v>167.558</v>
      </c>
      <c r="K451">
        <v>38.599</v>
      </c>
      <c r="L451">
        <v>137.62</v>
      </c>
      <c r="M451">
        <v>343.778</v>
      </c>
      <c r="N451">
        <v>645.659</v>
      </c>
    </row>
    <row r="452" spans="1:14">
      <c r="A452" s="6">
        <v>40026</v>
      </c>
      <c r="B452">
        <v>170.874</v>
      </c>
      <c r="C452">
        <v>139.431</v>
      </c>
      <c r="D452">
        <v>348.551</v>
      </c>
      <c r="E452">
        <v>618.11</v>
      </c>
      <c r="F452">
        <v>191.105</v>
      </c>
      <c r="G452">
        <v>16.773</v>
      </c>
      <c r="H452">
        <v>8.349</v>
      </c>
      <c r="I452">
        <v>53.333</v>
      </c>
      <c r="J452">
        <v>170.874</v>
      </c>
      <c r="K452">
        <v>38.246</v>
      </c>
      <c r="L452">
        <v>139.782</v>
      </c>
      <c r="M452">
        <v>348.901</v>
      </c>
      <c r="N452">
        <v>618.461</v>
      </c>
    </row>
    <row r="453" spans="1:14">
      <c r="A453" s="6">
        <v>40057</v>
      </c>
      <c r="B453">
        <v>161.716</v>
      </c>
      <c r="C453">
        <v>134.584</v>
      </c>
      <c r="D453">
        <v>332.374</v>
      </c>
      <c r="E453">
        <v>570.982</v>
      </c>
      <c r="F453">
        <v>169.421</v>
      </c>
      <c r="G453">
        <v>16.289</v>
      </c>
      <c r="H453">
        <v>7.506</v>
      </c>
      <c r="I453">
        <v>45.391</v>
      </c>
      <c r="J453">
        <v>161.716</v>
      </c>
      <c r="K453">
        <v>36.075</v>
      </c>
      <c r="L453">
        <v>132.892</v>
      </c>
      <c r="M453">
        <v>330.682</v>
      </c>
      <c r="N453">
        <v>569.29</v>
      </c>
    </row>
    <row r="454" spans="1:14">
      <c r="A454" s="6">
        <v>40087</v>
      </c>
      <c r="B454">
        <v>165.592</v>
      </c>
      <c r="C454">
        <v>142.871</v>
      </c>
      <c r="D454">
        <v>346.472</v>
      </c>
      <c r="E454">
        <v>628.298</v>
      </c>
      <c r="F454">
        <v>192.185</v>
      </c>
      <c r="G454">
        <v>16.479</v>
      </c>
      <c r="H454">
        <v>6.661</v>
      </c>
      <c r="I454">
        <v>66.501</v>
      </c>
      <c r="J454">
        <v>165.592</v>
      </c>
      <c r="K454">
        <v>38.01</v>
      </c>
      <c r="L454">
        <v>143.407</v>
      </c>
      <c r="M454">
        <v>347.009</v>
      </c>
      <c r="N454">
        <v>628.834</v>
      </c>
    </row>
    <row r="455" spans="1:14">
      <c r="A455" s="6">
        <v>40118</v>
      </c>
      <c r="B455">
        <v>162.144</v>
      </c>
      <c r="C455">
        <v>147.495</v>
      </c>
      <c r="D455">
        <v>348.333</v>
      </c>
      <c r="E455">
        <v>642.624</v>
      </c>
      <c r="F455">
        <v>205.035</v>
      </c>
      <c r="G455">
        <v>16.841</v>
      </c>
      <c r="H455">
        <v>5.313</v>
      </c>
      <c r="I455">
        <v>67.102</v>
      </c>
      <c r="J455">
        <v>162.144</v>
      </c>
      <c r="K455">
        <v>38.694</v>
      </c>
      <c r="L455">
        <v>142.409</v>
      </c>
      <c r="M455">
        <v>343.246</v>
      </c>
      <c r="N455">
        <v>637.537</v>
      </c>
    </row>
    <row r="456" spans="1:14">
      <c r="A456" s="6">
        <v>40148</v>
      </c>
      <c r="B456">
        <v>168.514</v>
      </c>
      <c r="C456">
        <v>152.906</v>
      </c>
      <c r="D456">
        <v>360.689</v>
      </c>
      <c r="E456">
        <v>692.242</v>
      </c>
      <c r="F456">
        <v>241.363</v>
      </c>
      <c r="G456">
        <v>17.912</v>
      </c>
      <c r="H456">
        <v>4.876</v>
      </c>
      <c r="I456">
        <v>67.403</v>
      </c>
      <c r="J456">
        <v>168.514</v>
      </c>
      <c r="K456">
        <v>39.268</v>
      </c>
      <c r="L456">
        <v>146.999</v>
      </c>
      <c r="M456">
        <v>354.782</v>
      </c>
      <c r="N456">
        <v>686.335</v>
      </c>
    </row>
    <row r="457" spans="1:14">
      <c r="A457" s="6">
        <v>40179</v>
      </c>
      <c r="B457">
        <v>187.178</v>
      </c>
      <c r="C457">
        <v>150.936</v>
      </c>
      <c r="D457">
        <v>377.071</v>
      </c>
      <c r="E457">
        <v>684.631</v>
      </c>
      <c r="F457">
        <v>218.369</v>
      </c>
      <c r="G457">
        <v>17.852</v>
      </c>
      <c r="H457">
        <v>4.468</v>
      </c>
      <c r="I457">
        <v>66.871</v>
      </c>
      <c r="J457">
        <v>187.178</v>
      </c>
      <c r="K457">
        <v>38.958</v>
      </c>
      <c r="L457">
        <v>141.158</v>
      </c>
      <c r="M457">
        <v>367.294</v>
      </c>
      <c r="N457">
        <v>674.854</v>
      </c>
    </row>
    <row r="458" spans="1:14">
      <c r="A458" s="6">
        <v>40210</v>
      </c>
      <c r="B458">
        <v>171.797</v>
      </c>
      <c r="C458">
        <v>140.823</v>
      </c>
      <c r="D458">
        <v>347.952</v>
      </c>
      <c r="E458">
        <v>622.725</v>
      </c>
      <c r="F458">
        <v>200.874</v>
      </c>
      <c r="G458">
        <v>15.872</v>
      </c>
      <c r="H458">
        <v>5.033</v>
      </c>
      <c r="I458">
        <v>52.993</v>
      </c>
      <c r="J458">
        <v>171.797</v>
      </c>
      <c r="K458">
        <v>35.332</v>
      </c>
      <c r="L458">
        <v>134.986</v>
      </c>
      <c r="M458">
        <v>342.116</v>
      </c>
      <c r="N458">
        <v>616.888</v>
      </c>
    </row>
    <row r="459" spans="1:14">
      <c r="A459" s="6">
        <v>40238</v>
      </c>
      <c r="B459">
        <v>187.22</v>
      </c>
      <c r="C459">
        <v>156.949</v>
      </c>
      <c r="D459">
        <v>384.094</v>
      </c>
      <c r="E459">
        <v>696.685</v>
      </c>
      <c r="F459">
        <v>203.761</v>
      </c>
      <c r="G459">
        <v>17.801</v>
      </c>
      <c r="H459">
        <v>7.235</v>
      </c>
      <c r="I459">
        <v>83.795</v>
      </c>
      <c r="J459">
        <v>187.22</v>
      </c>
      <c r="K459">
        <v>39.925</v>
      </c>
      <c r="L459">
        <v>147.746</v>
      </c>
      <c r="M459">
        <v>374.892</v>
      </c>
      <c r="N459">
        <v>687.483</v>
      </c>
    </row>
    <row r="460" spans="1:14">
      <c r="A460" s="6">
        <v>40269</v>
      </c>
      <c r="B460">
        <v>179.128</v>
      </c>
      <c r="C460">
        <v>150.611</v>
      </c>
      <c r="D460">
        <v>368.922</v>
      </c>
      <c r="E460">
        <v>675.733</v>
      </c>
      <c r="F460">
        <v>186.307</v>
      </c>
      <c r="G460">
        <v>16.99</v>
      </c>
      <c r="H460">
        <v>8.252</v>
      </c>
      <c r="I460">
        <v>95.262</v>
      </c>
      <c r="J460">
        <v>179.128</v>
      </c>
      <c r="K460">
        <v>39.183</v>
      </c>
      <c r="L460">
        <v>147.271</v>
      </c>
      <c r="M460">
        <v>365.582</v>
      </c>
      <c r="N460">
        <v>672.394</v>
      </c>
    </row>
    <row r="461" spans="1:14">
      <c r="A461" s="6">
        <v>40299</v>
      </c>
      <c r="B461">
        <v>181.788</v>
      </c>
      <c r="C461">
        <v>155.303</v>
      </c>
      <c r="D461">
        <v>376.012</v>
      </c>
      <c r="E461">
        <v>732.772</v>
      </c>
      <c r="F461">
        <v>244.673</v>
      </c>
      <c r="G461">
        <v>17.839</v>
      </c>
      <c r="H461">
        <v>9.395</v>
      </c>
      <c r="I461">
        <v>84.853</v>
      </c>
      <c r="J461">
        <v>181.788</v>
      </c>
      <c r="K461">
        <v>38.921</v>
      </c>
      <c r="L461">
        <v>153.704</v>
      </c>
      <c r="M461">
        <v>374.413</v>
      </c>
      <c r="N461">
        <v>731.173</v>
      </c>
    </row>
    <row r="462" spans="1:14">
      <c r="A462" s="6">
        <v>40330</v>
      </c>
      <c r="B462">
        <v>182.446</v>
      </c>
      <c r="C462">
        <v>151.148</v>
      </c>
      <c r="D462">
        <v>372.328</v>
      </c>
      <c r="E462">
        <v>769.017</v>
      </c>
      <c r="F462">
        <v>291.254</v>
      </c>
      <c r="G462">
        <v>17.219</v>
      </c>
      <c r="H462">
        <v>9.689</v>
      </c>
      <c r="I462">
        <v>78.526</v>
      </c>
      <c r="J462">
        <v>182.446</v>
      </c>
      <c r="K462">
        <v>38.734</v>
      </c>
      <c r="L462">
        <v>153.3</v>
      </c>
      <c r="M462">
        <v>374.48</v>
      </c>
      <c r="N462">
        <v>771.168</v>
      </c>
    </row>
    <row r="463" spans="1:14">
      <c r="A463" s="6">
        <v>40360</v>
      </c>
      <c r="B463">
        <v>189.157</v>
      </c>
      <c r="C463">
        <v>156.691</v>
      </c>
      <c r="D463">
        <v>385.443</v>
      </c>
      <c r="E463">
        <v>717.649</v>
      </c>
      <c r="F463">
        <v>239.186</v>
      </c>
      <c r="G463">
        <v>17.479</v>
      </c>
      <c r="H463">
        <v>9.943</v>
      </c>
      <c r="I463">
        <v>65.598</v>
      </c>
      <c r="J463">
        <v>189.157</v>
      </c>
      <c r="K463">
        <v>39.595</v>
      </c>
      <c r="L463">
        <v>157.123</v>
      </c>
      <c r="M463">
        <v>385.875</v>
      </c>
      <c r="N463">
        <v>718.081</v>
      </c>
    </row>
    <row r="464" spans="1:14">
      <c r="A464" s="6">
        <v>40391</v>
      </c>
      <c r="B464">
        <v>190.522</v>
      </c>
      <c r="C464">
        <v>158.933</v>
      </c>
      <c r="D464">
        <v>389.064</v>
      </c>
      <c r="E464">
        <v>678.088</v>
      </c>
      <c r="F464">
        <v>196.283</v>
      </c>
      <c r="G464">
        <v>17.706</v>
      </c>
      <c r="H464">
        <v>9.807</v>
      </c>
      <c r="I464">
        <v>65.227</v>
      </c>
      <c r="J464">
        <v>190.522</v>
      </c>
      <c r="K464">
        <v>39.609</v>
      </c>
      <c r="L464">
        <v>157.37</v>
      </c>
      <c r="M464">
        <v>387.501</v>
      </c>
      <c r="N464">
        <v>676.525</v>
      </c>
    </row>
    <row r="465" spans="1:14">
      <c r="A465" s="6">
        <v>40422</v>
      </c>
      <c r="B465">
        <v>184.923</v>
      </c>
      <c r="C465">
        <v>154.972</v>
      </c>
      <c r="D465">
        <v>377.355</v>
      </c>
      <c r="E465">
        <v>641.121</v>
      </c>
      <c r="F465">
        <v>168.439</v>
      </c>
      <c r="G465">
        <v>17.11</v>
      </c>
      <c r="H465">
        <v>8.896</v>
      </c>
      <c r="I465">
        <v>69.321</v>
      </c>
      <c r="J465">
        <v>184.923</v>
      </c>
      <c r="K465">
        <v>37.46</v>
      </c>
      <c r="L465">
        <v>151.704</v>
      </c>
      <c r="M465">
        <v>374.086</v>
      </c>
      <c r="N465">
        <v>637.853</v>
      </c>
    </row>
    <row r="466" spans="1:14">
      <c r="A466" s="6">
        <v>40452</v>
      </c>
      <c r="B466">
        <v>185.667</v>
      </c>
      <c r="C466">
        <v>161.893</v>
      </c>
      <c r="D466">
        <v>386.771</v>
      </c>
      <c r="E466">
        <v>661.381</v>
      </c>
      <c r="F466">
        <v>172.515</v>
      </c>
      <c r="G466">
        <v>16.975</v>
      </c>
      <c r="H466">
        <v>7.62</v>
      </c>
      <c r="I466">
        <v>77.5</v>
      </c>
      <c r="J466">
        <v>185.667</v>
      </c>
      <c r="K466">
        <v>39.211</v>
      </c>
      <c r="L466">
        <v>159.105</v>
      </c>
      <c r="M466">
        <v>383.983</v>
      </c>
      <c r="N466">
        <v>658.593</v>
      </c>
    </row>
    <row r="467" spans="1:14">
      <c r="A467" s="6">
        <v>40483</v>
      </c>
      <c r="B467">
        <v>183.819</v>
      </c>
      <c r="C467">
        <v>162.58</v>
      </c>
      <c r="D467">
        <v>386.602</v>
      </c>
      <c r="E467">
        <v>696.046</v>
      </c>
      <c r="F467">
        <v>190.842</v>
      </c>
      <c r="G467">
        <v>17.108</v>
      </c>
      <c r="H467">
        <v>6.396</v>
      </c>
      <c r="I467">
        <v>95.098</v>
      </c>
      <c r="J467">
        <v>183.819</v>
      </c>
      <c r="K467">
        <v>40.202</v>
      </c>
      <c r="L467">
        <v>156.074</v>
      </c>
      <c r="M467">
        <v>380.095</v>
      </c>
      <c r="N467">
        <v>689.54</v>
      </c>
    </row>
    <row r="468" spans="1:14">
      <c r="A468" s="6">
        <v>40513</v>
      </c>
      <c r="B468">
        <v>193.095</v>
      </c>
      <c r="C468">
        <v>167.041</v>
      </c>
      <c r="D468">
        <v>400.917</v>
      </c>
      <c r="E468">
        <v>739.158</v>
      </c>
      <c r="F468">
        <v>226.037</v>
      </c>
      <c r="G468">
        <v>18.027</v>
      </c>
      <c r="H468">
        <v>5.793</v>
      </c>
      <c r="I468">
        <v>88.383</v>
      </c>
      <c r="J468">
        <v>193.095</v>
      </c>
      <c r="K468">
        <v>40.781</v>
      </c>
      <c r="L468">
        <v>161.443</v>
      </c>
      <c r="M468">
        <v>395.319</v>
      </c>
      <c r="N468">
        <v>733.56</v>
      </c>
    </row>
    <row r="469" spans="1:14">
      <c r="A469" s="6">
        <v>40544</v>
      </c>
      <c r="B469">
        <v>193.637</v>
      </c>
      <c r="C469">
        <v>168.537</v>
      </c>
      <c r="D469">
        <v>400.71</v>
      </c>
      <c r="E469">
        <v>755.956</v>
      </c>
      <c r="F469">
        <v>248.06</v>
      </c>
      <c r="G469">
        <v>18.48</v>
      </c>
      <c r="H469">
        <v>5.63</v>
      </c>
      <c r="I469">
        <v>83.077</v>
      </c>
      <c r="J469">
        <v>193.637</v>
      </c>
      <c r="K469">
        <v>38.536</v>
      </c>
      <c r="L469">
        <v>152.681</v>
      </c>
      <c r="M469">
        <v>384.854</v>
      </c>
      <c r="N469">
        <v>740.101</v>
      </c>
    </row>
    <row r="470" spans="1:14">
      <c r="A470" s="6">
        <v>40575</v>
      </c>
      <c r="B470">
        <v>173.103</v>
      </c>
      <c r="C470">
        <v>150.443</v>
      </c>
      <c r="D470">
        <v>359.327</v>
      </c>
      <c r="E470">
        <v>718.491</v>
      </c>
      <c r="F470">
        <v>234.459</v>
      </c>
      <c r="G470">
        <v>16.676</v>
      </c>
      <c r="H470">
        <v>6.481</v>
      </c>
      <c r="I470">
        <v>101.547</v>
      </c>
      <c r="J470">
        <v>173.103</v>
      </c>
      <c r="K470">
        <v>35.781</v>
      </c>
      <c r="L470">
        <v>143.489</v>
      </c>
      <c r="M470">
        <v>352.374</v>
      </c>
      <c r="N470">
        <v>711.537</v>
      </c>
    </row>
    <row r="471" spans="1:14">
      <c r="A471" s="6">
        <v>40603</v>
      </c>
      <c r="B471">
        <v>186.444</v>
      </c>
      <c r="C471">
        <v>170.005</v>
      </c>
      <c r="D471">
        <v>394.959</v>
      </c>
      <c r="E471">
        <v>827.278</v>
      </c>
      <c r="F471">
        <v>302.503</v>
      </c>
      <c r="G471">
        <v>18.388</v>
      </c>
      <c r="H471">
        <v>8.976</v>
      </c>
      <c r="I471">
        <v>102.452</v>
      </c>
      <c r="J471">
        <v>186.444</v>
      </c>
      <c r="K471">
        <v>38.511</v>
      </c>
      <c r="L471">
        <v>159.375</v>
      </c>
      <c r="M471">
        <v>384.329</v>
      </c>
      <c r="N471">
        <v>816.648</v>
      </c>
    </row>
    <row r="472" spans="1:14">
      <c r="A472" s="6">
        <v>40634</v>
      </c>
      <c r="B472">
        <v>175.84</v>
      </c>
      <c r="C472">
        <v>161.958</v>
      </c>
      <c r="D472">
        <v>373.481</v>
      </c>
      <c r="E472">
        <v>824.689</v>
      </c>
      <c r="F472">
        <v>303.084</v>
      </c>
      <c r="G472">
        <v>17.258</v>
      </c>
      <c r="H472">
        <v>10.177</v>
      </c>
      <c r="I472">
        <v>120.689</v>
      </c>
      <c r="J472">
        <v>175.84</v>
      </c>
      <c r="K472">
        <v>35.683</v>
      </c>
      <c r="L472">
        <v>152.763</v>
      </c>
      <c r="M472">
        <v>364.286</v>
      </c>
      <c r="N472">
        <v>815.493</v>
      </c>
    </row>
    <row r="473" spans="1:14">
      <c r="A473" s="6">
        <v>40664</v>
      </c>
      <c r="B473">
        <v>177.915</v>
      </c>
      <c r="C473">
        <v>170.159</v>
      </c>
      <c r="D473">
        <v>385.273</v>
      </c>
      <c r="E473">
        <v>845.788</v>
      </c>
      <c r="F473">
        <v>316.615</v>
      </c>
      <c r="G473">
        <v>18.194</v>
      </c>
      <c r="H473">
        <v>11.328</v>
      </c>
      <c r="I473">
        <v>114.378</v>
      </c>
      <c r="J473">
        <v>177.915</v>
      </c>
      <c r="K473">
        <v>37.199</v>
      </c>
      <c r="L473">
        <v>163.997</v>
      </c>
      <c r="M473">
        <v>379.11</v>
      </c>
      <c r="N473">
        <v>839.626</v>
      </c>
    </row>
    <row r="474" spans="1:14">
      <c r="A474" s="6">
        <v>40695</v>
      </c>
      <c r="B474">
        <v>184.151</v>
      </c>
      <c r="C474">
        <v>167.467</v>
      </c>
      <c r="D474">
        <v>389.673</v>
      </c>
      <c r="E474">
        <v>837.531</v>
      </c>
      <c r="F474">
        <v>312.381</v>
      </c>
      <c r="G474">
        <v>17.02</v>
      </c>
      <c r="H474">
        <v>11.726</v>
      </c>
      <c r="I474">
        <v>106.731</v>
      </c>
      <c r="J474">
        <v>184.151</v>
      </c>
      <c r="K474">
        <v>38.056</v>
      </c>
      <c r="L474">
        <v>166.881</v>
      </c>
      <c r="M474">
        <v>389.087</v>
      </c>
      <c r="N474">
        <v>836.944</v>
      </c>
    </row>
    <row r="475" spans="1:14">
      <c r="A475" s="6">
        <v>40725</v>
      </c>
      <c r="B475">
        <v>189.298</v>
      </c>
      <c r="C475">
        <v>170.816</v>
      </c>
      <c r="D475">
        <v>399.454</v>
      </c>
      <c r="E475">
        <v>805.792</v>
      </c>
      <c r="F475">
        <v>303.962</v>
      </c>
      <c r="G475">
        <v>17.723</v>
      </c>
      <c r="H475">
        <v>11.894</v>
      </c>
      <c r="I475">
        <v>72.76</v>
      </c>
      <c r="J475">
        <v>189.298</v>
      </c>
      <c r="K475">
        <v>39.34</v>
      </c>
      <c r="L475">
        <v>161.191</v>
      </c>
      <c r="M475">
        <v>389.828</v>
      </c>
      <c r="N475">
        <v>796.166</v>
      </c>
    </row>
    <row r="476" spans="1:14">
      <c r="A476" s="6">
        <v>40756</v>
      </c>
      <c r="B476">
        <v>189.485</v>
      </c>
      <c r="C476">
        <v>173.999</v>
      </c>
      <c r="D476">
        <v>402.931</v>
      </c>
      <c r="E476">
        <v>755.8</v>
      </c>
      <c r="F476">
        <v>250.319</v>
      </c>
      <c r="G476">
        <v>17.777</v>
      </c>
      <c r="H476">
        <v>12.159</v>
      </c>
      <c r="I476">
        <v>72.613</v>
      </c>
      <c r="J476">
        <v>189.485</v>
      </c>
      <c r="K476">
        <v>39.447</v>
      </c>
      <c r="L476">
        <v>173.499</v>
      </c>
      <c r="M476">
        <v>402.432</v>
      </c>
      <c r="N476">
        <v>755.301</v>
      </c>
    </row>
    <row r="477" spans="1:14">
      <c r="A477" s="6">
        <v>40787</v>
      </c>
      <c r="B477">
        <v>183.603</v>
      </c>
      <c r="C477">
        <v>165.886</v>
      </c>
      <c r="D477">
        <v>387.218</v>
      </c>
      <c r="E477">
        <v>689.653</v>
      </c>
      <c r="F477">
        <v>207.705</v>
      </c>
      <c r="G477">
        <v>17.127</v>
      </c>
      <c r="H477">
        <v>10.864</v>
      </c>
      <c r="I477">
        <v>66.739</v>
      </c>
      <c r="J477">
        <v>183.603</v>
      </c>
      <c r="K477">
        <v>37.73</v>
      </c>
      <c r="L477">
        <v>159.099</v>
      </c>
      <c r="M477">
        <v>380.432</v>
      </c>
      <c r="N477">
        <v>682.866</v>
      </c>
    </row>
    <row r="478" spans="1:14">
      <c r="A478" s="6">
        <v>40817</v>
      </c>
      <c r="B478">
        <v>182.755</v>
      </c>
      <c r="C478">
        <v>175.396</v>
      </c>
      <c r="D478">
        <v>397.994</v>
      </c>
      <c r="E478">
        <v>720.149</v>
      </c>
      <c r="F478">
        <v>192.254</v>
      </c>
      <c r="G478">
        <v>17.836</v>
      </c>
      <c r="H478">
        <v>9.8</v>
      </c>
      <c r="I478">
        <v>102.265</v>
      </c>
      <c r="J478">
        <v>182.755</v>
      </c>
      <c r="K478">
        <v>39.843</v>
      </c>
      <c r="L478">
        <v>166.454</v>
      </c>
      <c r="M478">
        <v>389.052</v>
      </c>
      <c r="N478">
        <v>711.207</v>
      </c>
    </row>
    <row r="479" spans="1:14">
      <c r="A479" s="6">
        <v>40848</v>
      </c>
      <c r="B479">
        <v>183.367</v>
      </c>
      <c r="C479">
        <v>177.173</v>
      </c>
      <c r="D479">
        <v>400.892</v>
      </c>
      <c r="E479">
        <v>748.063</v>
      </c>
      <c r="F479">
        <v>200.932</v>
      </c>
      <c r="G479">
        <v>17.57</v>
      </c>
      <c r="H479">
        <v>7.816</v>
      </c>
      <c r="I479">
        <v>120.853</v>
      </c>
      <c r="J479">
        <v>183.367</v>
      </c>
      <c r="K479">
        <v>40.352</v>
      </c>
      <c r="L479">
        <v>166.258</v>
      </c>
      <c r="M479">
        <v>389.976</v>
      </c>
      <c r="N479">
        <v>737.148</v>
      </c>
    </row>
    <row r="480" spans="1:14">
      <c r="A480" s="6">
        <v>40878</v>
      </c>
      <c r="B480">
        <v>193.623</v>
      </c>
      <c r="C480">
        <v>185.585</v>
      </c>
      <c r="D480">
        <v>420.525</v>
      </c>
      <c r="E480">
        <v>780.498</v>
      </c>
      <c r="F480">
        <v>230.58</v>
      </c>
      <c r="G480">
        <v>18.261</v>
      </c>
      <c r="H480">
        <v>7.601</v>
      </c>
      <c r="I480">
        <v>103.532</v>
      </c>
      <c r="J480">
        <v>193.623</v>
      </c>
      <c r="K480">
        <v>41.317</v>
      </c>
      <c r="L480">
        <v>175.792</v>
      </c>
      <c r="M480">
        <v>410.732</v>
      </c>
      <c r="N480">
        <v>770.705</v>
      </c>
    </row>
    <row r="481" spans="1:14">
      <c r="A481" s="6">
        <v>40909</v>
      </c>
      <c r="B481">
        <v>184.808</v>
      </c>
      <c r="C481">
        <v>176.18</v>
      </c>
      <c r="D481">
        <v>399.385</v>
      </c>
      <c r="E481">
        <v>773.864</v>
      </c>
      <c r="F481">
        <v>219.888</v>
      </c>
      <c r="G481">
        <v>17.4</v>
      </c>
      <c r="H481">
        <v>7.466</v>
      </c>
      <c r="I481">
        <v>129.726</v>
      </c>
      <c r="J481">
        <v>184.808</v>
      </c>
      <c r="K481">
        <v>38.397</v>
      </c>
      <c r="L481">
        <v>155.006</v>
      </c>
      <c r="M481">
        <v>378.211</v>
      </c>
      <c r="N481">
        <v>752.69</v>
      </c>
    </row>
    <row r="482" spans="1:14">
      <c r="A482" s="6">
        <v>40940</v>
      </c>
      <c r="B482">
        <v>173.569</v>
      </c>
      <c r="C482">
        <v>163.132</v>
      </c>
      <c r="D482">
        <v>373.028</v>
      </c>
      <c r="E482">
        <v>695.961</v>
      </c>
      <c r="F482">
        <v>193.017</v>
      </c>
      <c r="G482">
        <v>16.387</v>
      </c>
      <c r="H482">
        <v>8.357</v>
      </c>
      <c r="I482">
        <v>105.171</v>
      </c>
      <c r="J482">
        <v>173.569</v>
      </c>
      <c r="K482">
        <v>36.328</v>
      </c>
      <c r="L482">
        <v>151.441</v>
      </c>
      <c r="M482">
        <v>361.337</v>
      </c>
      <c r="N482">
        <v>684.269</v>
      </c>
    </row>
    <row r="483" spans="1:14">
      <c r="A483" s="6">
        <v>40969</v>
      </c>
      <c r="B483">
        <v>177.467</v>
      </c>
      <c r="C483">
        <v>170.729</v>
      </c>
      <c r="D483">
        <v>388.074</v>
      </c>
      <c r="E483">
        <v>797.646</v>
      </c>
      <c r="F483">
        <v>246.546</v>
      </c>
      <c r="G483">
        <v>17.608</v>
      </c>
      <c r="H483">
        <v>11.942</v>
      </c>
      <c r="I483">
        <v>133.476</v>
      </c>
      <c r="J483">
        <v>177.467</v>
      </c>
      <c r="K483">
        <v>39.878</v>
      </c>
      <c r="L483">
        <v>163.671</v>
      </c>
      <c r="M483">
        <v>381.016</v>
      </c>
      <c r="N483">
        <v>790.588</v>
      </c>
    </row>
    <row r="484" spans="1:14">
      <c r="A484" s="6">
        <v>41000</v>
      </c>
      <c r="B484">
        <v>168.213</v>
      </c>
      <c r="C484">
        <v>163.535</v>
      </c>
      <c r="D484">
        <v>368.981</v>
      </c>
      <c r="E484">
        <v>770.99</v>
      </c>
      <c r="F484">
        <v>250.215</v>
      </c>
      <c r="G484">
        <v>17.084</v>
      </c>
      <c r="H484">
        <v>13.77</v>
      </c>
      <c r="I484">
        <v>120.941</v>
      </c>
      <c r="J484">
        <v>168.213</v>
      </c>
      <c r="K484">
        <v>37.232</v>
      </c>
      <c r="L484">
        <v>159.812</v>
      </c>
      <c r="M484">
        <v>365.258</v>
      </c>
      <c r="N484">
        <v>767.268</v>
      </c>
    </row>
    <row r="485" spans="1:14">
      <c r="A485" s="6">
        <v>41030</v>
      </c>
      <c r="B485">
        <v>177.25</v>
      </c>
      <c r="C485">
        <v>171.87</v>
      </c>
      <c r="D485">
        <v>387.318</v>
      </c>
      <c r="E485">
        <v>813.258</v>
      </c>
      <c r="F485">
        <v>272.562</v>
      </c>
      <c r="G485">
        <v>17.787</v>
      </c>
      <c r="H485">
        <v>16.255</v>
      </c>
      <c r="I485">
        <v>119.336</v>
      </c>
      <c r="J485">
        <v>177.25</v>
      </c>
      <c r="K485">
        <v>38.198</v>
      </c>
      <c r="L485">
        <v>169.175</v>
      </c>
      <c r="M485">
        <v>384.623</v>
      </c>
      <c r="N485">
        <v>810.563</v>
      </c>
    </row>
    <row r="486" spans="1:14">
      <c r="A486" s="6">
        <v>41061</v>
      </c>
      <c r="B486">
        <v>176.385</v>
      </c>
      <c r="C486">
        <v>164.401</v>
      </c>
      <c r="D486">
        <v>377.792</v>
      </c>
      <c r="E486">
        <v>779.742</v>
      </c>
      <c r="F486">
        <v>253.685</v>
      </c>
      <c r="G486">
        <v>17.361</v>
      </c>
      <c r="H486">
        <v>16.975</v>
      </c>
      <c r="I486">
        <v>113.928</v>
      </c>
      <c r="J486">
        <v>176.385</v>
      </c>
      <c r="K486">
        <v>37.006</v>
      </c>
      <c r="L486">
        <v>164.569</v>
      </c>
      <c r="M486">
        <v>377.961</v>
      </c>
      <c r="N486">
        <v>779.91</v>
      </c>
    </row>
    <row r="487" spans="1:14">
      <c r="A487" s="6">
        <v>41091</v>
      </c>
      <c r="B487">
        <v>183.79</v>
      </c>
      <c r="C487">
        <v>156.766</v>
      </c>
      <c r="D487">
        <v>379.862</v>
      </c>
      <c r="E487">
        <v>751.249</v>
      </c>
      <c r="F487">
        <v>252.091</v>
      </c>
      <c r="G487">
        <v>17.946</v>
      </c>
      <c r="H487">
        <v>17.404</v>
      </c>
      <c r="I487">
        <v>83.946</v>
      </c>
      <c r="J487">
        <v>183.79</v>
      </c>
      <c r="K487">
        <v>39.306</v>
      </c>
      <c r="L487">
        <v>157.657</v>
      </c>
      <c r="M487">
        <v>380.753</v>
      </c>
      <c r="N487">
        <v>752.139</v>
      </c>
    </row>
    <row r="488" spans="1:14">
      <c r="A488" s="6">
        <v>41122</v>
      </c>
      <c r="B488">
        <v>185.198</v>
      </c>
      <c r="C488">
        <v>161.795</v>
      </c>
      <c r="D488">
        <v>386.269</v>
      </c>
      <c r="E488">
        <v>720.652</v>
      </c>
      <c r="F488">
        <v>219.192</v>
      </c>
      <c r="G488">
        <v>17.786</v>
      </c>
      <c r="H488">
        <v>16.816</v>
      </c>
      <c r="I488">
        <v>80.59</v>
      </c>
      <c r="J488">
        <v>185.198</v>
      </c>
      <c r="K488">
        <v>39.276</v>
      </c>
      <c r="L488">
        <v>167.16</v>
      </c>
      <c r="M488">
        <v>391.634</v>
      </c>
      <c r="N488">
        <v>726.017</v>
      </c>
    </row>
    <row r="489" spans="1:14">
      <c r="A489" s="6">
        <v>41153</v>
      </c>
      <c r="B489">
        <v>179.203</v>
      </c>
      <c r="C489">
        <v>150.489</v>
      </c>
      <c r="D489">
        <v>366.955</v>
      </c>
      <c r="E489">
        <v>651.381</v>
      </c>
      <c r="F489">
        <v>167.517</v>
      </c>
      <c r="G489">
        <v>17.576</v>
      </c>
      <c r="H489">
        <v>15.692</v>
      </c>
      <c r="I489">
        <v>83.642</v>
      </c>
      <c r="J489">
        <v>179.203</v>
      </c>
      <c r="K489">
        <v>37.263</v>
      </c>
      <c r="L489">
        <v>149.452</v>
      </c>
      <c r="M489">
        <v>365.918</v>
      </c>
      <c r="N489">
        <v>650.345</v>
      </c>
    </row>
    <row r="490" spans="1:14">
      <c r="A490" s="6">
        <v>41183</v>
      </c>
      <c r="B490">
        <v>180.24</v>
      </c>
      <c r="C490">
        <v>152.97</v>
      </c>
      <c r="D490">
        <v>373.976</v>
      </c>
      <c r="E490">
        <v>683.696</v>
      </c>
      <c r="F490">
        <v>157.02</v>
      </c>
      <c r="G490">
        <v>18.027</v>
      </c>
      <c r="H490">
        <v>14.434</v>
      </c>
      <c r="I490">
        <v>120.241</v>
      </c>
      <c r="J490">
        <v>180.24</v>
      </c>
      <c r="K490">
        <v>40.766</v>
      </c>
      <c r="L490">
        <v>158.729</v>
      </c>
      <c r="M490">
        <v>379.735</v>
      </c>
      <c r="N490">
        <v>689.455</v>
      </c>
    </row>
    <row r="491" spans="1:14">
      <c r="A491" s="6">
        <v>41214</v>
      </c>
      <c r="B491">
        <v>178.719</v>
      </c>
      <c r="C491">
        <v>149.512</v>
      </c>
      <c r="D491">
        <v>368.902</v>
      </c>
      <c r="E491">
        <v>687.807</v>
      </c>
      <c r="F491">
        <v>178.257</v>
      </c>
      <c r="G491">
        <v>18.023</v>
      </c>
      <c r="H491">
        <v>11.777</v>
      </c>
      <c r="I491">
        <v>110.848</v>
      </c>
      <c r="J491">
        <v>178.719</v>
      </c>
      <c r="K491">
        <v>40.671</v>
      </c>
      <c r="L491">
        <v>149.976</v>
      </c>
      <c r="M491">
        <v>369.367</v>
      </c>
      <c r="N491">
        <v>688.272</v>
      </c>
    </row>
    <row r="492" spans="1:14">
      <c r="A492" s="6">
        <v>41244</v>
      </c>
      <c r="B492">
        <v>186.371</v>
      </c>
      <c r="C492">
        <v>154.363</v>
      </c>
      <c r="D492">
        <v>383.017</v>
      </c>
      <c r="E492">
        <v>769.914</v>
      </c>
      <c r="F492">
        <v>218.713</v>
      </c>
      <c r="G492">
        <v>18.608</v>
      </c>
      <c r="H492">
        <v>11.361</v>
      </c>
      <c r="I492">
        <v>138.215</v>
      </c>
      <c r="J492">
        <v>186.371</v>
      </c>
      <c r="K492">
        <v>42.283</v>
      </c>
      <c r="L492">
        <v>152.468</v>
      </c>
      <c r="M492">
        <v>381.123</v>
      </c>
      <c r="N492">
        <v>768.019</v>
      </c>
    </row>
    <row r="493" spans="1:14">
      <c r="A493" s="6">
        <v>41275</v>
      </c>
      <c r="B493">
        <v>199.658</v>
      </c>
      <c r="C493">
        <v>150.623</v>
      </c>
      <c r="D493">
        <v>391.713</v>
      </c>
      <c r="E493">
        <v>798.274</v>
      </c>
      <c r="F493">
        <v>236.889</v>
      </c>
      <c r="G493">
        <v>18.578</v>
      </c>
      <c r="H493">
        <v>10.475</v>
      </c>
      <c r="I493">
        <v>140.62</v>
      </c>
      <c r="J493">
        <v>199.658</v>
      </c>
      <c r="K493">
        <v>41.432</v>
      </c>
      <c r="L493">
        <v>149.653</v>
      </c>
      <c r="M493">
        <v>390.743</v>
      </c>
      <c r="N493">
        <v>797.304</v>
      </c>
    </row>
    <row r="494" spans="1:14">
      <c r="A494" s="6">
        <v>41306</v>
      </c>
      <c r="B494">
        <v>179.53</v>
      </c>
      <c r="C494">
        <v>137.729</v>
      </c>
      <c r="D494">
        <v>354.251</v>
      </c>
      <c r="E494">
        <v>712.257</v>
      </c>
      <c r="F494">
        <v>194.813</v>
      </c>
      <c r="G494">
        <v>16.666</v>
      </c>
      <c r="H494">
        <v>12.233</v>
      </c>
      <c r="I494">
        <v>134.295</v>
      </c>
      <c r="J494">
        <v>179.53</v>
      </c>
      <c r="K494">
        <v>36.992</v>
      </c>
      <c r="L494">
        <v>139.735</v>
      </c>
      <c r="M494">
        <v>356.257</v>
      </c>
      <c r="N494">
        <v>714.264</v>
      </c>
    </row>
    <row r="495" spans="1:14">
      <c r="A495" s="6">
        <v>41334</v>
      </c>
      <c r="B495">
        <v>195.918</v>
      </c>
      <c r="C495">
        <v>159.758</v>
      </c>
      <c r="D495">
        <v>397.835</v>
      </c>
      <c r="E495">
        <v>779.697</v>
      </c>
      <c r="F495">
        <v>195.918</v>
      </c>
      <c r="G495">
        <v>18.543</v>
      </c>
      <c r="H495">
        <v>17.077</v>
      </c>
      <c r="I495">
        <v>150.325</v>
      </c>
      <c r="J495">
        <v>195.918</v>
      </c>
      <c r="K495">
        <v>42.16</v>
      </c>
      <c r="L495">
        <v>161.574</v>
      </c>
      <c r="M495">
        <v>399.652</v>
      </c>
      <c r="N495">
        <v>781.514</v>
      </c>
    </row>
    <row r="496" spans="1:14">
      <c r="A496" s="6">
        <v>41365</v>
      </c>
      <c r="B496">
        <v>185.361</v>
      </c>
      <c r="C496">
        <v>160.339</v>
      </c>
      <c r="D496">
        <v>386.469</v>
      </c>
      <c r="E496">
        <v>828.707</v>
      </c>
      <c r="F496">
        <v>239.451</v>
      </c>
      <c r="G496">
        <v>17.376</v>
      </c>
      <c r="H496">
        <v>18.669</v>
      </c>
      <c r="I496">
        <v>166.741</v>
      </c>
      <c r="J496">
        <v>185.361</v>
      </c>
      <c r="K496">
        <v>40.77</v>
      </c>
      <c r="L496">
        <v>162.337</v>
      </c>
      <c r="M496">
        <v>388.467</v>
      </c>
      <c r="N496">
        <v>830.705</v>
      </c>
    </row>
    <row r="497" spans="1:14">
      <c r="A497" s="6">
        <v>41395</v>
      </c>
      <c r="B497">
        <v>193.12</v>
      </c>
      <c r="C497">
        <v>170.191</v>
      </c>
      <c r="D497">
        <v>404.782</v>
      </c>
      <c r="E497">
        <v>869.796</v>
      </c>
      <c r="F497">
        <v>271.442</v>
      </c>
      <c r="G497">
        <v>17.87</v>
      </c>
      <c r="H497">
        <v>20.769</v>
      </c>
      <c r="I497">
        <v>154.933</v>
      </c>
      <c r="J497">
        <v>193.12</v>
      </c>
      <c r="K497">
        <v>41.47</v>
      </c>
      <c r="L497">
        <v>170.652</v>
      </c>
      <c r="M497">
        <v>405.242</v>
      </c>
      <c r="N497">
        <v>870.257</v>
      </c>
    </row>
    <row r="498" spans="1:14">
      <c r="A498" s="6">
        <v>41426</v>
      </c>
      <c r="B498">
        <v>192.995</v>
      </c>
      <c r="C498">
        <v>168.462</v>
      </c>
      <c r="D498">
        <v>401.893</v>
      </c>
      <c r="E498">
        <v>833.767</v>
      </c>
      <c r="F498">
        <v>261.271</v>
      </c>
      <c r="G498">
        <v>17.415</v>
      </c>
      <c r="H498">
        <v>22.017</v>
      </c>
      <c r="I498">
        <v>131.171</v>
      </c>
      <c r="J498">
        <v>192.995</v>
      </c>
      <c r="K498">
        <v>40.437</v>
      </c>
      <c r="L498">
        <v>173.842</v>
      </c>
      <c r="M498">
        <v>407.273</v>
      </c>
      <c r="N498">
        <v>839.147</v>
      </c>
    </row>
    <row r="499" spans="1:14">
      <c r="A499" s="6">
        <v>41456</v>
      </c>
      <c r="B499">
        <v>204.781</v>
      </c>
      <c r="C499">
        <v>172.708</v>
      </c>
      <c r="D499">
        <v>419.452</v>
      </c>
      <c r="E499">
        <v>825.78</v>
      </c>
      <c r="F499">
        <v>260.036</v>
      </c>
      <c r="G499">
        <v>18.148</v>
      </c>
      <c r="H499">
        <v>22.3</v>
      </c>
      <c r="I499">
        <v>105.844</v>
      </c>
      <c r="J499">
        <v>204.781</v>
      </c>
      <c r="K499">
        <v>41.963</v>
      </c>
      <c r="L499">
        <v>173.028</v>
      </c>
      <c r="M499">
        <v>419.772</v>
      </c>
      <c r="N499">
        <v>826.101</v>
      </c>
    </row>
    <row r="500" spans="1:14">
      <c r="A500" s="6">
        <v>41487</v>
      </c>
      <c r="B500">
        <v>202.372</v>
      </c>
      <c r="C500">
        <v>169.115</v>
      </c>
      <c r="D500">
        <v>413.684</v>
      </c>
      <c r="E500">
        <v>753.265</v>
      </c>
      <c r="F500">
        <v>206.403</v>
      </c>
      <c r="G500">
        <v>18.011</v>
      </c>
      <c r="H500">
        <v>23.25</v>
      </c>
      <c r="I500">
        <v>91.917</v>
      </c>
      <c r="J500">
        <v>202.372</v>
      </c>
      <c r="K500">
        <v>42.198</v>
      </c>
      <c r="L500">
        <v>172.446</v>
      </c>
      <c r="M500">
        <v>417.015</v>
      </c>
      <c r="N500">
        <v>756.596</v>
      </c>
    </row>
    <row r="501" spans="1:14">
      <c r="A501" s="6">
        <v>41518</v>
      </c>
      <c r="B501">
        <v>190.5</v>
      </c>
      <c r="C501">
        <v>164.898</v>
      </c>
      <c r="D501">
        <v>395.313</v>
      </c>
      <c r="E501">
        <v>708.18</v>
      </c>
      <c r="F501">
        <v>161.826</v>
      </c>
      <c r="G501">
        <v>17.616</v>
      </c>
      <c r="H501">
        <v>22.042</v>
      </c>
      <c r="I501">
        <v>111.382</v>
      </c>
      <c r="J501">
        <v>190.5</v>
      </c>
      <c r="K501">
        <v>39.914</v>
      </c>
      <c r="L501">
        <v>172.656</v>
      </c>
      <c r="M501">
        <v>403.071</v>
      </c>
      <c r="N501">
        <v>715.938</v>
      </c>
    </row>
    <row r="502" spans="1:14">
      <c r="A502" s="6">
        <v>41548</v>
      </c>
      <c r="B502">
        <v>195.16</v>
      </c>
      <c r="C502">
        <v>180.356</v>
      </c>
      <c r="D502">
        <v>417.493</v>
      </c>
      <c r="E502">
        <v>751.34</v>
      </c>
      <c r="F502">
        <v>164.092</v>
      </c>
      <c r="G502">
        <v>18.402</v>
      </c>
      <c r="H502">
        <v>21.261</v>
      </c>
      <c r="I502">
        <v>130.092</v>
      </c>
      <c r="J502">
        <v>195.16</v>
      </c>
      <c r="K502">
        <v>41.976</v>
      </c>
      <c r="L502">
        <v>185.584</v>
      </c>
      <c r="M502">
        <v>422.721</v>
      </c>
      <c r="N502">
        <v>756.568</v>
      </c>
    </row>
    <row r="503" spans="1:14">
      <c r="A503" s="6">
        <v>41579</v>
      </c>
      <c r="B503">
        <v>195.075</v>
      </c>
      <c r="C503">
        <v>178.452</v>
      </c>
      <c r="D503">
        <v>415.796</v>
      </c>
      <c r="E503">
        <v>769.765</v>
      </c>
      <c r="F503">
        <v>168.655</v>
      </c>
      <c r="G503">
        <v>16.959</v>
      </c>
      <c r="H503">
        <v>17.577</v>
      </c>
      <c r="I503">
        <v>150.779</v>
      </c>
      <c r="J503">
        <v>195.075</v>
      </c>
      <c r="K503">
        <v>42.268</v>
      </c>
      <c r="L503">
        <v>177.403</v>
      </c>
      <c r="M503">
        <v>414.747</v>
      </c>
      <c r="N503">
        <v>768.716</v>
      </c>
    </row>
    <row r="504" spans="1:14">
      <c r="A504" s="6">
        <v>41609</v>
      </c>
      <c r="B504">
        <v>203.786</v>
      </c>
      <c r="C504">
        <v>187.472</v>
      </c>
      <c r="D504">
        <v>436.115</v>
      </c>
      <c r="E504">
        <v>806.71</v>
      </c>
      <c r="F504">
        <v>201.585</v>
      </c>
      <c r="G504">
        <v>18.423</v>
      </c>
      <c r="H504">
        <v>17.328</v>
      </c>
      <c r="I504">
        <v>133.26</v>
      </c>
      <c r="J504">
        <v>203.786</v>
      </c>
      <c r="K504">
        <v>44.857</v>
      </c>
      <c r="L504">
        <v>187.428</v>
      </c>
      <c r="M504">
        <v>436.071</v>
      </c>
      <c r="N504">
        <v>806.667</v>
      </c>
    </row>
    <row r="505" spans="1:14">
      <c r="A505" s="6">
        <v>41640</v>
      </c>
      <c r="B505">
        <v>204.463</v>
      </c>
      <c r="C505">
        <v>171.833</v>
      </c>
      <c r="D505">
        <v>421.219</v>
      </c>
      <c r="E505">
        <v>832.113</v>
      </c>
      <c r="F505">
        <v>205.737</v>
      </c>
      <c r="G505">
        <v>18.279</v>
      </c>
      <c r="H505">
        <v>16.542</v>
      </c>
      <c r="I505">
        <v>170.336</v>
      </c>
      <c r="J505">
        <v>204.463</v>
      </c>
      <c r="K505">
        <v>44.923</v>
      </c>
      <c r="L505">
        <v>164.852</v>
      </c>
      <c r="M505">
        <v>414.238</v>
      </c>
      <c r="N505">
        <v>825.132</v>
      </c>
    </row>
    <row r="506" spans="1:14">
      <c r="A506" s="6">
        <v>41671</v>
      </c>
      <c r="B506">
        <v>185.762</v>
      </c>
      <c r="C506">
        <v>155.798</v>
      </c>
      <c r="D506">
        <v>382.387</v>
      </c>
      <c r="E506">
        <v>715.327</v>
      </c>
      <c r="F506">
        <v>165.437</v>
      </c>
      <c r="G506">
        <v>16.342</v>
      </c>
      <c r="H506">
        <v>17.939</v>
      </c>
      <c r="I506">
        <v>133.222</v>
      </c>
      <c r="J506">
        <v>185.762</v>
      </c>
      <c r="K506">
        <v>40.827</v>
      </c>
      <c r="L506">
        <v>152.659</v>
      </c>
      <c r="M506">
        <v>379.248</v>
      </c>
      <c r="N506">
        <v>712.188</v>
      </c>
    </row>
    <row r="507" spans="1:14">
      <c r="A507" s="6">
        <v>41699</v>
      </c>
      <c r="B507">
        <v>203.755</v>
      </c>
      <c r="C507">
        <v>175.544</v>
      </c>
      <c r="D507">
        <v>423.831</v>
      </c>
      <c r="E507">
        <v>867.485</v>
      </c>
      <c r="F507">
        <v>230.685</v>
      </c>
      <c r="G507">
        <v>18.114</v>
      </c>
      <c r="H507">
        <v>26.187</v>
      </c>
      <c r="I507">
        <v>168.668</v>
      </c>
      <c r="J507">
        <v>203.755</v>
      </c>
      <c r="K507">
        <v>44.532</v>
      </c>
      <c r="L507">
        <v>170.205</v>
      </c>
      <c r="M507">
        <v>418.492</v>
      </c>
      <c r="N507">
        <v>862.147</v>
      </c>
    </row>
    <row r="508" spans="1:14">
      <c r="A508" s="6">
        <v>41730</v>
      </c>
      <c r="B508">
        <v>192.91</v>
      </c>
      <c r="C508">
        <v>172.314</v>
      </c>
      <c r="D508">
        <v>409.123</v>
      </c>
      <c r="E508">
        <v>875.021</v>
      </c>
      <c r="F508">
        <v>241.934</v>
      </c>
      <c r="G508">
        <v>17.711</v>
      </c>
      <c r="H508">
        <v>29.029</v>
      </c>
      <c r="I508">
        <v>177.224</v>
      </c>
      <c r="J508">
        <v>192.91</v>
      </c>
      <c r="K508">
        <v>43.899</v>
      </c>
      <c r="L508">
        <v>170.104</v>
      </c>
      <c r="M508">
        <v>406.913</v>
      </c>
      <c r="N508">
        <v>872.811</v>
      </c>
    </row>
    <row r="509" spans="1:14">
      <c r="A509" s="6">
        <v>41760</v>
      </c>
      <c r="B509">
        <v>196.178</v>
      </c>
      <c r="C509">
        <v>180.975</v>
      </c>
      <c r="D509">
        <v>420.28</v>
      </c>
      <c r="E509">
        <v>872.232</v>
      </c>
      <c r="F509">
        <v>252.432</v>
      </c>
      <c r="G509">
        <v>18.064</v>
      </c>
      <c r="H509">
        <v>33.086</v>
      </c>
      <c r="I509">
        <v>148.369</v>
      </c>
      <c r="J509">
        <v>196.178</v>
      </c>
      <c r="K509">
        <v>43.127</v>
      </c>
      <c r="L509">
        <v>179.197</v>
      </c>
      <c r="M509">
        <v>418.502</v>
      </c>
      <c r="N509">
        <v>870.454</v>
      </c>
    </row>
    <row r="510" spans="1:14">
      <c r="A510" s="6">
        <v>41791</v>
      </c>
      <c r="B510">
        <v>200.325</v>
      </c>
      <c r="C510">
        <v>180.247</v>
      </c>
      <c r="D510">
        <v>422.985</v>
      </c>
      <c r="E510">
        <v>870.442</v>
      </c>
      <c r="F510">
        <v>244.824</v>
      </c>
      <c r="G510">
        <v>17.519</v>
      </c>
      <c r="H510">
        <v>34.867</v>
      </c>
      <c r="I510">
        <v>150.247</v>
      </c>
      <c r="J510">
        <v>200.325</v>
      </c>
      <c r="K510">
        <v>42.412</v>
      </c>
      <c r="L510">
        <v>176.124</v>
      </c>
      <c r="M510">
        <v>418.861</v>
      </c>
      <c r="N510">
        <v>866.318</v>
      </c>
    </row>
    <row r="511" spans="1:14">
      <c r="A511" s="6">
        <v>41821</v>
      </c>
      <c r="B511">
        <v>206.684</v>
      </c>
      <c r="C511">
        <v>186.037</v>
      </c>
      <c r="D511">
        <v>437.716</v>
      </c>
      <c r="E511">
        <v>837.498</v>
      </c>
      <c r="F511">
        <v>231.639</v>
      </c>
      <c r="G511">
        <v>17.942</v>
      </c>
      <c r="H511">
        <v>34.299</v>
      </c>
      <c r="I511">
        <v>115.902</v>
      </c>
      <c r="J511">
        <v>206.684</v>
      </c>
      <c r="K511">
        <v>44.994</v>
      </c>
      <c r="L511">
        <v>182.491</v>
      </c>
      <c r="M511">
        <v>434.169</v>
      </c>
      <c r="N511">
        <v>833.952</v>
      </c>
    </row>
    <row r="512" spans="1:14">
      <c r="A512" s="6">
        <v>41852</v>
      </c>
      <c r="B512">
        <v>207.939</v>
      </c>
      <c r="C512">
        <v>180.371</v>
      </c>
      <c r="D512">
        <v>431.265</v>
      </c>
      <c r="E512">
        <v>769.418</v>
      </c>
      <c r="F512">
        <v>188.367</v>
      </c>
      <c r="G512">
        <v>18.034</v>
      </c>
      <c r="H512">
        <v>35.031</v>
      </c>
      <c r="I512">
        <v>96.722</v>
      </c>
      <c r="J512">
        <v>207.939</v>
      </c>
      <c r="K512">
        <v>42.954</v>
      </c>
      <c r="L512">
        <v>183.09</v>
      </c>
      <c r="M512">
        <v>433.983</v>
      </c>
      <c r="N512">
        <v>772.137</v>
      </c>
    </row>
    <row r="513" spans="1:14">
      <c r="A513" s="6">
        <v>41883</v>
      </c>
      <c r="B513">
        <v>195.842</v>
      </c>
      <c r="C513">
        <v>174.842</v>
      </c>
      <c r="D513">
        <v>411.32</v>
      </c>
      <c r="E513">
        <v>724.578</v>
      </c>
      <c r="F513">
        <v>152.867</v>
      </c>
      <c r="G513">
        <v>17.654</v>
      </c>
      <c r="H513">
        <v>33.184</v>
      </c>
      <c r="I513">
        <v>109.553</v>
      </c>
      <c r="J513">
        <v>195.842</v>
      </c>
      <c r="K513">
        <v>40.635</v>
      </c>
      <c r="L513">
        <v>173.602</v>
      </c>
      <c r="M513">
        <v>410.079</v>
      </c>
      <c r="N513">
        <v>723.337</v>
      </c>
    </row>
    <row r="514" spans="1:14">
      <c r="A514" s="6">
        <v>41913</v>
      </c>
      <c r="B514">
        <v>200.486</v>
      </c>
      <c r="C514">
        <v>181.966</v>
      </c>
      <c r="D514">
        <v>424.919</v>
      </c>
      <c r="E514">
        <v>775.119</v>
      </c>
      <c r="F514">
        <v>163.184</v>
      </c>
      <c r="G514">
        <v>18.185</v>
      </c>
      <c r="H514">
        <v>30.86</v>
      </c>
      <c r="I514">
        <v>137.97</v>
      </c>
      <c r="J514">
        <v>200.486</v>
      </c>
      <c r="K514">
        <v>42.467</v>
      </c>
      <c r="L514">
        <v>182.914</v>
      </c>
      <c r="M514">
        <v>425.867</v>
      </c>
      <c r="N514">
        <v>776.066</v>
      </c>
    </row>
    <row r="515" spans="1:14">
      <c r="A515" s="6">
        <v>41944</v>
      </c>
      <c r="B515">
        <v>198.644</v>
      </c>
      <c r="C515">
        <v>179.89</v>
      </c>
      <c r="D515">
        <v>420.082</v>
      </c>
      <c r="E515">
        <v>819.852</v>
      </c>
      <c r="F515">
        <v>177.123</v>
      </c>
      <c r="G515">
        <v>18.176</v>
      </c>
      <c r="H515">
        <v>25.046</v>
      </c>
      <c r="I515">
        <v>179.424</v>
      </c>
      <c r="J515">
        <v>198.644</v>
      </c>
      <c r="K515">
        <v>41.549</v>
      </c>
      <c r="L515">
        <v>176.28</v>
      </c>
      <c r="M515">
        <v>416.472</v>
      </c>
      <c r="N515">
        <v>816.242</v>
      </c>
    </row>
    <row r="516" spans="1:14">
      <c r="A516" s="6">
        <v>41974</v>
      </c>
      <c r="B516">
        <v>208.088</v>
      </c>
      <c r="C516">
        <v>195.329</v>
      </c>
      <c r="D516">
        <v>446.975</v>
      </c>
      <c r="E516">
        <v>839.045</v>
      </c>
      <c r="F516">
        <v>212.347</v>
      </c>
      <c r="G516">
        <v>18.469</v>
      </c>
      <c r="H516">
        <v>21.35</v>
      </c>
      <c r="I516">
        <v>139.904</v>
      </c>
      <c r="J516">
        <v>208.088</v>
      </c>
      <c r="K516">
        <v>43.558</v>
      </c>
      <c r="L516">
        <v>187.064</v>
      </c>
      <c r="M516">
        <v>438.711</v>
      </c>
      <c r="N516">
        <v>830.781</v>
      </c>
    </row>
    <row r="517" spans="1:14">
      <c r="A517" s="6">
        <v>42005</v>
      </c>
      <c r="B517">
        <v>202.234</v>
      </c>
      <c r="C517">
        <v>181.675</v>
      </c>
      <c r="D517">
        <v>427.054</v>
      </c>
      <c r="E517">
        <v>832.429</v>
      </c>
      <c r="F517">
        <v>224.946</v>
      </c>
      <c r="G517">
        <v>18.085</v>
      </c>
      <c r="H517">
        <v>21.048</v>
      </c>
      <c r="I517">
        <v>141.296</v>
      </c>
      <c r="J517">
        <v>202.234</v>
      </c>
      <c r="K517">
        <v>43.145</v>
      </c>
      <c r="L517">
        <v>166.886</v>
      </c>
      <c r="M517">
        <v>412.264</v>
      </c>
      <c r="N517">
        <v>817.639</v>
      </c>
    </row>
    <row r="518" spans="1:14">
      <c r="A518" s="6">
        <v>42036</v>
      </c>
      <c r="B518">
        <v>182.561</v>
      </c>
      <c r="C518">
        <v>164.888</v>
      </c>
      <c r="D518">
        <v>385.885</v>
      </c>
      <c r="E518">
        <v>774.299</v>
      </c>
      <c r="F518">
        <v>207.684</v>
      </c>
      <c r="G518">
        <v>16.614</v>
      </c>
      <c r="H518">
        <v>25.062</v>
      </c>
      <c r="I518">
        <v>139.054</v>
      </c>
      <c r="J518">
        <v>182.561</v>
      </c>
      <c r="K518">
        <v>38.436</v>
      </c>
      <c r="L518">
        <v>160.592</v>
      </c>
      <c r="M518">
        <v>381.589</v>
      </c>
      <c r="N518">
        <v>770.002</v>
      </c>
    </row>
    <row r="519" spans="1:14">
      <c r="A519" s="6">
        <v>42064</v>
      </c>
      <c r="B519">
        <v>192.639</v>
      </c>
      <c r="C519">
        <v>183.132</v>
      </c>
      <c r="D519">
        <v>418.601</v>
      </c>
      <c r="E519">
        <v>840.839</v>
      </c>
      <c r="F519">
        <v>226.274</v>
      </c>
      <c r="G519">
        <v>18.384</v>
      </c>
      <c r="H519">
        <v>34.925</v>
      </c>
      <c r="I519">
        <v>142.655</v>
      </c>
      <c r="J519">
        <v>192.639</v>
      </c>
      <c r="K519">
        <v>42.831</v>
      </c>
      <c r="L519">
        <v>179.015</v>
      </c>
      <c r="M519">
        <v>414.485</v>
      </c>
      <c r="N519">
        <v>836.722</v>
      </c>
    </row>
    <row r="520" spans="1:14">
      <c r="A520" s="6">
        <v>42095</v>
      </c>
      <c r="B520">
        <v>187.51</v>
      </c>
      <c r="C520">
        <v>175.482</v>
      </c>
      <c r="D520">
        <v>404.645</v>
      </c>
      <c r="E520">
        <v>837.208</v>
      </c>
      <c r="F520">
        <v>209.407</v>
      </c>
      <c r="G520">
        <v>17.077</v>
      </c>
      <c r="H520">
        <v>39.575</v>
      </c>
      <c r="I520">
        <v>166.504</v>
      </c>
      <c r="J520">
        <v>187.51</v>
      </c>
      <c r="K520">
        <v>41.652</v>
      </c>
      <c r="L520">
        <v>173.571</v>
      </c>
      <c r="M520">
        <v>402.734</v>
      </c>
      <c r="N520">
        <v>835.297</v>
      </c>
    </row>
    <row r="521" spans="1:14">
      <c r="A521" s="6">
        <v>42125</v>
      </c>
      <c r="B521">
        <v>193.159</v>
      </c>
      <c r="C521">
        <v>186.805</v>
      </c>
      <c r="D521">
        <v>422.303</v>
      </c>
      <c r="E521">
        <v>830.568</v>
      </c>
      <c r="F521">
        <v>187.549</v>
      </c>
      <c r="G521">
        <v>18.348</v>
      </c>
      <c r="H521">
        <v>42.535</v>
      </c>
      <c r="I521">
        <v>159.833</v>
      </c>
      <c r="J521">
        <v>193.159</v>
      </c>
      <c r="K521">
        <v>42.339</v>
      </c>
      <c r="L521">
        <v>188.596</v>
      </c>
      <c r="M521">
        <v>424.094</v>
      </c>
      <c r="N521">
        <v>832.36</v>
      </c>
    </row>
    <row r="522" spans="1:14">
      <c r="A522" s="6">
        <v>42156</v>
      </c>
      <c r="B522">
        <v>190.357</v>
      </c>
      <c r="C522">
        <v>187.421</v>
      </c>
      <c r="D522">
        <v>419.763</v>
      </c>
      <c r="E522">
        <v>795.652</v>
      </c>
      <c r="F522">
        <v>190.239</v>
      </c>
      <c r="G522">
        <v>17.349</v>
      </c>
      <c r="H522">
        <v>43.229</v>
      </c>
      <c r="I522">
        <v>125.073</v>
      </c>
      <c r="J522">
        <v>190.357</v>
      </c>
      <c r="K522">
        <v>41.985</v>
      </c>
      <c r="L522">
        <v>189.441</v>
      </c>
      <c r="M522">
        <v>421.783</v>
      </c>
      <c r="N522">
        <v>797.672</v>
      </c>
    </row>
    <row r="523" spans="1:14">
      <c r="A523" s="6">
        <v>42186</v>
      </c>
      <c r="B523">
        <v>199.086</v>
      </c>
      <c r="C523">
        <v>190.746</v>
      </c>
      <c r="D523">
        <v>435.439</v>
      </c>
      <c r="E523">
        <v>821.708</v>
      </c>
      <c r="F523">
        <v>195.832</v>
      </c>
      <c r="G523">
        <v>18.036</v>
      </c>
      <c r="H523">
        <v>44.959</v>
      </c>
      <c r="I523">
        <v>127.442</v>
      </c>
      <c r="J523">
        <v>199.086</v>
      </c>
      <c r="K523">
        <v>45.608</v>
      </c>
      <c r="L523">
        <v>192.173</v>
      </c>
      <c r="M523">
        <v>436.867</v>
      </c>
      <c r="N523">
        <v>823.136</v>
      </c>
    </row>
    <row r="524" spans="1:14">
      <c r="A524" s="6">
        <v>42217</v>
      </c>
      <c r="B524">
        <v>199.922</v>
      </c>
      <c r="C524">
        <v>188.213</v>
      </c>
      <c r="D524">
        <v>432.205</v>
      </c>
      <c r="E524">
        <v>795.483</v>
      </c>
      <c r="F524">
        <v>178.199</v>
      </c>
      <c r="G524">
        <v>17.919</v>
      </c>
      <c r="H524">
        <v>45.266</v>
      </c>
      <c r="I524">
        <v>121.893</v>
      </c>
      <c r="J524">
        <v>199.922</v>
      </c>
      <c r="K524">
        <v>44.071</v>
      </c>
      <c r="L524">
        <v>192.445</v>
      </c>
      <c r="M524">
        <v>436.438</v>
      </c>
      <c r="N524">
        <v>799.715</v>
      </c>
    </row>
    <row r="525" spans="1:14">
      <c r="A525" s="6">
        <v>42248</v>
      </c>
      <c r="B525">
        <v>189.658</v>
      </c>
      <c r="C525">
        <v>178.667</v>
      </c>
      <c r="D525">
        <v>410.191</v>
      </c>
      <c r="E525">
        <v>745.778</v>
      </c>
      <c r="F525">
        <v>149.981</v>
      </c>
      <c r="G525">
        <v>16.429</v>
      </c>
      <c r="H525">
        <v>38.976</v>
      </c>
      <c r="I525">
        <v>130.201</v>
      </c>
      <c r="J525">
        <v>189.658</v>
      </c>
      <c r="K525">
        <v>41.867</v>
      </c>
      <c r="L525">
        <v>185.619</v>
      </c>
      <c r="M525">
        <v>417.144</v>
      </c>
      <c r="N525">
        <v>752.731</v>
      </c>
    </row>
    <row r="526" spans="1:14">
      <c r="A526" s="6">
        <v>42278</v>
      </c>
      <c r="B526">
        <v>187.832</v>
      </c>
      <c r="C526">
        <v>186.315</v>
      </c>
      <c r="D526">
        <v>418.69</v>
      </c>
      <c r="E526">
        <v>778.329</v>
      </c>
      <c r="F526">
        <v>154.979</v>
      </c>
      <c r="G526">
        <v>17.722</v>
      </c>
      <c r="H526">
        <v>34.293</v>
      </c>
      <c r="I526">
        <v>152.646</v>
      </c>
      <c r="J526">
        <v>187.832</v>
      </c>
      <c r="K526">
        <v>44.543</v>
      </c>
      <c r="L526">
        <v>187.005</v>
      </c>
      <c r="M526">
        <v>419.379</v>
      </c>
      <c r="N526">
        <v>779.019</v>
      </c>
    </row>
    <row r="527" spans="1:14">
      <c r="A527" s="6">
        <v>42309</v>
      </c>
      <c r="B527">
        <v>189.32</v>
      </c>
      <c r="C527">
        <v>184.786</v>
      </c>
      <c r="D527">
        <v>419.255</v>
      </c>
      <c r="E527">
        <v>830.171</v>
      </c>
      <c r="F527">
        <v>180.209</v>
      </c>
      <c r="G527">
        <v>17.647</v>
      </c>
      <c r="H527">
        <v>29.646</v>
      </c>
      <c r="I527">
        <v>183.414</v>
      </c>
      <c r="J527">
        <v>189.32</v>
      </c>
      <c r="K527">
        <v>45.15</v>
      </c>
      <c r="L527">
        <v>181.63</v>
      </c>
      <c r="M527">
        <v>416.1</v>
      </c>
      <c r="N527">
        <v>827.016</v>
      </c>
    </row>
    <row r="528" spans="1:14">
      <c r="A528" s="6">
        <v>42339</v>
      </c>
      <c r="B528">
        <v>197.492</v>
      </c>
      <c r="C528">
        <v>193.08</v>
      </c>
      <c r="D528">
        <v>437.317</v>
      </c>
      <c r="E528">
        <v>885.938</v>
      </c>
      <c r="F528">
        <v>215.88</v>
      </c>
      <c r="G528">
        <v>18.225</v>
      </c>
      <c r="H528">
        <v>27.219</v>
      </c>
      <c r="I528">
        <v>187.297</v>
      </c>
      <c r="J528">
        <v>197.492</v>
      </c>
      <c r="K528">
        <v>46.745</v>
      </c>
      <c r="L528">
        <v>187.801</v>
      </c>
      <c r="M528">
        <v>432.038</v>
      </c>
      <c r="N528">
        <v>880.659</v>
      </c>
    </row>
    <row r="529" spans="1:14">
      <c r="A529" s="6">
        <v>42370</v>
      </c>
      <c r="B529">
        <v>197.188</v>
      </c>
      <c r="C529">
        <v>188.598</v>
      </c>
      <c r="D529">
        <v>427.95</v>
      </c>
      <c r="E529">
        <v>878.658</v>
      </c>
      <c r="F529">
        <v>236.473</v>
      </c>
      <c r="G529">
        <v>17.675</v>
      </c>
      <c r="H529">
        <v>26.077</v>
      </c>
      <c r="I529">
        <v>170.482</v>
      </c>
      <c r="J529">
        <v>192.272</v>
      </c>
      <c r="K529">
        <v>42.164</v>
      </c>
      <c r="L529">
        <v>174.702</v>
      </c>
      <c r="M529">
        <v>409.139</v>
      </c>
      <c r="N529">
        <v>859.847</v>
      </c>
    </row>
    <row r="530" spans="1:14">
      <c r="A530" s="6">
        <v>42401</v>
      </c>
      <c r="B530">
        <v>187.554</v>
      </c>
      <c r="C530">
        <v>178.671</v>
      </c>
      <c r="D530">
        <v>406.693</v>
      </c>
      <c r="E530">
        <v>867.107</v>
      </c>
      <c r="F530">
        <v>222.851</v>
      </c>
      <c r="G530">
        <v>16.51</v>
      </c>
      <c r="H530">
        <v>35.136</v>
      </c>
      <c r="I530">
        <v>185.916</v>
      </c>
      <c r="J530">
        <v>180.932</v>
      </c>
      <c r="K530">
        <v>40.467</v>
      </c>
      <c r="L530">
        <v>176.11</v>
      </c>
      <c r="M530">
        <v>397.51</v>
      </c>
      <c r="N530">
        <v>857.923</v>
      </c>
    </row>
    <row r="531" spans="1:14">
      <c r="A531" s="6">
        <v>42430</v>
      </c>
      <c r="B531">
        <v>191.434</v>
      </c>
      <c r="C531">
        <v>194.48</v>
      </c>
      <c r="D531">
        <v>429.457</v>
      </c>
      <c r="E531">
        <v>945.793</v>
      </c>
      <c r="F531">
        <v>252.863</v>
      </c>
      <c r="G531">
        <v>17.52</v>
      </c>
      <c r="H531">
        <v>43.408</v>
      </c>
      <c r="I531">
        <v>202.545</v>
      </c>
      <c r="J531">
        <v>185.56</v>
      </c>
      <c r="K531">
        <v>43.543</v>
      </c>
      <c r="L531">
        <v>191.319</v>
      </c>
      <c r="M531">
        <v>420.422</v>
      </c>
      <c r="N531">
        <v>936.758</v>
      </c>
    </row>
    <row r="532" spans="1:14">
      <c r="A532" s="6">
        <v>42461</v>
      </c>
      <c r="B532">
        <v>178.688</v>
      </c>
      <c r="C532">
        <v>179.125</v>
      </c>
      <c r="D532">
        <v>400.492</v>
      </c>
      <c r="E532">
        <v>895.855</v>
      </c>
      <c r="F532">
        <v>238.906</v>
      </c>
      <c r="G532">
        <v>16.366</v>
      </c>
      <c r="H532">
        <v>48.072</v>
      </c>
      <c r="I532">
        <v>192.019</v>
      </c>
      <c r="J532">
        <v>173.781</v>
      </c>
      <c r="K532">
        <v>42.678</v>
      </c>
      <c r="L532">
        <v>177.536</v>
      </c>
      <c r="M532">
        <v>393.995</v>
      </c>
      <c r="N532">
        <v>889.359</v>
      </c>
    </row>
    <row r="533" spans="1:14">
      <c r="A533" s="6">
        <v>42491</v>
      </c>
      <c r="B533">
        <v>187.702</v>
      </c>
      <c r="C533">
        <v>193.545</v>
      </c>
      <c r="D533">
        <v>424.187</v>
      </c>
      <c r="E533">
        <v>906.577</v>
      </c>
      <c r="F533">
        <v>235.29</v>
      </c>
      <c r="G533">
        <v>17.766</v>
      </c>
      <c r="H533">
        <v>55.33</v>
      </c>
      <c r="I533">
        <v>174.004</v>
      </c>
      <c r="J533">
        <v>181.2</v>
      </c>
      <c r="K533">
        <v>42.94</v>
      </c>
      <c r="L533">
        <v>197.174</v>
      </c>
      <c r="M533">
        <v>421.314</v>
      </c>
      <c r="N533">
        <v>903.704</v>
      </c>
    </row>
    <row r="534" spans="1:14">
      <c r="A534" s="6">
        <v>42522</v>
      </c>
      <c r="B534">
        <v>190.853</v>
      </c>
      <c r="C534">
        <v>194.201</v>
      </c>
      <c r="D534">
        <v>425.121</v>
      </c>
      <c r="E534">
        <v>863.306</v>
      </c>
      <c r="F534">
        <v>214.523</v>
      </c>
      <c r="G534">
        <v>16.758</v>
      </c>
      <c r="H534">
        <v>56.391</v>
      </c>
      <c r="I534">
        <v>150.513</v>
      </c>
      <c r="J534">
        <v>182.645</v>
      </c>
      <c r="K534">
        <v>40.067</v>
      </c>
      <c r="L534">
        <v>196.602</v>
      </c>
      <c r="M534">
        <v>419.314</v>
      </c>
      <c r="N534">
        <v>857.499</v>
      </c>
    </row>
    <row r="535" spans="1:14">
      <c r="A535" s="6">
        <v>42552</v>
      </c>
      <c r="B535">
        <v>193.037</v>
      </c>
      <c r="C535">
        <v>200.412</v>
      </c>
      <c r="D535">
        <v>434.898</v>
      </c>
      <c r="E535">
        <v>874.767</v>
      </c>
      <c r="F535">
        <v>198.076</v>
      </c>
      <c r="G535">
        <v>17.484</v>
      </c>
      <c r="H535">
        <v>61.657</v>
      </c>
      <c r="I535">
        <v>162.653</v>
      </c>
      <c r="J535">
        <v>188.918</v>
      </c>
      <c r="K535">
        <v>41.448</v>
      </c>
      <c r="L535">
        <v>205.111</v>
      </c>
      <c r="M535">
        <v>435.478</v>
      </c>
      <c r="N535">
        <v>875.347</v>
      </c>
    </row>
    <row r="536" spans="1:14">
      <c r="A536" s="6">
        <v>42583</v>
      </c>
      <c r="B536">
        <v>196.682</v>
      </c>
      <c r="C536">
        <v>203.744</v>
      </c>
      <c r="D536">
        <v>442.384</v>
      </c>
      <c r="E536">
        <v>827.253</v>
      </c>
      <c r="F536">
        <v>180.666</v>
      </c>
      <c r="G536">
        <v>17.604</v>
      </c>
      <c r="H536">
        <v>61.142</v>
      </c>
      <c r="I536">
        <v>125.457</v>
      </c>
      <c r="J536">
        <v>190.645</v>
      </c>
      <c r="K536">
        <v>41.958</v>
      </c>
      <c r="L536">
        <v>209.353</v>
      </c>
      <c r="M536">
        <v>441.956</v>
      </c>
      <c r="N536">
        <v>826.825</v>
      </c>
    </row>
    <row r="537" spans="1:14">
      <c r="A537" s="6">
        <v>42614</v>
      </c>
      <c r="B537">
        <v>186.32</v>
      </c>
      <c r="C537">
        <v>191.624</v>
      </c>
      <c r="D537">
        <v>417.251</v>
      </c>
      <c r="E537">
        <v>792.704</v>
      </c>
      <c r="F537">
        <v>151.106</v>
      </c>
      <c r="G537">
        <v>17.453</v>
      </c>
      <c r="H537">
        <v>55.455</v>
      </c>
      <c r="I537">
        <v>151.438</v>
      </c>
      <c r="J537">
        <v>179.321</v>
      </c>
      <c r="K537">
        <v>39.307</v>
      </c>
      <c r="L537">
        <v>198.018</v>
      </c>
      <c r="M537">
        <v>416.646</v>
      </c>
      <c r="N537">
        <v>792.099</v>
      </c>
    </row>
    <row r="538" spans="1:14">
      <c r="A538" s="6">
        <v>42644</v>
      </c>
      <c r="B538">
        <v>186.005</v>
      </c>
      <c r="C538">
        <v>198.5</v>
      </c>
      <c r="D538">
        <v>425.219</v>
      </c>
      <c r="E538">
        <v>839.944</v>
      </c>
      <c r="F538">
        <v>160.072</v>
      </c>
      <c r="G538">
        <v>17.871</v>
      </c>
      <c r="H538">
        <v>49.045</v>
      </c>
      <c r="I538">
        <v>187.736</v>
      </c>
      <c r="J538">
        <v>179.9</v>
      </c>
      <c r="K538">
        <v>40.714</v>
      </c>
      <c r="L538">
        <v>199.452</v>
      </c>
      <c r="M538">
        <v>420.066</v>
      </c>
      <c r="N538">
        <v>834.79</v>
      </c>
    </row>
    <row r="539" spans="1:14">
      <c r="A539" s="6">
        <v>42675</v>
      </c>
      <c r="B539">
        <v>187.88</v>
      </c>
      <c r="C539">
        <v>197.554</v>
      </c>
      <c r="D539">
        <v>428.756</v>
      </c>
      <c r="E539">
        <v>840.748</v>
      </c>
      <c r="F539">
        <v>173.638</v>
      </c>
      <c r="G539">
        <v>17.796</v>
      </c>
      <c r="H539">
        <v>41.405</v>
      </c>
      <c r="I539">
        <v>179.153</v>
      </c>
      <c r="J539">
        <v>183.071</v>
      </c>
      <c r="K539">
        <v>43.322</v>
      </c>
      <c r="L539">
        <v>200.084</v>
      </c>
      <c r="M539">
        <v>426.477</v>
      </c>
      <c r="N539">
        <v>838.469</v>
      </c>
    </row>
    <row r="540" spans="1:14">
      <c r="A540" s="6">
        <v>42705</v>
      </c>
      <c r="B540">
        <v>215.809</v>
      </c>
      <c r="C540">
        <v>208.942</v>
      </c>
      <c r="D540">
        <v>469.361</v>
      </c>
      <c r="E540">
        <v>946.918</v>
      </c>
      <c r="F540">
        <v>207.976</v>
      </c>
      <c r="G540">
        <v>18.801</v>
      </c>
      <c r="H540">
        <v>37.1</v>
      </c>
      <c r="I540">
        <v>213.679</v>
      </c>
      <c r="J540">
        <v>208.332</v>
      </c>
      <c r="K540">
        <v>44.61</v>
      </c>
      <c r="L540">
        <v>207.817</v>
      </c>
      <c r="M540">
        <v>460.759</v>
      </c>
      <c r="N540">
        <v>938.316</v>
      </c>
    </row>
    <row r="541" spans="1:14">
      <c r="A541" s="6">
        <v>42736</v>
      </c>
      <c r="B541">
        <v>193.85</v>
      </c>
      <c r="C541">
        <v>202.09</v>
      </c>
      <c r="D541">
        <v>440.362</v>
      </c>
      <c r="E541">
        <v>931.924</v>
      </c>
      <c r="F541">
        <v>245.323</v>
      </c>
      <c r="G541">
        <v>18.356</v>
      </c>
      <c r="H541">
        <v>36.265</v>
      </c>
      <c r="I541">
        <v>191.619</v>
      </c>
      <c r="J541">
        <v>187.288</v>
      </c>
      <c r="K541">
        <v>44.422</v>
      </c>
      <c r="L541">
        <v>186.214</v>
      </c>
      <c r="M541">
        <v>417.924</v>
      </c>
      <c r="N541">
        <v>909.486</v>
      </c>
    </row>
    <row r="542" spans="1:14">
      <c r="A542" s="6">
        <v>42767</v>
      </c>
      <c r="B542">
        <v>175.543</v>
      </c>
      <c r="C542">
        <v>182.094</v>
      </c>
      <c r="D542">
        <v>397.222</v>
      </c>
      <c r="E542">
        <v>878.903</v>
      </c>
      <c r="F542">
        <v>220.023</v>
      </c>
      <c r="G542">
        <v>16.285</v>
      </c>
      <c r="H542">
        <v>41.848</v>
      </c>
      <c r="I542">
        <v>203.525</v>
      </c>
      <c r="J542">
        <v>170.114</v>
      </c>
      <c r="K542">
        <v>39.585</v>
      </c>
      <c r="L542">
        <v>171.424</v>
      </c>
      <c r="M542">
        <v>381.122</v>
      </c>
      <c r="N542">
        <v>862.803</v>
      </c>
    </row>
    <row r="543" spans="1:14">
      <c r="A543" s="6">
        <v>42795</v>
      </c>
      <c r="B543">
        <v>193.159</v>
      </c>
      <c r="C543">
        <v>201.743</v>
      </c>
      <c r="D543">
        <v>438.28</v>
      </c>
      <c r="E543">
        <v>1031.438</v>
      </c>
      <c r="F543">
        <v>272.826</v>
      </c>
      <c r="G543">
        <v>18.173</v>
      </c>
      <c r="H543">
        <v>65.102</v>
      </c>
      <c r="I543">
        <v>237.056</v>
      </c>
      <c r="J543">
        <v>186.206</v>
      </c>
      <c r="K543">
        <v>43.377</v>
      </c>
      <c r="L543">
        <v>195.863</v>
      </c>
      <c r="M543">
        <v>425.446</v>
      </c>
      <c r="N543">
        <v>1018.604</v>
      </c>
    </row>
    <row r="544" spans="1:14">
      <c r="A544" s="6">
        <v>42826</v>
      </c>
      <c r="B544">
        <v>180.123</v>
      </c>
      <c r="C544">
        <v>188.334</v>
      </c>
      <c r="D544">
        <v>408.992</v>
      </c>
      <c r="E544">
        <v>1002.698</v>
      </c>
      <c r="F544">
        <v>270.949</v>
      </c>
      <c r="G544">
        <v>17.576</v>
      </c>
      <c r="H544">
        <v>71.374</v>
      </c>
      <c r="I544">
        <v>233.807</v>
      </c>
      <c r="J544">
        <v>174.283</v>
      </c>
      <c r="K544">
        <v>40.534</v>
      </c>
      <c r="L544">
        <v>189.532</v>
      </c>
      <c r="M544">
        <v>404.349</v>
      </c>
      <c r="N544">
        <v>998.055</v>
      </c>
    </row>
    <row r="545" spans="1:14">
      <c r="A545" s="6">
        <v>42856</v>
      </c>
      <c r="B545">
        <v>183.678</v>
      </c>
      <c r="C545">
        <v>202.668</v>
      </c>
      <c r="D545">
        <v>427.714</v>
      </c>
      <c r="E545">
        <v>1040.217</v>
      </c>
      <c r="F545">
        <v>300.409</v>
      </c>
      <c r="G545">
        <v>17.387</v>
      </c>
      <c r="H545">
        <v>82.185</v>
      </c>
      <c r="I545">
        <v>212.522</v>
      </c>
      <c r="J545">
        <v>178.301</v>
      </c>
      <c r="K545">
        <v>41.368</v>
      </c>
      <c r="L545">
        <v>206.683</v>
      </c>
      <c r="M545">
        <v>426.351</v>
      </c>
      <c r="N545">
        <v>1038.855</v>
      </c>
    </row>
    <row r="546" spans="1:14">
      <c r="A546" s="6">
        <v>42887</v>
      </c>
      <c r="B546">
        <v>188.067</v>
      </c>
      <c r="C546">
        <v>196.266</v>
      </c>
      <c r="D546">
        <v>424.377</v>
      </c>
      <c r="E546">
        <v>994.665</v>
      </c>
      <c r="F546">
        <v>281.69</v>
      </c>
      <c r="G546">
        <v>17.046</v>
      </c>
      <c r="H546">
        <v>85.986</v>
      </c>
      <c r="I546">
        <v>185.566</v>
      </c>
      <c r="J546">
        <v>181.388</v>
      </c>
      <c r="K546">
        <v>40.044</v>
      </c>
      <c r="L546">
        <v>203.243</v>
      </c>
      <c r="M546">
        <v>424.675</v>
      </c>
      <c r="N546">
        <v>994.964</v>
      </c>
    </row>
    <row r="547" spans="1:14">
      <c r="A547" s="6">
        <v>42917</v>
      </c>
      <c r="B547">
        <v>193.827</v>
      </c>
      <c r="C547">
        <v>201.023</v>
      </c>
      <c r="D547">
        <v>435.877</v>
      </c>
      <c r="E547">
        <v>929.243</v>
      </c>
      <c r="F547">
        <v>245.05</v>
      </c>
      <c r="G547">
        <v>18.04</v>
      </c>
      <c r="H547">
        <v>81.763</v>
      </c>
      <c r="I547">
        <v>148.514</v>
      </c>
      <c r="J547">
        <v>188.28</v>
      </c>
      <c r="K547">
        <v>41.027</v>
      </c>
      <c r="L547">
        <v>201.51</v>
      </c>
      <c r="M547">
        <v>430.817</v>
      </c>
      <c r="N547">
        <v>924.182</v>
      </c>
    </row>
    <row r="548" spans="1:14">
      <c r="A548" s="6">
        <v>42948</v>
      </c>
      <c r="B548">
        <v>196.646</v>
      </c>
      <c r="C548">
        <v>209.101</v>
      </c>
      <c r="D548">
        <v>446.875</v>
      </c>
      <c r="E548">
        <v>874.71</v>
      </c>
      <c r="F548">
        <v>202.998</v>
      </c>
      <c r="G548">
        <v>17.95</v>
      </c>
      <c r="H548">
        <v>79.021</v>
      </c>
      <c r="I548">
        <v>127.866</v>
      </c>
      <c r="J548">
        <v>190.14</v>
      </c>
      <c r="K548">
        <v>41.128</v>
      </c>
      <c r="L548">
        <v>210.863</v>
      </c>
      <c r="M548">
        <v>442.131</v>
      </c>
      <c r="N548">
        <v>869.966</v>
      </c>
    </row>
    <row r="549" spans="1:14">
      <c r="A549" s="6">
        <v>42979</v>
      </c>
      <c r="B549">
        <v>182.029</v>
      </c>
      <c r="C549">
        <v>197.274</v>
      </c>
      <c r="D549">
        <v>417.528</v>
      </c>
      <c r="E549">
        <v>849.622</v>
      </c>
      <c r="F549">
        <v>176.445</v>
      </c>
      <c r="G549">
        <v>17.486</v>
      </c>
      <c r="H549">
        <v>73.142</v>
      </c>
      <c r="I549">
        <v>165.021</v>
      </c>
      <c r="J549">
        <v>174.646</v>
      </c>
      <c r="K549">
        <v>38.225</v>
      </c>
      <c r="L549">
        <v>195.269</v>
      </c>
      <c r="M549">
        <v>408.14</v>
      </c>
      <c r="N549">
        <v>840.234</v>
      </c>
    </row>
    <row r="550" spans="1:14">
      <c r="A550" s="6">
        <v>43009</v>
      </c>
      <c r="B550">
        <v>187.383</v>
      </c>
      <c r="C550">
        <v>206.518</v>
      </c>
      <c r="D550">
        <v>434.337</v>
      </c>
      <c r="E550">
        <v>905.038</v>
      </c>
      <c r="F550">
        <v>163.053</v>
      </c>
      <c r="G550">
        <v>16.579</v>
      </c>
      <c r="H550">
        <v>66.56</v>
      </c>
      <c r="I550">
        <v>224.509</v>
      </c>
      <c r="J550">
        <v>181.105</v>
      </c>
      <c r="K550">
        <v>40.436</v>
      </c>
      <c r="L550">
        <v>202.523</v>
      </c>
      <c r="M550">
        <v>424.064</v>
      </c>
      <c r="N550">
        <v>894.765</v>
      </c>
    </row>
    <row r="551" spans="1:14">
      <c r="A551" s="6">
        <v>43040</v>
      </c>
      <c r="B551">
        <v>188.899</v>
      </c>
      <c r="C551">
        <v>208.792</v>
      </c>
      <c r="D551">
        <v>439.368</v>
      </c>
      <c r="E551">
        <v>896.362</v>
      </c>
      <c r="F551">
        <v>183.231</v>
      </c>
      <c r="G551">
        <v>17.239</v>
      </c>
      <c r="H551">
        <v>48.172</v>
      </c>
      <c r="I551">
        <v>208.351</v>
      </c>
      <c r="J551">
        <v>181.854</v>
      </c>
      <c r="K551">
        <v>41.676</v>
      </c>
      <c r="L551">
        <v>199.618</v>
      </c>
      <c r="M551">
        <v>423.149</v>
      </c>
      <c r="N551">
        <v>880.143</v>
      </c>
    </row>
    <row r="552" spans="1:14">
      <c r="A552" s="6">
        <v>43070</v>
      </c>
      <c r="B552">
        <v>200.392</v>
      </c>
      <c r="C552">
        <v>210.966</v>
      </c>
      <c r="D552">
        <v>454.795</v>
      </c>
      <c r="E552">
        <v>927.922</v>
      </c>
      <c r="F552">
        <v>204.969</v>
      </c>
      <c r="G552">
        <v>18.115</v>
      </c>
      <c r="H552">
        <v>45.508</v>
      </c>
      <c r="I552">
        <v>204.535</v>
      </c>
      <c r="J552">
        <v>191.367</v>
      </c>
      <c r="K552">
        <v>43.437</v>
      </c>
      <c r="L552">
        <v>201.642</v>
      </c>
      <c r="M552">
        <v>436.446</v>
      </c>
      <c r="N552">
        <v>909.573</v>
      </c>
    </row>
    <row r="553" spans="1:14">
      <c r="A553" s="6">
        <v>43101</v>
      </c>
      <c r="B553">
        <v>202.357</v>
      </c>
      <c r="C553">
        <v>204.218</v>
      </c>
      <c r="D553">
        <v>449.903</v>
      </c>
      <c r="E553">
        <v>977.27</v>
      </c>
      <c r="F553">
        <v>228.183</v>
      </c>
      <c r="G553">
        <v>17.604</v>
      </c>
      <c r="H553">
        <v>48.528</v>
      </c>
      <c r="I553">
        <v>233.052</v>
      </c>
      <c r="J553">
        <v>196.776</v>
      </c>
      <c r="K553">
        <v>43.328</v>
      </c>
      <c r="L553">
        <v>190.956</v>
      </c>
      <c r="M553">
        <v>431.059</v>
      </c>
      <c r="N553">
        <v>958.427</v>
      </c>
    </row>
    <row r="554" spans="1:14">
      <c r="A554" s="6">
        <v>43132</v>
      </c>
      <c r="B554">
        <v>184.221</v>
      </c>
      <c r="C554">
        <v>189.139</v>
      </c>
      <c r="D554">
        <v>413.517</v>
      </c>
      <c r="E554">
        <v>923.262</v>
      </c>
      <c r="F554">
        <v>226.71</v>
      </c>
      <c r="G554">
        <v>16.471</v>
      </c>
      <c r="H554">
        <v>55.447</v>
      </c>
      <c r="I554">
        <v>211.117</v>
      </c>
      <c r="J554">
        <v>176.396</v>
      </c>
      <c r="K554">
        <v>40.156</v>
      </c>
      <c r="L554">
        <v>171.592</v>
      </c>
      <c r="M554">
        <v>388.145</v>
      </c>
      <c r="N554">
        <v>897.89</v>
      </c>
    </row>
    <row r="555" spans="1:14">
      <c r="A555" s="6">
        <v>43160</v>
      </c>
      <c r="B555">
        <v>198.709</v>
      </c>
      <c r="C555">
        <v>207.86</v>
      </c>
      <c r="D555">
        <v>449.809</v>
      </c>
      <c r="E555">
        <v>1017.561</v>
      </c>
      <c r="F555">
        <v>235.435</v>
      </c>
      <c r="G555">
        <v>17.836</v>
      </c>
      <c r="H555">
        <v>73.556</v>
      </c>
      <c r="I555">
        <v>240.926</v>
      </c>
      <c r="J555">
        <v>192.889</v>
      </c>
      <c r="K555">
        <v>43.24</v>
      </c>
      <c r="L555">
        <v>195.311</v>
      </c>
      <c r="M555">
        <v>431.44</v>
      </c>
      <c r="N555">
        <v>999.192</v>
      </c>
    </row>
    <row r="556" spans="1:14">
      <c r="A556" s="6">
        <v>43191</v>
      </c>
      <c r="B556">
        <v>187.923</v>
      </c>
      <c r="C556">
        <v>197.237</v>
      </c>
      <c r="D556">
        <v>425.822</v>
      </c>
      <c r="E556">
        <v>1024.565</v>
      </c>
      <c r="F556">
        <v>255.96</v>
      </c>
      <c r="G556">
        <v>16.034</v>
      </c>
      <c r="H556">
        <v>86.122</v>
      </c>
      <c r="I556">
        <v>240.627</v>
      </c>
      <c r="J556">
        <v>180.63</v>
      </c>
      <c r="K556">
        <v>40.661</v>
      </c>
      <c r="L556">
        <v>186.07</v>
      </c>
      <c r="M556">
        <v>407.361</v>
      </c>
      <c r="N556">
        <v>1006.104</v>
      </c>
    </row>
    <row r="557" spans="1:14">
      <c r="A557" s="6">
        <v>43221</v>
      </c>
      <c r="B557">
        <v>197.12</v>
      </c>
      <c r="C557">
        <v>207.564</v>
      </c>
      <c r="D557">
        <v>445.437</v>
      </c>
      <c r="E557">
        <v>1055.057</v>
      </c>
      <c r="F557">
        <v>277.165</v>
      </c>
      <c r="G557">
        <v>17.981</v>
      </c>
      <c r="H557">
        <v>96.405</v>
      </c>
      <c r="I557">
        <v>218.069</v>
      </c>
      <c r="J557">
        <v>189.192</v>
      </c>
      <c r="K557">
        <v>40.753</v>
      </c>
      <c r="L557">
        <v>209.285</v>
      </c>
      <c r="M557">
        <v>439.23</v>
      </c>
      <c r="N557">
        <v>1048.849</v>
      </c>
    </row>
    <row r="558" spans="1:14">
      <c r="A558" s="6">
        <v>43252</v>
      </c>
      <c r="B558">
        <v>195.35</v>
      </c>
      <c r="C558">
        <v>204.553</v>
      </c>
      <c r="D558">
        <v>438.895</v>
      </c>
      <c r="E558">
        <v>1034.187</v>
      </c>
      <c r="F558">
        <v>251.248</v>
      </c>
      <c r="G558">
        <v>17.053</v>
      </c>
      <c r="H558">
        <v>102.097</v>
      </c>
      <c r="I558">
        <v>224.895</v>
      </c>
      <c r="J558">
        <v>186.553</v>
      </c>
      <c r="K558">
        <v>38.993</v>
      </c>
      <c r="L558">
        <v>198.474</v>
      </c>
      <c r="M558">
        <v>424.019</v>
      </c>
      <c r="N558">
        <v>1019.311</v>
      </c>
    </row>
    <row r="559" spans="1:14">
      <c r="A559" s="6">
        <v>43282</v>
      </c>
      <c r="B559">
        <v>202.927</v>
      </c>
      <c r="C559">
        <v>213.7</v>
      </c>
      <c r="D559">
        <v>456.126</v>
      </c>
      <c r="E559">
        <v>949.301</v>
      </c>
      <c r="F559">
        <v>228.506</v>
      </c>
      <c r="G559">
        <v>17.862</v>
      </c>
      <c r="H559">
        <v>97.077</v>
      </c>
      <c r="I559">
        <v>149.73</v>
      </c>
      <c r="J559">
        <v>196.191</v>
      </c>
      <c r="K559">
        <v>39.5</v>
      </c>
      <c r="L559">
        <v>204.554</v>
      </c>
      <c r="M559">
        <v>440.245</v>
      </c>
      <c r="N559">
        <v>933.42</v>
      </c>
    </row>
    <row r="560" spans="1:14">
      <c r="A560" s="6">
        <v>43313</v>
      </c>
      <c r="B560">
        <v>202.765</v>
      </c>
      <c r="C560">
        <v>217.345</v>
      </c>
      <c r="D560">
        <v>459.998</v>
      </c>
      <c r="E560">
        <v>954.031</v>
      </c>
      <c r="F560">
        <v>200.442</v>
      </c>
      <c r="G560">
        <v>17.839</v>
      </c>
      <c r="H560">
        <v>95.071</v>
      </c>
      <c r="I560">
        <v>180.682</v>
      </c>
      <c r="J560">
        <v>194.518</v>
      </c>
      <c r="K560">
        <v>39.888</v>
      </c>
      <c r="L560">
        <v>211.642</v>
      </c>
      <c r="M560">
        <v>446.048</v>
      </c>
      <c r="N560">
        <v>940.081</v>
      </c>
    </row>
    <row r="561" spans="1:14">
      <c r="A561" s="6">
        <v>43344</v>
      </c>
      <c r="B561">
        <v>190.29</v>
      </c>
      <c r="C561">
        <v>200.911</v>
      </c>
      <c r="D561">
        <v>427.722</v>
      </c>
      <c r="E561">
        <v>872.628</v>
      </c>
      <c r="F561">
        <v>174.484</v>
      </c>
      <c r="G561">
        <v>17.308</v>
      </c>
      <c r="H561">
        <v>84.51</v>
      </c>
      <c r="I561">
        <v>168.603</v>
      </c>
      <c r="J561">
        <v>181.762</v>
      </c>
      <c r="K561">
        <v>36.521</v>
      </c>
      <c r="L561">
        <v>190.086</v>
      </c>
      <c r="M561">
        <v>408.369</v>
      </c>
      <c r="N561">
        <v>853.274</v>
      </c>
    </row>
    <row r="562" spans="1:14">
      <c r="A562" s="6">
        <v>43374</v>
      </c>
      <c r="B562">
        <v>196.099</v>
      </c>
      <c r="C562">
        <v>212.511</v>
      </c>
      <c r="D562">
        <v>449.556</v>
      </c>
      <c r="E562">
        <v>909.746</v>
      </c>
      <c r="F562">
        <v>177.967</v>
      </c>
      <c r="G562">
        <v>16.983</v>
      </c>
      <c r="H562">
        <v>72.291</v>
      </c>
      <c r="I562">
        <v>192.949</v>
      </c>
      <c r="J562">
        <v>186.702</v>
      </c>
      <c r="K562">
        <v>40.945</v>
      </c>
      <c r="L562">
        <v>203.303</v>
      </c>
      <c r="M562">
        <v>430.95</v>
      </c>
      <c r="N562">
        <v>891.141</v>
      </c>
    </row>
    <row r="563" spans="1:14">
      <c r="A563" s="6">
        <v>43405</v>
      </c>
      <c r="B563">
        <v>193.444</v>
      </c>
      <c r="C563">
        <v>206.403</v>
      </c>
      <c r="D563">
        <v>440.787</v>
      </c>
      <c r="E563">
        <v>913.666</v>
      </c>
      <c r="F563">
        <v>199.493</v>
      </c>
      <c r="G563">
        <v>17.335</v>
      </c>
      <c r="H563">
        <v>55.62</v>
      </c>
      <c r="I563">
        <v>200.431</v>
      </c>
      <c r="J563">
        <v>184.715</v>
      </c>
      <c r="K563">
        <v>40.939</v>
      </c>
      <c r="L563">
        <v>195.978</v>
      </c>
      <c r="M563">
        <v>421.633</v>
      </c>
      <c r="N563">
        <v>894.512</v>
      </c>
    </row>
    <row r="564" spans="1:14">
      <c r="A564" s="6">
        <v>43435</v>
      </c>
      <c r="B564">
        <v>204.867</v>
      </c>
      <c r="C564">
        <v>209.304</v>
      </c>
      <c r="D564">
        <v>456.594</v>
      </c>
      <c r="E564">
        <v>952.363</v>
      </c>
      <c r="F564">
        <v>207.545</v>
      </c>
      <c r="G564">
        <v>18.558</v>
      </c>
      <c r="H564">
        <v>48.381</v>
      </c>
      <c r="I564">
        <v>221.284</v>
      </c>
      <c r="J564">
        <v>195.69</v>
      </c>
      <c r="K564">
        <v>42.423</v>
      </c>
      <c r="L564">
        <v>197.917</v>
      </c>
      <c r="M564">
        <v>436.031</v>
      </c>
      <c r="N564">
        <v>931.8</v>
      </c>
    </row>
    <row r="565" spans="1:14">
      <c r="A565" s="6">
        <v>43466</v>
      </c>
      <c r="B565">
        <v>202.63</v>
      </c>
      <c r="C565">
        <v>203.505</v>
      </c>
      <c r="D565">
        <v>445.62</v>
      </c>
      <c r="E565">
        <v>952.997</v>
      </c>
      <c r="F565">
        <v>220.824</v>
      </c>
      <c r="G565">
        <v>17.771</v>
      </c>
      <c r="H565">
        <v>52.378</v>
      </c>
      <c r="I565">
        <v>216.404</v>
      </c>
      <c r="J565">
        <v>196.587</v>
      </c>
      <c r="K565">
        <v>39.485</v>
      </c>
      <c r="L565">
        <v>185.476</v>
      </c>
      <c r="M565">
        <v>421.549</v>
      </c>
      <c r="N565">
        <v>928.926</v>
      </c>
    </row>
    <row r="566" spans="1:14">
      <c r="A566" s="6">
        <v>43497</v>
      </c>
      <c r="B566">
        <v>184.566</v>
      </c>
      <c r="C566">
        <v>185.199</v>
      </c>
      <c r="D566">
        <v>405.316</v>
      </c>
      <c r="E566">
        <v>883.234</v>
      </c>
      <c r="F566">
        <v>203.751</v>
      </c>
      <c r="G566">
        <v>16.382</v>
      </c>
      <c r="H566">
        <v>56.33</v>
      </c>
      <c r="I566">
        <v>201.456</v>
      </c>
      <c r="J566">
        <v>176.17</v>
      </c>
      <c r="K566">
        <v>35.551</v>
      </c>
      <c r="L566">
        <v>180.279</v>
      </c>
      <c r="M566">
        <v>391.999</v>
      </c>
      <c r="N566">
        <v>869.917</v>
      </c>
    </row>
    <row r="567" spans="1:14">
      <c r="A567" s="6">
        <v>43525</v>
      </c>
      <c r="B567">
        <v>196.657</v>
      </c>
      <c r="C567">
        <v>199.101</v>
      </c>
      <c r="D567">
        <v>434.187</v>
      </c>
      <c r="E567">
        <v>1000.169</v>
      </c>
      <c r="F567">
        <v>234.504</v>
      </c>
      <c r="G567">
        <v>18.061</v>
      </c>
      <c r="H567">
        <v>83.911</v>
      </c>
      <c r="I567">
        <v>229.506</v>
      </c>
      <c r="J567">
        <v>189.543</v>
      </c>
      <c r="K567">
        <v>38.429</v>
      </c>
      <c r="L567">
        <v>195.324</v>
      </c>
      <c r="M567">
        <v>423.296</v>
      </c>
      <c r="N567">
        <v>989.278</v>
      </c>
    </row>
    <row r="568" spans="1:14">
      <c r="A568" s="6">
        <v>43556</v>
      </c>
      <c r="B568">
        <v>186.074</v>
      </c>
      <c r="C568">
        <v>201.785</v>
      </c>
      <c r="D568">
        <v>423.418</v>
      </c>
      <c r="E568">
        <v>1040.108</v>
      </c>
      <c r="F568">
        <v>247.739</v>
      </c>
      <c r="G568">
        <v>16.386</v>
      </c>
      <c r="H568">
        <v>95.075</v>
      </c>
      <c r="I568">
        <v>257.491</v>
      </c>
      <c r="J568">
        <v>177.952</v>
      </c>
      <c r="K568">
        <v>35.559</v>
      </c>
      <c r="L568">
        <v>194.087</v>
      </c>
      <c r="M568">
        <v>407.599</v>
      </c>
      <c r="N568">
        <v>1024.289</v>
      </c>
    </row>
    <row r="569" spans="1:14">
      <c r="A569" s="6">
        <v>43586</v>
      </c>
      <c r="B569">
        <v>193.497</v>
      </c>
      <c r="C569">
        <v>210.963</v>
      </c>
      <c r="D569">
        <v>440.471</v>
      </c>
      <c r="E569">
        <v>1074.173</v>
      </c>
      <c r="F569">
        <v>284.8</v>
      </c>
      <c r="G569">
        <v>17.342</v>
      </c>
      <c r="H569">
        <v>101.994</v>
      </c>
      <c r="I569">
        <v>229.565</v>
      </c>
      <c r="J569">
        <v>185.529</v>
      </c>
      <c r="K569">
        <v>36.011</v>
      </c>
      <c r="L569">
        <v>210.633</v>
      </c>
      <c r="M569">
        <v>432.173</v>
      </c>
      <c r="N569">
        <v>1065.875</v>
      </c>
    </row>
    <row r="570" spans="1:14">
      <c r="A570" s="6">
        <v>43617</v>
      </c>
      <c r="B570">
        <v>191.768</v>
      </c>
      <c r="C570">
        <v>205.536</v>
      </c>
      <c r="D570">
        <v>433.494</v>
      </c>
      <c r="E570">
        <v>1010.25</v>
      </c>
      <c r="F570">
        <v>250.032</v>
      </c>
      <c r="G570">
        <v>17.047</v>
      </c>
      <c r="H570">
        <v>109.795</v>
      </c>
      <c r="I570">
        <v>199.881</v>
      </c>
      <c r="J570">
        <v>182.425</v>
      </c>
      <c r="K570">
        <v>36.19</v>
      </c>
      <c r="L570">
        <v>202.714</v>
      </c>
      <c r="M570">
        <v>421.329</v>
      </c>
      <c r="N570">
        <v>998.086</v>
      </c>
    </row>
    <row r="571" spans="1:14">
      <c r="A571" s="6">
        <v>43647</v>
      </c>
      <c r="B571">
        <v>200.888</v>
      </c>
      <c r="C571">
        <v>212.331</v>
      </c>
      <c r="D571">
        <v>449.756</v>
      </c>
      <c r="E571">
        <v>998.634</v>
      </c>
      <c r="F571">
        <v>221.515</v>
      </c>
      <c r="G571">
        <v>17.641</v>
      </c>
      <c r="H571">
        <v>112.915</v>
      </c>
      <c r="I571">
        <v>196.807</v>
      </c>
      <c r="J571">
        <v>192.532</v>
      </c>
      <c r="K571">
        <v>36.537</v>
      </c>
      <c r="L571">
        <v>207.635</v>
      </c>
      <c r="M571">
        <v>436.704</v>
      </c>
      <c r="N571">
        <v>985.581</v>
      </c>
    </row>
    <row r="572" spans="1:14">
      <c r="A572" s="6">
        <v>43678</v>
      </c>
      <c r="B572">
        <v>203.936</v>
      </c>
      <c r="C572">
        <v>206.151</v>
      </c>
      <c r="D572">
        <v>447.088</v>
      </c>
      <c r="E572">
        <v>952.886</v>
      </c>
      <c r="F572">
        <v>201.063</v>
      </c>
      <c r="G572">
        <v>17.799</v>
      </c>
      <c r="H572">
        <v>109.032</v>
      </c>
      <c r="I572">
        <v>177.904</v>
      </c>
      <c r="J572">
        <v>193.485</v>
      </c>
      <c r="K572">
        <v>37.001</v>
      </c>
      <c r="L572">
        <v>203.426</v>
      </c>
      <c r="M572">
        <v>433.912</v>
      </c>
      <c r="N572">
        <v>939.71</v>
      </c>
    </row>
    <row r="573" spans="1:14">
      <c r="A573" s="6">
        <v>43709</v>
      </c>
      <c r="B573">
        <v>191.755</v>
      </c>
      <c r="C573">
        <v>190.553</v>
      </c>
      <c r="D573">
        <v>416.912</v>
      </c>
      <c r="E573">
        <v>912.797</v>
      </c>
      <c r="F573">
        <v>164.972</v>
      </c>
      <c r="G573">
        <v>17.398</v>
      </c>
      <c r="H573">
        <v>95.222</v>
      </c>
      <c r="I573">
        <v>218.292</v>
      </c>
      <c r="J573">
        <v>182.034</v>
      </c>
      <c r="K573">
        <v>34.604</v>
      </c>
      <c r="L573">
        <v>188.932</v>
      </c>
      <c r="M573">
        <v>405.571</v>
      </c>
      <c r="N573">
        <v>901.455</v>
      </c>
    </row>
    <row r="574" spans="1:14">
      <c r="A574" s="6">
        <v>43739</v>
      </c>
      <c r="B574">
        <v>193.712</v>
      </c>
      <c r="C574">
        <v>201.551</v>
      </c>
      <c r="D574">
        <v>432.542</v>
      </c>
      <c r="E574">
        <v>941.872</v>
      </c>
      <c r="F574">
        <v>163.013</v>
      </c>
      <c r="G574">
        <v>15.554</v>
      </c>
      <c r="H574">
        <v>84.766</v>
      </c>
      <c r="I574">
        <v>245.996</v>
      </c>
      <c r="J574">
        <v>184.97</v>
      </c>
      <c r="K574">
        <v>37.279</v>
      </c>
      <c r="L574">
        <v>201.94</v>
      </c>
      <c r="M574">
        <v>424.189</v>
      </c>
      <c r="N574">
        <v>933.519</v>
      </c>
    </row>
    <row r="575" spans="1:14">
      <c r="A575" s="6">
        <v>43770</v>
      </c>
      <c r="B575">
        <v>193.42</v>
      </c>
      <c r="C575">
        <v>200.854</v>
      </c>
      <c r="D575">
        <v>431.237</v>
      </c>
      <c r="E575">
        <v>912.369</v>
      </c>
      <c r="F575">
        <v>180.038</v>
      </c>
      <c r="G575">
        <v>13.978</v>
      </c>
      <c r="H575">
        <v>62.85</v>
      </c>
      <c r="I575">
        <v>224.267</v>
      </c>
      <c r="J575">
        <v>184.037</v>
      </c>
      <c r="K575">
        <v>36.963</v>
      </c>
      <c r="L575">
        <v>198.4</v>
      </c>
      <c r="M575">
        <v>419.4</v>
      </c>
      <c r="N575">
        <v>900.533</v>
      </c>
    </row>
    <row r="576" spans="1:14">
      <c r="A576" s="6">
        <v>43800</v>
      </c>
      <c r="B576">
        <v>202.078</v>
      </c>
      <c r="C576">
        <v>214.068</v>
      </c>
      <c r="D576">
        <v>454.982</v>
      </c>
      <c r="E576">
        <v>952.227</v>
      </c>
      <c r="F576">
        <v>191.263</v>
      </c>
      <c r="G576">
        <v>15.927</v>
      </c>
      <c r="H576">
        <v>52.791</v>
      </c>
      <c r="I576">
        <v>237.263</v>
      </c>
      <c r="J576">
        <v>192.071</v>
      </c>
      <c r="K576">
        <v>38.836</v>
      </c>
      <c r="L576">
        <v>207.403</v>
      </c>
      <c r="M576">
        <v>438.31</v>
      </c>
      <c r="N576">
        <v>935.555</v>
      </c>
    </row>
    <row r="577" spans="1:14">
      <c r="A577" s="6">
        <v>43831</v>
      </c>
      <c r="B577">
        <v>189.149</v>
      </c>
      <c r="C577">
        <v>212.834</v>
      </c>
      <c r="D577">
        <v>441.643</v>
      </c>
      <c r="E577">
        <v>981.767</v>
      </c>
      <c r="F577">
        <v>214.92</v>
      </c>
      <c r="G577">
        <v>15.446</v>
      </c>
      <c r="H577">
        <v>63.049</v>
      </c>
      <c r="I577">
        <v>246.709</v>
      </c>
      <c r="J577">
        <v>181.999</v>
      </c>
      <c r="K577">
        <v>39.66</v>
      </c>
      <c r="L577">
        <v>197.871</v>
      </c>
      <c r="M577">
        <v>419.529</v>
      </c>
      <c r="N577">
        <v>959.653</v>
      </c>
    </row>
    <row r="578" spans="1:14">
      <c r="A578" s="6">
        <v>43862</v>
      </c>
      <c r="B578">
        <v>179.249</v>
      </c>
      <c r="C578">
        <v>195.914</v>
      </c>
      <c r="D578">
        <v>411.601</v>
      </c>
      <c r="E578">
        <v>985.684</v>
      </c>
      <c r="F578">
        <v>226.941</v>
      </c>
      <c r="G578">
        <v>15.824</v>
      </c>
      <c r="H578">
        <v>75.932</v>
      </c>
      <c r="I578">
        <v>255.386</v>
      </c>
      <c r="J578">
        <v>171.116</v>
      </c>
      <c r="K578">
        <v>36.438</v>
      </c>
      <c r="L578">
        <v>186.27</v>
      </c>
      <c r="M578">
        <v>393.824</v>
      </c>
      <c r="N578">
        <v>967.907</v>
      </c>
    </row>
    <row r="579" spans="1:14">
      <c r="A579" s="6">
        <v>43891</v>
      </c>
      <c r="B579">
        <v>187.852</v>
      </c>
      <c r="C579">
        <v>193.158</v>
      </c>
      <c r="D579">
        <v>420.034</v>
      </c>
      <c r="E579">
        <v>995.626</v>
      </c>
      <c r="F579">
        <v>208.999</v>
      </c>
      <c r="G579">
        <v>18.232</v>
      </c>
      <c r="H579">
        <v>91.137</v>
      </c>
      <c r="I579">
        <v>257.222</v>
      </c>
      <c r="J579">
        <v>177.831</v>
      </c>
      <c r="K579">
        <v>39.023</v>
      </c>
      <c r="L579">
        <v>171.918</v>
      </c>
      <c r="M579">
        <v>388.773</v>
      </c>
      <c r="N579">
        <v>964.364</v>
      </c>
    </row>
    <row r="580" spans="1:14">
      <c r="A580" s="6">
        <v>43922</v>
      </c>
      <c r="B580">
        <v>175.479</v>
      </c>
      <c r="C580">
        <v>120.626</v>
      </c>
      <c r="D580">
        <v>332.615</v>
      </c>
      <c r="E580">
        <v>923.394</v>
      </c>
      <c r="F580">
        <v>203.484</v>
      </c>
      <c r="G580">
        <v>17.302</v>
      </c>
      <c r="H580">
        <v>108.976</v>
      </c>
      <c r="I580">
        <v>261.016</v>
      </c>
      <c r="J580">
        <v>167.095</v>
      </c>
      <c r="K580">
        <v>36.51</v>
      </c>
      <c r="L580">
        <v>121.36</v>
      </c>
      <c r="M580">
        <v>324.965</v>
      </c>
      <c r="N580">
        <v>915.744</v>
      </c>
    </row>
    <row r="581" spans="1:14">
      <c r="A581" s="6">
        <v>43952</v>
      </c>
      <c r="B581">
        <v>180.306</v>
      </c>
      <c r="C581">
        <v>146.255</v>
      </c>
      <c r="D581">
        <v>363.797</v>
      </c>
      <c r="E581">
        <v>1021.913</v>
      </c>
      <c r="F581">
        <v>262.981</v>
      </c>
      <c r="G581">
        <v>17.33</v>
      </c>
      <c r="H581">
        <v>128.85</v>
      </c>
      <c r="I581">
        <v>248.956</v>
      </c>
      <c r="J581">
        <v>172.271</v>
      </c>
      <c r="K581">
        <v>37.236</v>
      </c>
      <c r="L581">
        <v>155.142</v>
      </c>
      <c r="M581">
        <v>364.649</v>
      </c>
      <c r="N581">
        <v>1022.765</v>
      </c>
    </row>
    <row r="582" spans="1:14">
      <c r="A582" s="6">
        <v>43983</v>
      </c>
      <c r="B582">
        <v>174.849</v>
      </c>
      <c r="C582">
        <v>174.201</v>
      </c>
      <c r="D582">
        <v>383.329</v>
      </c>
      <c r="E582">
        <v>1039.277</v>
      </c>
      <c r="F582">
        <v>245.639</v>
      </c>
      <c r="G582">
        <v>16.383</v>
      </c>
      <c r="H582">
        <v>128.873</v>
      </c>
      <c r="I582">
        <v>265.053</v>
      </c>
      <c r="J582">
        <v>165.276</v>
      </c>
      <c r="K582">
        <v>34.279</v>
      </c>
      <c r="L582">
        <v>182.889</v>
      </c>
      <c r="M582">
        <v>382.444</v>
      </c>
      <c r="N582">
        <v>1038.392</v>
      </c>
    </row>
    <row r="583" spans="1:14">
      <c r="A583" s="6">
        <v>44013</v>
      </c>
      <c r="B583">
        <v>178.065</v>
      </c>
      <c r="C583">
        <v>190.522</v>
      </c>
      <c r="D583">
        <v>404.493</v>
      </c>
      <c r="E583">
        <v>995.43</v>
      </c>
      <c r="F583">
        <v>234.606</v>
      </c>
      <c r="G583">
        <v>17.058</v>
      </c>
      <c r="H583">
        <v>138.668</v>
      </c>
      <c r="I583">
        <v>200.605</v>
      </c>
      <c r="J583">
        <v>170.918</v>
      </c>
      <c r="K583">
        <v>35.906</v>
      </c>
      <c r="L583">
        <v>188.408</v>
      </c>
      <c r="M583">
        <v>395.232</v>
      </c>
      <c r="N583">
        <v>986.168</v>
      </c>
    </row>
    <row r="584" spans="1:14">
      <c r="A584" s="6">
        <v>44044</v>
      </c>
      <c r="B584">
        <v>181.891</v>
      </c>
      <c r="C584">
        <v>188.514</v>
      </c>
      <c r="D584">
        <v>406.837</v>
      </c>
      <c r="E584">
        <v>955.298</v>
      </c>
      <c r="F584">
        <v>204.267</v>
      </c>
      <c r="G584">
        <v>16.985</v>
      </c>
      <c r="H584">
        <v>125.173</v>
      </c>
      <c r="I584">
        <v>202.036</v>
      </c>
      <c r="J584">
        <v>173.343</v>
      </c>
      <c r="K584">
        <v>36.432</v>
      </c>
      <c r="L584">
        <v>185.527</v>
      </c>
      <c r="M584">
        <v>395.301</v>
      </c>
      <c r="N584">
        <v>943.762</v>
      </c>
    </row>
    <row r="585" spans="1:14">
      <c r="A585" s="6">
        <v>44075</v>
      </c>
      <c r="B585">
        <v>175.448</v>
      </c>
      <c r="C585">
        <v>185.067</v>
      </c>
      <c r="D585">
        <v>394.766</v>
      </c>
      <c r="E585">
        <v>884.898</v>
      </c>
      <c r="F585">
        <v>163.869</v>
      </c>
      <c r="G585">
        <v>16.505</v>
      </c>
      <c r="H585">
        <v>106.348</v>
      </c>
      <c r="I585">
        <v>203.411</v>
      </c>
      <c r="J585">
        <v>165.268</v>
      </c>
      <c r="K585">
        <v>34.251</v>
      </c>
      <c r="L585">
        <v>184.739</v>
      </c>
      <c r="M585">
        <v>384.258</v>
      </c>
      <c r="N585">
        <v>874.391</v>
      </c>
    </row>
    <row r="586" spans="1:14">
      <c r="A586" s="6">
        <v>44105</v>
      </c>
      <c r="B586">
        <v>179.647</v>
      </c>
      <c r="C586">
        <v>191.915</v>
      </c>
      <c r="D586">
        <v>407.884</v>
      </c>
      <c r="E586">
        <v>938.857</v>
      </c>
      <c r="F586">
        <v>165.024</v>
      </c>
      <c r="G586">
        <v>16.674</v>
      </c>
      <c r="H586">
        <v>96.414</v>
      </c>
      <c r="I586">
        <v>252.861</v>
      </c>
      <c r="J586">
        <v>170.875</v>
      </c>
      <c r="K586">
        <v>36.323</v>
      </c>
      <c r="L586">
        <v>180.746</v>
      </c>
      <c r="M586">
        <v>387.945</v>
      </c>
      <c r="N586">
        <v>918.917</v>
      </c>
    </row>
    <row r="587" spans="1:14">
      <c r="A587" s="6">
        <v>44136</v>
      </c>
      <c r="B587">
        <v>179.292</v>
      </c>
      <c r="C587">
        <v>196.187</v>
      </c>
      <c r="D587">
        <v>411.209</v>
      </c>
      <c r="E587">
        <v>981.015</v>
      </c>
      <c r="F587">
        <v>183.291</v>
      </c>
      <c r="G587">
        <v>17.476</v>
      </c>
      <c r="H587">
        <v>78.394</v>
      </c>
      <c r="I587">
        <v>290.644</v>
      </c>
      <c r="J587">
        <v>170.406</v>
      </c>
      <c r="K587">
        <v>35.73</v>
      </c>
      <c r="L587">
        <v>186.803</v>
      </c>
      <c r="M587">
        <v>392.939</v>
      </c>
      <c r="N587">
        <v>962.745</v>
      </c>
    </row>
    <row r="588" spans="1:14">
      <c r="A588" s="6">
        <v>44166</v>
      </c>
      <c r="B588">
        <v>190.1</v>
      </c>
      <c r="C588">
        <v>199.207</v>
      </c>
      <c r="D588">
        <v>427.251</v>
      </c>
      <c r="E588">
        <v>984.879</v>
      </c>
      <c r="F588">
        <v>188.688</v>
      </c>
      <c r="G588">
        <v>17.685</v>
      </c>
      <c r="H588">
        <v>70.424</v>
      </c>
      <c r="I588">
        <v>280.829</v>
      </c>
      <c r="J588">
        <v>178.894</v>
      </c>
      <c r="K588">
        <v>37.944</v>
      </c>
      <c r="L588">
        <v>194.079</v>
      </c>
      <c r="M588">
        <v>410.917</v>
      </c>
      <c r="N588">
        <v>968.544</v>
      </c>
    </row>
    <row r="589" spans="1:14">
      <c r="A589" s="6">
        <v>44197</v>
      </c>
      <c r="B589">
        <v>189.826</v>
      </c>
      <c r="C589">
        <v>190.541</v>
      </c>
      <c r="D589">
        <v>418.641</v>
      </c>
      <c r="E589">
        <v>1007.622</v>
      </c>
      <c r="F589">
        <v>226.466</v>
      </c>
      <c r="G589">
        <v>17.429</v>
      </c>
      <c r="H589">
        <v>77.93</v>
      </c>
      <c r="I589">
        <v>267.156</v>
      </c>
      <c r="J589">
        <v>181.283</v>
      </c>
      <c r="K589">
        <v>38.273</v>
      </c>
      <c r="L589">
        <v>168.745</v>
      </c>
      <c r="M589">
        <v>388.302</v>
      </c>
      <c r="N589">
        <v>977.283</v>
      </c>
    </row>
    <row r="590" spans="1:14">
      <c r="A590" s="6">
        <v>44228</v>
      </c>
      <c r="B590">
        <v>170.195</v>
      </c>
      <c r="C590">
        <v>151.904</v>
      </c>
      <c r="D590">
        <v>356.07</v>
      </c>
      <c r="E590">
        <v>883.73</v>
      </c>
      <c r="F590">
        <v>189.705</v>
      </c>
      <c r="G590">
        <v>16.404</v>
      </c>
      <c r="H590">
        <v>85.823</v>
      </c>
      <c r="I590">
        <v>235.729</v>
      </c>
      <c r="J590">
        <v>161.309</v>
      </c>
      <c r="K590">
        <v>33.971</v>
      </c>
      <c r="L590">
        <v>154.424</v>
      </c>
      <c r="M590">
        <v>349.705</v>
      </c>
      <c r="N590">
        <v>877.365</v>
      </c>
    </row>
    <row r="591" spans="1:14">
      <c r="A591" s="6">
        <v>44256</v>
      </c>
      <c r="B591">
        <v>187.252</v>
      </c>
      <c r="C591">
        <v>194.31</v>
      </c>
      <c r="D591">
        <v>419.553</v>
      </c>
      <c r="E591">
        <v>1098.236</v>
      </c>
      <c r="F591">
        <v>189.265</v>
      </c>
      <c r="G591">
        <v>16.348</v>
      </c>
      <c r="H591">
        <v>122.643</v>
      </c>
      <c r="I591">
        <v>350.426</v>
      </c>
      <c r="J591">
        <v>176.091</v>
      </c>
      <c r="K591">
        <v>37.991</v>
      </c>
      <c r="L591">
        <v>193.94</v>
      </c>
      <c r="M591">
        <v>408.023</v>
      </c>
      <c r="N591">
        <v>1086.705</v>
      </c>
    </row>
    <row r="592" spans="1:14">
      <c r="A592" s="6">
        <v>44287</v>
      </c>
      <c r="B592">
        <v>176.437</v>
      </c>
      <c r="C592">
        <v>186.571</v>
      </c>
      <c r="D592">
        <v>398.749</v>
      </c>
      <c r="E592">
        <v>1042.578</v>
      </c>
      <c r="F592">
        <v>168.451</v>
      </c>
      <c r="G592">
        <v>16.577</v>
      </c>
      <c r="H592">
        <v>141.404</v>
      </c>
      <c r="I592">
        <v>317.398</v>
      </c>
      <c r="J592">
        <v>167.214</v>
      </c>
      <c r="K592">
        <v>35.74</v>
      </c>
      <c r="L592">
        <v>186.132</v>
      </c>
      <c r="M592">
        <v>389.086</v>
      </c>
      <c r="N592">
        <v>1032.916</v>
      </c>
    </row>
    <row r="593" spans="1:14">
      <c r="A593" s="6">
        <v>44317</v>
      </c>
      <c r="B593">
        <v>187.838</v>
      </c>
      <c r="C593">
        <v>205.831</v>
      </c>
      <c r="D593">
        <v>430.503</v>
      </c>
      <c r="E593">
        <v>1101.025</v>
      </c>
      <c r="F593">
        <v>199.978</v>
      </c>
      <c r="G593">
        <v>17.379</v>
      </c>
      <c r="H593">
        <v>158.783</v>
      </c>
      <c r="I593">
        <v>294.382</v>
      </c>
      <c r="J593">
        <v>179.365</v>
      </c>
      <c r="K593">
        <v>36.834</v>
      </c>
      <c r="L593">
        <v>206.591</v>
      </c>
      <c r="M593">
        <v>422.79</v>
      </c>
      <c r="N593">
        <v>1093.312</v>
      </c>
    </row>
    <row r="594" spans="1:14">
      <c r="A594" s="6">
        <v>44348</v>
      </c>
      <c r="B594">
        <v>184.762</v>
      </c>
      <c r="C594">
        <v>201.081</v>
      </c>
      <c r="D594">
        <v>419.917</v>
      </c>
      <c r="E594">
        <v>1037.713</v>
      </c>
      <c r="F594">
        <v>211.213</v>
      </c>
      <c r="G594">
        <v>17.623</v>
      </c>
      <c r="H594">
        <v>155.506</v>
      </c>
      <c r="I594">
        <v>233.454</v>
      </c>
      <c r="J594">
        <v>173.709</v>
      </c>
      <c r="K594">
        <v>34.073</v>
      </c>
      <c r="L594">
        <v>200.072</v>
      </c>
      <c r="M594">
        <v>407.855</v>
      </c>
      <c r="N594">
        <v>1025.652</v>
      </c>
    </row>
    <row r="595" spans="1:14">
      <c r="A595" s="6">
        <v>44378</v>
      </c>
      <c r="B595">
        <v>191.293</v>
      </c>
      <c r="C595">
        <v>208.896</v>
      </c>
      <c r="D595">
        <v>435.752</v>
      </c>
      <c r="E595">
        <v>993.482</v>
      </c>
      <c r="F595">
        <v>193.998</v>
      </c>
      <c r="G595">
        <v>17.633</v>
      </c>
      <c r="H595">
        <v>157.132</v>
      </c>
      <c r="I595">
        <v>188.967</v>
      </c>
      <c r="J595">
        <v>183.411</v>
      </c>
      <c r="K595">
        <v>35.563</v>
      </c>
      <c r="L595">
        <v>204.12</v>
      </c>
      <c r="M595">
        <v>423.094</v>
      </c>
      <c r="N595">
        <v>980.824</v>
      </c>
    </row>
    <row r="596" spans="1:14">
      <c r="A596" s="6">
        <v>44409</v>
      </c>
      <c r="B596">
        <v>189.675</v>
      </c>
      <c r="C596">
        <v>195.29</v>
      </c>
      <c r="D596">
        <v>420.34</v>
      </c>
      <c r="E596">
        <v>1010.054</v>
      </c>
      <c r="F596">
        <v>183.832</v>
      </c>
      <c r="G596">
        <v>17.345</v>
      </c>
      <c r="H596">
        <v>153.57</v>
      </c>
      <c r="I596">
        <v>234.966</v>
      </c>
      <c r="J596">
        <v>178.798</v>
      </c>
      <c r="K596">
        <v>35.375</v>
      </c>
      <c r="L596">
        <v>199.877</v>
      </c>
      <c r="M596">
        <v>414.05</v>
      </c>
      <c r="N596">
        <v>1003.764</v>
      </c>
    </row>
    <row r="597" spans="1:14">
      <c r="A597" s="6">
        <v>44440</v>
      </c>
      <c r="B597">
        <v>183.97</v>
      </c>
      <c r="C597">
        <v>185.399</v>
      </c>
      <c r="D597">
        <v>404.047</v>
      </c>
      <c r="E597">
        <v>972.202</v>
      </c>
      <c r="F597">
        <v>157.619</v>
      </c>
      <c r="G597">
        <v>17.141</v>
      </c>
      <c r="H597">
        <v>141.82</v>
      </c>
      <c r="I597">
        <v>251.575</v>
      </c>
      <c r="J597">
        <v>172.93</v>
      </c>
      <c r="K597">
        <v>34.679</v>
      </c>
      <c r="L597">
        <v>186.209</v>
      </c>
      <c r="M597">
        <v>393.818</v>
      </c>
      <c r="N597">
        <v>961.973</v>
      </c>
    </row>
    <row r="598" spans="1:14">
      <c r="A598" s="6">
        <v>44470</v>
      </c>
      <c r="B598">
        <v>182.236</v>
      </c>
      <c r="C598">
        <v>214.436</v>
      </c>
      <c r="D598">
        <v>431.987</v>
      </c>
      <c r="E598">
        <v>1011.388</v>
      </c>
      <c r="F598">
        <v>157.905</v>
      </c>
      <c r="G598">
        <v>16.89</v>
      </c>
      <c r="H598">
        <v>120.01</v>
      </c>
      <c r="I598">
        <v>284.597</v>
      </c>
      <c r="J598">
        <v>173.734</v>
      </c>
      <c r="K598">
        <v>35.314</v>
      </c>
      <c r="L598">
        <v>214.011</v>
      </c>
      <c r="M598">
        <v>423.059</v>
      </c>
      <c r="N598">
        <v>1002.461</v>
      </c>
    </row>
    <row r="599" spans="1:14">
      <c r="A599" s="6">
        <v>44501</v>
      </c>
      <c r="B599">
        <v>177.587</v>
      </c>
      <c r="C599">
        <v>215.768</v>
      </c>
      <c r="D599">
        <v>428.742</v>
      </c>
      <c r="E599">
        <v>1043.514</v>
      </c>
      <c r="F599">
        <v>179.494</v>
      </c>
      <c r="G599">
        <v>17.036</v>
      </c>
      <c r="H599">
        <v>102.039</v>
      </c>
      <c r="I599">
        <v>316.202</v>
      </c>
      <c r="J599">
        <v>165.598</v>
      </c>
      <c r="K599">
        <v>35.386</v>
      </c>
      <c r="L599">
        <v>207.391</v>
      </c>
      <c r="M599">
        <v>408.375</v>
      </c>
      <c r="N599">
        <v>1023.147</v>
      </c>
    </row>
    <row r="600" spans="1:14">
      <c r="A600" s="6">
        <v>44531</v>
      </c>
      <c r="B600">
        <v>186.212</v>
      </c>
      <c r="C600">
        <v>224.092</v>
      </c>
      <c r="D600">
        <v>448.534</v>
      </c>
      <c r="E600">
        <v>1133.127</v>
      </c>
      <c r="F600">
        <v>225.025</v>
      </c>
      <c r="G600">
        <v>18.15</v>
      </c>
      <c r="H600">
        <v>84.571</v>
      </c>
      <c r="I600">
        <v>356.847</v>
      </c>
      <c r="J600">
        <v>174.039</v>
      </c>
      <c r="K600">
        <v>38.23</v>
      </c>
      <c r="L600">
        <v>209.36</v>
      </c>
      <c r="M600">
        <v>421.629</v>
      </c>
      <c r="N600">
        <v>1106.222</v>
      </c>
    </row>
    <row r="601" spans="1:14">
      <c r="A601" s="6">
        <v>44562</v>
      </c>
      <c r="B601">
        <v>184.744</v>
      </c>
      <c r="C601">
        <v>214.238</v>
      </c>
      <c r="D601">
        <v>435.926</v>
      </c>
      <c r="E601">
        <v>1129.393</v>
      </c>
      <c r="F601">
        <v>237.02</v>
      </c>
      <c r="G601">
        <v>18.549</v>
      </c>
      <c r="H601">
        <v>102.825</v>
      </c>
      <c r="I601">
        <v>335.073</v>
      </c>
      <c r="J601">
        <v>174.865</v>
      </c>
      <c r="K601">
        <v>36.943</v>
      </c>
      <c r="L601">
        <v>187.917</v>
      </c>
      <c r="M601">
        <v>399.725</v>
      </c>
      <c r="N601">
        <v>1093.191</v>
      </c>
    </row>
    <row r="602" spans="1:14">
      <c r="A602" s="6">
        <v>44593</v>
      </c>
      <c r="B602">
        <v>174.03</v>
      </c>
      <c r="C602">
        <v>189.789</v>
      </c>
      <c r="D602">
        <v>397.207</v>
      </c>
      <c r="E602">
        <v>1072.11</v>
      </c>
      <c r="F602">
        <v>207.656</v>
      </c>
      <c r="G602">
        <v>15.838</v>
      </c>
      <c r="H602">
        <v>116.61</v>
      </c>
      <c r="I602">
        <v>334.798</v>
      </c>
      <c r="J602">
        <v>162.276</v>
      </c>
      <c r="K602">
        <v>33.389</v>
      </c>
      <c r="L602">
        <v>176.509</v>
      </c>
      <c r="M602">
        <v>372.174</v>
      </c>
      <c r="N602">
        <v>1047.077</v>
      </c>
    </row>
    <row r="603" spans="1:14">
      <c r="A603" s="6">
        <v>44621</v>
      </c>
      <c r="B603">
        <v>182.261</v>
      </c>
      <c r="C603">
        <v>212.402</v>
      </c>
      <c r="D603">
        <v>431.648</v>
      </c>
      <c r="E603">
        <v>1211.101</v>
      </c>
      <c r="F603">
        <v>229.321</v>
      </c>
      <c r="G603">
        <v>17.03</v>
      </c>
      <c r="H603">
        <v>153.842</v>
      </c>
      <c r="I603">
        <v>379.26</v>
      </c>
      <c r="J603">
        <v>169.662</v>
      </c>
      <c r="K603">
        <v>36.984</v>
      </c>
      <c r="L603">
        <v>205.322</v>
      </c>
      <c r="M603">
        <v>411.968</v>
      </c>
      <c r="N603">
        <v>1191.421</v>
      </c>
    </row>
    <row r="604" spans="1:14">
      <c r="A604" s="6">
        <v>44652</v>
      </c>
      <c r="B604">
        <v>172.802</v>
      </c>
      <c r="C604">
        <v>198.619</v>
      </c>
      <c r="D604">
        <v>405.231</v>
      </c>
      <c r="E604">
        <v>1177.093</v>
      </c>
      <c r="F604">
        <v>177.165</v>
      </c>
      <c r="G604">
        <v>16.415</v>
      </c>
      <c r="H604">
        <v>172.819</v>
      </c>
      <c r="I604">
        <v>405.464</v>
      </c>
      <c r="J604">
        <v>163.479</v>
      </c>
      <c r="K604">
        <v>33.81</v>
      </c>
      <c r="L604">
        <v>196.275</v>
      </c>
      <c r="M604">
        <v>393.565</v>
      </c>
      <c r="N604">
        <v>1165.428</v>
      </c>
    </row>
    <row r="605" spans="1:14">
      <c r="A605" s="6">
        <v>44682</v>
      </c>
      <c r="B605">
        <v>185.494</v>
      </c>
      <c r="C605">
        <v>214.103</v>
      </c>
      <c r="D605">
        <v>434.416</v>
      </c>
      <c r="E605">
        <v>1222.225</v>
      </c>
      <c r="F605">
        <v>210.129</v>
      </c>
      <c r="G605">
        <v>17.116</v>
      </c>
      <c r="H605">
        <v>193.046</v>
      </c>
      <c r="I605">
        <v>367.518</v>
      </c>
      <c r="J605">
        <v>173.617</v>
      </c>
      <c r="K605">
        <v>34.82</v>
      </c>
      <c r="L605">
        <v>206.573</v>
      </c>
      <c r="M605">
        <v>415.009</v>
      </c>
      <c r="N605">
        <v>1202.818</v>
      </c>
    </row>
    <row r="606" spans="1:14">
      <c r="A606" s="6">
        <v>44713</v>
      </c>
      <c r="B606">
        <v>183.228</v>
      </c>
      <c r="C606">
        <v>213.765</v>
      </c>
      <c r="D606">
        <v>430.3</v>
      </c>
      <c r="E606">
        <v>1179.205</v>
      </c>
      <c r="F606">
        <v>236.668</v>
      </c>
      <c r="G606">
        <v>16.975</v>
      </c>
      <c r="H606">
        <v>199.707</v>
      </c>
      <c r="I606">
        <v>295.555</v>
      </c>
      <c r="J606">
        <v>172.361</v>
      </c>
      <c r="K606">
        <v>33.307</v>
      </c>
      <c r="L606">
        <v>211.891</v>
      </c>
      <c r="M606">
        <v>417.558</v>
      </c>
      <c r="N606">
        <v>1166.464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5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83.408203" bestFit="true" customWidth="true" style="0"/>
    <col min="2" max="2" width="24.422607" bestFit="true" customWidth="true" style="0"/>
    <col min="3" max="3" width="21.137695" bestFit="true" customWidth="true" style="0"/>
    <col min="4" max="4" width="34.134521" bestFit="true" customWidth="true" style="0"/>
    <col min="5" max="5" width="36.276855" bestFit="true" customWidth="true" style="0"/>
    <col min="6" max="6" width="34.134521" bestFit="true" customWidth="true" style="0"/>
    <col min="7" max="7" width="31.992188" bestFit="true" customWidth="true" style="0"/>
    <col min="8" max="8" width="26.707764" bestFit="true" customWidth="true" style="0"/>
    <col min="9" max="9" width="25.422363" bestFit="true" customWidth="true" style="0"/>
    <col min="10" max="10" width="25.422363" bestFit="true" customWidth="true" style="0"/>
    <col min="11" max="11" width="26.707764" bestFit="true" customWidth="true" style="0"/>
    <col min="12" max="12" width="22.423096" bestFit="true" customWidth="true" style="0"/>
    <col min="13" max="13" width="35.2771" bestFit="true" customWidth="true" style="0"/>
    <col min="14" max="14" width="37.27661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>
        <v>1549.262</v>
      </c>
      <c r="C13" t="s">
        <v>20</v>
      </c>
      <c r="D13">
        <v>1549.262</v>
      </c>
      <c r="E13">
        <v>2973.984</v>
      </c>
      <c r="F13">
        <v>1424.722</v>
      </c>
      <c r="G13" t="s">
        <v>20</v>
      </c>
      <c r="H13" t="s">
        <v>20</v>
      </c>
      <c r="I13" t="s">
        <v>20</v>
      </c>
      <c r="J13">
        <v>1549.262</v>
      </c>
      <c r="K13" t="s">
        <v>20</v>
      </c>
      <c r="L13" t="s">
        <v>20</v>
      </c>
      <c r="M13">
        <v>1549.262</v>
      </c>
      <c r="N13">
        <v>2973.984</v>
      </c>
    </row>
    <row r="14" spans="1:14">
      <c r="A14" s="7">
        <v>1950</v>
      </c>
      <c r="B14">
        <v>1562.307</v>
      </c>
      <c r="C14" t="s">
        <v>20</v>
      </c>
      <c r="D14">
        <v>1562.307</v>
      </c>
      <c r="E14">
        <v>2977.718</v>
      </c>
      <c r="F14">
        <v>1415.411</v>
      </c>
      <c r="G14" t="s">
        <v>20</v>
      </c>
      <c r="H14" t="s">
        <v>20</v>
      </c>
      <c r="I14" t="s">
        <v>20</v>
      </c>
      <c r="J14">
        <v>1562.307</v>
      </c>
      <c r="K14" t="s">
        <v>20</v>
      </c>
      <c r="L14" t="s">
        <v>20</v>
      </c>
      <c r="M14">
        <v>1562.307</v>
      </c>
      <c r="N14">
        <v>2977.718</v>
      </c>
    </row>
    <row r="15" spans="1:14">
      <c r="A15" s="7">
        <v>1951</v>
      </c>
      <c r="B15">
        <v>1534.669</v>
      </c>
      <c r="C15" t="s">
        <v>20</v>
      </c>
      <c r="D15">
        <v>1534.669</v>
      </c>
      <c r="E15">
        <v>2958.464</v>
      </c>
      <c r="F15">
        <v>1423.795</v>
      </c>
      <c r="G15" t="s">
        <v>20</v>
      </c>
      <c r="H15" t="s">
        <v>20</v>
      </c>
      <c r="I15" t="s">
        <v>20</v>
      </c>
      <c r="J15">
        <v>1534.669</v>
      </c>
      <c r="K15" t="s">
        <v>20</v>
      </c>
      <c r="L15" t="s">
        <v>20</v>
      </c>
      <c r="M15">
        <v>1534.669</v>
      </c>
      <c r="N15">
        <v>2958.464</v>
      </c>
    </row>
    <row r="16" spans="1:14">
      <c r="A16" s="7">
        <v>1952</v>
      </c>
      <c r="B16">
        <v>1474.369</v>
      </c>
      <c r="C16" t="s">
        <v>20</v>
      </c>
      <c r="D16">
        <v>1474.369</v>
      </c>
      <c r="E16">
        <v>2940.181</v>
      </c>
      <c r="F16">
        <v>1465.812</v>
      </c>
      <c r="G16" t="s">
        <v>20</v>
      </c>
      <c r="H16" t="s">
        <v>20</v>
      </c>
      <c r="I16" t="s">
        <v>20</v>
      </c>
      <c r="J16">
        <v>1474.369</v>
      </c>
      <c r="K16" t="s">
        <v>20</v>
      </c>
      <c r="L16" t="s">
        <v>20</v>
      </c>
      <c r="M16">
        <v>1474.369</v>
      </c>
      <c r="N16">
        <v>2940.181</v>
      </c>
    </row>
    <row r="17" spans="1:14">
      <c r="A17" s="7">
        <v>1953</v>
      </c>
      <c r="B17">
        <v>1418.601</v>
      </c>
      <c r="C17" t="s">
        <v>20</v>
      </c>
      <c r="D17">
        <v>1418.601</v>
      </c>
      <c r="E17">
        <v>2831.46</v>
      </c>
      <c r="F17">
        <v>1412.859</v>
      </c>
      <c r="G17" t="s">
        <v>20</v>
      </c>
      <c r="H17" t="s">
        <v>20</v>
      </c>
      <c r="I17" t="s">
        <v>20</v>
      </c>
      <c r="J17">
        <v>1418.601</v>
      </c>
      <c r="K17" t="s">
        <v>20</v>
      </c>
      <c r="L17" t="s">
        <v>20</v>
      </c>
      <c r="M17">
        <v>1418.601</v>
      </c>
      <c r="N17">
        <v>2831.46</v>
      </c>
    </row>
    <row r="18" spans="1:14">
      <c r="A18" s="7">
        <v>1954</v>
      </c>
      <c r="B18">
        <v>1394.327</v>
      </c>
      <c r="C18" t="s">
        <v>20</v>
      </c>
      <c r="D18">
        <v>1394.327</v>
      </c>
      <c r="E18">
        <v>2754.099</v>
      </c>
      <c r="F18">
        <v>1359.772</v>
      </c>
      <c r="G18" t="s">
        <v>20</v>
      </c>
      <c r="H18" t="s">
        <v>20</v>
      </c>
      <c r="I18" t="s">
        <v>20</v>
      </c>
      <c r="J18">
        <v>1394.327</v>
      </c>
      <c r="K18" t="s">
        <v>20</v>
      </c>
      <c r="L18" t="s">
        <v>20</v>
      </c>
      <c r="M18">
        <v>1394.327</v>
      </c>
      <c r="N18">
        <v>2754.099</v>
      </c>
    </row>
    <row r="19" spans="1:14">
      <c r="A19" s="7">
        <v>1955</v>
      </c>
      <c r="B19">
        <v>1424.143</v>
      </c>
      <c r="C19" t="s">
        <v>20</v>
      </c>
      <c r="D19">
        <v>1424.143</v>
      </c>
      <c r="E19">
        <v>2783.987</v>
      </c>
      <c r="F19">
        <v>1359.844</v>
      </c>
      <c r="G19" t="s">
        <v>20</v>
      </c>
      <c r="H19" t="s">
        <v>20</v>
      </c>
      <c r="I19" t="s">
        <v>20</v>
      </c>
      <c r="J19">
        <v>1424.143</v>
      </c>
      <c r="K19" t="s">
        <v>20</v>
      </c>
      <c r="L19" t="s">
        <v>20</v>
      </c>
      <c r="M19">
        <v>1424.143</v>
      </c>
      <c r="N19">
        <v>2783.987</v>
      </c>
    </row>
    <row r="20" spans="1:14">
      <c r="A20" s="7">
        <v>1956</v>
      </c>
      <c r="B20">
        <v>1415.871</v>
      </c>
      <c r="C20" t="s">
        <v>20</v>
      </c>
      <c r="D20">
        <v>1415.871</v>
      </c>
      <c r="E20">
        <v>2850.582</v>
      </c>
      <c r="F20">
        <v>1434.711</v>
      </c>
      <c r="G20" t="s">
        <v>20</v>
      </c>
      <c r="H20" t="s">
        <v>20</v>
      </c>
      <c r="I20" t="s">
        <v>20</v>
      </c>
      <c r="J20">
        <v>1415.871</v>
      </c>
      <c r="K20" t="s">
        <v>20</v>
      </c>
      <c r="L20" t="s">
        <v>20</v>
      </c>
      <c r="M20">
        <v>1415.871</v>
      </c>
      <c r="N20">
        <v>2850.582</v>
      </c>
    </row>
    <row r="21" spans="1:14">
      <c r="A21" s="7">
        <v>1957</v>
      </c>
      <c r="B21">
        <v>1333.581</v>
      </c>
      <c r="C21" t="s">
        <v>20</v>
      </c>
      <c r="D21">
        <v>1333.581</v>
      </c>
      <c r="E21">
        <v>2849.194</v>
      </c>
      <c r="F21">
        <v>1515.613</v>
      </c>
      <c r="G21" t="s">
        <v>20</v>
      </c>
      <c r="H21" t="s">
        <v>20</v>
      </c>
      <c r="I21" t="s">
        <v>20</v>
      </c>
      <c r="J21">
        <v>1333.581</v>
      </c>
      <c r="K21" t="s">
        <v>20</v>
      </c>
      <c r="L21" t="s">
        <v>20</v>
      </c>
      <c r="M21">
        <v>1333.581</v>
      </c>
      <c r="N21">
        <v>2849.194</v>
      </c>
    </row>
    <row r="22" spans="1:14">
      <c r="A22" s="7">
        <v>1958</v>
      </c>
      <c r="B22">
        <v>1323.123</v>
      </c>
      <c r="C22" t="s">
        <v>20</v>
      </c>
      <c r="D22">
        <v>1323.123</v>
      </c>
      <c r="E22">
        <v>2915.09</v>
      </c>
      <c r="F22">
        <v>1591.967</v>
      </c>
      <c r="G22" t="s">
        <v>20</v>
      </c>
      <c r="H22" t="s">
        <v>20</v>
      </c>
      <c r="I22" t="s">
        <v>20</v>
      </c>
      <c r="J22">
        <v>1323.123</v>
      </c>
      <c r="K22" t="s">
        <v>20</v>
      </c>
      <c r="L22" t="s">
        <v>20</v>
      </c>
      <c r="M22">
        <v>1323.123</v>
      </c>
      <c r="N22">
        <v>2915.09</v>
      </c>
    </row>
    <row r="23" spans="1:14">
      <c r="A23" s="7">
        <v>1959</v>
      </c>
      <c r="B23">
        <v>1352.874</v>
      </c>
      <c r="C23" t="s">
        <v>20</v>
      </c>
      <c r="D23">
        <v>1352.874</v>
      </c>
      <c r="E23">
        <v>2901.339</v>
      </c>
      <c r="F23">
        <v>1548.465</v>
      </c>
      <c r="G23" t="s">
        <v>20</v>
      </c>
      <c r="H23" t="s">
        <v>20</v>
      </c>
      <c r="I23" t="s">
        <v>20</v>
      </c>
      <c r="J23">
        <v>1352.874</v>
      </c>
      <c r="K23" t="s">
        <v>20</v>
      </c>
      <c r="L23" t="s">
        <v>20</v>
      </c>
      <c r="M23">
        <v>1352.874</v>
      </c>
      <c r="N23">
        <v>2901.339</v>
      </c>
    </row>
    <row r="24" spans="1:14">
      <c r="A24" s="7">
        <v>1960</v>
      </c>
      <c r="B24">
        <v>1319.87</v>
      </c>
      <c r="C24" t="s">
        <v>20</v>
      </c>
      <c r="D24">
        <v>1319.87</v>
      </c>
      <c r="E24">
        <v>2928.204</v>
      </c>
      <c r="F24">
        <v>1607.975</v>
      </c>
      <c r="G24">
        <v>0.359</v>
      </c>
      <c r="H24" t="s">
        <v>20</v>
      </c>
      <c r="I24" t="s">
        <v>20</v>
      </c>
      <c r="J24">
        <v>1319.87</v>
      </c>
      <c r="K24" t="s">
        <v>20</v>
      </c>
      <c r="L24" t="s">
        <v>20</v>
      </c>
      <c r="M24">
        <v>1319.87</v>
      </c>
      <c r="N24">
        <v>2928.204</v>
      </c>
    </row>
    <row r="25" spans="1:14">
      <c r="A25" s="7">
        <v>1961</v>
      </c>
      <c r="B25">
        <v>1294.762</v>
      </c>
      <c r="C25" t="s">
        <v>20</v>
      </c>
      <c r="D25">
        <v>1294.762</v>
      </c>
      <c r="E25">
        <v>2952.226</v>
      </c>
      <c r="F25">
        <v>1656.463</v>
      </c>
      <c r="G25">
        <v>1.001</v>
      </c>
      <c r="H25" t="s">
        <v>20</v>
      </c>
      <c r="I25" t="s">
        <v>20</v>
      </c>
      <c r="J25">
        <v>1294.762</v>
      </c>
      <c r="K25" t="s">
        <v>20</v>
      </c>
      <c r="L25" t="s">
        <v>20</v>
      </c>
      <c r="M25">
        <v>1294.762</v>
      </c>
      <c r="N25">
        <v>2952.226</v>
      </c>
    </row>
    <row r="26" spans="1:14">
      <c r="A26" s="7">
        <v>1962</v>
      </c>
      <c r="B26">
        <v>1300.242</v>
      </c>
      <c r="C26" t="s">
        <v>20</v>
      </c>
      <c r="D26">
        <v>1300.242</v>
      </c>
      <c r="E26">
        <v>3117.444</v>
      </c>
      <c r="F26">
        <v>1816.141</v>
      </c>
      <c r="G26">
        <v>1.061</v>
      </c>
      <c r="H26" t="s">
        <v>20</v>
      </c>
      <c r="I26" t="s">
        <v>20</v>
      </c>
      <c r="J26">
        <v>1300.242</v>
      </c>
      <c r="K26" t="s">
        <v>20</v>
      </c>
      <c r="L26" t="s">
        <v>20</v>
      </c>
      <c r="M26">
        <v>1300.242</v>
      </c>
      <c r="N26">
        <v>3117.444</v>
      </c>
    </row>
    <row r="27" spans="1:14">
      <c r="A27" s="7">
        <v>1963</v>
      </c>
      <c r="B27">
        <v>1323.316</v>
      </c>
      <c r="C27" t="s">
        <v>20</v>
      </c>
      <c r="D27">
        <v>1323.316</v>
      </c>
      <c r="E27">
        <v>3096.431</v>
      </c>
      <c r="F27">
        <v>1771.355</v>
      </c>
      <c r="G27">
        <v>1.76</v>
      </c>
      <c r="H27" t="s">
        <v>20</v>
      </c>
      <c r="I27" t="s">
        <v>20</v>
      </c>
      <c r="J27">
        <v>1323.316</v>
      </c>
      <c r="K27" t="s">
        <v>20</v>
      </c>
      <c r="L27" t="s">
        <v>20</v>
      </c>
      <c r="M27">
        <v>1323.316</v>
      </c>
      <c r="N27">
        <v>3096.431</v>
      </c>
    </row>
    <row r="28" spans="1:14">
      <c r="A28" s="7">
        <v>1964</v>
      </c>
      <c r="B28">
        <v>1336.802</v>
      </c>
      <c r="C28" t="s">
        <v>20</v>
      </c>
      <c r="D28">
        <v>1336.802</v>
      </c>
      <c r="E28">
        <v>3225.248</v>
      </c>
      <c r="F28">
        <v>1886.314</v>
      </c>
      <c r="G28">
        <v>2.132</v>
      </c>
      <c r="H28" t="s">
        <v>20</v>
      </c>
      <c r="I28" t="s">
        <v>20</v>
      </c>
      <c r="J28">
        <v>1336.802</v>
      </c>
      <c r="K28" t="s">
        <v>20</v>
      </c>
      <c r="L28" t="s">
        <v>20</v>
      </c>
      <c r="M28">
        <v>1336.802</v>
      </c>
      <c r="N28">
        <v>3225.248</v>
      </c>
    </row>
    <row r="29" spans="1:14">
      <c r="A29" s="7">
        <v>1965</v>
      </c>
      <c r="B29">
        <v>1334.761</v>
      </c>
      <c r="C29" t="s">
        <v>20</v>
      </c>
      <c r="D29">
        <v>1334.761</v>
      </c>
      <c r="E29">
        <v>3395.816</v>
      </c>
      <c r="F29">
        <v>2059.077</v>
      </c>
      <c r="G29">
        <v>1.978</v>
      </c>
      <c r="H29" t="s">
        <v>20</v>
      </c>
      <c r="I29" t="s">
        <v>20</v>
      </c>
      <c r="J29">
        <v>1334.761</v>
      </c>
      <c r="K29" t="s">
        <v>20</v>
      </c>
      <c r="L29" t="s">
        <v>20</v>
      </c>
      <c r="M29">
        <v>1334.761</v>
      </c>
      <c r="N29">
        <v>3395.816</v>
      </c>
    </row>
    <row r="30" spans="1:14">
      <c r="A30" s="7">
        <v>1966</v>
      </c>
      <c r="B30">
        <v>1368.985</v>
      </c>
      <c r="C30" t="s">
        <v>20</v>
      </c>
      <c r="D30">
        <v>1368.985</v>
      </c>
      <c r="E30">
        <v>3432.462</v>
      </c>
      <c r="F30">
        <v>2061.519</v>
      </c>
      <c r="G30">
        <v>1.958</v>
      </c>
      <c r="H30" t="s">
        <v>20</v>
      </c>
      <c r="I30" t="s">
        <v>20</v>
      </c>
      <c r="J30">
        <v>1368.985</v>
      </c>
      <c r="K30" t="s">
        <v>20</v>
      </c>
      <c r="L30" t="s">
        <v>20</v>
      </c>
      <c r="M30">
        <v>1368.985</v>
      </c>
      <c r="N30">
        <v>3432.462</v>
      </c>
    </row>
    <row r="31" spans="1:14">
      <c r="A31" s="7">
        <v>1967</v>
      </c>
      <c r="B31">
        <v>1340.249</v>
      </c>
      <c r="C31" t="s">
        <v>20</v>
      </c>
      <c r="D31">
        <v>1340.249</v>
      </c>
      <c r="E31">
        <v>3690.213</v>
      </c>
      <c r="F31">
        <v>2346.664</v>
      </c>
      <c r="G31">
        <v>3.3</v>
      </c>
      <c r="H31" t="s">
        <v>20</v>
      </c>
      <c r="I31" t="s">
        <v>20</v>
      </c>
      <c r="J31">
        <v>1340.249</v>
      </c>
      <c r="K31" t="s">
        <v>20</v>
      </c>
      <c r="L31" t="s">
        <v>20</v>
      </c>
      <c r="M31">
        <v>1340.249</v>
      </c>
      <c r="N31">
        <v>3690.213</v>
      </c>
    </row>
    <row r="32" spans="1:14">
      <c r="A32" s="7">
        <v>1968</v>
      </c>
      <c r="B32">
        <v>1419.495</v>
      </c>
      <c r="C32" t="s">
        <v>20</v>
      </c>
      <c r="D32">
        <v>1419.495</v>
      </c>
      <c r="E32">
        <v>3772.656</v>
      </c>
      <c r="F32">
        <v>2348.629</v>
      </c>
      <c r="G32">
        <v>4.532</v>
      </c>
      <c r="H32" t="s">
        <v>20</v>
      </c>
      <c r="I32" t="s">
        <v>20</v>
      </c>
      <c r="J32">
        <v>1419.495</v>
      </c>
      <c r="K32" t="s">
        <v>20</v>
      </c>
      <c r="L32" t="s">
        <v>20</v>
      </c>
      <c r="M32">
        <v>1419.495</v>
      </c>
      <c r="N32">
        <v>3772.656</v>
      </c>
    </row>
    <row r="33" spans="1:14">
      <c r="A33" s="7">
        <v>1969</v>
      </c>
      <c r="B33">
        <v>1440.487</v>
      </c>
      <c r="C33" t="s">
        <v>20</v>
      </c>
      <c r="D33">
        <v>1440.487</v>
      </c>
      <c r="E33">
        <v>4094.892</v>
      </c>
      <c r="F33">
        <v>2647.983</v>
      </c>
      <c r="G33">
        <v>6.422</v>
      </c>
      <c r="H33" t="s">
        <v>20</v>
      </c>
      <c r="I33" t="s">
        <v>20</v>
      </c>
      <c r="J33">
        <v>1440.487</v>
      </c>
      <c r="K33" t="s">
        <v>20</v>
      </c>
      <c r="L33" t="s">
        <v>20</v>
      </c>
      <c r="M33">
        <v>1440.487</v>
      </c>
      <c r="N33">
        <v>4094.892</v>
      </c>
    </row>
    <row r="34" spans="1:14">
      <c r="A34" s="7">
        <v>1970</v>
      </c>
      <c r="B34">
        <v>1428.649</v>
      </c>
      <c r="C34" t="s">
        <v>20</v>
      </c>
      <c r="D34">
        <v>1430.962</v>
      </c>
      <c r="E34">
        <v>4070.021</v>
      </c>
      <c r="F34">
        <v>2633.547</v>
      </c>
      <c r="G34">
        <v>5.511</v>
      </c>
      <c r="H34" t="s">
        <v>20</v>
      </c>
      <c r="I34" t="s">
        <v>20</v>
      </c>
      <c r="J34">
        <v>1428.649</v>
      </c>
      <c r="K34">
        <v>2.313</v>
      </c>
      <c r="L34" t="s">
        <v>20</v>
      </c>
      <c r="M34">
        <v>1430.962</v>
      </c>
      <c r="N34">
        <v>4070.021</v>
      </c>
    </row>
    <row r="35" spans="1:14">
      <c r="A35" s="7">
        <v>1971</v>
      </c>
      <c r="B35">
        <v>1430.229</v>
      </c>
      <c r="C35" t="s">
        <v>20</v>
      </c>
      <c r="D35">
        <v>1432.323</v>
      </c>
      <c r="E35">
        <v>4262.213</v>
      </c>
      <c r="F35">
        <v>2824.151</v>
      </c>
      <c r="G35">
        <v>5.739</v>
      </c>
      <c r="H35" t="s">
        <v>20</v>
      </c>
      <c r="I35" t="s">
        <v>20</v>
      </c>
      <c r="J35">
        <v>1430.229</v>
      </c>
      <c r="K35">
        <v>2.094</v>
      </c>
      <c r="L35" t="s">
        <v>20</v>
      </c>
      <c r="M35">
        <v>1432.323</v>
      </c>
      <c r="N35">
        <v>4262.213</v>
      </c>
    </row>
    <row r="36" spans="1:14">
      <c r="A36" s="7">
        <v>1972</v>
      </c>
      <c r="B36">
        <v>1500.992</v>
      </c>
      <c r="C36" t="s">
        <v>20</v>
      </c>
      <c r="D36">
        <v>1503.065</v>
      </c>
      <c r="E36">
        <v>4382.009</v>
      </c>
      <c r="F36">
        <v>2863.865</v>
      </c>
      <c r="G36">
        <v>15.079</v>
      </c>
      <c r="H36" t="s">
        <v>20</v>
      </c>
      <c r="I36" t="s">
        <v>20</v>
      </c>
      <c r="J36">
        <v>1500.992</v>
      </c>
      <c r="K36">
        <v>2.073</v>
      </c>
      <c r="L36" t="s">
        <v>20</v>
      </c>
      <c r="M36">
        <v>1503.065</v>
      </c>
      <c r="N36">
        <v>4382.009</v>
      </c>
    </row>
    <row r="37" spans="1:14">
      <c r="A37" s="7">
        <v>1973</v>
      </c>
      <c r="B37">
        <v>1527.012</v>
      </c>
      <c r="C37" t="s">
        <v>20</v>
      </c>
      <c r="D37">
        <v>1529.068</v>
      </c>
      <c r="E37">
        <v>4410.938</v>
      </c>
      <c r="F37">
        <v>2861.448</v>
      </c>
      <c r="G37">
        <v>20.422</v>
      </c>
      <c r="H37" t="s">
        <v>20</v>
      </c>
      <c r="I37" t="s">
        <v>20</v>
      </c>
      <c r="J37">
        <v>1527.012</v>
      </c>
      <c r="K37">
        <v>2.056</v>
      </c>
      <c r="L37" t="s">
        <v>20</v>
      </c>
      <c r="M37">
        <v>1529.068</v>
      </c>
      <c r="N37">
        <v>4410.938</v>
      </c>
    </row>
    <row r="38" spans="1:14">
      <c r="A38" s="7">
        <v>1974</v>
      </c>
      <c r="B38">
        <v>1537.76</v>
      </c>
      <c r="C38" t="s">
        <v>20</v>
      </c>
      <c r="D38">
        <v>1539.662</v>
      </c>
      <c r="E38">
        <v>4741.852</v>
      </c>
      <c r="F38">
        <v>3176.58</v>
      </c>
      <c r="G38">
        <v>25.61</v>
      </c>
      <c r="H38" t="s">
        <v>20</v>
      </c>
      <c r="I38" t="s">
        <v>20</v>
      </c>
      <c r="J38">
        <v>1537.76</v>
      </c>
      <c r="K38">
        <v>1.902</v>
      </c>
      <c r="L38" t="s">
        <v>20</v>
      </c>
      <c r="M38">
        <v>1539.662</v>
      </c>
      <c r="N38">
        <v>4741.852</v>
      </c>
    </row>
    <row r="39" spans="1:14">
      <c r="A39" s="7">
        <v>1975</v>
      </c>
      <c r="B39">
        <v>1496.928</v>
      </c>
      <c r="C39" t="s">
        <v>20</v>
      </c>
      <c r="D39">
        <v>1498.734</v>
      </c>
      <c r="E39">
        <v>4687.12</v>
      </c>
      <c r="F39">
        <v>3154.607</v>
      </c>
      <c r="G39">
        <v>33.78</v>
      </c>
      <c r="H39" t="s">
        <v>20</v>
      </c>
      <c r="I39" t="s">
        <v>20</v>
      </c>
      <c r="J39">
        <v>1496.928</v>
      </c>
      <c r="K39">
        <v>1.806</v>
      </c>
      <c r="L39" t="s">
        <v>20</v>
      </c>
      <c r="M39">
        <v>1498.734</v>
      </c>
      <c r="N39">
        <v>4687.12</v>
      </c>
    </row>
    <row r="40" spans="1:14">
      <c r="A40" s="7">
        <v>1976</v>
      </c>
      <c r="B40">
        <v>1711.484</v>
      </c>
      <c r="C40" t="s">
        <v>20</v>
      </c>
      <c r="D40">
        <v>1713.373</v>
      </c>
      <c r="E40">
        <v>4727.151</v>
      </c>
      <c r="F40">
        <v>2976.265</v>
      </c>
      <c r="G40">
        <v>37.513</v>
      </c>
      <c r="H40" t="s">
        <v>20</v>
      </c>
      <c r="I40" t="s">
        <v>20</v>
      </c>
      <c r="J40">
        <v>1711.484</v>
      </c>
      <c r="K40">
        <v>1.889</v>
      </c>
      <c r="L40" t="s">
        <v>20</v>
      </c>
      <c r="M40">
        <v>1713.373</v>
      </c>
      <c r="N40">
        <v>4727.151</v>
      </c>
    </row>
    <row r="41" spans="1:14">
      <c r="A41" s="7">
        <v>1977</v>
      </c>
      <c r="B41">
        <v>1836.524</v>
      </c>
      <c r="C41" t="s">
        <v>20</v>
      </c>
      <c r="D41">
        <v>1838.332</v>
      </c>
      <c r="E41">
        <v>4208.966</v>
      </c>
      <c r="F41">
        <v>2333.252</v>
      </c>
      <c r="G41">
        <v>37.382</v>
      </c>
      <c r="H41" t="s">
        <v>20</v>
      </c>
      <c r="I41" t="s">
        <v>20</v>
      </c>
      <c r="J41">
        <v>1836.524</v>
      </c>
      <c r="K41">
        <v>1.808</v>
      </c>
      <c r="L41" t="s">
        <v>20</v>
      </c>
      <c r="M41">
        <v>1838.332</v>
      </c>
      <c r="N41">
        <v>4208.966</v>
      </c>
    </row>
    <row r="42" spans="1:14">
      <c r="A42" s="7">
        <v>1978</v>
      </c>
      <c r="B42">
        <v>2036.15</v>
      </c>
      <c r="C42" t="s">
        <v>20</v>
      </c>
      <c r="D42">
        <v>2037.605</v>
      </c>
      <c r="E42">
        <v>5005.44</v>
      </c>
      <c r="F42">
        <v>2936.983</v>
      </c>
      <c r="G42">
        <v>30.851</v>
      </c>
      <c r="H42" t="s">
        <v>20</v>
      </c>
      <c r="I42" t="s">
        <v>20</v>
      </c>
      <c r="J42">
        <v>2036.15</v>
      </c>
      <c r="K42">
        <v>1.455</v>
      </c>
      <c r="L42" t="s">
        <v>20</v>
      </c>
      <c r="M42">
        <v>2037.605</v>
      </c>
      <c r="N42">
        <v>5005.44</v>
      </c>
    </row>
    <row r="43" spans="1:14">
      <c r="A43" s="7">
        <v>1979</v>
      </c>
      <c r="B43">
        <v>2149.854</v>
      </c>
      <c r="C43" t="s">
        <v>20</v>
      </c>
      <c r="D43">
        <v>2151.906</v>
      </c>
      <c r="E43">
        <v>5122.854</v>
      </c>
      <c r="F43">
        <v>2930.686</v>
      </c>
      <c r="G43">
        <v>40.262</v>
      </c>
      <c r="H43" t="s">
        <v>20</v>
      </c>
      <c r="I43" t="s">
        <v>20</v>
      </c>
      <c r="J43">
        <v>2149.854</v>
      </c>
      <c r="K43">
        <v>2.052</v>
      </c>
      <c r="L43" t="s">
        <v>20</v>
      </c>
      <c r="M43">
        <v>2151.906</v>
      </c>
      <c r="N43">
        <v>5122.854</v>
      </c>
    </row>
    <row r="44" spans="1:14">
      <c r="A44" s="7">
        <v>1980</v>
      </c>
      <c r="B44">
        <v>2473.861</v>
      </c>
      <c r="C44" t="s">
        <v>20</v>
      </c>
      <c r="D44">
        <v>2475.5</v>
      </c>
      <c r="E44">
        <v>5428.342</v>
      </c>
      <c r="F44">
        <v>2900.144</v>
      </c>
      <c r="G44">
        <v>52.699</v>
      </c>
      <c r="H44" t="s">
        <v>20</v>
      </c>
      <c r="I44" t="s">
        <v>20</v>
      </c>
      <c r="J44">
        <v>2473.861</v>
      </c>
      <c r="K44">
        <v>1.639</v>
      </c>
      <c r="L44" t="s">
        <v>20</v>
      </c>
      <c r="M44">
        <v>2475.5</v>
      </c>
      <c r="N44">
        <v>5428.342</v>
      </c>
    </row>
    <row r="45" spans="1:14">
      <c r="A45" s="7">
        <v>1981</v>
      </c>
      <c r="B45">
        <v>2495.563</v>
      </c>
      <c r="C45">
        <v>12.72</v>
      </c>
      <c r="D45">
        <v>2596.283</v>
      </c>
      <c r="E45">
        <v>5413.688</v>
      </c>
      <c r="F45">
        <v>2757.968</v>
      </c>
      <c r="G45">
        <v>59.437</v>
      </c>
      <c r="H45" t="s">
        <v>20</v>
      </c>
      <c r="I45" t="s">
        <v>20</v>
      </c>
      <c r="J45">
        <v>2495.563</v>
      </c>
      <c r="K45">
        <v>88</v>
      </c>
      <c r="L45">
        <v>12.72</v>
      </c>
      <c r="M45">
        <v>2596.283</v>
      </c>
      <c r="N45">
        <v>5413.688</v>
      </c>
    </row>
    <row r="46" spans="1:14">
      <c r="A46" s="7">
        <v>1982</v>
      </c>
      <c r="B46">
        <v>2510.048</v>
      </c>
      <c r="C46">
        <v>34.404</v>
      </c>
      <c r="D46">
        <v>2663.452</v>
      </c>
      <c r="E46">
        <v>5979.637</v>
      </c>
      <c r="F46">
        <v>3265.558</v>
      </c>
      <c r="G46">
        <v>50.627</v>
      </c>
      <c r="H46" t="s">
        <v>20</v>
      </c>
      <c r="I46" t="s">
        <v>20</v>
      </c>
      <c r="J46">
        <v>2510.048</v>
      </c>
      <c r="K46">
        <v>119</v>
      </c>
      <c r="L46">
        <v>34.404</v>
      </c>
      <c r="M46">
        <v>2663.452</v>
      </c>
      <c r="N46">
        <v>5979.637</v>
      </c>
    </row>
    <row r="47" spans="1:14">
      <c r="A47" s="7">
        <v>1983</v>
      </c>
      <c r="B47">
        <v>2684.271</v>
      </c>
      <c r="C47">
        <v>63.143</v>
      </c>
      <c r="D47">
        <v>2904.414</v>
      </c>
      <c r="E47">
        <v>6495.612</v>
      </c>
      <c r="F47">
        <v>3527.26</v>
      </c>
      <c r="G47">
        <v>63.91</v>
      </c>
      <c r="H47" t="s">
        <v>20</v>
      </c>
      <c r="I47">
        <v>0.028</v>
      </c>
      <c r="J47">
        <v>2684.271</v>
      </c>
      <c r="K47">
        <v>157</v>
      </c>
      <c r="L47">
        <v>63.143</v>
      </c>
      <c r="M47">
        <v>2904.414</v>
      </c>
      <c r="N47">
        <v>6495.612</v>
      </c>
    </row>
    <row r="48" spans="1:14">
      <c r="A48" s="7">
        <v>1984</v>
      </c>
      <c r="B48">
        <v>2685.817</v>
      </c>
      <c r="C48">
        <v>77.302</v>
      </c>
      <c r="D48">
        <v>2971.12</v>
      </c>
      <c r="E48">
        <v>6437.864</v>
      </c>
      <c r="F48">
        <v>3385.811</v>
      </c>
      <c r="G48">
        <v>80.811</v>
      </c>
      <c r="H48">
        <v>0.055</v>
      </c>
      <c r="I48">
        <v>0.068</v>
      </c>
      <c r="J48">
        <v>2685.817</v>
      </c>
      <c r="K48">
        <v>208</v>
      </c>
      <c r="L48">
        <v>77.302</v>
      </c>
      <c r="M48">
        <v>2971.12</v>
      </c>
      <c r="N48">
        <v>6437.864</v>
      </c>
    </row>
    <row r="49" spans="1:14">
      <c r="A49" s="7">
        <v>1985</v>
      </c>
      <c r="B49">
        <v>2686.765</v>
      </c>
      <c r="C49">
        <v>93.151</v>
      </c>
      <c r="D49">
        <v>3016.233</v>
      </c>
      <c r="E49">
        <v>6084.017</v>
      </c>
      <c r="F49">
        <v>2970.192</v>
      </c>
      <c r="G49">
        <v>97.421</v>
      </c>
      <c r="H49">
        <v>0.111</v>
      </c>
      <c r="I49">
        <v>0.06</v>
      </c>
      <c r="J49">
        <v>2686.765</v>
      </c>
      <c r="K49">
        <v>236.317</v>
      </c>
      <c r="L49">
        <v>93.151</v>
      </c>
      <c r="M49">
        <v>3016.233</v>
      </c>
      <c r="N49">
        <v>6084.017</v>
      </c>
    </row>
    <row r="50" spans="1:14">
      <c r="A50" s="7">
        <v>1986</v>
      </c>
      <c r="B50">
        <v>2562.134</v>
      </c>
      <c r="C50">
        <v>107.099</v>
      </c>
      <c r="D50">
        <v>2932.095</v>
      </c>
      <c r="E50">
        <v>6111.14</v>
      </c>
      <c r="F50">
        <v>3071.179</v>
      </c>
      <c r="G50">
        <v>107.677</v>
      </c>
      <c r="H50">
        <v>0.147</v>
      </c>
      <c r="I50">
        <v>0.044</v>
      </c>
      <c r="J50">
        <v>2562.134</v>
      </c>
      <c r="K50">
        <v>262.861</v>
      </c>
      <c r="L50">
        <v>107.099</v>
      </c>
      <c r="M50">
        <v>2932.095</v>
      </c>
      <c r="N50">
        <v>6111.14</v>
      </c>
    </row>
    <row r="51" spans="1:14">
      <c r="A51" s="7">
        <v>1987</v>
      </c>
      <c r="B51">
        <v>2463.159</v>
      </c>
      <c r="C51">
        <v>122.725</v>
      </c>
      <c r="D51">
        <v>2874.884</v>
      </c>
      <c r="E51">
        <v>5621.807</v>
      </c>
      <c r="F51">
        <v>2634.508</v>
      </c>
      <c r="G51">
        <v>112.27</v>
      </c>
      <c r="H51">
        <v>0.109</v>
      </c>
      <c r="I51">
        <v>0.037</v>
      </c>
      <c r="J51">
        <v>2463.159</v>
      </c>
      <c r="K51">
        <v>289</v>
      </c>
      <c r="L51">
        <v>122.725</v>
      </c>
      <c r="M51">
        <v>2874.884</v>
      </c>
      <c r="N51">
        <v>5621.807</v>
      </c>
    </row>
    <row r="52" spans="1:14">
      <c r="A52" s="7">
        <v>1988</v>
      </c>
      <c r="B52">
        <v>2576.663</v>
      </c>
      <c r="C52">
        <v>124.058</v>
      </c>
      <c r="D52">
        <v>3016.049</v>
      </c>
      <c r="E52">
        <v>5456.754</v>
      </c>
      <c r="F52">
        <v>2334.265</v>
      </c>
      <c r="G52">
        <v>106.338</v>
      </c>
      <c r="H52">
        <v>0.094</v>
      </c>
      <c r="I52">
        <v>0.009</v>
      </c>
      <c r="J52">
        <v>2576.663</v>
      </c>
      <c r="K52">
        <v>315.328</v>
      </c>
      <c r="L52">
        <v>124.058</v>
      </c>
      <c r="M52">
        <v>3016.049</v>
      </c>
      <c r="N52">
        <v>5456.754</v>
      </c>
    </row>
    <row r="53" spans="1:14">
      <c r="A53" s="7">
        <v>1989</v>
      </c>
      <c r="B53">
        <v>2679.623</v>
      </c>
      <c r="C53">
        <v>125.378</v>
      </c>
      <c r="D53">
        <v>3159.357</v>
      </c>
      <c r="E53">
        <v>6234.674</v>
      </c>
      <c r="F53">
        <v>2837.263</v>
      </c>
      <c r="G53">
        <v>161.539</v>
      </c>
      <c r="H53">
        <v>54.483</v>
      </c>
      <c r="I53">
        <v>22.033</v>
      </c>
      <c r="J53">
        <v>2679.623</v>
      </c>
      <c r="K53">
        <v>354.356</v>
      </c>
      <c r="L53">
        <v>125.378</v>
      </c>
      <c r="M53">
        <v>3159.357</v>
      </c>
      <c r="N53">
        <v>6234.674</v>
      </c>
    </row>
    <row r="54" spans="1:14">
      <c r="A54" s="7">
        <v>1990</v>
      </c>
      <c r="B54">
        <v>2216.166</v>
      </c>
      <c r="C54">
        <v>110.867</v>
      </c>
      <c r="D54">
        <v>2735.112</v>
      </c>
      <c r="E54">
        <v>6040.043</v>
      </c>
      <c r="F54">
        <v>3046.391</v>
      </c>
      <c r="G54">
        <v>170.747</v>
      </c>
      <c r="H54">
        <v>58.787</v>
      </c>
      <c r="I54">
        <v>29.007</v>
      </c>
      <c r="J54">
        <v>2216.166</v>
      </c>
      <c r="K54">
        <v>408.079</v>
      </c>
      <c r="L54">
        <v>110.867</v>
      </c>
      <c r="M54">
        <v>2735.112</v>
      </c>
      <c r="N54">
        <v>6040.043</v>
      </c>
    </row>
    <row r="55" spans="1:14">
      <c r="A55" s="7">
        <v>1991</v>
      </c>
      <c r="B55">
        <v>2214.082</v>
      </c>
      <c r="C55">
        <v>128</v>
      </c>
      <c r="D55">
        <v>2781.797</v>
      </c>
      <c r="E55">
        <v>6067.806</v>
      </c>
      <c r="F55">
        <v>3015.943</v>
      </c>
      <c r="G55">
        <v>177.626</v>
      </c>
      <c r="H55">
        <v>61.644</v>
      </c>
      <c r="I55">
        <v>30.796</v>
      </c>
      <c r="J55">
        <v>2214.082</v>
      </c>
      <c r="K55">
        <v>439.715</v>
      </c>
      <c r="L55">
        <v>128</v>
      </c>
      <c r="M55">
        <v>2781.797</v>
      </c>
      <c r="N55">
        <v>6067.806</v>
      </c>
    </row>
    <row r="56" spans="1:14">
      <c r="A56" s="7">
        <v>1992</v>
      </c>
      <c r="B56">
        <v>2313.471</v>
      </c>
      <c r="C56">
        <v>145.005</v>
      </c>
      <c r="D56">
        <v>2931.678</v>
      </c>
      <c r="E56">
        <v>5820.579</v>
      </c>
      <c r="F56">
        <v>2617.436</v>
      </c>
      <c r="G56">
        <v>178.699</v>
      </c>
      <c r="H56">
        <v>62.903</v>
      </c>
      <c r="I56">
        <v>29.863</v>
      </c>
      <c r="J56">
        <v>2313.471</v>
      </c>
      <c r="K56">
        <v>473.202</v>
      </c>
      <c r="L56">
        <v>145.005</v>
      </c>
      <c r="M56">
        <v>2931.678</v>
      </c>
      <c r="N56">
        <v>5820.579</v>
      </c>
    </row>
    <row r="57" spans="1:14">
      <c r="A57" s="7">
        <v>1993</v>
      </c>
      <c r="B57">
        <v>2259.774</v>
      </c>
      <c r="C57">
        <v>169.336</v>
      </c>
      <c r="D57">
        <v>2908.446</v>
      </c>
      <c r="E57">
        <v>6081.934</v>
      </c>
      <c r="F57">
        <v>2891.613</v>
      </c>
      <c r="G57">
        <v>185.673</v>
      </c>
      <c r="H57">
        <v>65.215</v>
      </c>
      <c r="I57">
        <v>30.987</v>
      </c>
      <c r="J57">
        <v>2259.774</v>
      </c>
      <c r="K57">
        <v>479.336</v>
      </c>
      <c r="L57">
        <v>169.062</v>
      </c>
      <c r="M57">
        <v>2908.172</v>
      </c>
      <c r="N57">
        <v>6081.66</v>
      </c>
    </row>
    <row r="58" spans="1:14">
      <c r="A58" s="7">
        <v>1994</v>
      </c>
      <c r="B58">
        <v>2323.82</v>
      </c>
      <c r="C58">
        <v>188.391</v>
      </c>
      <c r="D58">
        <v>3027.534</v>
      </c>
      <c r="E58">
        <v>5987.17</v>
      </c>
      <c r="F58">
        <v>2683.457</v>
      </c>
      <c r="G58">
        <v>173.464</v>
      </c>
      <c r="H58">
        <v>67.155</v>
      </c>
      <c r="I58">
        <v>35.56</v>
      </c>
      <c r="J58">
        <v>2323.82</v>
      </c>
      <c r="K58">
        <v>515.323</v>
      </c>
      <c r="L58">
        <v>188.391</v>
      </c>
      <c r="M58">
        <v>3027.534</v>
      </c>
      <c r="N58">
        <v>5987.17</v>
      </c>
    </row>
    <row r="59" spans="1:14">
      <c r="A59" s="7">
        <v>1995</v>
      </c>
      <c r="B59">
        <v>2369.869</v>
      </c>
      <c r="C59">
        <v>197.737</v>
      </c>
      <c r="D59">
        <v>3099.082</v>
      </c>
      <c r="E59">
        <v>6557.341</v>
      </c>
      <c r="F59">
        <v>3205.307</v>
      </c>
      <c r="G59">
        <v>152.057</v>
      </c>
      <c r="H59">
        <v>68.265</v>
      </c>
      <c r="I59">
        <v>32.63</v>
      </c>
      <c r="J59">
        <v>2369.869</v>
      </c>
      <c r="K59">
        <v>531.476</v>
      </c>
      <c r="L59">
        <v>199.797</v>
      </c>
      <c r="M59">
        <v>3101.142</v>
      </c>
      <c r="N59">
        <v>6559.401</v>
      </c>
    </row>
    <row r="60" spans="1:14">
      <c r="A60" s="7">
        <v>1996</v>
      </c>
      <c r="B60">
        <v>2437.027</v>
      </c>
      <c r="C60">
        <v>141.284</v>
      </c>
      <c r="D60">
        <v>3155.301</v>
      </c>
      <c r="E60">
        <v>7010.926</v>
      </c>
      <c r="F60">
        <v>3589.656</v>
      </c>
      <c r="G60">
        <v>163.359</v>
      </c>
      <c r="H60">
        <v>69.171</v>
      </c>
      <c r="I60">
        <v>33.44</v>
      </c>
      <c r="J60">
        <v>2437.027</v>
      </c>
      <c r="K60">
        <v>576.99</v>
      </c>
      <c r="L60">
        <v>142.789</v>
      </c>
      <c r="M60">
        <v>3156.806</v>
      </c>
      <c r="N60">
        <v>7012.432</v>
      </c>
    </row>
    <row r="61" spans="1:14">
      <c r="A61" s="7">
        <v>1997</v>
      </c>
      <c r="B61">
        <v>2370.991</v>
      </c>
      <c r="C61">
        <v>186.315</v>
      </c>
      <c r="D61">
        <v>3107.908</v>
      </c>
      <c r="E61">
        <v>7016.851</v>
      </c>
      <c r="F61">
        <v>3640.458</v>
      </c>
      <c r="G61">
        <v>166.698</v>
      </c>
      <c r="H61">
        <v>68.208</v>
      </c>
      <c r="I61">
        <v>33.581</v>
      </c>
      <c r="J61">
        <v>2370.991</v>
      </c>
      <c r="K61">
        <v>550.602</v>
      </c>
      <c r="L61">
        <v>183.627</v>
      </c>
      <c r="M61">
        <v>3105.22</v>
      </c>
      <c r="N61">
        <v>7014.164</v>
      </c>
    </row>
    <row r="62" spans="1:14">
      <c r="A62" s="7">
        <v>1998</v>
      </c>
      <c r="B62">
        <v>2184.161</v>
      </c>
      <c r="C62">
        <v>202.474</v>
      </c>
      <c r="D62">
        <v>2928.93</v>
      </c>
      <c r="E62">
        <v>6492.782</v>
      </c>
      <c r="F62">
        <v>3297.054</v>
      </c>
      <c r="G62">
        <v>168.45</v>
      </c>
      <c r="H62">
        <v>67.496</v>
      </c>
      <c r="I62">
        <v>30.853</v>
      </c>
      <c r="J62">
        <v>2184.161</v>
      </c>
      <c r="K62">
        <v>542.295</v>
      </c>
      <c r="L62">
        <v>201.034</v>
      </c>
      <c r="M62">
        <v>2927.49</v>
      </c>
      <c r="N62">
        <v>6491.342</v>
      </c>
    </row>
    <row r="63" spans="1:14">
      <c r="A63" s="7">
        <v>1999</v>
      </c>
      <c r="B63">
        <v>2214.167</v>
      </c>
      <c r="C63">
        <v>210.809</v>
      </c>
      <c r="D63">
        <v>2965.132</v>
      </c>
      <c r="E63">
        <v>6515.643</v>
      </c>
      <c r="F63">
        <v>3267.575</v>
      </c>
      <c r="G63">
        <v>170.921</v>
      </c>
      <c r="H63">
        <v>66.12</v>
      </c>
      <c r="I63">
        <v>45.894</v>
      </c>
      <c r="J63">
        <v>2214.167</v>
      </c>
      <c r="K63">
        <v>540.156</v>
      </c>
      <c r="L63">
        <v>208.967</v>
      </c>
      <c r="M63">
        <v>2963.29</v>
      </c>
      <c r="N63">
        <v>6513.801</v>
      </c>
    </row>
    <row r="64" spans="1:14">
      <c r="A64" s="7">
        <v>2000</v>
      </c>
      <c r="B64">
        <v>2261.715</v>
      </c>
      <c r="C64">
        <v>233.146</v>
      </c>
      <c r="D64">
        <v>3005.661</v>
      </c>
      <c r="E64">
        <v>6101.729</v>
      </c>
      <c r="F64">
        <v>2811.116</v>
      </c>
      <c r="G64">
        <v>164.364</v>
      </c>
      <c r="H64">
        <v>63.531</v>
      </c>
      <c r="I64">
        <v>57.057</v>
      </c>
      <c r="J64">
        <v>2261.715</v>
      </c>
      <c r="K64">
        <v>510.8</v>
      </c>
      <c r="L64">
        <v>235.712</v>
      </c>
      <c r="M64">
        <v>3008.227</v>
      </c>
      <c r="N64">
        <v>6104.295</v>
      </c>
    </row>
    <row r="65" spans="1:14">
      <c r="A65" s="7">
        <v>2001</v>
      </c>
      <c r="B65">
        <v>2005.834</v>
      </c>
      <c r="C65">
        <v>254.453</v>
      </c>
      <c r="D65">
        <v>2624.162</v>
      </c>
      <c r="E65">
        <v>5161.848</v>
      </c>
      <c r="F65">
        <v>2241.858</v>
      </c>
      <c r="G65">
        <v>164.461</v>
      </c>
      <c r="H65">
        <v>61.749</v>
      </c>
      <c r="I65">
        <v>69.617</v>
      </c>
      <c r="J65">
        <v>2005.834</v>
      </c>
      <c r="K65">
        <v>363.875</v>
      </c>
      <c r="L65">
        <v>252.647</v>
      </c>
      <c r="M65">
        <v>2622.356</v>
      </c>
      <c r="N65">
        <v>5160.042</v>
      </c>
    </row>
    <row r="66" spans="1:14">
      <c r="A66" s="7">
        <v>2002</v>
      </c>
      <c r="B66">
        <v>1995.284</v>
      </c>
      <c r="C66">
        <v>308.118</v>
      </c>
      <c r="D66">
        <v>2705.406</v>
      </c>
      <c r="E66">
        <v>5730.989</v>
      </c>
      <c r="F66">
        <v>2689.017</v>
      </c>
      <c r="G66">
        <v>171.164</v>
      </c>
      <c r="H66">
        <v>60.068</v>
      </c>
      <c r="I66">
        <v>105.334</v>
      </c>
      <c r="J66">
        <v>1995.284</v>
      </c>
      <c r="K66">
        <v>402.004</v>
      </c>
      <c r="L66">
        <v>303.333</v>
      </c>
      <c r="M66">
        <v>2700.621</v>
      </c>
      <c r="N66">
        <v>5726.204</v>
      </c>
    </row>
    <row r="67" spans="1:14">
      <c r="A67" s="7">
        <v>2003</v>
      </c>
      <c r="B67">
        <v>2002.037</v>
      </c>
      <c r="C67">
        <v>401.394</v>
      </c>
      <c r="D67">
        <v>2804.778</v>
      </c>
      <c r="E67">
        <v>5942.569</v>
      </c>
      <c r="F67">
        <v>2792.539</v>
      </c>
      <c r="G67">
        <v>173.445</v>
      </c>
      <c r="H67">
        <v>58.534</v>
      </c>
      <c r="I67">
        <v>113.273</v>
      </c>
      <c r="J67">
        <v>2002.037</v>
      </c>
      <c r="K67">
        <v>401.347</v>
      </c>
      <c r="L67">
        <v>403.087</v>
      </c>
      <c r="M67">
        <v>2806.471</v>
      </c>
      <c r="N67">
        <v>5944.262</v>
      </c>
    </row>
    <row r="68" spans="1:14">
      <c r="A68" s="7">
        <v>2004</v>
      </c>
      <c r="B68">
        <v>2121.252</v>
      </c>
      <c r="C68">
        <v>485.722</v>
      </c>
      <c r="D68">
        <v>2996.017</v>
      </c>
      <c r="E68">
        <v>6062.796</v>
      </c>
      <c r="F68">
        <v>2688.468</v>
      </c>
      <c r="G68">
        <v>178.147</v>
      </c>
      <c r="H68">
        <v>58.501</v>
      </c>
      <c r="I68">
        <v>141.664</v>
      </c>
      <c r="J68">
        <v>2121.252</v>
      </c>
      <c r="K68">
        <v>389.043</v>
      </c>
      <c r="L68">
        <v>497.777</v>
      </c>
      <c r="M68">
        <v>3008.073</v>
      </c>
      <c r="N68">
        <v>6074.852</v>
      </c>
    </row>
    <row r="69" spans="1:14">
      <c r="A69" s="7">
        <v>2005</v>
      </c>
      <c r="B69">
        <v>2136.697</v>
      </c>
      <c r="C69">
        <v>561.27</v>
      </c>
      <c r="D69">
        <v>3101.186</v>
      </c>
      <c r="E69">
        <v>6221</v>
      </c>
      <c r="F69">
        <v>2702.942</v>
      </c>
      <c r="G69">
        <v>180.703</v>
      </c>
      <c r="H69">
        <v>58.081</v>
      </c>
      <c r="I69">
        <v>178.088</v>
      </c>
      <c r="J69">
        <v>2136.697</v>
      </c>
      <c r="K69">
        <v>403.219</v>
      </c>
      <c r="L69">
        <v>574.014</v>
      </c>
      <c r="M69">
        <v>3113.93</v>
      </c>
      <c r="N69">
        <v>6233.744</v>
      </c>
    </row>
    <row r="70" spans="1:14">
      <c r="A70" s="7">
        <v>2006</v>
      </c>
      <c r="B70">
        <v>2099.319</v>
      </c>
      <c r="C70">
        <v>715.635</v>
      </c>
      <c r="D70">
        <v>3211.515</v>
      </c>
      <c r="E70">
        <v>6586.515</v>
      </c>
      <c r="F70">
        <v>2869.035</v>
      </c>
      <c r="G70">
        <v>181.2</v>
      </c>
      <c r="H70">
        <v>61.027</v>
      </c>
      <c r="I70">
        <v>263.738</v>
      </c>
      <c r="J70">
        <v>2099.319</v>
      </c>
      <c r="K70">
        <v>396.561</v>
      </c>
      <c r="L70">
        <v>766.26</v>
      </c>
      <c r="M70">
        <v>3262.14</v>
      </c>
      <c r="N70">
        <v>6637.14</v>
      </c>
    </row>
    <row r="71" spans="1:14">
      <c r="A71" s="7">
        <v>2007</v>
      </c>
      <c r="B71">
        <v>2088.775</v>
      </c>
      <c r="C71">
        <v>970.07</v>
      </c>
      <c r="D71">
        <v>3472.08</v>
      </c>
      <c r="E71">
        <v>6510.749</v>
      </c>
      <c r="F71">
        <v>2446.389</v>
      </c>
      <c r="G71">
        <v>185.774</v>
      </c>
      <c r="H71">
        <v>66.003</v>
      </c>
      <c r="I71">
        <v>340.503</v>
      </c>
      <c r="J71">
        <v>2088.775</v>
      </c>
      <c r="K71">
        <v>413.235</v>
      </c>
      <c r="L71">
        <v>982.814</v>
      </c>
      <c r="M71">
        <v>3484.824</v>
      </c>
      <c r="N71">
        <v>6523.493</v>
      </c>
    </row>
    <row r="72" spans="1:14">
      <c r="A72" s="7">
        <v>2008</v>
      </c>
      <c r="B72">
        <v>2058.985</v>
      </c>
      <c r="C72">
        <v>1374.001</v>
      </c>
      <c r="D72">
        <v>3868.25</v>
      </c>
      <c r="E72">
        <v>7192.158</v>
      </c>
      <c r="F72">
        <v>2511.108</v>
      </c>
      <c r="G72">
        <v>192.433</v>
      </c>
      <c r="H72">
        <v>74.819</v>
      </c>
      <c r="I72">
        <v>545.548</v>
      </c>
      <c r="J72">
        <v>2058.985</v>
      </c>
      <c r="K72">
        <v>435.263</v>
      </c>
      <c r="L72">
        <v>1357.144</v>
      </c>
      <c r="M72">
        <v>3851.392</v>
      </c>
      <c r="N72">
        <v>7175.301</v>
      </c>
    </row>
    <row r="73" spans="1:14">
      <c r="A73" s="7">
        <v>2009</v>
      </c>
      <c r="B73">
        <v>1935.01</v>
      </c>
      <c r="C73">
        <v>1569.92</v>
      </c>
      <c r="D73">
        <v>3956.617</v>
      </c>
      <c r="E73">
        <v>7625.747</v>
      </c>
      <c r="F73">
        <v>2668.824</v>
      </c>
      <c r="G73">
        <v>200.185</v>
      </c>
      <c r="H73">
        <v>78.992</v>
      </c>
      <c r="I73">
        <v>721.129</v>
      </c>
      <c r="J73">
        <v>1935.01</v>
      </c>
      <c r="K73">
        <v>451.687</v>
      </c>
      <c r="L73">
        <v>1553.312</v>
      </c>
      <c r="M73">
        <v>3940.009</v>
      </c>
      <c r="N73">
        <v>7609.139</v>
      </c>
    </row>
    <row r="74" spans="1:14">
      <c r="A74" s="7">
        <v>2010</v>
      </c>
      <c r="B74">
        <v>2216.74</v>
      </c>
      <c r="C74">
        <v>1867.88</v>
      </c>
      <c r="D74">
        <v>4552.532</v>
      </c>
      <c r="E74">
        <v>8315.007</v>
      </c>
      <c r="F74">
        <v>2538.541</v>
      </c>
      <c r="G74">
        <v>207.979</v>
      </c>
      <c r="H74">
        <v>92.527</v>
      </c>
      <c r="I74">
        <v>923.427</v>
      </c>
      <c r="J74">
        <v>2216.74</v>
      </c>
      <c r="K74">
        <v>467.912</v>
      </c>
      <c r="L74">
        <v>1820.977</v>
      </c>
      <c r="M74">
        <v>4505.629</v>
      </c>
      <c r="N74">
        <v>8268.104</v>
      </c>
    </row>
    <row r="75" spans="1:14">
      <c r="A75" s="7">
        <v>2011</v>
      </c>
      <c r="B75">
        <v>2213.22</v>
      </c>
      <c r="C75">
        <v>2037.424</v>
      </c>
      <c r="D75">
        <v>4712.436</v>
      </c>
      <c r="E75">
        <v>9309.687</v>
      </c>
      <c r="F75">
        <v>3102.852</v>
      </c>
      <c r="G75">
        <v>212.311</v>
      </c>
      <c r="H75">
        <v>114.452</v>
      </c>
      <c r="I75">
        <v>1167.636</v>
      </c>
      <c r="J75">
        <v>2213.22</v>
      </c>
      <c r="K75">
        <v>461.793</v>
      </c>
      <c r="L75">
        <v>1941.48</v>
      </c>
      <c r="M75">
        <v>4616.493</v>
      </c>
      <c r="N75">
        <v>9213.744</v>
      </c>
    </row>
    <row r="76" spans="1:14">
      <c r="A76" s="7">
        <v>2012</v>
      </c>
      <c r="B76">
        <v>2151.213</v>
      </c>
      <c r="C76">
        <v>1935.741</v>
      </c>
      <c r="D76">
        <v>4553.559</v>
      </c>
      <c r="E76">
        <v>8896.16</v>
      </c>
      <c r="F76">
        <v>2628.702</v>
      </c>
      <c r="G76">
        <v>211.592</v>
      </c>
      <c r="H76">
        <v>162.248</v>
      </c>
      <c r="I76">
        <v>1340.059</v>
      </c>
      <c r="J76">
        <v>2151.213</v>
      </c>
      <c r="K76">
        <v>466.604</v>
      </c>
      <c r="L76">
        <v>1899.134</v>
      </c>
      <c r="M76">
        <v>4516.951</v>
      </c>
      <c r="N76">
        <v>8859.552</v>
      </c>
    </row>
    <row r="77" spans="1:14">
      <c r="A77" s="7">
        <v>2013</v>
      </c>
      <c r="B77">
        <v>2338.256</v>
      </c>
      <c r="C77">
        <v>2000.104</v>
      </c>
      <c r="D77">
        <v>4834.795</v>
      </c>
      <c r="E77">
        <v>9437.54</v>
      </c>
      <c r="F77">
        <v>2562.382</v>
      </c>
      <c r="G77">
        <v>214.006</v>
      </c>
      <c r="H77">
        <v>224.998</v>
      </c>
      <c r="I77">
        <v>1601.359</v>
      </c>
      <c r="J77">
        <v>2338.256</v>
      </c>
      <c r="K77">
        <v>496.436</v>
      </c>
      <c r="L77">
        <v>2026.344</v>
      </c>
      <c r="M77">
        <v>4861.035</v>
      </c>
      <c r="N77">
        <v>9463.781</v>
      </c>
    </row>
    <row r="78" spans="1:14">
      <c r="A78" s="7">
        <v>2014</v>
      </c>
      <c r="B78">
        <v>2401.078</v>
      </c>
      <c r="C78">
        <v>2135.145</v>
      </c>
      <c r="D78">
        <v>5052.1</v>
      </c>
      <c r="E78">
        <v>9798.129</v>
      </c>
      <c r="F78">
        <v>2466.577</v>
      </c>
      <c r="G78">
        <v>214.49</v>
      </c>
      <c r="H78">
        <v>337.421</v>
      </c>
      <c r="I78">
        <v>1727.542</v>
      </c>
      <c r="J78">
        <v>2401.078</v>
      </c>
      <c r="K78">
        <v>515.877</v>
      </c>
      <c r="L78">
        <v>2098.567</v>
      </c>
      <c r="M78">
        <v>5015.522</v>
      </c>
      <c r="N78">
        <v>9761.551</v>
      </c>
    </row>
    <row r="79" spans="1:14">
      <c r="A79" s="7">
        <v>2015</v>
      </c>
      <c r="B79">
        <v>2311.768</v>
      </c>
      <c r="C79">
        <v>2201.209</v>
      </c>
      <c r="D79">
        <v>5031.349</v>
      </c>
      <c r="E79">
        <v>9768.402</v>
      </c>
      <c r="F79">
        <v>2321.177</v>
      </c>
      <c r="G79">
        <v>211.836</v>
      </c>
      <c r="H79">
        <v>426.734</v>
      </c>
      <c r="I79">
        <v>1777.306</v>
      </c>
      <c r="J79">
        <v>2311.768</v>
      </c>
      <c r="K79">
        <v>518.371</v>
      </c>
      <c r="L79">
        <v>2184.748</v>
      </c>
      <c r="M79">
        <v>5014.887</v>
      </c>
      <c r="N79">
        <v>9751.94</v>
      </c>
    </row>
    <row r="80" spans="1:14">
      <c r="A80" s="7">
        <v>2016</v>
      </c>
      <c r="B80">
        <v>2299.152</v>
      </c>
      <c r="C80">
        <v>2329.398</v>
      </c>
      <c r="D80">
        <v>5131.769</v>
      </c>
      <c r="E80">
        <v>10479.628</v>
      </c>
      <c r="F80">
        <v>2472.442</v>
      </c>
      <c r="G80">
        <v>209.604</v>
      </c>
      <c r="H80">
        <v>570.218</v>
      </c>
      <c r="I80">
        <v>2095.595</v>
      </c>
      <c r="J80">
        <v>2226.577</v>
      </c>
      <c r="K80">
        <v>503.219</v>
      </c>
      <c r="L80">
        <v>2333.27</v>
      </c>
      <c r="M80">
        <v>5063.066</v>
      </c>
      <c r="N80">
        <v>10410.924</v>
      </c>
    </row>
    <row r="81" spans="1:14">
      <c r="A81" s="7">
        <v>2017</v>
      </c>
      <c r="B81">
        <v>2263.596</v>
      </c>
      <c r="C81">
        <v>2406.87</v>
      </c>
      <c r="D81">
        <v>5165.726</v>
      </c>
      <c r="E81">
        <v>11262.742</v>
      </c>
      <c r="F81">
        <v>2766.967</v>
      </c>
      <c r="G81">
        <v>210.233</v>
      </c>
      <c r="H81">
        <v>776.925</v>
      </c>
      <c r="I81">
        <v>2342.891</v>
      </c>
      <c r="J81">
        <v>2184.97</v>
      </c>
      <c r="K81">
        <v>495.26</v>
      </c>
      <c r="L81">
        <v>2364.382</v>
      </c>
      <c r="M81">
        <v>5044.611</v>
      </c>
      <c r="N81">
        <v>11141.627</v>
      </c>
    </row>
    <row r="82" spans="1:14">
      <c r="A82" s="7">
        <v>2018</v>
      </c>
      <c r="B82">
        <v>2356.072</v>
      </c>
      <c r="C82">
        <v>2470.746</v>
      </c>
      <c r="D82">
        <v>5314.165</v>
      </c>
      <c r="E82">
        <v>11583.638</v>
      </c>
      <c r="F82">
        <v>2663.138</v>
      </c>
      <c r="G82">
        <v>208.865</v>
      </c>
      <c r="H82">
        <v>915.105</v>
      </c>
      <c r="I82">
        <v>2482.364</v>
      </c>
      <c r="J82">
        <v>2262.014</v>
      </c>
      <c r="K82">
        <v>487.347</v>
      </c>
      <c r="L82">
        <v>2355.17</v>
      </c>
      <c r="M82">
        <v>5104.531</v>
      </c>
      <c r="N82">
        <v>11374.004</v>
      </c>
    </row>
    <row r="83" spans="1:14">
      <c r="A83" s="7">
        <v>2019</v>
      </c>
      <c r="B83">
        <v>2340.98</v>
      </c>
      <c r="C83">
        <v>2431.597</v>
      </c>
      <c r="D83">
        <v>5215.023</v>
      </c>
      <c r="E83">
        <v>11631.716</v>
      </c>
      <c r="F83">
        <v>2563.516</v>
      </c>
      <c r="G83">
        <v>201.285</v>
      </c>
      <c r="H83">
        <v>1017.059</v>
      </c>
      <c r="I83">
        <v>2634.834</v>
      </c>
      <c r="J83">
        <v>2237.336</v>
      </c>
      <c r="K83">
        <v>442.447</v>
      </c>
      <c r="L83">
        <v>2376.238</v>
      </c>
      <c r="M83">
        <v>5056.021</v>
      </c>
      <c r="N83">
        <v>11472.714</v>
      </c>
    </row>
    <row r="84" spans="1:14">
      <c r="A84" s="7">
        <v>2020</v>
      </c>
      <c r="B84">
        <v>2171.325</v>
      </c>
      <c r="C84">
        <v>2194.401</v>
      </c>
      <c r="D84">
        <v>4805.461</v>
      </c>
      <c r="E84">
        <v>11688.037</v>
      </c>
      <c r="F84">
        <v>2502.708</v>
      </c>
      <c r="G84">
        <v>202.9</v>
      </c>
      <c r="H84">
        <v>1212.237</v>
      </c>
      <c r="I84">
        <v>2964.731</v>
      </c>
      <c r="J84">
        <v>2065.291</v>
      </c>
      <c r="K84">
        <v>439.734</v>
      </c>
      <c r="L84">
        <v>2135.793</v>
      </c>
      <c r="M84">
        <v>4640.818</v>
      </c>
      <c r="N84">
        <v>11523.394</v>
      </c>
    </row>
    <row r="85" spans="1:14">
      <c r="A85" s="7">
        <v>2021</v>
      </c>
      <c r="B85">
        <v>2207.283</v>
      </c>
      <c r="C85">
        <v>2374.119</v>
      </c>
      <c r="D85">
        <v>5012.834</v>
      </c>
      <c r="E85">
        <v>12334.671</v>
      </c>
      <c r="F85">
        <v>2282.953</v>
      </c>
      <c r="G85">
        <v>205.955</v>
      </c>
      <c r="H85">
        <v>1501.231</v>
      </c>
      <c r="I85">
        <v>3331.698</v>
      </c>
      <c r="J85">
        <v>2087.481</v>
      </c>
      <c r="K85">
        <v>431.432</v>
      </c>
      <c r="L85">
        <v>2330.855</v>
      </c>
      <c r="M85">
        <v>4849.768</v>
      </c>
      <c r="N85">
        <v>12171.605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2022-10-23T12:40:40-04:00</dcterms:created>
  <dcterms:modified xsi:type="dcterms:W3CDTF">2022-10-23T12:40:40-04:00</dcterms:modified>
  <dc:title>Untitled Spreadsheet</dc:title>
  <dc:description/>
  <dc:subject/>
  <cp:keywords/>
  <cp:category/>
</cp:coreProperties>
</file>