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G:\My Drive\espx\data\SIZE_OF_QUEUE\"/>
    </mc:Choice>
  </mc:AlternateContent>
  <xr:revisionPtr revIDLastSave="0" documentId="13_ncr:1_{A23CDB05-A63C-4FA6-B4A8-A770A73EEBC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<sst xmlns="http://schemas.openxmlformats.org/spreadsheetml/2006/main" count="5" uniqueCount="5">
  <si>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Size of Queue</t>
  </si>
  <si>
    <t>Count Empty</t>
  </si>
  <si>
    <t>Count Full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</si>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</sst>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</a:t>
            </a:r>
            <a:r>
              <a:rPr lang="en-US" baseline="0"/>
              <a:t> Wait Time inside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Φύλλο1!$D$1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Φύλλο1!$A$2:$A$9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Φύλλο1!$D$2:$D$9</c:f>
              <c:numCache>
                <c:formatCode>General</c:formatCode>
                <c:ptCount val="8"/>
                <c:pt idx="0">
                  <c:v>78</c:v>
                </c:pt>
                <c:pt idx="1">
                  <c:v>85</c:v>
                </c:pt>
                <c:pt idx="2">
                  <c:v>96</c:v>
                </c:pt>
                <c:pt idx="3">
                  <c:v>82</c:v>
                </c:pt>
                <c:pt idx="4">
                  <c:v>87</c:v>
                </c:pt>
                <c:pt idx="5">
                  <c:v>83</c:v>
                </c:pt>
                <c:pt idx="6">
                  <c:v>83</c:v>
                </c:pt>
                <c:pt idx="7">
                  <c:v>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3-4BF2-8292-45BBD6BF0EF7}"/>
            </c:ext>
          </c:extLst>
        </c:ser>
        <c:ser>
          <c:idx val="3"/>
          <c:order val="1"/>
          <c:tx>
            <c:strRef>
              <c:f>Φύλλο1!$E$1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Φύλλο1!$A$2:$A$9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Φύλλο1!$E$2:$E$9</c:f>
              <c:numCache>
                <c:formatCode>0.000</c:formatCode>
                <c:ptCount val="8"/>
                <c:pt idx="0">
                  <c:v>125.0132</c:v>
                </c:pt>
                <c:pt idx="1">
                  <c:v>129.88200000000001</c:v>
                </c:pt>
                <c:pt idx="2">
                  <c:v>171.55449999999999</c:v>
                </c:pt>
                <c:pt idx="3">
                  <c:v>135.12289999999999</c:v>
                </c:pt>
                <c:pt idx="4">
                  <c:v>113.298129812981</c:v>
                </c:pt>
                <c:pt idx="5">
                  <c:v>137.56100000000001</c:v>
                </c:pt>
                <c:pt idx="6">
                  <c:v>123.556</c:v>
                </c:pt>
                <c:pt idx="7">
                  <c:v>99.691999999999993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3-4BF2-8292-45BBD6BF0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971728"/>
        <c:axId val="512977552"/>
      </c:lineChart>
      <c:catAx>
        <c:axId val="51297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Queue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77552"/>
        <c:crosses val="autoZero"/>
        <c:auto val="1"/>
        <c:lblAlgn val="ctr"/>
        <c:lblOffset val="100"/>
        <c:noMultiLvlLbl val="0"/>
      </c:catAx>
      <c:valAx>
        <c:axId val="5129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Wait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times</a:t>
            </a:r>
            <a:r>
              <a:rPr lang="en-US" baseline="0"/>
              <a:t> Queue was found Empty or 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Count Empty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Φύλλο1!$B$2:$B$9</c:f>
              <c:numCache>
                <c:formatCode>General</c:formatCode>
                <c:ptCount val="8"/>
                <c:pt idx="0">
                  <c:v>5224984</c:v>
                </c:pt>
                <c:pt idx="1">
                  <c:v>5213127</c:v>
                </c:pt>
                <c:pt idx="2">
                  <c:v>5202008</c:v>
                </c:pt>
                <c:pt idx="3">
                  <c:v>5203105</c:v>
                </c:pt>
                <c:pt idx="4">
                  <c:v>5211314</c:v>
                </c:pt>
                <c:pt idx="5">
                  <c:v>5152522</c:v>
                </c:pt>
                <c:pt idx="6">
                  <c:v>5135992</c:v>
                </c:pt>
                <c:pt idx="7">
                  <c:v>5195674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6-4AF6-BE6F-4DFAF13F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962576"/>
        <c:axId val="512956336"/>
      </c:lineChart>
      <c:lineChart>
        <c:grouping val="standard"/>
        <c:varyColors val="0"/>
        <c:ser>
          <c:idx val="1"/>
          <c:order val="1"/>
          <c:tx>
            <c:strRef>
              <c:f>Φύλλο1!$C$1</c:f>
              <c:strCache>
                <c:ptCount val="1"/>
                <c:pt idx="0">
                  <c:v>Count Full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Φύλλο1!$A$2:$A$9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100</c:v>
                </c:pt>
              </c:numCache>
            </c:numRef>
          </c:cat>
          <c:val>
            <c:numRef>
              <c:f>Φύλλο1!$C$2:$C$9</c:f>
              <c:numCache>
                <c:formatCode>General</c:formatCode>
                <c:ptCount val="8"/>
                <c:pt idx="0">
                  <c:v>392699</c:v>
                </c:pt>
                <c:pt idx="1">
                  <c:v>37245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6-4AF6-BE6F-4DFAF13F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32640"/>
        <c:axId val="502940128"/>
      </c:lineChart>
      <c:catAx>
        <c:axId val="51296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Queue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56336"/>
        <c:crosses val="autoZero"/>
        <c:auto val="1"/>
        <c:lblAlgn val="ctr"/>
        <c:lblOffset val="100"/>
        <c:noMultiLvlLbl val="0"/>
      </c:catAx>
      <c:valAx>
        <c:axId val="51295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Empty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62576"/>
        <c:crosses val="autoZero"/>
        <c:crossBetween val="between"/>
      </c:valAx>
      <c:valAx>
        <c:axId val="5029401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Full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32640"/>
        <c:crosses val="max"/>
        <c:crossBetween val="between"/>
      </c:valAx>
      <c:catAx>
        <c:axId val="50293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940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9</xdr:row>
      <xdr:rowOff>52386</xdr:rowOff>
    </xdr:from>
    <xdr:to>
      <xdr:col>14</xdr:col>
      <xdr:colOff>28575</xdr:colOff>
      <xdr:row>24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9835E-17B1-4831-8FFC-D2C3D092F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9</xdr:row>
      <xdr:rowOff>47625</xdr:rowOff>
    </xdr:from>
    <xdr:to>
      <xdr:col>5</xdr:col>
      <xdr:colOff>476250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EB883A-F83F-4CA8-998A-1FA76ED25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1F301-5568-4458-B798-7EC2F95CF2E8}" name="Table1" displayName="Table1" ref="A1:E9" totalsRowShown="0">
  <autoFilter ref="A1:E9" xr:uid="{38DA89D7-B6C2-4A0D-B8C9-DFCDE54CBEEB}"/>
  <tableColumns count="5">
    <tableColumn id="1" xr3:uid="{8140BF17-E53F-4F30-86E5-0A50E6B66D53}" name="Size of Queue"/>
    <tableColumn id="2" xr3:uid="{159F6566-BD1A-4880-A5B6-A33B2363CF37}" name="Count Empty"/>
    <tableColumn id="3" xr3:uid="{94EEFBB6-C26D-48B3-8446-4E19E32B619B}" name="Count Full"/>
    <tableColumn id="4" xr3:uid="{6AA11105-2175-4573-A7EA-132BBC31E47C}" name="Median"/>
    <tableColumn id="5" xr3:uid="{6CB6555F-5A3B-4E2A-90A3-65D30E6FE6A9}" name="Mea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9" sqref="D9"/>
    </sheetView>
  </sheetViews>
  <sheetFormatPr defaultRowHeight="15" x14ac:dyDescent="0.25"/>
  <cols>
    <col min="1" max="1" width="20" customWidth="1"/>
    <col min="2" max="2" width="17.5703125" customWidth="1"/>
    <col min="3" max="3" width="13.140625" customWidth="1"/>
    <col min="4" max="4" width="10" customWidth="1"/>
    <col min="5" max="5" width="1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</v>
      </c>
      <c r="B2">
        <v>5224984</v>
      </c>
      <c r="C2">
        <v>392699</v>
      </c>
      <c r="D2">
        <v>78</v>
      </c>
      <c r="E2" s="1">
        <v>125.0132</v>
      </c>
    </row>
    <row r="3" spans="1:5" x14ac:dyDescent="0.25">
      <c r="A3">
        <v>10</v>
      </c>
      <c r="B3">
        <v>5213127</v>
      </c>
      <c r="C3">
        <v>37245</v>
      </c>
      <c r="D3">
        <v>85</v>
      </c>
      <c r="E3" s="1">
        <v>129.88200000000001</v>
      </c>
    </row>
    <row r="4" spans="1:5" x14ac:dyDescent="0.25">
      <c r="A4">
        <v>15</v>
      </c>
      <c r="B4">
        <v>5202008</v>
      </c>
      <c r="C4">
        <v>0</v>
      </c>
      <c r="D4">
        <v>96</v>
      </c>
      <c r="E4" s="1">
        <v>171.55449999999999</v>
      </c>
    </row>
    <row r="5" spans="1:5" x14ac:dyDescent="0.25">
      <c r="A5">
        <v>20</v>
      </c>
      <c r="B5">
        <v>5203105</v>
      </c>
      <c r="C5">
        <v>0</v>
      </c>
      <c r="D5">
        <v>82</v>
      </c>
      <c r="E5" s="1">
        <v>135.12289999999999</v>
      </c>
    </row>
    <row r="6" spans="1:5" x14ac:dyDescent="0.25">
      <c r="A6">
        <v>25</v>
      </c>
      <c r="B6">
        <v>5211314</v>
      </c>
      <c r="C6">
        <v>0</v>
      </c>
      <c r="D6">
        <v>87</v>
      </c>
      <c r="E6" s="1">
        <v>113.298129812981</v>
      </c>
    </row>
    <row r="7" spans="1:5" x14ac:dyDescent="0.25">
      <c r="A7">
        <v>50</v>
      </c>
      <c r="B7">
        <v>5152522</v>
      </c>
      <c r="C7">
        <v>0</v>
      </c>
      <c r="D7">
        <v>83</v>
      </c>
      <c r="E7" s="1">
        <v>137.56100000000001</v>
      </c>
    </row>
    <row r="8" spans="1:5" x14ac:dyDescent="0.25">
      <c r="A8">
        <v>75</v>
      </c>
      <c r="B8">
        <v>5135992</v>
      </c>
      <c r="C8">
        <v>0</v>
      </c>
      <c r="D8">
        <v>83</v>
      </c>
      <c r="E8" s="1">
        <v>123.556</v>
      </c>
    </row>
    <row r="9" spans="1:5" x14ac:dyDescent="0.25">
      <c r="A9">
        <v>100</v>
      </c>
      <c r="B9">
        <v>5195674</v>
      </c>
      <c r="C9">
        <v>0</v>
      </c>
      <c r="D9">
        <v>58.5</v>
      </c>
      <c r="E9" s="1">
        <v>99.691999999999993</v>
      </c>
    </row>
    <row r="10" spans="1:5" x14ac:dyDescent="0.25">
      <c r="E10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Anastasios</dc:creator>
  <cp:lastModifiedBy>Anastasios</cp:lastModifiedBy>
  <dcterms:created xsi:type="dcterms:W3CDTF">2015-06-05T18:19:34Z</dcterms:created>
  <dcterms:modified xsi:type="dcterms:W3CDTF">2021-02-24T11:18:03Z</dcterms:modified>
</cp:coreProperties>
</file>