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<sst xmlns="http://schemas.openxmlformats.org/spreadsheetml/2006/main" count="73" uniqueCount="17">
  <si>
    <t xml:space="preserve">0%: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</si>
  <si>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</si>
  <si>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</si>
  <si>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</si>
  <si>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</si>
  <si>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</si>
  <si>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quicksort</t>
  </si>
  <si>
    <t xml:space="preserve">mergesort</t>
  </si>
  <si>
    <t xml:space="preserve">introsort</t>
  </si>
  <si>
    <t xml:space="preserve">25%:</t>
  </si>
  <si>
    <t xml:space="preserve">50%:</t>
  </si>
  <si>
    <t xml:space="preserve">75%:</t>
  </si>
  <si>
    <t xml:space="preserve">95%:</t>
  </si>
  <si>
    <t xml:space="preserve">99%:</t>
  </si>
  <si>
    <t xml:space="preserve">99,7%:</t>
  </si>
  <si>
    <t xml:space="preserve">100% rev:</t>
  </si>
  <si>
    <t xml:space="preserve">rozmiary tablic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</si>
</sst>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A5A5A5"/>
      <rgbColor rgb="FF993366"/>
      <rgbColor rgb="FFFFFFCC"/>
      <rgbColor rgb="FFCCFFFF"/>
      <rgbColor rgb="FF660066"/>
      <rgbColor rgb="FFD36F2B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8B8DF"/>
      <rgbColor rgb="FFF1A78B"/>
      <rgbColor rgb="FFCC99FF"/>
      <rgbColor rgb="FFFFCC99"/>
      <rgbColor rgb="FF4472C4"/>
      <rgbColor rgb="FF33CCCC"/>
      <rgbColor rgb="FF70AD47"/>
      <rgbColor rgb="FFFFC000"/>
      <rgbColor rgb="FFE3AB00"/>
      <rgbColor rgb="FFED7D31"/>
      <rgbColor rgb="FF3C65AE"/>
      <rgbColor rgb="FF929292"/>
      <rgbColor rgb="FF003366"/>
      <rgbColor rgb="FF639A3F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Quicksort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"0%"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Arkusz1!$B$3:$F$3</c:f>
              <c:numCache>
                <c:formatCode>General</c:formatCode>
                <c:ptCount val="5"/>
                <c:pt idx="0">
                  <c:v>132</c:v>
                </c:pt>
                <c:pt idx="1">
                  <c:v>760</c:v>
                </c:pt>
                <c:pt idx="2">
                  <c:v>1552</c:v>
                </c:pt>
                <c:pt idx="3">
                  <c:v>8785</c:v>
                </c:pt>
                <c:pt idx="4">
                  <c:v>18338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"25%"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d36f2b"/>
            </a:solidFill>
            <a:ln w="19080">
              <a:solidFill>
                <a:srgbClr val="d36f2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Arkusz1!$B$11:$F$11</c:f>
              <c:numCache>
                <c:formatCode>General</c:formatCode>
                <c:ptCount val="5"/>
                <c:pt idx="0">
                  <c:v>121</c:v>
                </c:pt>
                <c:pt idx="1">
                  <c:v>695</c:v>
                </c:pt>
                <c:pt idx="2">
                  <c:v>1489</c:v>
                </c:pt>
                <c:pt idx="3">
                  <c:v>8326</c:v>
                </c:pt>
                <c:pt idx="4">
                  <c:v>17682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"50%"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929292"/>
            </a:solidFill>
            <a:ln w="19080">
              <a:solidFill>
                <a:srgbClr val="92929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Arkusz1!$B$19:$F$19</c:f>
              <c:numCache>
                <c:formatCode>General</c:formatCode>
                <c:ptCount val="5"/>
                <c:pt idx="0">
                  <c:v>115</c:v>
                </c:pt>
                <c:pt idx="1">
                  <c:v>683</c:v>
                </c:pt>
                <c:pt idx="2">
                  <c:v>1428</c:v>
                </c:pt>
                <c:pt idx="3">
                  <c:v>7906</c:v>
                </c:pt>
                <c:pt idx="4">
                  <c:v>16472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"75%"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rgbClr val="e3ab00"/>
            </a:solidFill>
            <a:ln w="19080">
              <a:solidFill>
                <a:srgbClr val="e3ab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Arkusz1!$B$27:$F$27</c:f>
              <c:numCache>
                <c:formatCode>General</c:formatCode>
                <c:ptCount val="5"/>
                <c:pt idx="0">
                  <c:v>102</c:v>
                </c:pt>
                <c:pt idx="1">
                  <c:v>587</c:v>
                </c:pt>
                <c:pt idx="2">
                  <c:v>1225</c:v>
                </c:pt>
                <c:pt idx="3">
                  <c:v>6883</c:v>
                </c:pt>
                <c:pt idx="4">
                  <c:v>14384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"95%"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rgbClr val="3c65ae"/>
            </a:solidFill>
            <a:ln w="19080">
              <a:solidFill>
                <a:srgbClr val="3c65a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Arkusz1!$B$35:$F$35</c:f>
              <c:numCache>
                <c:formatCode>General</c:formatCode>
                <c:ptCount val="5"/>
                <c:pt idx="0">
                  <c:v>89</c:v>
                </c:pt>
                <c:pt idx="1">
                  <c:v>516</c:v>
                </c:pt>
                <c:pt idx="2">
                  <c:v>1075</c:v>
                </c:pt>
                <c:pt idx="3">
                  <c:v>5992</c:v>
                </c:pt>
                <c:pt idx="4">
                  <c:v>12388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"99%"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Arkusz1!$B$43:$F$43</c:f>
              <c:numCache>
                <c:formatCode>General</c:formatCode>
                <c:ptCount val="5"/>
                <c:pt idx="0">
                  <c:v>86</c:v>
                </c:pt>
                <c:pt idx="1">
                  <c:v>490</c:v>
                </c:pt>
                <c:pt idx="2">
                  <c:v>1050</c:v>
                </c:pt>
                <c:pt idx="3">
                  <c:v>5705</c:v>
                </c:pt>
                <c:pt idx="4">
                  <c:v>11861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"99,7"</c:f>
              <c:strCache>
                <c:ptCount val="1"/>
                <c:pt idx="0">
                  <c:v>99,7</c:v>
                </c:pt>
              </c:strCache>
            </c:strRef>
          </c:tx>
          <c:spPr>
            <a:solidFill>
              <a:srgbClr val="98b8df"/>
            </a:solidFill>
            <a:ln w="19080">
              <a:solidFill>
                <a:srgbClr val="98b8d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Arkusz1!$B$59:$F$59</c:f>
              <c:numCache>
                <c:formatCode>General</c:formatCode>
                <c:ptCount val="5"/>
                <c:pt idx="0">
                  <c:v>85</c:v>
                </c:pt>
                <c:pt idx="1">
                  <c:v>483</c:v>
                </c:pt>
                <c:pt idx="2">
                  <c:v>1020</c:v>
                </c:pt>
                <c:pt idx="3">
                  <c:v>5738</c:v>
                </c:pt>
                <c:pt idx="4">
                  <c:v>12135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"odwrotnie"</c:f>
              <c:strCache>
                <c:ptCount val="1"/>
                <c:pt idx="0">
                  <c:v>odwrotnie</c:v>
                </c:pt>
              </c:strCache>
            </c:strRef>
          </c:tx>
          <c:spPr>
            <a:solidFill>
              <a:srgbClr val="f1a78b"/>
            </a:solidFill>
            <a:ln w="19080">
              <a:solidFill>
                <a:srgbClr val="f1a78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Arkusz1!$B$59:$F$59</c:f>
              <c:numCache>
                <c:formatCode>General</c:formatCode>
                <c:ptCount val="5"/>
                <c:pt idx="0">
                  <c:v>85</c:v>
                </c:pt>
                <c:pt idx="1">
                  <c:v>483</c:v>
                </c:pt>
                <c:pt idx="2">
                  <c:v>1020</c:v>
                </c:pt>
                <c:pt idx="3">
                  <c:v>5738</c:v>
                </c:pt>
                <c:pt idx="4">
                  <c:v>12135</c:v>
                </c:pt>
              </c:numCache>
            </c:numRef>
          </c:yVal>
          <c:smooth val="0"/>
        </c:ser>
        <c:axId val="28872643"/>
        <c:axId val="67185510"/>
      </c:scatterChart>
      <c:valAx>
        <c:axId val="28872643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85510"/>
        <c:crosses val="autoZero"/>
        <c:crossBetween val="midCat"/>
      </c:valAx>
      <c:valAx>
        <c:axId val="67185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726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Mergesort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"0%"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Arkusz1!$B$4:$F$4</c:f>
              <c:numCache>
                <c:formatCode>General</c:formatCode>
                <c:ptCount val="5"/>
                <c:pt idx="0">
                  <c:v>168</c:v>
                </c:pt>
                <c:pt idx="1">
                  <c:v>937</c:v>
                </c:pt>
                <c:pt idx="2">
                  <c:v>1952</c:v>
                </c:pt>
                <c:pt idx="3">
                  <c:v>10926</c:v>
                </c:pt>
                <c:pt idx="4">
                  <c:v>22539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"25%"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Arkusz1!$B$12:$F$12</c:f>
              <c:numCache>
                <c:formatCode>General</c:formatCode>
                <c:ptCount val="5"/>
                <c:pt idx="0">
                  <c:v>147</c:v>
                </c:pt>
                <c:pt idx="1">
                  <c:v>845</c:v>
                </c:pt>
                <c:pt idx="2">
                  <c:v>1760</c:v>
                </c:pt>
                <c:pt idx="3">
                  <c:v>9792</c:v>
                </c:pt>
                <c:pt idx="4">
                  <c:v>20268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"50%"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Arkusz1!$B$20:$F$20</c:f>
              <c:numCache>
                <c:formatCode>General</c:formatCode>
                <c:ptCount val="5"/>
                <c:pt idx="0">
                  <c:v>132</c:v>
                </c:pt>
                <c:pt idx="1">
                  <c:v>739</c:v>
                </c:pt>
                <c:pt idx="2">
                  <c:v>1556</c:v>
                </c:pt>
                <c:pt idx="3">
                  <c:v>8555</c:v>
                </c:pt>
                <c:pt idx="4">
                  <c:v>17739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"75%"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Arkusz1!$B$28:$F$28</c:f>
              <c:numCache>
                <c:formatCode>General</c:formatCode>
                <c:ptCount val="5"/>
                <c:pt idx="0">
                  <c:v>113</c:v>
                </c:pt>
                <c:pt idx="1">
                  <c:v>633</c:v>
                </c:pt>
                <c:pt idx="2">
                  <c:v>1314</c:v>
                </c:pt>
                <c:pt idx="3">
                  <c:v>7173</c:v>
                </c:pt>
                <c:pt idx="4">
                  <c:v>14939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"95%"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Arkusz1!$B$36:$F$36</c:f>
              <c:numCache>
                <c:formatCode>General</c:formatCode>
                <c:ptCount val="5"/>
                <c:pt idx="0">
                  <c:v>100</c:v>
                </c:pt>
                <c:pt idx="1">
                  <c:v>554</c:v>
                </c:pt>
                <c:pt idx="2">
                  <c:v>1164</c:v>
                </c:pt>
                <c:pt idx="3">
                  <c:v>6364</c:v>
                </c:pt>
                <c:pt idx="4">
                  <c:v>13196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"99%"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Arkusz1!$B$44:$F$44</c:f>
              <c:numCache>
                <c:formatCode>General</c:formatCode>
                <c:ptCount val="5"/>
                <c:pt idx="0">
                  <c:v>101</c:v>
                </c:pt>
                <c:pt idx="1">
                  <c:v>542</c:v>
                </c:pt>
                <c:pt idx="2">
                  <c:v>1139</c:v>
                </c:pt>
                <c:pt idx="3">
                  <c:v>6139</c:v>
                </c:pt>
                <c:pt idx="4">
                  <c:v>12749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"99,7"</c:f>
              <c:strCache>
                <c:ptCount val="1"/>
                <c:pt idx="0">
                  <c:v>99,7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Arkusz1!$B$52:$F$52</c:f>
              <c:numCache>
                <c:formatCode>General</c:formatCode>
                <c:ptCount val="5"/>
                <c:pt idx="0">
                  <c:v>97</c:v>
                </c:pt>
                <c:pt idx="1">
                  <c:v>543</c:v>
                </c:pt>
                <c:pt idx="2">
                  <c:v>1130</c:v>
                </c:pt>
                <c:pt idx="3">
                  <c:v>6122</c:v>
                </c:pt>
                <c:pt idx="4">
                  <c:v>12671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"odwrotnie"</c:f>
              <c:strCache>
                <c:ptCount val="1"/>
                <c:pt idx="0">
                  <c:v>odwrotnie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Arkusz1!$B$60:$F$60</c:f>
              <c:numCache>
                <c:formatCode>General</c:formatCode>
                <c:ptCount val="5"/>
                <c:pt idx="0">
                  <c:v>98</c:v>
                </c:pt>
                <c:pt idx="1">
                  <c:v>536</c:v>
                </c:pt>
                <c:pt idx="2">
                  <c:v>1106</c:v>
                </c:pt>
                <c:pt idx="3">
                  <c:v>6049</c:v>
                </c:pt>
                <c:pt idx="4">
                  <c:v>12748</c:v>
                </c:pt>
              </c:numCache>
            </c:numRef>
          </c:yVal>
          <c:smooth val="0"/>
        </c:ser>
        <c:axId val="81164955"/>
        <c:axId val="60321403"/>
      </c:scatterChart>
      <c:valAx>
        <c:axId val="81164955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21403"/>
        <c:crosses val="autoZero"/>
        <c:crossBetween val="midCat"/>
      </c:valAx>
      <c:valAx>
        <c:axId val="60321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649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Introsort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"0%"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Arkusz1!$B$5:$F$5</c:f>
              <c:numCache>
                <c:formatCode>General</c:formatCode>
                <c:ptCount val="5"/>
                <c:pt idx="0">
                  <c:v>112</c:v>
                </c:pt>
                <c:pt idx="1">
                  <c:v>681</c:v>
                </c:pt>
                <c:pt idx="2">
                  <c:v>1435</c:v>
                </c:pt>
                <c:pt idx="3">
                  <c:v>8197</c:v>
                </c:pt>
                <c:pt idx="4">
                  <c:v>17212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"25%"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Arkusz1!$B$13:$F$13</c:f>
              <c:numCache>
                <c:formatCode>General</c:formatCode>
                <c:ptCount val="5"/>
                <c:pt idx="0">
                  <c:v>108</c:v>
                </c:pt>
                <c:pt idx="1">
                  <c:v>650</c:v>
                </c:pt>
                <c:pt idx="2">
                  <c:v>1370</c:v>
                </c:pt>
                <c:pt idx="3">
                  <c:v>7866</c:v>
                </c:pt>
                <c:pt idx="4">
                  <c:v>17073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"50%"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Arkusz1!$B$21:$F$21</c:f>
              <c:numCache>
                <c:formatCode>General</c:formatCode>
                <c:ptCount val="5"/>
                <c:pt idx="0">
                  <c:v>105</c:v>
                </c:pt>
                <c:pt idx="1">
                  <c:v>619</c:v>
                </c:pt>
                <c:pt idx="2">
                  <c:v>1307</c:v>
                </c:pt>
                <c:pt idx="3">
                  <c:v>7415</c:v>
                </c:pt>
                <c:pt idx="4">
                  <c:v>15791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"75%"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Arkusz1!$B$29:$F$29</c:f>
              <c:numCache>
                <c:formatCode>General</c:formatCode>
                <c:ptCount val="5"/>
                <c:pt idx="0">
                  <c:v>89</c:v>
                </c:pt>
                <c:pt idx="1">
                  <c:v>528</c:v>
                </c:pt>
                <c:pt idx="2">
                  <c:v>1125</c:v>
                </c:pt>
                <c:pt idx="3">
                  <c:v>6420</c:v>
                </c:pt>
                <c:pt idx="4">
                  <c:v>13805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"95%"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Arkusz1!$B$37:$F$37</c:f>
              <c:numCache>
                <c:formatCode>General</c:formatCode>
                <c:ptCount val="5"/>
                <c:pt idx="0">
                  <c:v>73</c:v>
                </c:pt>
                <c:pt idx="1">
                  <c:v>439</c:v>
                </c:pt>
                <c:pt idx="2">
                  <c:v>940</c:v>
                </c:pt>
                <c:pt idx="3">
                  <c:v>5350</c:v>
                </c:pt>
                <c:pt idx="4">
                  <c:v>11437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"99%"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Arkusz1!$B$45:$F$45</c:f>
              <c:numCache>
                <c:formatCode>General</c:formatCode>
                <c:ptCount val="5"/>
                <c:pt idx="0">
                  <c:v>69</c:v>
                </c:pt>
                <c:pt idx="1">
                  <c:v>408</c:v>
                </c:pt>
                <c:pt idx="2">
                  <c:v>866</c:v>
                </c:pt>
                <c:pt idx="3">
                  <c:v>5019</c:v>
                </c:pt>
                <c:pt idx="4">
                  <c:v>10797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"99,7"</c:f>
              <c:strCache>
                <c:ptCount val="1"/>
                <c:pt idx="0">
                  <c:v>99,7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Arkusz1!$B$53:$F$53</c:f>
              <c:numCache>
                <c:formatCode>General</c:formatCode>
                <c:ptCount val="5"/>
                <c:pt idx="0">
                  <c:v>73</c:v>
                </c:pt>
                <c:pt idx="1">
                  <c:v>410</c:v>
                </c:pt>
                <c:pt idx="2">
                  <c:v>866</c:v>
                </c:pt>
                <c:pt idx="3">
                  <c:v>4949</c:v>
                </c:pt>
                <c:pt idx="4">
                  <c:v>10455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"odwrotnie"</c:f>
              <c:strCache>
                <c:ptCount val="1"/>
                <c:pt idx="0">
                  <c:v>odwrotnie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Arkusz1!$B$66:$F$66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Arkusz1!$B$61:$F$61</c:f>
              <c:numCache>
                <c:formatCode>General</c:formatCode>
                <c:ptCount val="5"/>
                <c:pt idx="0">
                  <c:v>72</c:v>
                </c:pt>
                <c:pt idx="1">
                  <c:v>431</c:v>
                </c:pt>
                <c:pt idx="2">
                  <c:v>890</c:v>
                </c:pt>
                <c:pt idx="3">
                  <c:v>5093</c:v>
                </c:pt>
                <c:pt idx="4">
                  <c:v>10946</c:v>
                </c:pt>
              </c:numCache>
            </c:numRef>
          </c:yVal>
          <c:smooth val="0"/>
        </c:ser>
        <c:axId val="83185609"/>
        <c:axId val="92271084"/>
      </c:scatterChart>
      <c:valAx>
        <c:axId val="83185609"/>
        <c:scaling>
          <c:orientation val="minMax"/>
          <c:max val="1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71084"/>
        <c:crosses val="autoZero"/>
        <c:crossBetween val="midCat"/>
      </c:valAx>
      <c:valAx>
        <c:axId val="92271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856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228600</xdr:colOff>
      <xdr:row>1</xdr:row>
      <xdr:rowOff>138240</xdr:rowOff>
    </xdr:from>
    <xdr:to>
      <xdr:col>19</xdr:col>
      <xdr:colOff>475920</xdr:colOff>
      <xdr:row>21</xdr:row>
      <xdr:rowOff>155880</xdr:rowOff>
    </xdr:to>
    <xdr:graphicFrame>
      <xdr:nvGraphicFramePr>
        <xdr:cNvPr id="0" name="Wykres 11"/>
        <xdr:cNvGraphicFramePr/>
      </xdr:nvGraphicFramePr>
      <xdr:xfrm>
        <a:off x="7188120" y="328680"/>
        <a:ext cx="7835400" cy="36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237960</xdr:colOff>
      <xdr:row>22</xdr:row>
      <xdr:rowOff>48240</xdr:rowOff>
    </xdr:from>
    <xdr:to>
      <xdr:col>20</xdr:col>
      <xdr:colOff>9360</xdr:colOff>
      <xdr:row>42</xdr:row>
      <xdr:rowOff>50400</xdr:rowOff>
    </xdr:to>
    <xdr:graphicFrame>
      <xdr:nvGraphicFramePr>
        <xdr:cNvPr id="1" name="Wykres 12"/>
        <xdr:cNvGraphicFramePr/>
      </xdr:nvGraphicFramePr>
      <xdr:xfrm>
        <a:off x="7197480" y="4101840"/>
        <a:ext cx="8118360" cy="36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228600</xdr:colOff>
      <xdr:row>42</xdr:row>
      <xdr:rowOff>123840</xdr:rowOff>
    </xdr:from>
    <xdr:to>
      <xdr:col>20</xdr:col>
      <xdr:colOff>57240</xdr:colOff>
      <xdr:row>62</xdr:row>
      <xdr:rowOff>79560</xdr:rowOff>
    </xdr:to>
    <xdr:graphicFrame>
      <xdr:nvGraphicFramePr>
        <xdr:cNvPr id="2" name="Wykres 13"/>
        <xdr:cNvGraphicFramePr/>
      </xdr:nvGraphicFramePr>
      <xdr:xfrm>
        <a:off x="7188120" y="7850520"/>
        <a:ext cx="8175600" cy="36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0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3.8" hidden="false" customHeight="false" outlineLevel="0" collapsed="false">
      <c r="A3" s="0" t="s">
        <v>6</v>
      </c>
      <c r="B3" s="0" t="n">
        <v>132</v>
      </c>
      <c r="C3" s="0" t="n">
        <v>760</v>
      </c>
      <c r="D3" s="0" t="n">
        <v>1552</v>
      </c>
      <c r="E3" s="0" t="n">
        <v>8785</v>
      </c>
      <c r="F3" s="0" t="n">
        <v>18338</v>
      </c>
    </row>
    <row r="4" customFormat="false" ht="13.8" hidden="false" customHeight="false" outlineLevel="0" collapsed="false">
      <c r="A4" s="0" t="s">
        <v>7</v>
      </c>
      <c r="B4" s="0" t="n">
        <v>168</v>
      </c>
      <c r="C4" s="0" t="n">
        <v>937</v>
      </c>
      <c r="D4" s="0" t="n">
        <v>1952</v>
      </c>
      <c r="E4" s="0" t="n">
        <v>10926</v>
      </c>
      <c r="F4" s="0" t="n">
        <v>22539</v>
      </c>
    </row>
    <row r="5" customFormat="false" ht="13.8" hidden="false" customHeight="false" outlineLevel="0" collapsed="false">
      <c r="A5" s="0" t="s">
        <v>8</v>
      </c>
      <c r="B5" s="0" t="n">
        <v>112</v>
      </c>
      <c r="C5" s="0" t="n">
        <v>681</v>
      </c>
      <c r="D5" s="0" t="n">
        <v>1435</v>
      </c>
      <c r="E5" s="0" t="n">
        <v>8197</v>
      </c>
      <c r="F5" s="0" t="n">
        <v>17212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</row>
    <row r="11" customFormat="false" ht="13.8" hidden="false" customHeight="false" outlineLevel="0" collapsed="false">
      <c r="A11" s="0" t="s">
        <v>6</v>
      </c>
      <c r="B11" s="0" t="n">
        <v>121</v>
      </c>
      <c r="C11" s="0" t="n">
        <v>695</v>
      </c>
      <c r="D11" s="0" t="n">
        <v>1489</v>
      </c>
      <c r="E11" s="0" t="n">
        <v>8326</v>
      </c>
      <c r="F11" s="0" t="n">
        <v>17682</v>
      </c>
    </row>
    <row r="12" customFormat="false" ht="13.8" hidden="false" customHeight="false" outlineLevel="0" collapsed="false">
      <c r="A12" s="0" t="s">
        <v>7</v>
      </c>
      <c r="B12" s="0" t="n">
        <v>147</v>
      </c>
      <c r="C12" s="0" t="n">
        <v>845</v>
      </c>
      <c r="D12" s="0" t="n">
        <v>1760</v>
      </c>
      <c r="E12" s="0" t="n">
        <v>9792</v>
      </c>
      <c r="F12" s="0" t="n">
        <v>20268</v>
      </c>
    </row>
    <row r="13" customFormat="false" ht="13.8" hidden="false" customHeight="false" outlineLevel="0" collapsed="false">
      <c r="A13" s="0" t="s">
        <v>8</v>
      </c>
      <c r="B13" s="0" t="n">
        <v>108</v>
      </c>
      <c r="C13" s="0" t="n">
        <v>650</v>
      </c>
      <c r="D13" s="0" t="n">
        <v>1370</v>
      </c>
      <c r="E13" s="0" t="n">
        <v>7866</v>
      </c>
      <c r="F13" s="0" t="n">
        <v>17073</v>
      </c>
    </row>
    <row r="17" customFormat="false" ht="15" hidden="false" customHeight="false" outlineLevel="0" collapsed="false">
      <c r="A17" s="0" t="s">
        <v>10</v>
      </c>
    </row>
    <row r="18" customFormat="false" ht="15" hidden="false" customHeight="false" outlineLevel="0" collapsed="false"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</row>
    <row r="19" customFormat="false" ht="13.8" hidden="false" customHeight="false" outlineLevel="0" collapsed="false">
      <c r="A19" s="0" t="s">
        <v>6</v>
      </c>
      <c r="B19" s="0" t="n">
        <v>115</v>
      </c>
      <c r="C19" s="0" t="n">
        <v>683</v>
      </c>
      <c r="D19" s="0" t="n">
        <v>1428</v>
      </c>
      <c r="E19" s="0" t="n">
        <v>7906</v>
      </c>
      <c r="F19" s="0" t="n">
        <v>16472</v>
      </c>
    </row>
    <row r="20" customFormat="false" ht="13.8" hidden="false" customHeight="false" outlineLevel="0" collapsed="false">
      <c r="A20" s="0" t="s">
        <v>7</v>
      </c>
      <c r="B20" s="0" t="n">
        <v>132</v>
      </c>
      <c r="C20" s="0" t="n">
        <v>739</v>
      </c>
      <c r="D20" s="0" t="n">
        <v>1556</v>
      </c>
      <c r="E20" s="0" t="n">
        <v>8555</v>
      </c>
      <c r="F20" s="0" t="n">
        <v>17739</v>
      </c>
    </row>
    <row r="21" customFormat="false" ht="13.8" hidden="false" customHeight="false" outlineLevel="0" collapsed="false">
      <c r="A21" s="0" t="s">
        <v>8</v>
      </c>
      <c r="B21" s="0" t="n">
        <v>105</v>
      </c>
      <c r="C21" s="0" t="n">
        <v>619</v>
      </c>
      <c r="D21" s="0" t="n">
        <v>1307</v>
      </c>
      <c r="E21" s="0" t="n">
        <v>7415</v>
      </c>
      <c r="F21" s="0" t="n">
        <v>15791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11</v>
      </c>
    </row>
    <row r="26" customFormat="false" ht="15" hidden="false" customHeight="false" outlineLevel="0" collapsed="false"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</row>
    <row r="27" customFormat="false" ht="13.8" hidden="false" customHeight="false" outlineLevel="0" collapsed="false">
      <c r="A27" s="0" t="s">
        <v>6</v>
      </c>
      <c r="B27" s="0" t="n">
        <v>102</v>
      </c>
      <c r="C27" s="0" t="n">
        <v>587</v>
      </c>
      <c r="D27" s="0" t="n">
        <v>1225</v>
      </c>
      <c r="E27" s="0" t="n">
        <v>6883</v>
      </c>
      <c r="F27" s="0" t="n">
        <v>14384</v>
      </c>
    </row>
    <row r="28" customFormat="false" ht="13.8" hidden="false" customHeight="false" outlineLevel="0" collapsed="false">
      <c r="A28" s="0" t="s">
        <v>7</v>
      </c>
      <c r="B28" s="0" t="n">
        <v>113</v>
      </c>
      <c r="C28" s="0" t="n">
        <v>633</v>
      </c>
      <c r="D28" s="0" t="n">
        <v>1314</v>
      </c>
      <c r="E28" s="0" t="n">
        <v>7173</v>
      </c>
      <c r="F28" s="0" t="n">
        <v>14939</v>
      </c>
    </row>
    <row r="29" customFormat="false" ht="13.8" hidden="false" customHeight="false" outlineLevel="0" collapsed="false">
      <c r="A29" s="0" t="s">
        <v>8</v>
      </c>
      <c r="B29" s="0" t="n">
        <v>89</v>
      </c>
      <c r="C29" s="0" t="n">
        <v>528</v>
      </c>
      <c r="D29" s="0" t="n">
        <v>1125</v>
      </c>
      <c r="E29" s="0" t="n">
        <v>6420</v>
      </c>
      <c r="F29" s="0" t="n">
        <v>13805</v>
      </c>
    </row>
    <row r="33" customFormat="false" ht="15" hidden="false" customHeight="false" outlineLevel="0" collapsed="false">
      <c r="A33" s="0" t="s">
        <v>12</v>
      </c>
    </row>
    <row r="34" customFormat="false" ht="13.8" hidden="false" customHeight="false" outlineLevel="0" collapsed="false">
      <c r="B34" s="0" t="s">
        <v>1</v>
      </c>
      <c r="C34" s="0" t="s">
        <v>2</v>
      </c>
      <c r="D34" s="0" t="s">
        <v>3</v>
      </c>
      <c r="E34" s="0" t="s">
        <v>4</v>
      </c>
      <c r="F34" s="0" t="s">
        <v>5</v>
      </c>
    </row>
    <row r="35" customFormat="false" ht="13.8" hidden="false" customHeight="false" outlineLevel="0" collapsed="false">
      <c r="A35" s="0" t="s">
        <v>6</v>
      </c>
      <c r="B35" s="0" t="n">
        <v>89</v>
      </c>
      <c r="C35" s="0" t="n">
        <v>516</v>
      </c>
      <c r="D35" s="0" t="n">
        <v>1075</v>
      </c>
      <c r="E35" s="0" t="n">
        <v>5992</v>
      </c>
      <c r="F35" s="0" t="n">
        <v>12388</v>
      </c>
    </row>
    <row r="36" customFormat="false" ht="13.8" hidden="false" customHeight="false" outlineLevel="0" collapsed="false">
      <c r="A36" s="0" t="s">
        <v>7</v>
      </c>
      <c r="B36" s="0" t="n">
        <v>100</v>
      </c>
      <c r="C36" s="0" t="n">
        <v>554</v>
      </c>
      <c r="D36" s="0" t="n">
        <v>1164</v>
      </c>
      <c r="E36" s="0" t="n">
        <v>6364</v>
      </c>
      <c r="F36" s="0" t="n">
        <v>13196</v>
      </c>
    </row>
    <row r="37" customFormat="false" ht="13.8" hidden="false" customHeight="false" outlineLevel="0" collapsed="false">
      <c r="A37" s="0" t="s">
        <v>8</v>
      </c>
      <c r="B37" s="0" t="n">
        <v>73</v>
      </c>
      <c r="C37" s="0" t="n">
        <v>439</v>
      </c>
      <c r="D37" s="0" t="n">
        <v>940</v>
      </c>
      <c r="E37" s="0" t="n">
        <v>5350</v>
      </c>
      <c r="F37" s="0" t="n">
        <v>11437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B42" s="0" t="s">
        <v>1</v>
      </c>
      <c r="C42" s="0" t="s">
        <v>2</v>
      </c>
      <c r="D42" s="0" t="s">
        <v>3</v>
      </c>
      <c r="E42" s="0" t="s">
        <v>4</v>
      </c>
      <c r="F42" s="0" t="s">
        <v>5</v>
      </c>
    </row>
    <row r="43" customFormat="false" ht="13.8" hidden="false" customHeight="false" outlineLevel="0" collapsed="false">
      <c r="A43" s="0" t="s">
        <v>6</v>
      </c>
      <c r="B43" s="0" t="n">
        <v>86</v>
      </c>
      <c r="C43" s="0" t="n">
        <v>490</v>
      </c>
      <c r="D43" s="0" t="n">
        <v>1050</v>
      </c>
      <c r="E43" s="0" t="n">
        <v>5705</v>
      </c>
      <c r="F43" s="0" t="n">
        <v>11861</v>
      </c>
    </row>
    <row r="44" customFormat="false" ht="13.8" hidden="false" customHeight="false" outlineLevel="0" collapsed="false">
      <c r="A44" s="0" t="s">
        <v>7</v>
      </c>
      <c r="B44" s="0" t="n">
        <v>101</v>
      </c>
      <c r="C44" s="0" t="n">
        <v>542</v>
      </c>
      <c r="D44" s="0" t="n">
        <v>1139</v>
      </c>
      <c r="E44" s="0" t="n">
        <v>6139</v>
      </c>
      <c r="F44" s="0" t="n">
        <v>12749</v>
      </c>
    </row>
    <row r="45" customFormat="false" ht="13.8" hidden="false" customHeight="false" outlineLevel="0" collapsed="false">
      <c r="A45" s="0" t="s">
        <v>8</v>
      </c>
      <c r="B45" s="0" t="n">
        <v>69</v>
      </c>
      <c r="C45" s="0" t="n">
        <v>408</v>
      </c>
      <c r="D45" s="0" t="n">
        <v>866</v>
      </c>
      <c r="E45" s="0" t="n">
        <v>5019</v>
      </c>
      <c r="F45" s="0" t="n">
        <v>10797</v>
      </c>
    </row>
    <row r="49" customFormat="false" ht="15" hidden="false" customHeight="false" outlineLevel="0" collapsed="false">
      <c r="A49" s="0" t="s">
        <v>14</v>
      </c>
    </row>
    <row r="50" customFormat="false" ht="15" hidden="false" customHeight="false" outlineLevel="0" collapsed="false">
      <c r="B50" s="0" t="s">
        <v>1</v>
      </c>
      <c r="C50" s="0" t="s">
        <v>2</v>
      </c>
      <c r="D50" s="0" t="s">
        <v>3</v>
      </c>
      <c r="E50" s="0" t="s">
        <v>4</v>
      </c>
      <c r="F50" s="0" t="s">
        <v>5</v>
      </c>
    </row>
    <row r="51" customFormat="false" ht="13.8" hidden="false" customHeight="false" outlineLevel="0" collapsed="false">
      <c r="A51" s="0" t="s">
        <v>6</v>
      </c>
      <c r="B51" s="0" t="n">
        <v>87</v>
      </c>
      <c r="C51" s="0" t="n">
        <v>494</v>
      </c>
      <c r="D51" s="0" t="n">
        <v>1034</v>
      </c>
      <c r="E51" s="0" t="n">
        <v>5672</v>
      </c>
      <c r="F51" s="0" t="n">
        <v>11674</v>
      </c>
    </row>
    <row r="52" customFormat="false" ht="13.8" hidden="false" customHeight="false" outlineLevel="0" collapsed="false">
      <c r="A52" s="0" t="s">
        <v>7</v>
      </c>
      <c r="B52" s="0" t="n">
        <v>97</v>
      </c>
      <c r="C52" s="0" t="n">
        <v>543</v>
      </c>
      <c r="D52" s="0" t="n">
        <v>1130</v>
      </c>
      <c r="E52" s="0" t="n">
        <v>6122</v>
      </c>
      <c r="F52" s="0" t="n">
        <v>12671</v>
      </c>
    </row>
    <row r="53" customFormat="false" ht="13.8" hidden="false" customHeight="false" outlineLevel="0" collapsed="false">
      <c r="A53" s="0" t="s">
        <v>8</v>
      </c>
      <c r="B53" s="0" t="n">
        <v>73</v>
      </c>
      <c r="C53" s="0" t="n">
        <v>410</v>
      </c>
      <c r="D53" s="0" t="n">
        <v>866</v>
      </c>
      <c r="E53" s="0" t="n">
        <v>4949</v>
      </c>
      <c r="F53" s="0" t="n">
        <v>10455</v>
      </c>
    </row>
    <row r="57" customFormat="false" ht="15" hidden="false" customHeight="false" outlineLevel="0" collapsed="false">
      <c r="A57" s="0" t="s">
        <v>15</v>
      </c>
    </row>
    <row r="58" customFormat="false" ht="15" hidden="false" customHeight="false" outlineLevel="0" collapsed="false">
      <c r="B58" s="0" t="s">
        <v>1</v>
      </c>
      <c r="C58" s="0" t="s">
        <v>2</v>
      </c>
      <c r="D58" s="0" t="s">
        <v>3</v>
      </c>
      <c r="E58" s="0" t="s">
        <v>4</v>
      </c>
      <c r="F58" s="0" t="s">
        <v>5</v>
      </c>
    </row>
    <row r="59" customFormat="false" ht="13.8" hidden="false" customHeight="false" outlineLevel="0" collapsed="false">
      <c r="A59" s="0" t="s">
        <v>6</v>
      </c>
      <c r="B59" s="0" t="n">
        <v>85</v>
      </c>
      <c r="C59" s="0" t="n">
        <v>483</v>
      </c>
      <c r="D59" s="0" t="n">
        <v>1020</v>
      </c>
      <c r="E59" s="0" t="n">
        <v>5738</v>
      </c>
      <c r="F59" s="0" t="n">
        <v>12135</v>
      </c>
    </row>
    <row r="60" customFormat="false" ht="13.8" hidden="false" customHeight="false" outlineLevel="0" collapsed="false">
      <c r="A60" s="0" t="s">
        <v>7</v>
      </c>
      <c r="B60" s="0" t="n">
        <v>98</v>
      </c>
      <c r="C60" s="0" t="n">
        <v>536</v>
      </c>
      <c r="D60" s="0" t="n">
        <v>1106</v>
      </c>
      <c r="E60" s="0" t="n">
        <v>6049</v>
      </c>
      <c r="F60" s="0" t="n">
        <v>12748</v>
      </c>
    </row>
    <row r="61" customFormat="false" ht="13.8" hidden="false" customHeight="false" outlineLevel="0" collapsed="false">
      <c r="A61" s="0" t="s">
        <v>8</v>
      </c>
      <c r="B61" s="0" t="n">
        <v>72</v>
      </c>
      <c r="C61" s="0" t="n">
        <v>431</v>
      </c>
      <c r="D61" s="0" t="n">
        <v>890</v>
      </c>
      <c r="E61" s="0" t="n">
        <v>5093</v>
      </c>
      <c r="F61" s="0" t="n">
        <v>10946</v>
      </c>
    </row>
    <row r="65" customFormat="false" ht="15" hidden="false" customHeight="false" outlineLevel="0" collapsed="false">
      <c r="A65" s="0" t="s">
        <v>16</v>
      </c>
    </row>
    <row r="66" customFormat="false" ht="15" hidden="false" customHeight="false" outlineLevel="0" collapsed="false">
      <c r="B66" s="0" t="n">
        <v>10000</v>
      </c>
      <c r="C66" s="0" t="n">
        <v>50000</v>
      </c>
      <c r="D66" s="0" t="n">
        <v>100000</v>
      </c>
      <c r="E66" s="0" t="n">
        <v>500000</v>
      </c>
      <c r="F66" s="0" t="n"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Aleksander Górecki</dc:creator>
  <dc:description/>
  <dc:language>en-US</dc:language>
  <cp:lastModifiedBy/>
  <dcterms:modified xsi:type="dcterms:W3CDTF">2020-03-27T01:26:20Z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