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03"/>
  <workbookPr defaultThemeVersion="166925"/>
  <xr:revisionPtr revIDLastSave="440" documentId="11_C380EA0251C7A0836B02CE998F2F241A78A18387" xr6:coauthVersionLast="47" xr6:coauthVersionMax="47" xr10:uidLastSave="{B1F6152B-099B-46D5-B466-2EC1840F0C29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<sst xmlns="http://schemas.openxmlformats.org/spreadsheetml/2006/main" count="2540" uniqueCount="1482">
  <si>
    <t>ACC</t>
  </si>
  <si>
    <t>NAME</t>
  </si>
  <si>
    <t>TEL1</t>
  </si>
  <si>
    <t>TEL2</t>
  </si>
  <si>
    <t>TEL3</t>
  </si>
  <si>
    <t>TEL4</t>
  </si>
  <si>
    <t>ADDRESS</t>
  </si>
  <si>
    <t>ROAD</t>
  </si>
  <si>
    <t>YAK</t>
  </si>
  <si>
    <t>SOY</t>
  </si>
  <si>
    <t>TAMBOL</t>
  </si>
  <si>
    <t>AMPHER</t>
  </si>
  <si>
    <t>PROVINCE</t>
  </si>
  <si>
    <t>CODE</t>
  </si>
  <si>
    <t>__PowerAppsId__</t>
  </si>
  <si>
    <t>รัชนีวรรณ คล้ำชื่น</t>
  </si>
  <si>
    <t>0 </t>
  </si>
  <si>
    <t>0953831568</t>
  </si>
  <si>
    <t>283/2 ม.4</t>
  </si>
  <si>
    <t> </t>
  </si>
  <si>
    <t>ท่าเสา</t>
  </si>
  <si>
    <t>เมืองอุตรดิตถ์</t>
  </si>
  <si>
    <t>อุตรดิตถ์</t>
  </si>
  <si>
    <t>9f69df81-eae7-4a05-b969-1f3f5420c886</t>
  </si>
  <si>
    <t>วินัย คำแสน</t>
  </si>
  <si>
    <t>0810413785</t>
  </si>
  <si>
    <t>055810090</t>
  </si>
  <si>
    <t>76/4 หมู่ 4</t>
  </si>
  <si>
    <t>บ้านฝาย</t>
  </si>
  <si>
    <t>น้ำปาด</t>
  </si>
  <si>
    <t>c1733706-42ac-4e68-9f6c-e1e8655a682d</t>
  </si>
  <si>
    <t>กองทุนหมู่บ้านเด่นชาติ ม.8 ต.บ่อเบี้ย</t>
  </si>
  <si>
    <t>หมู่ที่8 บ้านเด่นชาติ</t>
  </si>
  <si>
    <t>บ่อเบี้ย</t>
  </si>
  <si>
    <t>บ้านโคก</t>
  </si>
  <si>
    <t>2045b732-ff90-47e6-84fa-086ea80644cb</t>
  </si>
  <si>
    <t>ธัชกร อ่อนศรี</t>
  </si>
  <si>
    <t>0987916942</t>
  </si>
  <si>
    <t>055812064</t>
  </si>
  <si>
    <t>999 หมู่ที่ 5</t>
  </si>
  <si>
    <t>ffc42133-240b-47b5-a7ee-1ff62464e717</t>
  </si>
  <si>
    <t>อรินทร์รดา จีระพรต</t>
  </si>
  <si>
    <t>0809028796</t>
  </si>
  <si>
    <t>081971949</t>
  </si>
  <si>
    <t>70/3 ม.10</t>
  </si>
  <si>
    <t>ฟากท่า</t>
  </si>
  <si>
    <t>f3c11028-40d0-40a4-8fae-22b9b509d388</t>
  </si>
  <si>
    <t>กองทุนหมู่บ้านบ้านห้วยไข่เขียด ม.7</t>
  </si>
  <si>
    <t>055811036</t>
  </si>
  <si>
    <t>9  ม.7</t>
  </si>
  <si>
    <t>สองคอน</t>
  </si>
  <si>
    <t>38d03155-135f-4f39-a5ad-b1494110aa02</t>
  </si>
  <si>
    <t>สุวัตร จันปัน</t>
  </si>
  <si>
    <t>0645806045</t>
  </si>
  <si>
    <t>0643545292</t>
  </si>
  <si>
    <t>55 ม.5</t>
  </si>
  <si>
    <t>7cccdf31-a76f-4a5f-ab00-fa5b76319e15</t>
  </si>
  <si>
    <t>สุวิมาลย์ อ่อนพา</t>
  </si>
  <si>
    <t>0823245802</t>
  </si>
  <si>
    <t>3 ม.10</t>
  </si>
  <si>
    <t>ไร่อ้อย</t>
  </si>
  <si>
    <t>พิชัย</t>
  </si>
  <si>
    <t>1c3ec963-a9d9-441e-b8f5-bc36910ded3d</t>
  </si>
  <si>
    <t>ฉัตรชัย กิจเจริญ</t>
  </si>
  <si>
    <t>0899430450</t>
  </si>
  <si>
    <t>035350803</t>
  </si>
  <si>
    <t>156 ม.3</t>
  </si>
  <si>
    <t>49c6be95-bfc9-414f-b3b7-88caa7e5d5dd</t>
  </si>
  <si>
    <t>ชำนาญ ยะขาว</t>
  </si>
  <si>
    <t>0902843702</t>
  </si>
  <si>
    <t>143 ม.1</t>
  </si>
  <si>
    <t>52453ae2-dac2-459b-a5fd-3634f9e38eed</t>
  </si>
  <si>
    <t>สุธารัตน์ หรั่งเมือง</t>
  </si>
  <si>
    <t>0884206045</t>
  </si>
  <si>
    <t>82 ม.1</t>
  </si>
  <si>
    <t>463dd508-fb52-4f53-8c4a-ec133d7b776f</t>
  </si>
  <si>
    <t>พัชรินทร์ ดามา</t>
  </si>
  <si>
    <t>0636635361</t>
  </si>
  <si>
    <t>107/1 หมู่ที่ 11</t>
  </si>
  <si>
    <t>งิ้วงาม</t>
  </si>
  <si>
    <t>440dca66-2592-49b9-875a-a09ff5aa764c</t>
  </si>
  <si>
    <t>เปมิกา มันทากาศ</t>
  </si>
  <si>
    <t>0916245626</t>
  </si>
  <si>
    <t>9 หมู่ที่ 4</t>
  </si>
  <si>
    <t>วังกะพี้</t>
  </si>
  <si>
    <t>a057d7cb-590c-4f61-aae3-dc2f0a2359a1</t>
  </si>
  <si>
    <t>ปภาณิน กาวิชัย</t>
  </si>
  <si>
    <t>0979270092</t>
  </si>
  <si>
    <t>37/1 ม.3</t>
  </si>
  <si>
    <t>23519c41-06d9-4cd0-8f65-f65e4ba129de</t>
  </si>
  <si>
    <t>เรณู พันธ์ทอง</t>
  </si>
  <si>
    <t>0873059424</t>
  </si>
  <si>
    <t>189/29 หมู่ 1</t>
  </si>
  <si>
    <t>be92a007-abec-4521-8434-8014ca35903f</t>
  </si>
  <si>
    <t>กฤษณา บุตโท</t>
  </si>
  <si>
    <t>0931612179</t>
  </si>
  <si>
    <t>84/1 หมู่ 2</t>
  </si>
  <si>
    <t>331aab68-c95d-467c-b862-26c217835486</t>
  </si>
  <si>
    <t>จันทร์ตุลา นามเสนา</t>
  </si>
  <si>
    <t>0861997664</t>
  </si>
  <si>
    <t>56/3 ม.4</t>
  </si>
  <si>
    <t>929370a0-be14-4e4b-a5f7-a161b3c7dc7d</t>
  </si>
  <si>
    <t>วิมลรัตน์ โมพันธุ์</t>
  </si>
  <si>
    <t>0848218314</t>
  </si>
  <si>
    <t>115 ม.5</t>
  </si>
  <si>
    <t>บ้านเสี้ยว</t>
  </si>
  <si>
    <t>02f5d857-788f-4955-a17d-4d42c239a3ee</t>
  </si>
  <si>
    <t>อัคพล ทับเกษม</t>
  </si>
  <si>
    <t>0931399497</t>
  </si>
  <si>
    <t>61 หมู่ที่ 1</t>
  </si>
  <si>
    <t>8677443a-4f2e-4599-bb8b-686c30612dbb</t>
  </si>
  <si>
    <t>กนกพร คำปวง</t>
  </si>
  <si>
    <t>0910249559</t>
  </si>
  <si>
    <t>0817074499</t>
  </si>
  <si>
    <t>13/118</t>
  </si>
  <si>
    <t>ถนน ประชานิมิตร</t>
  </si>
  <si>
    <t>ท่าอิฐ</t>
  </si>
  <si>
    <t>38174757-d2e6-4720-be5f-d548efe639a7</t>
  </si>
  <si>
    <t>นันทนิตย์ แยแฝง</t>
  </si>
  <si>
    <t>0908002397</t>
  </si>
  <si>
    <t>69/8 ม.2</t>
  </si>
  <si>
    <t>97cf5fd8-66aa-4c0a-a1af-a6404f7b614f</t>
  </si>
  <si>
    <t>กวิสรา คล้ำชื่น</t>
  </si>
  <si>
    <t>0635988868</t>
  </si>
  <si>
    <t>0</t>
  </si>
  <si>
    <t>283 หมู่ที่ 4</t>
  </si>
  <si>
    <t>7c1c707c-26f4-46c7-93ea-d7dcf285ec22</t>
  </si>
  <si>
    <t>ณัฐพล คำขันตี</t>
  </si>
  <si>
    <t>0806594915</t>
  </si>
  <si>
    <t>080659491</t>
  </si>
  <si>
    <t>209/9 หมู่ที่ 9</t>
  </si>
  <si>
    <t>c2161d55-9b2e-44ec-ad11-c39b09ce06c2</t>
  </si>
  <si>
    <t>เรณู ศรีเมืองสุข</t>
  </si>
  <si>
    <t>0946124136</t>
  </si>
  <si>
    <t>ถ.ศรีพนมมาศ</t>
  </si>
  <si>
    <t>ศรีพนมมาศ</t>
  </si>
  <si>
    <t>ลับแล</t>
  </si>
  <si>
    <t>a6595a80-6350-4348-8266-11bad54b6b18</t>
  </si>
  <si>
    <t>จวน อินทะยศ</t>
  </si>
  <si>
    <t>0872098570</t>
  </si>
  <si>
    <t>33 หมู่4</t>
  </si>
  <si>
    <t>6c1c9a54-8d6d-41db-8206-b1f01144bfc0</t>
  </si>
  <si>
    <t>ลคร สกุลพิทักษ์ดี</t>
  </si>
  <si>
    <t>0992955227</t>
  </si>
  <si>
    <t>42 หมู่ที่ 6</t>
  </si>
  <si>
    <t>e2ed0b1e-12cb-474f-a110-5f3bf1f2f201</t>
  </si>
  <si>
    <t>รัตนสุดา สายบุญจันทร์</t>
  </si>
  <si>
    <t>0929029614</t>
  </si>
  <si>
    <t>087052056</t>
  </si>
  <si>
    <t>92 ม.7</t>
  </si>
  <si>
    <t>5fde4286-5891-4ad7-a34c-b409a2777457</t>
  </si>
  <si>
    <t>ปราณี จันโส</t>
  </si>
  <si>
    <t>0832162780</t>
  </si>
  <si>
    <t>25 หมู่ 1</t>
  </si>
  <si>
    <t>da1b12b8-226b-428d-815e-3d98c9543e17</t>
  </si>
  <si>
    <t>สุรินทร์ เต็มบาง</t>
  </si>
  <si>
    <t>0658395659</t>
  </si>
  <si>
    <t>1/2 ม.3</t>
  </si>
  <si>
    <t>c92e112d-4df6-4460-8ebc-66c431581db1</t>
  </si>
  <si>
    <t>กรรณิการ์ บุญชื่น</t>
  </si>
  <si>
    <t>0931393590</t>
  </si>
  <si>
    <t>61 หมู่ 1</t>
  </si>
  <si>
    <t>257637ea-b2da-4b7d-9b69-98e394c286cb</t>
  </si>
  <si>
    <t>จุฑามาศ บุญมา</t>
  </si>
  <si>
    <t>0932790878</t>
  </si>
  <si>
    <t>50/2</t>
  </si>
  <si>
    <t>4bcaf117-864c-4e44-9102-cdfc2cda8252</t>
  </si>
  <si>
    <t>เมธาวี กิริวงศ์</t>
  </si>
  <si>
    <t>0929256065</t>
  </si>
  <si>
    <t>40 ม.4</t>
  </si>
  <si>
    <t>622ea193-b931-4840-9b32-76247d363144</t>
  </si>
  <si>
    <t>กานท์ ท้าวน้อย</t>
  </si>
  <si>
    <t>0624246901</t>
  </si>
  <si>
    <t>23/1 ม.3</t>
  </si>
  <si>
    <t>ม่วงเจ็ดต้น</t>
  </si>
  <si>
    <t>aff9c47e-25c4-4d12-946d-c1f1d9e20951</t>
  </si>
  <si>
    <t>ฤทัยรัตน์ นิลประดับ</t>
  </si>
  <si>
    <t>0998128346</t>
  </si>
  <si>
    <t>177 หมู่ 7</t>
  </si>
  <si>
    <t>a988cc27-49a0-4125-afea-69cbb8fe142b</t>
  </si>
  <si>
    <t>ณัฐวัตร ตู้ปล้อง</t>
  </si>
  <si>
    <t>0806758679</t>
  </si>
  <si>
    <t>0857262197</t>
  </si>
  <si>
    <t>45/3 ม.6</t>
  </si>
  <si>
    <t>นาขุม</t>
  </si>
  <si>
    <t>da5e3caf-6266-4124-905e-1be91a54e08f</t>
  </si>
  <si>
    <t>วิชัชต์ ดวงดีประเสริฐ</t>
  </si>
  <si>
    <t>0930632027</t>
  </si>
  <si>
    <t>54/1 ม.7</t>
  </si>
  <si>
    <t>03166d42-0b7d-445d-b518-79ca0e452eab</t>
  </si>
  <si>
    <t>ไสว เพียงตา</t>
  </si>
  <si>
    <t>0870139442</t>
  </si>
  <si>
    <t>81 ม.7</t>
  </si>
  <si>
    <t>d83c209f-e4a5-40f5-886b-d1cde1be045a</t>
  </si>
  <si>
    <t>สุนิสา แก้วพุฒ</t>
  </si>
  <si>
    <t>0971023130</t>
  </si>
  <si>
    <t>โรงเรียนบ้านเด่นชาติ หมู่ 8</t>
  </si>
  <si>
    <t>e5a38998-0ba2-44f5-93bd-de8749c20c31</t>
  </si>
  <si>
    <t>ณัฐพล คล้ายแท้</t>
  </si>
  <si>
    <t>0869392614</t>
  </si>
  <si>
    <t>54c8aba2-7655-4079-833c-c2d3c74e9c8d</t>
  </si>
  <si>
    <t>สุพัตรา ขวาขัน</t>
  </si>
  <si>
    <t>0884259035</t>
  </si>
  <si>
    <t>6542ce5e-7d64-4f95-a7d6-726ddcf7f273</t>
  </si>
  <si>
    <t>สุพรรษา ปาดี</t>
  </si>
  <si>
    <t>0968259578</t>
  </si>
  <si>
    <t>2d3e2d1a-2b58-4361-a3c7-d0f96ae87aba</t>
  </si>
  <si>
    <t>ลำเนา พิมพาคุณ</t>
  </si>
  <si>
    <t>0849599851</t>
  </si>
  <si>
    <t>e6e46596-f4cc-4b71-9307-01bf8b6c96f2</t>
  </si>
  <si>
    <t>โกเมนทร์ ดาตา</t>
  </si>
  <si>
    <t>0871987242</t>
  </si>
  <si>
    <t>e21fdd83-1326-4fd3-9ecb-13e29d251c41</t>
  </si>
  <si>
    <t>มะที ฟูโอ้น</t>
  </si>
  <si>
    <t>0878516129</t>
  </si>
  <si>
    <t>6ab3facd-6750-42a5-810e-5b55365a44cb</t>
  </si>
  <si>
    <t>หนูรักร์ พละสาร</t>
  </si>
  <si>
    <t>0953213087</t>
  </si>
  <si>
    <t>095-321-3087</t>
  </si>
  <si>
    <t>4befa5e3-e4c9-4507-a027-0e119b78599f</t>
  </si>
  <si>
    <t>อรอนงค์ มะลิทอง</t>
  </si>
  <si>
    <t>0839326398</t>
  </si>
  <si>
    <t>98c45bd7-5501-4dc2-8a70-237ff85140c8</t>
  </si>
  <si>
    <t>ชัยภัทร เมืองศรีสุข</t>
  </si>
  <si>
    <t>0833318456</t>
  </si>
  <si>
    <t>0613508196</t>
  </si>
  <si>
    <t>4c77b35c-d08b-49e8-9b42-b17673c566e1</t>
  </si>
  <si>
    <t>เบญญพร มาปุ้ง</t>
  </si>
  <si>
    <t>055481730</t>
  </si>
  <si>
    <t>0838673195</t>
  </si>
  <si>
    <t>787/9 ถ.เขาน้ำตก</t>
  </si>
  <si>
    <t>4c77b35c-d08b-49e8-9b42-b17673c566e2</t>
  </si>
  <si>
    <t>ชุติเดช อยู่สุข</t>
  </si>
  <si>
    <t>0899599661</t>
  </si>
  <si>
    <t>0878482032</t>
  </si>
  <si>
    <t>39/68 ซ.5 ถ.อินใจมี</t>
  </si>
  <si>
    <t>4c77b35c-d08b-49e8-9b42-b17673c566e3</t>
  </si>
  <si>
    <t>สุภกิณห์ แสงชนินทร์</t>
  </si>
  <si>
    <t>0872076827</t>
  </si>
  <si>
    <t>055489292</t>
  </si>
  <si>
    <t>151/3</t>
  </si>
  <si>
    <t>ซอยเทสบาลบางปู60</t>
  </si>
  <si>
    <t>ท้ายบ้าน</t>
  </si>
  <si>
    <t>เมืองสมุทรปราการ</t>
  </si>
  <si>
    <t>สมุทรปราการ</t>
  </si>
  <si>
    <t>4c77b35c-d08b-49e8-9b42-b17673c566e4</t>
  </si>
  <si>
    <t>รุ่งรัตน์ พิษดา</t>
  </si>
  <si>
    <t>0979580944</t>
  </si>
  <si>
    <t>0935896192</t>
  </si>
  <si>
    <t>58 หมู่ที่ 3</t>
  </si>
  <si>
    <t>4c77b35c-d08b-49e8-9b42-b17673c566e5</t>
  </si>
  <si>
    <t>ดวงฤทัย หวานฉ่ำ</t>
  </si>
  <si>
    <t>0845561928</t>
  </si>
  <si>
    <t>99 ม.13</t>
  </si>
  <si>
    <t>เขาค้อ</t>
  </si>
  <si>
    <t>เพชรบูรณ์</t>
  </si>
  <si>
    <t>4c77b35c-d08b-49e8-9b42-b17673c566e6</t>
  </si>
  <si>
    <t>สเอม พรมมา</t>
  </si>
  <si>
    <t>0851251027</t>
  </si>
  <si>
    <t>81 ม.8</t>
  </si>
  <si>
    <t>4c77b35c-d08b-49e8-9b42-b17673c566e7</t>
  </si>
  <si>
    <t>ผ่าน เด็ดขาด</t>
  </si>
  <si>
    <t>0983121667</t>
  </si>
  <si>
    <t>52 ม.2</t>
  </si>
  <si>
    <t>4c77b35c-d08b-49e8-9b42-b17673c566e8</t>
  </si>
  <si>
    <t>สิริยุพน บวรกิจอารีย์</t>
  </si>
  <si>
    <t>0870112233</t>
  </si>
  <si>
    <t>55/5 ม.4</t>
  </si>
  <si>
    <t>4c77b35c-d08b-49e8-9b42-b17673c566e9</t>
  </si>
  <si>
    <t>กรรณิกา ขันลา</t>
  </si>
  <si>
    <t>0820105376</t>
  </si>
  <si>
    <t>116 หมู่ที่ 5</t>
  </si>
  <si>
    <t>4c77b35c-d08b-49e8-9b42-b17673c566e10</t>
  </si>
  <si>
    <t>นันทิพา พันแพง</t>
  </si>
  <si>
    <t>0987467133</t>
  </si>
  <si>
    <t>99/9  ม.1</t>
  </si>
  <si>
    <t>4c77b35c-d08b-49e8-9b42-b17673c566e11</t>
  </si>
  <si>
    <t>ทองพัด ทองโสม</t>
  </si>
  <si>
    <t>0963504307</t>
  </si>
  <si>
    <t>55/2 ม.2</t>
  </si>
  <si>
    <t>สองห้อง</t>
  </si>
  <si>
    <t>4c77b35c-d08b-49e8-9b42-b17673c566e12</t>
  </si>
  <si>
    <t>รัตนา พิมน้อย</t>
  </si>
  <si>
    <t>0904498238</t>
  </si>
  <si>
    <t>055489342</t>
  </si>
  <si>
    <t>109 ม.11</t>
  </si>
  <si>
    <t>4c77b35c-d08b-49e8-9b42-b17673c566e13</t>
  </si>
  <si>
    <t>นัฐกิจ แก้วทองดี</t>
  </si>
  <si>
    <t>0814951641</t>
  </si>
  <si>
    <t>235 หมู่ที่ 9</t>
  </si>
  <si>
    <t>4c77b35c-d08b-49e8-9b42-b17673c566e14</t>
  </si>
  <si>
    <t>อำพร ศิริกันทา</t>
  </si>
  <si>
    <t>0897031881</t>
  </si>
  <si>
    <t>104/24 หมู่ 6</t>
  </si>
  <si>
    <t>4c77b35c-d08b-49e8-9b42-b17673c566e15</t>
  </si>
  <si>
    <t>จุลศักดิ์ เสาแดน</t>
  </si>
  <si>
    <t>087931061</t>
  </si>
  <si>
    <t>0898386254</t>
  </si>
  <si>
    <t>14/3 ม.1</t>
  </si>
  <si>
    <t>ป่าแมต</t>
  </si>
  <si>
    <t>เมืองแพร่</t>
  </si>
  <si>
    <t>แพร่</t>
  </si>
  <si>
    <t>4c77b35c-d08b-49e8-9b42-b17673c566e16</t>
  </si>
  <si>
    <t>ธิดารัตน์ ระวังภัย</t>
  </si>
  <si>
    <t>0612496287</t>
  </si>
  <si>
    <t>055489304</t>
  </si>
  <si>
    <t>130/1 ม.5</t>
  </si>
  <si>
    <t>4c77b35c-d08b-49e8-9b42-b17673c566e17</t>
  </si>
  <si>
    <t>สมร โกวิทชัย</t>
  </si>
  <si>
    <t>0924835999</t>
  </si>
  <si>
    <t>029606060</t>
  </si>
  <si>
    <t>128/37 หมู่ที่ 3 โรงเรียนปากเกร็ด</t>
  </si>
  <si>
    <t>ปากเกร็ด</t>
  </si>
  <si>
    <t>นนทบุรี</t>
  </si>
  <si>
    <t>4c77b35c-d08b-49e8-9b42-b17673c566e18</t>
  </si>
  <si>
    <t>ณัตชรัฎฐ์ สิมศรี</t>
  </si>
  <si>
    <t>0931936565</t>
  </si>
  <si>
    <t>62/1 หมู่ที่ 3</t>
  </si>
  <si>
    <t>4c77b35c-d08b-49e8-9b42-b17673c566e19</t>
  </si>
  <si>
    <t>สุธารัตน์ แซ่ไล้</t>
  </si>
  <si>
    <t>0864421757</t>
  </si>
  <si>
    <t>170/1 ม.11</t>
  </si>
  <si>
    <t>วังแดง</t>
  </si>
  <si>
    <t>ตรอน</t>
  </si>
  <si>
    <t>4c77b35c-d08b-49e8-9b42-b17673c566e20</t>
  </si>
  <si>
    <t>กัญญาภัทร ทองซิว</t>
  </si>
  <si>
    <t>0650289562</t>
  </si>
  <si>
    <t>055499494</t>
  </si>
  <si>
    <t>347 หมู่ที่ 3</t>
  </si>
  <si>
    <t>4c77b35c-d08b-49e8-9b42-b17673c566e21</t>
  </si>
  <si>
    <t>วรวุฒิ สุขวานิชย์</t>
  </si>
  <si>
    <t>0899601325</t>
  </si>
  <si>
    <t>29/1 หมู่ที่ 2</t>
  </si>
  <si>
    <t>น้ำไคร้</t>
  </si>
  <si>
    <t>4c77b35c-d08b-49e8-9b42-b17673c566e22</t>
  </si>
  <si>
    <t>กรรนิกา จิตรักญาติ</t>
  </si>
  <si>
    <t>0931422473</t>
  </si>
  <si>
    <t>101 ม.4</t>
  </si>
  <si>
    <t>แสนตอ</t>
  </si>
  <si>
    <t>4c77b35c-d08b-49e8-9b42-b17673c566e23</t>
  </si>
  <si>
    <t>ศิริวรรณ รักสัจจา</t>
  </si>
  <si>
    <t>0931370607</t>
  </si>
  <si>
    <t>399/1 หมู่ 9</t>
  </si>
  <si>
    <t>4c77b35c-d08b-49e8-9b42-b17673c566e24</t>
  </si>
  <si>
    <t>ฉกาจ ทำนุพันธุ์</t>
  </si>
  <si>
    <t>0898604791</t>
  </si>
  <si>
    <t>119/25</t>
  </si>
  <si>
    <t>ถนน สำราญรื่น</t>
  </si>
  <si>
    <t>4c77b35c-d08b-49e8-9b42-b17673c566e25</t>
  </si>
  <si>
    <t>ธนกร ฉิมมา</t>
  </si>
  <si>
    <t>0882625569</t>
  </si>
  <si>
    <t>0931759917</t>
  </si>
  <si>
    <t>หมู่ที่ 2</t>
  </si>
  <si>
    <t>4c77b35c-d08b-49e8-9b42-b17673c566e26</t>
  </si>
  <si>
    <t>จินทนา พรมฝาย</t>
  </si>
  <si>
    <t>0923728934</t>
  </si>
  <si>
    <t>85/1 ม.2</t>
  </si>
  <si>
    <t>4c77b35c-d08b-49e8-9b42-b17673c566e27</t>
  </si>
  <si>
    <t>ฐานิดา สุวรรณชื่น</t>
  </si>
  <si>
    <t>0646144165</t>
  </si>
  <si>
    <t>407 หมู่ที่ 4</t>
  </si>
  <si>
    <t>4c77b35c-d08b-49e8-9b42-b17673c566e28</t>
  </si>
  <si>
    <t>ภัฏชิตา เพื่อนบ้าน</t>
  </si>
  <si>
    <t>0622932945</t>
  </si>
  <si>
    <t>98 หมู่ที่ 10</t>
  </si>
  <si>
    <t>น้ำขุม</t>
  </si>
  <si>
    <t>ศรีนคร</t>
  </si>
  <si>
    <t>สุโขทัย</t>
  </si>
  <si>
    <t>4c77b35c-d08b-49e8-9b42-b17673c566e29</t>
  </si>
  <si>
    <t>ฐาวารัญญา มีหอม</t>
  </si>
  <si>
    <t>0932381174</t>
  </si>
  <si>
    <t>89/3 ม.6</t>
  </si>
  <si>
    <t>4c77b35c-d08b-49e8-9b42-b17673c566e30</t>
  </si>
  <si>
    <t>สิรินดา จอมหงษ์</t>
  </si>
  <si>
    <t>0861812943</t>
  </si>
  <si>
    <t>45 ม.5</t>
  </si>
  <si>
    <t>4c77b35c-d08b-49e8-9b42-b17673c566e31</t>
  </si>
  <si>
    <t>ณัฏฐา บุญมี</t>
  </si>
  <si>
    <t>0650052265</t>
  </si>
  <si>
    <t>36 หมู่5</t>
  </si>
  <si>
    <t>4c77b35c-d08b-49e8-9b42-b17673c566e32</t>
  </si>
  <si>
    <t>สวิง โนนด้วง</t>
  </si>
  <si>
    <t>0979671945</t>
  </si>
  <si>
    <t>0618075553</t>
  </si>
  <si>
    <t>055481386</t>
  </si>
  <si>
    <t>4c77b35c-d08b-49e8-9b42-b17673c566e33</t>
  </si>
  <si>
    <t>ชนิดา คชศักดิ์</t>
  </si>
  <si>
    <t>0925780035</t>
  </si>
  <si>
    <t>0627508741</t>
  </si>
  <si>
    <t>251/1</t>
  </si>
  <si>
    <t>ถนนศรีประชา</t>
  </si>
  <si>
    <t>4c77b35c-d08b-49e8-9b42-b17673c566e34</t>
  </si>
  <si>
    <t>ดรุณี ทุมคำ</t>
  </si>
  <si>
    <t>0813791443</t>
  </si>
  <si>
    <t>64 ม.11</t>
  </si>
  <si>
    <t>4c77b35c-d08b-49e8-9b42-b17673c566e35</t>
  </si>
  <si>
    <t>ชฎาพร อ้นอารีย์</t>
  </si>
  <si>
    <t>0956270561</t>
  </si>
  <si>
    <t>164/4 หมู่ที่ 13</t>
  </si>
  <si>
    <t>ฝายหลวง</t>
  </si>
  <si>
    <t>4c77b35c-d08b-49e8-9b42-b17673c566e36</t>
  </si>
  <si>
    <t>สาริศา สวัสดิ์มงคล</t>
  </si>
  <si>
    <t>0935419398</t>
  </si>
  <si>
    <t>19/15 หมู่ที่ 1</t>
  </si>
  <si>
    <t>ท่าม่วง</t>
  </si>
  <si>
    <t>กาญจนบุรี</t>
  </si>
  <si>
    <t>4c77b35c-d08b-49e8-9b42-b17673c566e37</t>
  </si>
  <si>
    <t>พิษณุ ทรัพย์สิน</t>
  </si>
  <si>
    <t>0899068605</t>
  </si>
  <si>
    <t>49 ม.5</t>
  </si>
  <si>
    <t>4c77b35c-d08b-49e8-9b42-b17673c566e38</t>
  </si>
  <si>
    <t>สิริธรรม โพธิ์ศรี</t>
  </si>
  <si>
    <t>0882827485</t>
  </si>
  <si>
    <t>38/1 หมู่ที่ 6</t>
  </si>
  <si>
    <t>4c77b35c-d08b-49e8-9b42-b17673c566e39</t>
  </si>
  <si>
    <t>รัตนา ศิริภาพ</t>
  </si>
  <si>
    <t>0872053661</t>
  </si>
  <si>
    <t>ม.9</t>
  </si>
  <si>
    <t>4c77b35c-d08b-49e8-9b42-b17673c566e40</t>
  </si>
  <si>
    <t>กีรติ กุศลรัตน์</t>
  </si>
  <si>
    <t>0884280001</t>
  </si>
  <si>
    <t>0639027000</t>
  </si>
  <si>
    <t>ที่ว่าการอำเภอบ้านโคก</t>
  </si>
  <si>
    <t>4c77b35c-d08b-49e8-9b42-b17673c566e41</t>
  </si>
  <si>
    <t>จะรุณี ตองมีทอง</t>
  </si>
  <si>
    <t>0984952591</t>
  </si>
  <si>
    <t>0884952591</t>
  </si>
  <si>
    <t>87/1 ม.10</t>
  </si>
  <si>
    <t>4c77b35c-d08b-49e8-9b42-b17673c566e42</t>
  </si>
  <si>
    <t>ทวี อุ่นคำ</t>
  </si>
  <si>
    <t>0641187706</t>
  </si>
  <si>
    <t>63 หมู่ 2</t>
  </si>
  <si>
    <t>4c77b35c-d08b-49e8-9b42-b17673c566e43</t>
  </si>
  <si>
    <t>จิราวุฒิ ทาป้อง</t>
  </si>
  <si>
    <t>0833307904</t>
  </si>
  <si>
    <t>84 หมู่ 2</t>
  </si>
  <si>
    <t>4c77b35c-d08b-49e8-9b42-b17673c566e44</t>
  </si>
  <si>
    <t>วิสาหกิจชุมชนมะขามหวานบ้านห้วยไข่เขียด</t>
  </si>
  <si>
    <t>0817408602</t>
  </si>
  <si>
    <t>61 หมู่ที่7</t>
  </si>
  <si>
    <t>4c77b35c-d08b-49e8-9b42-b17673c566e45</t>
  </si>
  <si>
    <t>บุญยงค์ อุดทารุณ</t>
  </si>
  <si>
    <t>0988467344</t>
  </si>
  <si>
    <t>70/1 หมู่ 2</t>
  </si>
  <si>
    <t>4c77b35c-d08b-49e8-9b42-b17673c566e46</t>
  </si>
  <si>
    <t>สมมาศ ปรางนอก</t>
  </si>
  <si>
    <t>0810372588</t>
  </si>
  <si>
    <t>8/3 หมู่4</t>
  </si>
  <si>
    <t>4c77b35c-d08b-49e8-9b42-b17673c566e47</t>
  </si>
  <si>
    <t>กาย สอนสิงห์</t>
  </si>
  <si>
    <t>0970133555</t>
  </si>
  <si>
    <t>27 ม.4</t>
  </si>
  <si>
    <t>4c77b35c-d08b-49e8-9b42-b17673c566e48</t>
  </si>
  <si>
    <t>ดอกเกด กันยานวน</t>
  </si>
  <si>
    <t>0657142300</t>
  </si>
  <si>
    <t>16/1 ม.4</t>
  </si>
  <si>
    <t>4c77b35c-d08b-49e8-9b42-b17673c566e49</t>
  </si>
  <si>
    <t>สมเกียรติ กลิ่มน้อย</t>
  </si>
  <si>
    <t>0890555218</t>
  </si>
  <si>
    <t>17/5 หมู่ที่ 4</t>
  </si>
  <si>
    <t>4c77b35c-d08b-49e8-9b42-b17673c566e50</t>
  </si>
  <si>
    <t>สมชาย บุญชู</t>
  </si>
  <si>
    <t>0879390121</t>
  </si>
  <si>
    <t>0929328859</t>
  </si>
  <si>
    <t>50 หมู่ที่ 4</t>
  </si>
  <si>
    <t>4c77b35c-d08b-49e8-9b42-b17673c566e51</t>
  </si>
  <si>
    <t>มะลิ อยู่สวัสดิ์</t>
  </si>
  <si>
    <t>0871267493</t>
  </si>
  <si>
    <t>17/1  ม. 6</t>
  </si>
  <si>
    <t>4c77b35c-d08b-49e8-9b42-b17673c566e52</t>
  </si>
  <si>
    <t>จีราวรรณ ตรงนิติธรรม</t>
  </si>
  <si>
    <t>0819829845</t>
  </si>
  <si>
    <t>055444089</t>
  </si>
  <si>
    <t>12/1 หมู่ที่ 1</t>
  </si>
  <si>
    <t>ทุ่งยั้ง</t>
  </si>
  <si>
    <t>4c77b35c-d08b-49e8-9b42-b17673c566e53</t>
  </si>
  <si>
    <t>มนต์ชัย หอมสุวรรณ</t>
  </si>
  <si>
    <t>0931855654</t>
  </si>
  <si>
    <t>296/5 หมู่ที่ 4</t>
  </si>
  <si>
    <t>4c77b35c-d08b-49e8-9b42-b17673c566e54</t>
  </si>
  <si>
    <t>นัฐพงศ์ กองแก้ว</t>
  </si>
  <si>
    <t>0833049370</t>
  </si>
  <si>
    <t>14 หมู่ที่ 9</t>
  </si>
  <si>
    <t>4c77b35c-d08b-49e8-9b42-b17673c566e55</t>
  </si>
  <si>
    <t>บุญศรี ทาต่อย</t>
  </si>
  <si>
    <t>0613468827</t>
  </si>
  <si>
    <t>64/4 ม.2</t>
  </si>
  <si>
    <t>4c77b35c-d08b-49e8-9b42-b17673c566e56</t>
  </si>
  <si>
    <t>มาลี คณารักษ์</t>
  </si>
  <si>
    <t>092-681-9014</t>
  </si>
  <si>
    <t>114 ม.2</t>
  </si>
  <si>
    <t>4c77b35c-d08b-49e8-9b42-b17673c566e57</t>
  </si>
  <si>
    <t>ธันวา โพธิ์จวง</t>
  </si>
  <si>
    <t>0617968156</t>
  </si>
  <si>
    <t>274/1 ม.4</t>
  </si>
  <si>
    <t>4c77b35c-d08b-49e8-9b42-b17673c566e58</t>
  </si>
  <si>
    <t>ธงชัย ฤทธิ์เพชร</t>
  </si>
  <si>
    <t>0886949659</t>
  </si>
  <si>
    <t>755 ถนนสำราญรื่น</t>
  </si>
  <si>
    <t>4c77b35c-d08b-49e8-9b42-b17673c566e59</t>
  </si>
  <si>
    <t>ทองเหรียญ อินจำโรง</t>
  </si>
  <si>
    <t>0646133864</t>
  </si>
  <si>
    <t>33 ม.6</t>
  </si>
  <si>
    <t>4c77b35c-d08b-49e8-9b42-b17673c566e60</t>
  </si>
  <si>
    <t>ธิติญาพร กาวิชัย</t>
  </si>
  <si>
    <t>0909148593</t>
  </si>
  <si>
    <t>181 ตึกกรรณิการ์เพลส</t>
  </si>
  <si>
    <t>รัชดาภิเษก36</t>
  </si>
  <si>
    <t>แยก9-13</t>
  </si>
  <si>
    <t>ถนนรัชดาภิเษก</t>
  </si>
  <si>
    <t>จันทรเกษม</t>
  </si>
  <si>
    <t>เขตจตุจักร</t>
  </si>
  <si>
    <t>กรุงเทพมหานคร</t>
  </si>
  <si>
    <t>4c77b35c-d08b-49e8-9b42-b17673c566e61</t>
  </si>
  <si>
    <t>กัญชริญา พาทอง</t>
  </si>
  <si>
    <t>0638956654</t>
  </si>
  <si>
    <t>99/9 หมู่ 5</t>
  </si>
  <si>
    <t>4c77b35c-d08b-49e8-9b42-b17673c566e62</t>
  </si>
  <si>
    <t>ธิติมา กองแก้ว</t>
  </si>
  <si>
    <t>0810469905</t>
  </si>
  <si>
    <t>15 ม.9</t>
  </si>
  <si>
    <t>4c77b35c-d08b-49e8-9b42-b17673c566e63</t>
  </si>
  <si>
    <t>สุทธินันท์ ฤทธิชัย</t>
  </si>
  <si>
    <t>0858725979</t>
  </si>
  <si>
    <t>5 ม.1</t>
  </si>
  <si>
    <t>4c77b35c-d08b-49e8-9b42-b17673c566e64</t>
  </si>
  <si>
    <t>สิรินุช รองคำภีร์</t>
  </si>
  <si>
    <t>0892697630</t>
  </si>
  <si>
    <t>11/1 ม.4</t>
  </si>
  <si>
    <t>4c77b35c-d08b-49e8-9b42-b17673c566e65</t>
  </si>
  <si>
    <t>ตีว จันโสดา</t>
  </si>
  <si>
    <t>0987858919</t>
  </si>
  <si>
    <t>098875891</t>
  </si>
  <si>
    <t>32 หมู่ 9</t>
  </si>
  <si>
    <t>4c77b35c-d08b-49e8-9b42-b17673c566e66</t>
  </si>
  <si>
    <t>ศิริศักดิ์ จันโสดา</t>
  </si>
  <si>
    <t>0640896705</t>
  </si>
  <si>
    <t>52 หมู่ที่ 9</t>
  </si>
  <si>
    <t>4c77b35c-d08b-49e8-9b42-b17673c566e67</t>
  </si>
  <si>
    <t>แต่ง จันโสดา</t>
  </si>
  <si>
    <t>0932425791</t>
  </si>
  <si>
    <t>32 ม.9</t>
  </si>
  <si>
    <t>4c77b35c-d08b-49e8-9b42-b17673c566e68</t>
  </si>
  <si>
    <t>กองทุนหมู่บ้านบ้านวังสัมพันธ์ ม.3</t>
  </si>
  <si>
    <t>85 หมู่ที่3 บ้านวังสัมพันธ์</t>
  </si>
  <si>
    <t>4c77b35c-d08b-49e8-9b42-b17673c566e69</t>
  </si>
  <si>
    <t>กองทุนหมู่บ้านบ้านปางไฮ ม.9</t>
  </si>
  <si>
    <t>28 ม.9</t>
  </si>
  <si>
    <t>4c77b35c-d08b-49e8-9b42-b17673c566e70</t>
  </si>
  <si>
    <t>กองทุนหมู่บ้านบ้านน้ำลัด ม.5</t>
  </si>
  <si>
    <t>0895631784</t>
  </si>
  <si>
    <t>12 หมู่ที่ 5 บ้านน้ำลัด</t>
  </si>
  <si>
    <t>4c77b35c-d08b-49e8-9b42-b17673c566e71</t>
  </si>
  <si>
    <t>นฤมล มาบัว</t>
  </si>
  <si>
    <t>0966691758</t>
  </si>
  <si>
    <t>36/2 หมู่ที่ 1</t>
  </si>
  <si>
    <t>4c77b35c-d08b-49e8-9b42-b17673c566e72</t>
  </si>
  <si>
    <t>สมัย ยั่งยืน</t>
  </si>
  <si>
    <t>0638070579</t>
  </si>
  <si>
    <t>24 ม.8</t>
  </si>
  <si>
    <t>4c77b35c-d08b-49e8-9b42-b17673c566e73</t>
  </si>
  <si>
    <t>หมาย วิชาฟอง</t>
  </si>
  <si>
    <t>0967954716</t>
  </si>
  <si>
    <t>4c77b35c-d08b-49e8-9b42-b17673c566e74</t>
  </si>
  <si>
    <t>พรสวรรค์ มีชิน</t>
  </si>
  <si>
    <t>0884245445</t>
  </si>
  <si>
    <t>055489339</t>
  </si>
  <si>
    <t>โรงพยาบาลฟากท่า</t>
  </si>
  <si>
    <t>เลขที่ 21 หมู่ที่ 1</t>
  </si>
  <si>
    <t>แผนกผู้อำนวยการ</t>
  </si>
  <si>
    <t>4c77b35c-d08b-49e8-9b42-b17673c566e75</t>
  </si>
  <si>
    <t>พัชรินทร์ ชุมถา</t>
  </si>
  <si>
    <t>0873449097</t>
  </si>
  <si>
    <t>46 หมู่ที่ 6</t>
  </si>
  <si>
    <t>4c77b35c-d08b-49e8-9b42-b17673c566e76</t>
  </si>
  <si>
    <t>กมลวรรณ บัวศรี</t>
  </si>
  <si>
    <t>0817271898</t>
  </si>
  <si>
    <t>159 ม.3</t>
  </si>
  <si>
    <t>4c77b35c-d08b-49e8-9b42-b17673c566e77</t>
  </si>
  <si>
    <t>ธนพร เก่งกล้า</t>
  </si>
  <si>
    <t>0931640302</t>
  </si>
  <si>
    <t>0959908757</t>
  </si>
  <si>
    <t>23/2</t>
  </si>
  <si>
    <t>ห้วยมุ่น</t>
  </si>
  <si>
    <t>4c77b35c-d08b-49e8-9b42-b17673c566e78</t>
  </si>
  <si>
    <t>สุภาพรณ์ ปันทะทา</t>
  </si>
  <si>
    <t>0987463543</t>
  </si>
  <si>
    <t>170 ม.4</t>
  </si>
  <si>
    <t>ห้วยข้าวก่ำ</t>
  </si>
  <si>
    <t>จุน</t>
  </si>
  <si>
    <t>พะเยา</t>
  </si>
  <si>
    <t>4c77b35c-d08b-49e8-9b42-b17673c566e79</t>
  </si>
  <si>
    <t>พรนภัส ศรีบัว</t>
  </si>
  <si>
    <t>0918391606</t>
  </si>
  <si>
    <t>6 หมู่ 6</t>
  </si>
  <si>
    <t>4c77b35c-d08b-49e8-9b42-b17673c566e80</t>
  </si>
  <si>
    <t>วันชัย ทองแพร</t>
  </si>
  <si>
    <t>0616769915</t>
  </si>
  <si>
    <t>171/7 ถ.บรมอาสน์</t>
  </si>
  <si>
    <t>4c77b35c-d08b-49e8-9b42-b17673c566e81</t>
  </si>
  <si>
    <t>มงคล พิมพ์อูป</t>
  </si>
  <si>
    <t>0922504189</t>
  </si>
  <si>
    <t>111/59 หมู่ที่ 2</t>
  </si>
  <si>
    <t>4c77b35c-d08b-49e8-9b42-b17673c566e82</t>
  </si>
  <si>
    <t>ทัชรีย์ ศรีคำ</t>
  </si>
  <si>
    <t>0969231928</t>
  </si>
  <si>
    <t>0818355249</t>
  </si>
  <si>
    <t>165 ม.1</t>
  </si>
  <si>
    <t>4c77b35c-d08b-49e8-9b42-b17673c566e83</t>
  </si>
  <si>
    <t>กองทุนหมู่บ้านนาหน่ำ ม.2 ต.ฟากท่า</t>
  </si>
  <si>
    <t>0823931368</t>
  </si>
  <si>
    <t>41/1 ม.2</t>
  </si>
  <si>
    <t>4c77b35c-d08b-49e8-9b42-b17673c566e84</t>
  </si>
  <si>
    <t>พลอยนภัส เนตรเจริญกิจ</t>
  </si>
  <si>
    <t>0932416526</t>
  </si>
  <si>
    <t>0882826374</t>
  </si>
  <si>
    <t>286/34 หมู่5</t>
  </si>
  <si>
    <t>4c77b35c-d08b-49e8-9b42-b17673c566e85</t>
  </si>
  <si>
    <t>วีระพงษ์ อุ่นคำ</t>
  </si>
  <si>
    <t>0612682849</t>
  </si>
  <si>
    <t>63 ม.2</t>
  </si>
  <si>
    <t>4c77b35c-d08b-49e8-9b42-b17673c566e86</t>
  </si>
  <si>
    <t>ปนัสยา เทพจันที</t>
  </si>
  <si>
    <t>0878439316</t>
  </si>
  <si>
    <t>97 ม.3</t>
  </si>
  <si>
    <t>4c77b35c-d08b-49e8-9b42-b17673c566e87</t>
  </si>
  <si>
    <t>ธนภร คล้ำชื่น</t>
  </si>
  <si>
    <t>0946354534</t>
  </si>
  <si>
    <t>283/2 หมู่ที่4</t>
  </si>
  <si>
    <t>4c77b35c-d08b-49e8-9b42-b17673c566e88</t>
  </si>
  <si>
    <t>อนงค์ สืบสาย</t>
  </si>
  <si>
    <t>0845752136</t>
  </si>
  <si>
    <t>19 หมู่ 4</t>
  </si>
  <si>
    <t>4c77b35c-d08b-49e8-9b42-b17673c566e89</t>
  </si>
  <si>
    <t>ที.พี.บี แอสเซนด์ (ประเทศไทย) จำกัด</t>
  </si>
  <si>
    <t>90 หมู่ที่9</t>
  </si>
  <si>
    <t>4c77b35c-d08b-49e8-9b42-b17673c566e91</t>
  </si>
  <si>
    <t>ฐิติรัตน์ อยู่สุข</t>
  </si>
  <si>
    <t>0904493199</t>
  </si>
  <si>
    <t>055448181</t>
  </si>
  <si>
    <t>39/68 ซอย 5</t>
  </si>
  <si>
    <t>ถ.อินใจมี</t>
  </si>
  <si>
    <t>4c77b35c-d08b-49e8-9b42-b17673c566e92</t>
  </si>
  <si>
    <t>ชนิดา สุภารพินิจกุล</t>
  </si>
  <si>
    <t>0955190564</t>
  </si>
  <si>
    <t>41/137 หมู่ 6</t>
  </si>
  <si>
    <t>ไทรน้อย</t>
  </si>
  <si>
    <t>4c77b35c-d08b-49e8-9b42-b17673c566e93</t>
  </si>
  <si>
    <t>ถนอม ลานปัน</t>
  </si>
  <si>
    <t>0871397104</t>
  </si>
  <si>
    <t>61/1 ม.3</t>
  </si>
  <si>
    <t>4c77b35c-d08b-49e8-9b42-b17673c566e94</t>
  </si>
  <si>
    <t>รัฐภูมิ วงศ์เมือง</t>
  </si>
  <si>
    <t>0802501254</t>
  </si>
  <si>
    <t>055440371</t>
  </si>
  <si>
    <t>0812849963</t>
  </si>
  <si>
    <t>63/2 ม.7</t>
  </si>
  <si>
    <t>4c77b35c-d08b-49e8-9b42-b17673c566e95</t>
  </si>
  <si>
    <t>จิราภรณ์ มูลนี</t>
  </si>
  <si>
    <t>0882809911</t>
  </si>
  <si>
    <t>89 หมู่ 6</t>
  </si>
  <si>
    <t>บ้านเกาะ</t>
  </si>
  <si>
    <t>4c77b35c-d08b-49e8-9b42-b17673c566e96</t>
  </si>
  <si>
    <t>เพิ่มประชา งาต้น</t>
  </si>
  <si>
    <t>0841964925</t>
  </si>
  <si>
    <t>36/1 หมู่ที่ 4</t>
  </si>
  <si>
    <t>บ่อทอง</t>
  </si>
  <si>
    <t>ทองแสนขัน</t>
  </si>
  <si>
    <t>4c77b35c-d08b-49e8-9b42-b17673c566e97</t>
  </si>
  <si>
    <t>เฉลิมฤทธิ์ จำเนียม</t>
  </si>
  <si>
    <t>0828849674</t>
  </si>
  <si>
    <t>158/1 หมู่ที่ 2</t>
  </si>
  <si>
    <t>ร่วมจิต</t>
  </si>
  <si>
    <t>ท่าปลา</t>
  </si>
  <si>
    <t>4c77b35c-d08b-49e8-9b42-b17673c566e98</t>
  </si>
  <si>
    <t>ณัฐนันท์ สมวรรณ</t>
  </si>
  <si>
    <t>0987708925</t>
  </si>
  <si>
    <t>197 หมู่ที่ 6</t>
  </si>
  <si>
    <t>4c77b35c-d08b-49e8-9b42-b17673c566e99</t>
  </si>
  <si>
    <t>ภูวนาถ จำเนียม</t>
  </si>
  <si>
    <t>0986479797</t>
  </si>
  <si>
    <t>0931511149</t>
  </si>
  <si>
    <t>432/2 หมู่ที่ 7</t>
  </si>
  <si>
    <t>แม่เมาะ</t>
  </si>
  <si>
    <t>ลำปาง</t>
  </si>
  <si>
    <t>4c77b35c-d08b-49e8-9b42-b17673c566e100</t>
  </si>
  <si>
    <t>ณัฐกิจ พากรกิจ</t>
  </si>
  <si>
    <t>0812599146</t>
  </si>
  <si>
    <t>0999087775</t>
  </si>
  <si>
    <t>46 ม.3</t>
  </si>
  <si>
    <t>4c77b35c-d08b-49e8-9b42-b17673c566e101</t>
  </si>
  <si>
    <t>ธนกร นุมัติ</t>
  </si>
  <si>
    <t>0834350137</t>
  </si>
  <si>
    <t>231 หมู่ที่ 3</t>
  </si>
  <si>
    <t>ป่างิ้ว</t>
  </si>
  <si>
    <t>ศรีสัชนาลัย</t>
  </si>
  <si>
    <t>4c77b35c-d08b-49e8-9b42-b17673c566e102</t>
  </si>
  <si>
    <t>สุธน นะวะสิทธิ์</t>
  </si>
  <si>
    <t>0845793910</t>
  </si>
  <si>
    <t>190 หมู่ที่ 2</t>
  </si>
  <si>
    <t>กลางเวียง</t>
  </si>
  <si>
    <t>เวียงสา</t>
  </si>
  <si>
    <t>น่าน</t>
  </si>
  <si>
    <t>4c77b35c-d08b-49e8-9b42-b17673c566e103</t>
  </si>
  <si>
    <t>ภรภัค พุ่มท่าอิฐ</t>
  </si>
  <si>
    <t>0899564380</t>
  </si>
  <si>
    <t>112/19 ม.3</t>
  </si>
  <si>
    <t>วัดชลอ</t>
  </si>
  <si>
    <t>บางกรวย</t>
  </si>
  <si>
    <t>4c77b35c-d08b-49e8-9b42-b17673c566e104</t>
  </si>
  <si>
    <t>นัทธิมาภรณ์ กนิษฐวงศ์</t>
  </si>
  <si>
    <t>0979566294</t>
  </si>
  <si>
    <t>92/2 หมู่ที่ 2</t>
  </si>
  <si>
    <t>4c77b35c-d08b-49e8-9b42-b17673c566e105</t>
  </si>
  <si>
    <t>วัชระ แก้วเขียว</t>
  </si>
  <si>
    <t>0621954259</t>
  </si>
  <si>
    <t>67 ม.6</t>
  </si>
  <si>
    <t>4c77b35c-d08b-49e8-9b42-b17673c566e106</t>
  </si>
  <si>
    <t>ณิชฎาพร วงศ์มานิด</t>
  </si>
  <si>
    <t>0643133200</t>
  </si>
  <si>
    <t>7/1 หมู่ 9</t>
  </si>
  <si>
    <t>4c77b35c-d08b-49e8-9b42-b17673c566e107</t>
  </si>
  <si>
    <t>ภัณฑิรา อิ่มจิตร์</t>
  </si>
  <si>
    <t>0989390391</t>
  </si>
  <si>
    <t>185 หมู่ที่ 1</t>
  </si>
  <si>
    <t>4c77b35c-d08b-49e8-9b42-b17673c566e108</t>
  </si>
  <si>
    <t>รัตนกร หงษ์อาจ</t>
  </si>
  <si>
    <t>0821354585</t>
  </si>
  <si>
    <t>5/2 ม.2</t>
  </si>
  <si>
    <t>4c77b35c-d08b-49e8-9b42-b17673c566e109</t>
  </si>
  <si>
    <t>วราภรณ์ ติวจร</t>
  </si>
  <si>
    <t>0631238607</t>
  </si>
  <si>
    <t>74 ม.6</t>
  </si>
  <si>
    <t>4c77b35c-d08b-49e8-9b42-b17673c566e110</t>
  </si>
  <si>
    <t>พิชิตชัย บุญเก</t>
  </si>
  <si>
    <t>0843815796</t>
  </si>
  <si>
    <t>59 ม.1</t>
  </si>
  <si>
    <t>4c77b35c-d08b-49e8-9b42-b17673c566e111</t>
  </si>
  <si>
    <t>รัตนา พรมผา</t>
  </si>
  <si>
    <t>0815830595</t>
  </si>
  <si>
    <t>6/2 ม.5</t>
  </si>
  <si>
    <t>4c77b35c-d08b-49e8-9b42-b17673c566e112</t>
  </si>
  <si>
    <t>เอื้องฟ้า พันแพง</t>
  </si>
  <si>
    <t>0613135442</t>
  </si>
  <si>
    <t>243 หมู่ที่ 9</t>
  </si>
  <si>
    <t>4c77b35c-d08b-49e8-9b42-b17673c566e113</t>
  </si>
  <si>
    <t>กิติยา ปานจันทร์</t>
  </si>
  <si>
    <t>0659239103</t>
  </si>
  <si>
    <t>98/1 หมู่ที่ 4</t>
  </si>
  <si>
    <t>4c77b35c-d08b-49e8-9b42-b17673c566e114</t>
  </si>
  <si>
    <t>กมลเนตร แก้วมล</t>
  </si>
  <si>
    <t>0910248190</t>
  </si>
  <si>
    <t>9 ม.1</t>
  </si>
  <si>
    <t>4c77b35c-d08b-49e8-9b42-b17673c566e115</t>
  </si>
  <si>
    <t>ปรเมษฐ์ เทพวรรณ์</t>
  </si>
  <si>
    <t>0620233667</t>
  </si>
  <si>
    <t>22/5 หมู่ที่ 5</t>
  </si>
  <si>
    <t>4c77b35c-d08b-49e8-9b42-b17673c566e116</t>
  </si>
  <si>
    <t>ขนิษฐา ดามา</t>
  </si>
  <si>
    <t>0658298608</t>
  </si>
  <si>
    <t>64/4 ม.10</t>
  </si>
  <si>
    <t>4c77b35c-d08b-49e8-9b42-b17673c566e117</t>
  </si>
  <si>
    <t>กัลยาณวรรณ รัตนวีรพงษ์</t>
  </si>
  <si>
    <t>0639426487</t>
  </si>
  <si>
    <t>68 หมู่ที่ 7</t>
  </si>
  <si>
    <t>4c77b35c-d08b-49e8-9b42-b17673c566e118</t>
  </si>
  <si>
    <t>มาลัย หล้าคำสี</t>
  </si>
  <si>
    <t>0808609909</t>
  </si>
  <si>
    <t>98 หมู่ 1</t>
  </si>
  <si>
    <t>4c77b35c-d08b-49e8-9b42-b17673c566e119</t>
  </si>
  <si>
    <t>วรรณวิษา จำปาทอง</t>
  </si>
  <si>
    <t>0954824333</t>
  </si>
  <si>
    <t>45 หมู่ที่ 3</t>
  </si>
  <si>
    <t>4c77b35c-d08b-49e8-9b42-b17673c566e120</t>
  </si>
  <si>
    <t>เนตรนภา เลิศพิพัฒน์สกุล</t>
  </si>
  <si>
    <t>0848118844</t>
  </si>
  <si>
    <t>87 หมู่ 7</t>
  </si>
  <si>
    <t>4c77b35c-d08b-49e8-9b42-b17673c566e121</t>
  </si>
  <si>
    <t>อรพินท์ เดชเมือง</t>
  </si>
  <si>
    <t>0999485774</t>
  </si>
  <si>
    <t>127 ม.7</t>
  </si>
  <si>
    <t>4c77b35c-d08b-49e8-9b42-b17673c566e122</t>
  </si>
  <si>
    <t>รัตนา มีโส</t>
  </si>
  <si>
    <t>0621045343</t>
  </si>
  <si>
    <t>70/6 หมู่ที่ 3</t>
  </si>
  <si>
    <t>4c77b35c-d08b-49e8-9b42-b17673c566e123</t>
  </si>
  <si>
    <t>สุรศักดิ์ แสงเทียน</t>
  </si>
  <si>
    <t>0929161803</t>
  </si>
  <si>
    <t>0910245606</t>
  </si>
  <si>
    <t>32  หมู่ 1</t>
  </si>
  <si>
    <t>ไผ่ล้อม</t>
  </si>
  <si>
    <t>4c77b35c-d08b-49e8-9b42-b17673c566e124</t>
  </si>
  <si>
    <t>ชรินรัตน์ อินทา</t>
  </si>
  <si>
    <t>0962079051</t>
  </si>
  <si>
    <t>199 ม.1</t>
  </si>
  <si>
    <t>4c77b35c-d08b-49e8-9b42-b17673c566e125</t>
  </si>
  <si>
    <t>ทิพวรรณ สีทอง</t>
  </si>
  <si>
    <t>0899593304</t>
  </si>
  <si>
    <t>128/2 ม.1</t>
  </si>
  <si>
    <t>4c77b35c-d08b-49e8-9b42-b17673c566e126</t>
  </si>
  <si>
    <t>ประภาศรี ทองทำนุ</t>
  </si>
  <si>
    <t>0634240368</t>
  </si>
  <si>
    <t>41/2 หมู่ที่ 3</t>
  </si>
  <si>
    <t>4c77b35c-d08b-49e8-9b42-b17673c566e127</t>
  </si>
  <si>
    <t>กุลนพงษ์ มูลคำ</t>
  </si>
  <si>
    <t>0993720751</t>
  </si>
  <si>
    <t>9 หมู่ที่ 6</t>
  </si>
  <si>
    <t>4c77b35c-d08b-49e8-9b42-b17673c566e128</t>
  </si>
  <si>
    <t>วันวิสาข์ พาทอง</t>
  </si>
  <si>
    <t>0923747373</t>
  </si>
  <si>
    <t>46/1 ม.1</t>
  </si>
  <si>
    <t>4c77b35c-d08b-49e8-9b42-b17673c566e129</t>
  </si>
  <si>
    <t>จิราพร สืบสุข</t>
  </si>
  <si>
    <t>0966686077</t>
  </si>
  <si>
    <t>194 หมู่ที่ 7</t>
  </si>
  <si>
    <t>4c77b35c-d08b-49e8-9b42-b17673c566e130</t>
  </si>
  <si>
    <t>พรผกา ราศรี</t>
  </si>
  <si>
    <t>0820488539</t>
  </si>
  <si>
    <t>39 หมู่ 2</t>
  </si>
  <si>
    <t>4c77b35c-d08b-49e8-9b42-b17673c566e131</t>
  </si>
  <si>
    <t>อรนุช เขียนปัญญา</t>
  </si>
  <si>
    <t>0935484258</t>
  </si>
  <si>
    <t>20 หมู่ที่ 2</t>
  </si>
  <si>
    <t>4c77b35c-d08b-49e8-9b42-b17673c566e132</t>
  </si>
  <si>
    <t>วิทพรรณ มีหอม</t>
  </si>
  <si>
    <t>0958897727</t>
  </si>
  <si>
    <t>15 ม.6</t>
  </si>
  <si>
    <t>4c77b35c-d08b-49e8-9b42-b17673c566e133</t>
  </si>
  <si>
    <t>จักรกฤษณ์ ผัดวงค์</t>
  </si>
  <si>
    <t>0836076754</t>
  </si>
  <si>
    <t>9/2 ม.7</t>
  </si>
  <si>
    <t>4c77b35c-d08b-49e8-9b42-b17673c566e134</t>
  </si>
  <si>
    <t>บัวขาว โพธิสาร</t>
  </si>
  <si>
    <t>0630463455</t>
  </si>
  <si>
    <t>6/5 หมู่ที่ 5</t>
  </si>
  <si>
    <t>4c77b35c-d08b-49e8-9b42-b17673c566e135</t>
  </si>
  <si>
    <t>เสาวลักษณ์ สีทอง</t>
  </si>
  <si>
    <t>0989966551</t>
  </si>
  <si>
    <t>มลชญา แมนชั่น 20/41</t>
  </si>
  <si>
    <t>4c77b35c-d08b-49e8-9b42-b17673c566e136</t>
  </si>
  <si>
    <t>อัมภิกา ชุมทอง</t>
  </si>
  <si>
    <t>0817911387</t>
  </si>
  <si>
    <t>27/4 ม.3</t>
  </si>
  <si>
    <t>เด่นเหล็ก</t>
  </si>
  <si>
    <t>4c77b35c-d08b-49e8-9b42-b17673c566e137</t>
  </si>
  <si>
    <t>ทักษิณ การบรรจง</t>
  </si>
  <si>
    <t>0958765801</t>
  </si>
  <si>
    <t>19/8 หมู่ที่ 5</t>
  </si>
  <si>
    <t>4c77b35c-d08b-49e8-9b42-b17673c566e138</t>
  </si>
  <si>
    <t>ดอกไม้ ดีสอน</t>
  </si>
  <si>
    <t>0812831696</t>
  </si>
  <si>
    <t>48 หมู่ที่ 1</t>
  </si>
  <si>
    <t>4c77b35c-d08b-49e8-9b42-b17673c566e139</t>
  </si>
  <si>
    <t>รุ่งอรุณ วิเศษพันธ์</t>
  </si>
  <si>
    <t>0620394525</t>
  </si>
  <si>
    <t>129/1 ม.1</t>
  </si>
  <si>
    <t>4c77b35c-d08b-49e8-9b42-b17673c566e140</t>
  </si>
  <si>
    <t>บวร สีดา</t>
  </si>
  <si>
    <t>0869443269</t>
  </si>
  <si>
    <t>23/3 หมู่ที่ 1</t>
  </si>
  <si>
    <t>4c77b35c-d08b-49e8-9b42-b17673c566e141</t>
  </si>
  <si>
    <t>สะเทือน ภูมลี</t>
  </si>
  <si>
    <t>0647328502</t>
  </si>
  <si>
    <t>4c77b35c-d08b-49e8-9b42-b17673c566e142</t>
  </si>
  <si>
    <t>จันที รัตนวัน</t>
  </si>
  <si>
    <t>0879983907</t>
  </si>
  <si>
    <t>57/1 หมู่ที่ 5</t>
  </si>
  <si>
    <t>4c77b35c-d08b-49e8-9b42-b17673c566e143</t>
  </si>
  <si>
    <t>วิลาด อุ่นใจ</t>
  </si>
  <si>
    <t>0838712385</t>
  </si>
  <si>
    <t>66 หมู่ที่ 4</t>
  </si>
  <si>
    <t>4c77b35c-d08b-49e8-9b42-b17673c566e144</t>
  </si>
  <si>
    <t>ไกรศรี คงเมือง</t>
  </si>
  <si>
    <t>0857365984</t>
  </si>
  <si>
    <t>111/46 ม.2</t>
  </si>
  <si>
    <t>4c77b35c-d08b-49e8-9b42-b17673c566e145</t>
  </si>
  <si>
    <t>วัชราภรณ์ คำอิ่น</t>
  </si>
  <si>
    <t>0631719822</t>
  </si>
  <si>
    <t>401 หมู่ 1</t>
  </si>
  <si>
    <t>4c77b35c-d08b-49e8-9b42-b17673c566e146</t>
  </si>
  <si>
    <t>ตระกูลพันธ์ วงค์วาท</t>
  </si>
  <si>
    <t>0954069645</t>
  </si>
  <si>
    <t>228  ม.9</t>
  </si>
  <si>
    <t>4c77b35c-d08b-49e8-9b42-b17673c566e147</t>
  </si>
  <si>
    <t>ณัฐสิทธิ์ ปงกาวงค์</t>
  </si>
  <si>
    <t>0852348270</t>
  </si>
  <si>
    <t>178  ม.2</t>
  </si>
  <si>
    <t>4c77b35c-d08b-49e8-9b42-b17673c566e148</t>
  </si>
  <si>
    <t>สมร ปาคำมูล</t>
  </si>
  <si>
    <t>0987817229</t>
  </si>
  <si>
    <t>100/3 ม.8</t>
  </si>
  <si>
    <t>4c77b35c-d08b-49e8-9b42-b17673c566e149</t>
  </si>
  <si>
    <t>กิตติยา อินฟากท่า</t>
  </si>
  <si>
    <t>0813662541</t>
  </si>
  <si>
    <t>49 ม.1</t>
  </si>
  <si>
    <t>4c77b35c-d08b-49e8-9b42-b17673c566e150</t>
  </si>
  <si>
    <t>นุชจิรา ใจฟอง</t>
  </si>
  <si>
    <t>0972980812</t>
  </si>
  <si>
    <t>36/1 ม.1</t>
  </si>
  <si>
    <t>4c77b35c-d08b-49e8-9b42-b17673c566e151</t>
  </si>
  <si>
    <t>อภิณห์พร มาซิว</t>
  </si>
  <si>
    <t>0641561284</t>
  </si>
  <si>
    <t>27 ม.6</t>
  </si>
  <si>
    <t>4c77b35c-d08b-49e8-9b42-b17673c566e152</t>
  </si>
  <si>
    <t>ศศิภา มาคูณ</t>
  </si>
  <si>
    <t>0884382824</t>
  </si>
  <si>
    <t>24/2 ม.4</t>
  </si>
  <si>
    <t>4c77b35c-d08b-49e8-9b42-b17673c566e153</t>
  </si>
  <si>
    <t>สมบูรณ์ ศรีสวาท</t>
  </si>
  <si>
    <t>0826262873</t>
  </si>
  <si>
    <t>4c77b35c-d08b-49e8-9b42-b17673c566e154</t>
  </si>
  <si>
    <t>รัชนี จำปาทอง</t>
  </si>
  <si>
    <t>0895631824</t>
  </si>
  <si>
    <t>7 ม.2</t>
  </si>
  <si>
    <t>4c77b35c-d08b-49e8-9b42-b17673c566e155</t>
  </si>
  <si>
    <t>ไกลญาติ เขียวแสน</t>
  </si>
  <si>
    <t>0959872037</t>
  </si>
  <si>
    <t>34/1 ม.3</t>
  </si>
  <si>
    <t>4c77b35c-d08b-49e8-9b42-b17673c566e156</t>
  </si>
  <si>
    <t>ดนุพล แสงเทียน</t>
  </si>
  <si>
    <t>0882824969</t>
  </si>
  <si>
    <t>239/2</t>
  </si>
  <si>
    <t>4c77b35c-d08b-49e8-9b42-b17673c566e157</t>
  </si>
  <si>
    <t>กฤษณา ฉันทะนะ</t>
  </si>
  <si>
    <t>0987946281</t>
  </si>
  <si>
    <t>319/7 ม.4</t>
  </si>
  <si>
    <t>4c77b35c-d08b-49e8-9b42-b17673c566e158</t>
  </si>
  <si>
    <t>จรูญ คำพันธ์</t>
  </si>
  <si>
    <t>0812813620</t>
  </si>
  <si>
    <t>65 หมู่ที่ 7</t>
  </si>
  <si>
    <t>4c77b35c-d08b-49e8-9b42-b17673c566e159</t>
  </si>
  <si>
    <t>มัลลิกา โชติสีนิล</t>
  </si>
  <si>
    <t>0636397991</t>
  </si>
  <si>
    <t>222/3 ถ.อินใจมี</t>
  </si>
  <si>
    <t>4c77b35c-d08b-49e8-9b42-b17673c566e160</t>
  </si>
  <si>
    <t>ปาริชาติ สีกา</t>
  </si>
  <si>
    <t>0862089633</t>
  </si>
  <si>
    <t>78 หมู่ที่ 1</t>
  </si>
  <si>
    <t>4c77b35c-d08b-49e8-9b42-b17673c566e161</t>
  </si>
  <si>
    <t>พิเชษฐ์ โตสวัสดิ์</t>
  </si>
  <si>
    <t>0872073706</t>
  </si>
  <si>
    <t>183/6 หมู่ 4</t>
  </si>
  <si>
    <t>4c77b35c-d08b-49e8-9b42-b17673c566e162</t>
  </si>
  <si>
    <t>ประจวบ จันทร์คำ</t>
  </si>
  <si>
    <t>0917143736</t>
  </si>
  <si>
    <t>2/2 ม.1</t>
  </si>
  <si>
    <t>4c77b35c-d08b-49e8-9b42-b17673c566e163</t>
  </si>
  <si>
    <t>สิมลา ตันสุวรรณ</t>
  </si>
  <si>
    <t>0895626579</t>
  </si>
  <si>
    <t>111/36 หมู่ที่ 2</t>
  </si>
  <si>
    <t>4c77b35c-d08b-49e8-9b42-b17673c566e164</t>
  </si>
  <si>
    <t>มูล พรหมทอง</t>
  </si>
  <si>
    <t>0636600851</t>
  </si>
  <si>
    <t>351 หมู่ที่ 9</t>
  </si>
  <si>
    <t>4c77b35c-d08b-49e8-9b42-b17673c566e165</t>
  </si>
  <si>
    <t>เสมือน เมาดา</t>
  </si>
  <si>
    <t>0654503049</t>
  </si>
  <si>
    <t>34/2  ม.1</t>
  </si>
  <si>
    <t>4c77b35c-d08b-49e8-9b42-b17673c566e166</t>
  </si>
  <si>
    <t>อนงค์ พินทิสืบ</t>
  </si>
  <si>
    <t>0821722744</t>
  </si>
  <si>
    <t>418/1 หมู่ 9</t>
  </si>
  <si>
    <t>4c77b35c-d08b-49e8-9b42-b17673c566e167</t>
  </si>
  <si>
    <t>ธิดาพร มูลคำ</t>
  </si>
  <si>
    <t>0802897829</t>
  </si>
  <si>
    <t>279/1 หมู่ 9</t>
  </si>
  <si>
    <t>4c77b35c-d08b-49e8-9b42-b17673c566e168</t>
  </si>
  <si>
    <t>พงษ์ศักดิ์ ยะขาว</t>
  </si>
  <si>
    <t>0918371419</t>
  </si>
  <si>
    <t>4c77b35c-d08b-49e8-9b42-b17673c566e169</t>
  </si>
  <si>
    <t>นฤมล หาดไร่</t>
  </si>
  <si>
    <t>0852951534</t>
  </si>
  <si>
    <t>111 หมู่ที่ 7</t>
  </si>
  <si>
    <t>4c77b35c-d08b-49e8-9b42-b17673c566e170</t>
  </si>
  <si>
    <t>เอนก ด้วงแดง</t>
  </si>
  <si>
    <t>0801158328</t>
  </si>
  <si>
    <t>9/1 หมู่ที่ 2</t>
  </si>
  <si>
    <t>4c77b35c-d08b-49e8-9b42-b17673c566e171</t>
  </si>
  <si>
    <t>ชัยรัตน์ ตันเต็ม</t>
  </si>
  <si>
    <t>0979801322</t>
  </si>
  <si>
    <t>22/1 หมู่ที่ 3</t>
  </si>
  <si>
    <t>4c77b35c-d08b-49e8-9b42-b17673c566e172</t>
  </si>
  <si>
    <t>เพ็ญนภา บุตรสี</t>
  </si>
  <si>
    <t>0653724066</t>
  </si>
  <si>
    <t>102/1 หมู่ที่ 3</t>
  </si>
  <si>
    <t>4c77b35c-d08b-49e8-9b42-b17673c566e173</t>
  </si>
  <si>
    <t>วรารัตน์ จันทร์หมี</t>
  </si>
  <si>
    <t>0829704266</t>
  </si>
  <si>
    <t>44 ม.4</t>
  </si>
  <si>
    <t>4c77b35c-d08b-49e8-9b42-b17673c566e174</t>
  </si>
  <si>
    <t>สวัสดิ์ วันมา</t>
  </si>
  <si>
    <t>18/1 หมู่6</t>
  </si>
  <si>
    <t>4c77b35c-d08b-49e8-9b42-b17673c566e175</t>
  </si>
  <si>
    <t>สมจิตร สุทธิเนตรสกุล</t>
  </si>
  <si>
    <t>0859040615</t>
  </si>
  <si>
    <t>32 ม.6</t>
  </si>
  <si>
    <t>4c77b35c-d08b-49e8-9b42-b17673c566e176</t>
  </si>
  <si>
    <t>วิสนี ศรีวิสุทธิ์</t>
  </si>
  <si>
    <t>0610736759</t>
  </si>
  <si>
    <t>5/7 หมู่ที่ 1</t>
  </si>
  <si>
    <t>4c77b35c-d08b-49e8-9b42-b17673c566e177</t>
  </si>
  <si>
    <t>ก้าน วงษ์ยอด</t>
  </si>
  <si>
    <t>0805482722</t>
  </si>
  <si>
    <t>5 หมู่ที่ 6</t>
  </si>
  <si>
    <t>4c77b35c-d08b-49e8-9b42-b17673c566e178</t>
  </si>
  <si>
    <t>สุวรรณ คำชนแดน</t>
  </si>
  <si>
    <t>0857302289</t>
  </si>
  <si>
    <t>19 ม.6</t>
  </si>
  <si>
    <t>4c77b35c-d08b-49e8-9b42-b17673c566e179</t>
  </si>
  <si>
    <t>สุบัน มีโส</t>
  </si>
  <si>
    <t>0896444149</t>
  </si>
  <si>
    <t>203/1 ม.9</t>
  </si>
  <si>
    <t>4c77b35c-d08b-49e8-9b42-b17673c566e180</t>
  </si>
  <si>
    <t>สุภาพร ทาขุน</t>
  </si>
  <si>
    <t>0872022287</t>
  </si>
  <si>
    <t>95/1 หมู่ที่ 6</t>
  </si>
  <si>
    <t>4c77b35c-d08b-49e8-9b42-b17673c566e181</t>
  </si>
  <si>
    <t>ริน พามา</t>
  </si>
  <si>
    <t>0991389333</t>
  </si>
  <si>
    <t>0953208699</t>
  </si>
  <si>
    <t>207/1 ม.6</t>
  </si>
  <si>
    <t>4c77b35c-d08b-49e8-9b42-b17673c566e182</t>
  </si>
  <si>
    <t>สิทธิศักดิ์ คำอ้าย</t>
  </si>
  <si>
    <t>0979494520</t>
  </si>
  <si>
    <t>229 ม.6</t>
  </si>
  <si>
    <t>4c77b35c-d08b-49e8-9b42-b17673c566e183</t>
  </si>
  <si>
    <t>ธนธรณ์ อ่องดา</t>
  </si>
  <si>
    <t>0878336298</t>
  </si>
  <si>
    <t>7 ม.5</t>
  </si>
  <si>
    <t>4c77b35c-d08b-49e8-9b42-b17673c566e184</t>
  </si>
  <si>
    <t>นิตยา เสาะโชค</t>
  </si>
  <si>
    <t>0657064289</t>
  </si>
  <si>
    <t>94/2 ม.5</t>
  </si>
  <si>
    <t>4c77b35c-d08b-49e8-9b42-b17673c566e185</t>
  </si>
  <si>
    <t>ชบาไพร บัวแดง</t>
  </si>
  <si>
    <t>0611177263</t>
  </si>
  <si>
    <t>73 ม.5</t>
  </si>
  <si>
    <t>4c77b35c-d08b-49e8-9b42-b17673c566e186</t>
  </si>
  <si>
    <t>ไกรวัลย์ ทาโทน</t>
  </si>
  <si>
    <t>0878383829</t>
  </si>
  <si>
    <t>2 หมู่ที่ 4</t>
  </si>
  <si>
    <t>4c77b35c-d08b-49e8-9b42-b17673c566e187</t>
  </si>
  <si>
    <t>อาทิตย์ธวัช จันโสดา</t>
  </si>
  <si>
    <t>0981487608</t>
  </si>
  <si>
    <t>79 ม.3</t>
  </si>
  <si>
    <t>4c77b35c-d08b-49e8-9b42-b17673c566e188</t>
  </si>
  <si>
    <t>จันเพ็ง ขันลา</t>
  </si>
  <si>
    <t>0845756834</t>
  </si>
  <si>
    <t>127/1 ม.3</t>
  </si>
  <si>
    <t>4c77b35c-d08b-49e8-9b42-b17673c566e189</t>
  </si>
  <si>
    <t>อนุลักษณ์ วงษ์อินทะ</t>
  </si>
  <si>
    <t>0984303049</t>
  </si>
  <si>
    <t>55/1 ม.4</t>
  </si>
  <si>
    <t>4c77b35c-d08b-49e8-9b42-b17673c566e190</t>
  </si>
  <si>
    <t>เพ็ญ จันทยศ</t>
  </si>
  <si>
    <t>9/2 หมู่7</t>
  </si>
  <si>
    <t>4c77b35c-d08b-49e8-9b42-b17673c566e192</t>
  </si>
  <si>
    <t>สวาท คำปล้อง</t>
  </si>
  <si>
    <t>0639083324</t>
  </si>
  <si>
    <t>16/1 หมู่ที่ 7</t>
  </si>
  <si>
    <t>4c77b35c-d08b-49e8-9b42-b17673c566e193</t>
  </si>
  <si>
    <t>คำพอ ขันลา</t>
  </si>
  <si>
    <t>0805561507</t>
  </si>
  <si>
    <t>17 ม.7</t>
  </si>
  <si>
    <t>4c77b35c-d08b-49e8-9b42-b17673c566e194</t>
  </si>
  <si>
    <t>บุญชอบ สุทธิเรือง</t>
  </si>
  <si>
    <t>0957282529</t>
  </si>
  <si>
    <t>52 ม.7</t>
  </si>
  <si>
    <t>4c77b35c-d08b-49e8-9b42-b17673c566e195</t>
  </si>
  <si>
    <t>ดวงฤทัย เทพทอง</t>
  </si>
  <si>
    <t>0897042242</t>
  </si>
  <si>
    <t>28 ม.7</t>
  </si>
  <si>
    <t>4c77b35c-d08b-49e8-9b42-b17673c566e196</t>
  </si>
  <si>
    <t>บานเย็น สานเพ็ง</t>
  </si>
  <si>
    <t>0630648185</t>
  </si>
  <si>
    <t>32 ม.7</t>
  </si>
  <si>
    <t>4c77b35c-d08b-49e8-9b42-b17673c566e197</t>
  </si>
  <si>
    <t>วาสนา ก้อนพันธ์</t>
  </si>
  <si>
    <t>0807933579</t>
  </si>
  <si>
    <t>41/1 หมู่ที่ 7</t>
  </si>
  <si>
    <t>4c77b35c-d08b-49e8-9b42-b17673c566e198</t>
  </si>
  <si>
    <t>พนาไพร เทพอินทร์</t>
  </si>
  <si>
    <t>0831046325</t>
  </si>
  <si>
    <t>35/8 หมู่ 3</t>
  </si>
  <si>
    <t>4c77b35c-d08b-49e8-9b42-b17673c566e199</t>
  </si>
  <si>
    <t>จิรภัทร์ ทองคำ</t>
  </si>
  <si>
    <t>0956474240</t>
  </si>
  <si>
    <t>56/1 หมู่ที่ 11</t>
  </si>
  <si>
    <t>4c77b35c-d08b-49e8-9b42-b17673c566e200</t>
  </si>
  <si>
    <t>สุธากร จันโสดา</t>
  </si>
  <si>
    <t>0982155474</t>
  </si>
  <si>
    <t>62 ม.1</t>
  </si>
  <si>
    <t>4c77b35c-d08b-49e8-9b42-b17673c566e201</t>
  </si>
  <si>
    <t>ปนัสดา มาแสน</t>
  </si>
  <si>
    <t>0809021949</t>
  </si>
  <si>
    <t>24 ม.3</t>
  </si>
  <si>
    <t>4c77b35c-d08b-49e8-9b42-b17673c566e202</t>
  </si>
  <si>
    <t>สมจิตร ดวงทุม</t>
  </si>
  <si>
    <t>0806083781</t>
  </si>
  <si>
    <t>12/1 ม.7</t>
  </si>
  <si>
    <t>4c77b35c-d08b-49e8-9b42-b17673c566e203</t>
  </si>
  <si>
    <t>อรณิชา มาลัยผา</t>
  </si>
  <si>
    <t>0872075378</t>
  </si>
  <si>
    <t>5 ม.7</t>
  </si>
  <si>
    <t>4c77b35c-d08b-49e8-9b42-b17673c566e204</t>
  </si>
  <si>
    <t>สังวาลย์ บุสอน</t>
  </si>
  <si>
    <t>0612026724</t>
  </si>
  <si>
    <t>29 ม.7</t>
  </si>
  <si>
    <t>4c77b35c-d08b-49e8-9b42-b17673c566e205</t>
  </si>
  <si>
    <t>ฉลอง มาปัด</t>
  </si>
  <si>
    <t>0896753254</t>
  </si>
  <si>
    <t>4c77b35c-d08b-49e8-9b42-b17673c566e206</t>
  </si>
  <si>
    <t>วีณา คล้ายแท้</t>
  </si>
  <si>
    <t>0894360134</t>
  </si>
  <si>
    <t>4c77b35c-d08b-49e8-9b42-b17673c566e207</t>
  </si>
  <si>
    <t>เอื้อ บุญอินเขียว</t>
  </si>
  <si>
    <t>0933966785</t>
  </si>
  <si>
    <t>4c77b35c-d08b-49e8-9b42-b17673c566e208</t>
  </si>
  <si>
    <t>กองมี โนวิน</t>
  </si>
  <si>
    <t>0611564227</t>
  </si>
  <si>
    <t>4c77b35c-d08b-49e8-9b42-b17673c566e209</t>
  </si>
  <si>
    <t>สายยัญ นาสม</t>
  </si>
  <si>
    <t>0952323781</t>
  </si>
  <si>
    <t>4c77b35c-d08b-49e8-9b42-b17673c566e210</t>
  </si>
  <si>
    <t>วันชัย ปีลา</t>
  </si>
  <si>
    <t>0613204077</t>
  </si>
  <si>
    <t>4c77b35c-d08b-49e8-9b42-b17673c566e211</t>
  </si>
  <si>
    <t>อำพรรณ จันรุณ</t>
  </si>
  <si>
    <t>0873128666</t>
  </si>
  <si>
    <t>4c77b35c-d08b-49e8-9b42-b17673c566e212</t>
  </si>
  <si>
    <t>สมพิศ จันโสดา</t>
  </si>
  <si>
    <t>0971862596</t>
  </si>
  <si>
    <t>4c77b35c-d08b-49e8-9b42-b17673c566e213</t>
  </si>
  <si>
    <t>สมพิศ กิ่งดี</t>
  </si>
  <si>
    <t>0617954595</t>
  </si>
  <si>
    <t>4c77b35c-d08b-49e8-9b42-b17673c566e214</t>
  </si>
  <si>
    <t>ทองสน เม้าพิมพา</t>
  </si>
  <si>
    <t>0637741360</t>
  </si>
  <si>
    <t>4c77b35c-d08b-49e8-9b42-b17673c566e215</t>
  </si>
  <si>
    <t>อุเทน เม้าพิมพา</t>
  </si>
  <si>
    <t>0931602196</t>
  </si>
  <si>
    <t>4c77b35c-d08b-49e8-9b42-b17673c566e216</t>
  </si>
  <si>
    <t>ทองอยู่ กรงทอง</t>
  </si>
  <si>
    <t>0898595463</t>
  </si>
  <si>
    <t>4c77b35c-d08b-49e8-9b42-b17673c566e217</t>
  </si>
  <si>
    <t>นงนุช กุลยะ</t>
  </si>
  <si>
    <t>0817856710</t>
  </si>
  <si>
    <t>4c77b35c-d08b-49e8-9b42-b17673c566e218</t>
  </si>
  <si>
    <t>สุระชัย กุลยะ</t>
  </si>
  <si>
    <t>0817078193</t>
  </si>
  <si>
    <t>4c77b35c-d08b-49e8-9b42-b17673c566e219</t>
  </si>
  <si>
    <t>มลฤทัย สิงห์ดา</t>
  </si>
  <si>
    <t>0966632595</t>
  </si>
  <si>
    <t>4c77b35c-d08b-49e8-9b42-b17673c566e220</t>
  </si>
  <si>
    <t>บุญธรรม แก้วเบ้า</t>
  </si>
  <si>
    <t>0971199812</t>
  </si>
  <si>
    <t>4c77b35c-d08b-49e8-9b42-b17673c566e221</t>
  </si>
  <si>
    <t>นิศารัตน์ ตันเต็ม</t>
  </si>
  <si>
    <t>0611540518</t>
  </si>
  <si>
    <t>4c77b35c-d08b-49e8-9b42-b17673c566e222</t>
  </si>
  <si>
    <t>สมจิตร มาลาม</t>
  </si>
  <si>
    <t>0931512560</t>
  </si>
  <si>
    <t>4c77b35c-d08b-49e8-9b42-b17673c566e223</t>
  </si>
  <si>
    <t>กฤตภาส ทองภักดี</t>
  </si>
  <si>
    <t>0970459263</t>
  </si>
  <si>
    <t>4c77b35c-d08b-49e8-9b42-b17673c566e224</t>
  </si>
  <si>
    <t>วิเศษ ทาป้อง</t>
  </si>
  <si>
    <t>0904509844</t>
  </si>
  <si>
    <t>4c77b35c-d08b-49e8-9b42-b17673c566e225</t>
  </si>
  <si>
    <t>ยศธศักดิ์ ขันลา</t>
  </si>
  <si>
    <t>0890869972</t>
  </si>
  <si>
    <t>4c77b35c-d08b-49e8-9b42-b17673c566e226</t>
  </si>
  <si>
    <t>ไพรินทร์ จันทรศิริ</t>
  </si>
  <si>
    <t>0952485026</t>
  </si>
  <si>
    <t>4c77b35c-d08b-49e8-9b42-b17673c566e227</t>
  </si>
  <si>
    <t>ชัชชัย ขันตีต่อ</t>
  </si>
  <si>
    <t>0898908879</t>
  </si>
  <si>
    <t>4c77b35c-d08b-49e8-9b42-b17673c566e228</t>
  </si>
  <si>
    <t>แก้วอรุณ ดวงตาน้อย</t>
  </si>
  <si>
    <t>0810443305</t>
  </si>
  <si>
    <t>4c77b35c-d08b-49e8-9b42-b17673c566e229</t>
  </si>
  <si>
    <t>เม็ด พามา</t>
  </si>
  <si>
    <t>0631102548</t>
  </si>
  <si>
    <t>4c77b35c-d08b-49e8-9b42-b17673c566e230</t>
  </si>
  <si>
    <t>ทอง พวงศรี</t>
  </si>
  <si>
    <t>0986595146</t>
  </si>
  <si>
    <t>4c77b35c-d08b-49e8-9b42-b17673c566e231</t>
  </si>
  <si>
    <t>นันทชัย เข็มเพ็ชร</t>
  </si>
  <si>
    <t>0644534314</t>
  </si>
  <si>
    <t>4c77b35c-d08b-49e8-9b42-b17673c566e232</t>
  </si>
  <si>
    <t>ลิตร นาสอน</t>
  </si>
  <si>
    <t>0878482931</t>
  </si>
  <si>
    <t>4c77b35c-d08b-49e8-9b42-b17673c566e233</t>
  </si>
  <si>
    <t>บุญมี จิตรบุญ</t>
  </si>
  <si>
    <t>0952783895</t>
  </si>
  <si>
    <t>4c77b35c-d08b-49e8-9b42-b17673c566e234</t>
  </si>
  <si>
    <t>ชรัญญา ลายยูงค์</t>
  </si>
  <si>
    <t>0869359596</t>
  </si>
  <si>
    <t>4c77b35c-d08b-49e8-9b42-b17673c566e235</t>
  </si>
  <si>
    <t>ประจวบ มีหอม</t>
  </si>
  <si>
    <t>0637743676</t>
  </si>
  <si>
    <t>4c77b35c-d08b-49e8-9b42-b17673c566e236</t>
  </si>
  <si>
    <t>จันทนา โพธิ์จวง</t>
  </si>
  <si>
    <t>0898565398</t>
  </si>
  <si>
    <t>4c77b35c-d08b-49e8-9b42-b17673c566e237</t>
  </si>
  <si>
    <t>สามารถ ปัญญาสงค์</t>
  </si>
  <si>
    <t>0966692159</t>
  </si>
  <si>
    <t>4c77b35c-d08b-49e8-9b42-b17673c566e238</t>
  </si>
  <si>
    <t>ทรงยศ ข้องแก้ว</t>
  </si>
  <si>
    <t>0979235793</t>
  </si>
  <si>
    <t>4c77b35c-d08b-49e8-9b42-b17673c566e239</t>
  </si>
  <si>
    <t>พชรวิทย์ สุโพธิ์</t>
  </si>
  <si>
    <t>0968233339</t>
  </si>
  <si>
    <t>4c77b35c-d08b-49e8-9b42-b17673c566e240</t>
  </si>
  <si>
    <t>ภัทริกา จันทร์คำ</t>
  </si>
  <si>
    <t>0989791302</t>
  </si>
  <si>
    <t>4c77b35c-d08b-49e8-9b42-b17673c566e241</t>
  </si>
  <si>
    <t>เพียน โยกเกณฑ์</t>
  </si>
  <si>
    <t>0989822361</t>
  </si>
  <si>
    <t>4c77b35c-d08b-49e8-9b42-b17673c566e242</t>
  </si>
  <si>
    <t>เพียง มีหอม</t>
  </si>
  <si>
    <t>0810440538</t>
  </si>
  <si>
    <t>4c77b35c-d08b-49e8-9b42-b17673c566e243</t>
  </si>
  <si>
    <t>เฉลียว สิงห์ทอง</t>
  </si>
  <si>
    <t>0918510115</t>
  </si>
  <si>
    <t>4c77b35c-d08b-49e8-9b42-b17673c566e244</t>
  </si>
  <si>
    <t>แทน ปามิตร</t>
  </si>
  <si>
    <t>0862019025</t>
  </si>
  <si>
    <t>4c77b35c-d08b-49e8-9b42-b17673c566e245</t>
  </si>
  <si>
    <t>แก้วตา จันอุทัย</t>
  </si>
  <si>
    <t>0808039304</t>
  </si>
  <si>
    <t>4c77b35c-d08b-49e8-9b42-b17673c566e246</t>
  </si>
  <si>
    <t>ฝั้น เพชรโก</t>
  </si>
  <si>
    <t>0849328632</t>
  </si>
  <si>
    <t>4c77b35c-d08b-49e8-9b42-b17673c566e247</t>
  </si>
  <si>
    <t>บัวผัน แท่งเฝือ</t>
  </si>
  <si>
    <t>0898398909</t>
  </si>
  <si>
    <t>4c77b35c-d08b-49e8-9b42-b17673c566e248</t>
  </si>
  <si>
    <t>ณัชพล สิงห์ดา</t>
  </si>
  <si>
    <t>0878468733</t>
  </si>
  <si>
    <t>4c77b35c-d08b-49e8-9b42-b17673c566e249</t>
  </si>
  <si>
    <t>วรวุฒิ ดวงสุภา</t>
  </si>
  <si>
    <t>0800937045</t>
  </si>
  <si>
    <t>4c77b35c-d08b-49e8-9b42-b17673c566e250</t>
  </si>
  <si>
    <t>ปาริตร อุปรีทอง</t>
  </si>
  <si>
    <t>0966692230</t>
  </si>
  <si>
    <t>4c77b35c-d08b-49e8-9b42-b17673c566e251</t>
  </si>
  <si>
    <t>สง่า นามเสนา</t>
  </si>
  <si>
    <t>0819620224</t>
  </si>
  <si>
    <t>4c77b35c-d08b-49e8-9b42-b17673c566e252</t>
  </si>
  <si>
    <t>คม สิงห์ดา</t>
  </si>
  <si>
    <t>0614404416</t>
  </si>
  <si>
    <t>4c77b35c-d08b-49e8-9b42-b17673c566e253</t>
  </si>
  <si>
    <t>ภูภณ ดาตา</t>
  </si>
  <si>
    <t>4c77b35c-d08b-49e8-9b42-b17673c566e254</t>
  </si>
  <si>
    <t>ธวัชชัย เพชรโก</t>
  </si>
  <si>
    <t>0800780080</t>
  </si>
  <si>
    <t>4c77b35c-d08b-49e8-9b42-b17673c566e255</t>
  </si>
  <si>
    <t>มนู จันทำโรง</t>
  </si>
  <si>
    <t>0987630080</t>
  </si>
  <si>
    <t>4c77b35c-d08b-49e8-9b42-b17673c566e256</t>
  </si>
  <si>
    <t>ลำพึง จันทำโรง</t>
  </si>
  <si>
    <t>0864184889</t>
  </si>
  <si>
    <t>4c77b35c-d08b-49e8-9b42-b17673c566e257</t>
  </si>
  <si>
    <t>ทองเลื่อน สีกา</t>
  </si>
  <si>
    <t>0898572075</t>
  </si>
  <si>
    <t>4c77b35c-d08b-49e8-9b42-b17673c566e258</t>
  </si>
  <si>
    <t>โยน แก้วพุฒ</t>
  </si>
  <si>
    <t>0629289917</t>
  </si>
  <si>
    <t>4c77b35c-d08b-49e8-9b42-b17673c566e259</t>
  </si>
  <si>
    <t>ทองศรี เอียวงษ์</t>
  </si>
  <si>
    <t>0621412195</t>
  </si>
  <si>
    <t>4c77b35c-d08b-49e8-9b42-b17673c566e260</t>
  </si>
  <si>
    <t>คำหม่วน เด็ดขาด</t>
  </si>
  <si>
    <t>0928623644</t>
  </si>
  <si>
    <t>4c77b35c-d08b-49e8-9b42-b17673c566e261</t>
  </si>
  <si>
    <t>สุรศักดิ์ เด็ดขาด</t>
  </si>
  <si>
    <t>0810454472</t>
  </si>
  <si>
    <t>4c77b35c-d08b-49e8-9b42-b17673c566e262</t>
  </si>
  <si>
    <t>สว่าง ขวาขัน</t>
  </si>
  <si>
    <t>0951846522</t>
  </si>
  <si>
    <t>4c77b35c-d08b-49e8-9b42-b17673c566e263</t>
  </si>
  <si>
    <t>เลิศ กำพันธ์</t>
  </si>
  <si>
    <t>0843670681</t>
  </si>
  <si>
    <t>4c77b35c-d08b-49e8-9b42-b17673c566e264</t>
  </si>
  <si>
    <t>ธวัชชัย รอดกสิกรรม</t>
  </si>
  <si>
    <t>0966679993</t>
  </si>
  <si>
    <t>4c77b35c-d08b-49e8-9b42-b17673c566e265</t>
  </si>
  <si>
    <t>สมคิด ยอดคำ</t>
  </si>
  <si>
    <t>0640300281</t>
  </si>
  <si>
    <t>4c77b35c-d08b-49e8-9b42-b17673c566e267</t>
  </si>
  <si>
    <t>ชูเกียรติ เต็มบาง</t>
  </si>
  <si>
    <t>0947070030</t>
  </si>
  <si>
    <t>4c77b35c-d08b-49e8-9b42-b17673c566e268</t>
  </si>
  <si>
    <t>สมจิต ยาต่อ</t>
  </si>
  <si>
    <t>0987543153</t>
  </si>
  <si>
    <t>719730cf-2b0e-4f36-89b4-dbc8b7eb56f9</t>
  </si>
  <si>
    <t>อาภรณ์ อ่ำคณ</t>
  </si>
  <si>
    <t>0924294539</t>
  </si>
  <si>
    <t>aed526d0-d72e-4589-8ca9-72052a6950b7</t>
  </si>
  <si>
    <t>สุวรรณา เมืองวงศ์</t>
  </si>
  <si>
    <t>0829841819</t>
  </si>
  <si>
    <t>0813102629</t>
  </si>
  <si>
    <t>32621ce9-f7f1-41be-80c9-ce28b1262da0</t>
  </si>
  <si>
    <t>คำตั๋น ดอกคำ</t>
  </si>
  <si>
    <t>0979724740</t>
  </si>
  <si>
    <t>0979691165</t>
  </si>
  <si>
    <t>b103f0a1-e9b3-4399-b028-7cb26bed3d11</t>
  </si>
  <si>
    <t>เมทินี แก้วศรี</t>
  </si>
  <si>
    <t>0912589153</t>
  </si>
  <si>
    <t>09af378b-87ca-41b6-8327-386fece06f22</t>
  </si>
  <si>
    <t>อาทิตย์ มีโส</t>
  </si>
  <si>
    <t>0862031207</t>
  </si>
  <si>
    <t>474a89ca-1887-449f-bd1f-829da7768059</t>
  </si>
  <si>
    <t>หยด พรมฝาย</t>
  </si>
  <si>
    <t>0635756760</t>
  </si>
  <si>
    <t>917c8bdf-e750-4c3a-a1e1-4d2c5f976a56</t>
  </si>
  <si>
    <t>วชิรา สานี</t>
  </si>
  <si>
    <t>0950563999</t>
  </si>
  <si>
    <t>b684b988-c7e3-4acf-9f0d-e55c7aa6e3cc</t>
  </si>
  <si>
    <t>จุฑามาศ สอนงอก</t>
  </si>
  <si>
    <t>0989183089</t>
  </si>
  <si>
    <t>52642813-83b0-4209-ab51-f06711be9ebf</t>
  </si>
  <si>
    <t>กาญจนา อุปรีจันน้อย</t>
  </si>
  <si>
    <t>0902088654</t>
  </si>
  <si>
    <t>3e195077-8873-47e9-b8c5-b6a48abb6f02</t>
  </si>
  <si>
    <t>อภินันท์ อินอ่อน</t>
  </si>
  <si>
    <t>0848861849</t>
  </si>
  <si>
    <t>27e84d8e-43a7-4457-a907-29515d70ed32</t>
  </si>
  <si>
    <t>ศิลาณี ประหยัด</t>
  </si>
  <si>
    <t>0634959520</t>
  </si>
  <si>
    <t>cc3b06a9-01ae-43cb-bee2-84f6eef97864</t>
  </si>
  <si>
    <t>กาญจนา บุญมามี</t>
  </si>
  <si>
    <t>0806872249</t>
  </si>
  <si>
    <t>702472b8-ee14-43c4-96a3-3d615aad0940</t>
  </si>
  <si>
    <t>วรินทร์พร สาระสิรินันท์</t>
  </si>
  <si>
    <t>0988011988</t>
  </si>
  <si>
    <t>2f88d0ee-0e95-46b1-8adc-898163d692f9</t>
  </si>
  <si>
    <t>บวรรัตน์ ทองสวรรค์</t>
  </si>
  <si>
    <t>0966655226</t>
  </si>
  <si>
    <t>a2554abe-9b15-46bd-90d2-5ea584bd157c</t>
  </si>
  <si>
    <t>วิชัย ผุยดี</t>
  </si>
  <si>
    <t>0630762958</t>
  </si>
  <si>
    <t>c470ef38-bad3-4490-aa63-b3157bc7df71</t>
  </si>
  <si>
    <t>ชนะชล มีศรี</t>
  </si>
  <si>
    <t>0653630752</t>
  </si>
  <si>
    <t>9e53b6e5-0936-4511-96d8-d7ecaecc5f7d</t>
  </si>
  <si>
    <t>กานต์สินี กลางน้อย</t>
  </si>
  <si>
    <t>0956326817</t>
  </si>
  <si>
    <t>aa50c6cf-268c-465b-bb0f-8bfd7c99099f</t>
  </si>
  <si>
    <t>ลำไพ กำเนิดใส</t>
  </si>
  <si>
    <t>0927725148</t>
  </si>
  <si>
    <t>b0fb09e1-792c-4d81-989d-190cdd000cc8</t>
  </si>
  <si>
    <t>ศรีจันทร์ อุตยะราช</t>
  </si>
  <si>
    <t>0928086920</t>
  </si>
  <si>
    <t>d6b80564-61ca-44cf-b8c2-c82532314920</t>
  </si>
  <si>
    <t>สุภาพร พงศ์ธรพฤกษ์</t>
  </si>
  <si>
    <t>0897044407</t>
  </si>
  <si>
    <t>295ce4f8-408a-4aa3-a9be-03ce101f25ea</t>
  </si>
  <si>
    <t>ภัณฑิรา สิงห์ดา</t>
  </si>
  <si>
    <t>0956312522</t>
  </si>
  <si>
    <t>ebc01e2e-5417-4581-b303-b81796d5c281</t>
  </si>
  <si>
    <t>วัส พวงยะ</t>
  </si>
  <si>
    <t>082-146-7423</t>
  </si>
  <si>
    <t>0fd2ae48-8b96-4397-b856-2824ff29eb2f</t>
  </si>
  <si>
    <t>ทม สังข์ทอง</t>
  </si>
  <si>
    <t>0829258621</t>
  </si>
  <si>
    <t>d9b59074-7a0f-4dae-8a4e-b5364e1d6c02</t>
  </si>
  <si>
    <t>ฉลอง สามแสง</t>
  </si>
  <si>
    <t>0979599514</t>
  </si>
  <si>
    <t>c985b81f-dc62-4853-97a9-67445abbff47</t>
  </si>
  <si>
    <t>นิดหน่อย แก้วมา</t>
  </si>
  <si>
    <t>0839435674</t>
  </si>
  <si>
    <t>3c58aa14-6eed-4de1-8195-b20a8b081fd8</t>
  </si>
  <si>
    <t>สมนึก มาแสน</t>
  </si>
  <si>
    <t>0639825022</t>
  </si>
  <si>
    <t>1a438caa-376b-4865-a713-1f070cd0b9a9</t>
  </si>
  <si>
    <t>บุญเรือง มาแสน</t>
  </si>
  <si>
    <t>0659237464</t>
  </si>
  <si>
    <t>6238c12e-7daf-4a00-86b3-ff51996b3f23</t>
  </si>
  <si>
    <t>เพชร ซาบุ</t>
  </si>
  <si>
    <t>0843711241</t>
  </si>
  <si>
    <t>b021a395-906c-48ac-b62f-d3168c2160a2</t>
  </si>
  <si>
    <t>ภควรรณ อินทะยศ</t>
  </si>
  <si>
    <t>0834785530</t>
  </si>
  <si>
    <t>f0b510d6-cf3c-4029-9a32-f814fc04fe4c</t>
  </si>
  <si>
    <t>เรือนขวัญ รักสัจจา</t>
  </si>
  <si>
    <t>0625186813</t>
  </si>
  <si>
    <t>0000bcfb-32fd-4e96-adb7-ffe934d5ca29</t>
  </si>
  <si>
    <t>แสงเดือน วัชชัยภูมิ</t>
  </si>
  <si>
    <t>0631453836</t>
  </si>
  <si>
    <t>3bdccd4a-ae5f-4555-ba5a-9ee1af33d89d</t>
  </si>
  <si>
    <t>ประมวล สุขสอน</t>
  </si>
  <si>
    <t>0923616181</t>
  </si>
  <si>
    <t>c6a0ca98-38a3-44d3-a79c-2dd8c5fa140b</t>
  </si>
  <si>
    <t>บุญรัง จันทร์สิงห์</t>
  </si>
  <si>
    <t>0804184992</t>
  </si>
  <si>
    <t>0932764017</t>
  </si>
  <si>
    <t>14bc59b9-7ac2-47dd-b8e2-4869ef257da6</t>
  </si>
  <si>
    <t>พิชัย สุบิล</t>
  </si>
  <si>
    <t>0856498101</t>
  </si>
  <si>
    <t>7d69dc80-c3e8-4899-a865-b9ec3c606d12</t>
  </si>
  <si>
    <t>เนตรณรินทร์ ดอกพุฒ</t>
  </si>
  <si>
    <t>0969251097</t>
  </si>
  <si>
    <t>2fd3dc86-1f7f-4754-9296-808e9d9c06bb</t>
  </si>
  <si>
    <t>ยศกร ภู่บึงพร้าว</t>
  </si>
  <si>
    <t>0870777687</t>
  </si>
  <si>
    <t>dec1cb14-2b3d-4f59-8483-dfaec14c920d</t>
  </si>
  <si>
    <t>ชนายุส แสนมั่ง</t>
  </si>
  <si>
    <t>0966750089</t>
  </si>
  <si>
    <t>32023500-8bc3-4234-a088-2a38039ee9a2</t>
  </si>
  <si>
    <t>กัญญาพัชร ทองพราว</t>
  </si>
  <si>
    <t>0806268377</t>
  </si>
  <si>
    <t>อภิิรมย์ พูลคูณ</t>
  </si>
  <si>
    <t>0958170638</t>
  </si>
  <si>
    <t>ภิญญดา ทองก้อน</t>
  </si>
  <si>
    <t>0826959493</t>
  </si>
  <si>
    <t>ธิดารัตน์ แก้วสุวรรณ์</t>
  </si>
  <si>
    <t>0658781416</t>
  </si>
  <si>
    <t>0904563099</t>
  </si>
  <si>
    <t>สิทธิโชค ซื่อวาจา</t>
  </si>
  <si>
    <t>0819864934</t>
  </si>
  <si>
    <t>พรพิมล โมรารักษ์</t>
  </si>
  <si>
    <t>0896391419</t>
  </si>
  <si>
    <t>ภรณ์สุดา ธิติตระกูล</t>
  </si>
  <si>
    <t>0806872230</t>
  </si>
  <si>
    <t>สุดารัตน์ ล้อสินคำ</t>
  </si>
  <si>
    <t>0805063619</t>
  </si>
  <si>
    <t>ขนิษฐา จันโสดา</t>
  </si>
  <si>
    <t>0967544981</t>
  </si>
  <si>
    <t>วิไลลักษณ์ อินกรรไกร</t>
  </si>
  <si>
    <t>0846183130</t>
  </si>
  <si>
    <t>จินตนา ค้ำชู</t>
  </si>
  <si>
    <t>0841811316</t>
  </si>
  <si>
    <t>โสภาวดี อุ่นใจ</t>
  </si>
  <si>
    <t>0895240399</t>
  </si>
  <si>
    <t>วณิชาดา คำเครื่อง</t>
  </si>
  <si>
    <t>0985565007</t>
  </si>
  <si>
    <t>วรรณิษา สุขสีทา</t>
  </si>
  <si>
    <t>0803135153</t>
  </si>
  <si>
    <t>ชัยวิชิต ศรีคำ</t>
  </si>
  <si>
    <t>0926162553</t>
  </si>
  <si>
    <t>วรินดา เท็นผม</t>
  </si>
  <si>
    <t>0856049157</t>
  </si>
  <si>
    <t>ชาญชัย มาบวบ</t>
  </si>
  <si>
    <t>0984470068</t>
  </si>
  <si>
    <t>พุ่มพวง ชื่นพรม</t>
  </si>
  <si>
    <t>0620231565</t>
  </si>
  <si>
    <t>วิไลลักษณ์ ชัยยศ</t>
  </si>
  <si>
    <t>0878486769</t>
  </si>
  <si>
    <t>รัตนาภรณ์ คุณปัญญา</t>
  </si>
  <si>
    <t>0614233779</t>
  </si>
  <si>
    <t>ชลดา สังข์นาค</t>
  </si>
  <si>
    <t>0932295954</t>
  </si>
  <si>
    <t>ณัฐสุภา พวงศรี</t>
  </si>
  <si>
    <t>0946141700</t>
  </si>
  <si>
    <t>กมลพรรณ จูมปัน</t>
  </si>
  <si>
    <t>0904498150</t>
  </si>
  <si>
    <t>ระเบียบ ศรีจันทร์น้อย</t>
  </si>
  <si>
    <t>0831796204</t>
  </si>
  <si>
    <t>สนธยา จีนย้าย</t>
  </si>
  <si>
    <t>0846189926</t>
  </si>
  <si>
    <t>ภรณ์ทิยา จงแจ่มฟ้า</t>
  </si>
  <si>
    <t>0813794817</t>
  </si>
  <si>
    <t>วีรพล พิมพาเรือน</t>
  </si>
  <si>
    <t>0636699819</t>
  </si>
  <si>
    <t>ปภาวดี พามา</t>
  </si>
  <si>
    <t>0933619349</t>
  </si>
  <si>
    <t>โศรดา วันโทน</t>
  </si>
  <si>
    <t>0639907964</t>
  </si>
  <si>
    <t>ลั่นทม อินแจ้</t>
  </si>
  <si>
    <t>0985561426</t>
  </si>
  <si>
    <t>วนิดา จันทร์เจียวใช้</t>
  </si>
  <si>
    <t>0844913952</t>
  </si>
  <si>
    <t>ณัฐฐินันท์ บัวบุญ</t>
  </si>
  <si>
    <t>0649862416</t>
  </si>
  <si>
    <t>ลักษณาพร เกตุอินทร์</t>
  </si>
  <si>
    <t>0628274161</t>
  </si>
  <si>
    <t>ศิริพร เพ็ชรมี</t>
  </si>
  <si>
    <t>0953274381</t>
  </si>
  <si>
    <t>อาพร แพงผม</t>
  </si>
  <si>
    <t>0862909636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</si>
</sst>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0"/>
  </numFmts>
  <fonts count="5">
    <font>
      <sz val="11"/>
      <color theme="1"/>
      <name val="Tahoma"/>
      <family val="2"/>
      <scheme val="minor"/>
    </font>
    <font>
      <sz val="11"/>
      <color rgb="FF000000"/>
      <name val="Calibri"/>
    </font>
    <font>
      <sz val="10"/>
      <color rgb="FF000000"/>
      <name val="Calibri"/>
      <family val="2"/>
    </font>
    <font>
      <sz val="10"/>
      <color theme="1"/>
      <name val="Tahoma"/>
      <family val="2"/>
      <scheme val="minor"/>
    </font>
    <font>
      <sz val="16"/>
      <color theme="1"/>
      <name val="Angsana New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000000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" fontId="1" fillId="2" borderId="1" xfId="0" applyNumberFormat="1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1" fontId="1" fillId="0" borderId="2" xfId="0" applyNumberFormat="1" applyFont="1" applyBorder="1"/>
    <xf numFmtId="0" fontId="1" fillId="0" borderId="2" xfId="0" applyFont="1" applyBorder="1"/>
    <xf numFmtId="0" fontId="2" fillId="0" borderId="2" xfId="0" applyFont="1" applyBorder="1"/>
    <xf numFmtId="0" fontId="3" fillId="0" borderId="3" xfId="0" applyFont="1" applyBorder="1"/>
    <xf numFmtId="1" fontId="1" fillId="0" borderId="1" xfId="0" applyNumberFormat="1" applyFont="1" applyBorder="1"/>
    <xf numFmtId="1" fontId="1" fillId="0" borderId="4" xfId="0" applyNumberFormat="1" applyFont="1" applyBorder="1"/>
    <xf numFmtId="1" fontId="3" fillId="0" borderId="3" xfId="0" applyNumberFormat="1" applyFont="1" applyBorder="1"/>
    <xf numFmtId="164" fontId="3" fillId="0" borderId="3" xfId="0" applyNumberFormat="1" applyFont="1" applyBorder="1" applyAlignment="1">
      <alignment horizontal="left" vertical="center"/>
    </xf>
    <xf numFmtId="0" fontId="2" fillId="0" borderId="5" xfId="0" applyFont="1" applyBorder="1"/>
    <xf numFmtId="1" fontId="1" fillId="0" borderId="3" xfId="0" applyNumberFormat="1" applyFont="1" applyBorder="1"/>
    <xf numFmtId="0" fontId="2" fillId="0" borderId="3" xfId="0" applyFont="1" applyBorder="1"/>
    <xf numFmtId="1" fontId="1" fillId="0" borderId="5" xfId="0" applyNumberFormat="1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left" vertical="center"/>
    </xf>
    <xf numFmtId="49" fontId="1" fillId="0" borderId="3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1" fillId="0" borderId="5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3" xfId="0" applyBorder="1"/>
    <xf numFmtId="49" fontId="0" fillId="0" borderId="3" xfId="0" applyNumberFormat="1" applyBorder="1"/>
    <xf numFmtId="0" fontId="4" fillId="0" borderId="3" xfId="0" applyFont="1" applyBorder="1"/>
    <xf numFmtId="11" fontId="2" fillId="0" borderId="5" xfId="0" applyNumberFormat="1" applyFont="1" applyBorder="1"/>
  </cellXfs>
  <cellStyles count="1">
    <cellStyle name="ปกติ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  <alignment horizontal="left" vertical="center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E25134-A5A7-4DE0-A267-189B525B70EA}" name="Table2" displayName="Table2" ref="A1:O385" totalsRowShown="0" dataDxfId="16" tableBorderDxfId="15">
  <autoFilter ref="A1:O385" xr:uid="{72E25134-A5A7-4DE0-A267-189B525B70EA}"/>
  <tableColumns count="15">
    <tableColumn id="2" xr3:uid="{8056A4BF-1F51-408D-984A-13A9B55C81C2}" name="ACC" dataDxfId="14"/>
    <tableColumn id="1" xr3:uid="{AFEB8EFF-C7CD-487F-8B94-1A5CF9E8D70C}" name="NAME" dataDxfId="13"/>
    <tableColumn id="3" xr3:uid="{CDBE157F-F242-4ED1-957E-66535EFD7F1C}" name="TEL1" dataDxfId="12"/>
    <tableColumn id="4" xr3:uid="{6CC1CE43-908F-43BA-A723-7A3927224D90}" name="TEL2" dataDxfId="11"/>
    <tableColumn id="5" xr3:uid="{EE717EF7-D950-4AEF-BB67-3BE5508719A9}" name="TEL3" dataDxfId="10"/>
    <tableColumn id="6" xr3:uid="{F268D5C2-4171-4294-A9C1-B9B4A6C7173F}" name="TEL4" dataDxfId="9"/>
    <tableColumn id="7" xr3:uid="{FA2E8995-B4DE-41F1-9F05-61BA9D040A88}" name="ADDRESS" dataDxfId="8"/>
    <tableColumn id="8" xr3:uid="{44473852-C333-4262-81DA-55091429A1ED}" name="ROAD" dataDxfId="7"/>
    <tableColumn id="9" xr3:uid="{29CBE6F6-AA0F-4950-B64F-F0BCC1FE1D4A}" name="YAK" dataDxfId="6"/>
    <tableColumn id="10" xr3:uid="{7C39FD9E-FC01-4A2D-89F5-D70FFE3A4DF6}" name="SOY" dataDxfId="5"/>
    <tableColumn id="11" xr3:uid="{58E30CB1-E575-4FAA-99B5-82381ECE8535}" name="TAMBOL" dataDxfId="4"/>
    <tableColumn id="12" xr3:uid="{5AA65F25-ECC5-4BC1-882D-0910C3434CF9}" name="AMPHER" dataDxfId="3"/>
    <tableColumn id="13" xr3:uid="{E00C57E9-B70E-44EC-AA60-9F2FDC7C40CC}" name="PROVINCE" dataDxfId="2"/>
    <tableColumn id="14" xr3:uid="{1441AC2A-39ED-48FE-9F83-BE132E459AC7}" name="CODE" dataDxfId="1"/>
    <tableColumn id="15" xr3:uid="{DB0DF162-DB21-4543-B292-908E1987089B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5"/>
  <sheetViews>
    <sheetView tabSelected="1" topLeftCell="A381" workbookViewId="0">
      <selection activeCell="D392" sqref="D392"/>
    </sheetView>
  </sheetViews>
  <sheetFormatPr defaultRowHeight="14.25"/>
  <cols>
    <col min="1" max="1" width="12.5" bestFit="1" customWidth="1"/>
    <col min="2" max="2" width="27" bestFit="1" customWidth="1"/>
    <col min="3" max="3" width="16.25" style="20" bestFit="1" customWidth="1"/>
    <col min="4" max="4" width="9.875" bestFit="1" customWidth="1"/>
    <col min="5" max="5" width="9" bestFit="1" customWidth="1"/>
    <col min="6" max="6" width="9.875" bestFit="1" customWidth="1"/>
    <col min="7" max="7" width="23.625" bestFit="1" customWidth="1"/>
    <col min="8" max="8" width="15.25" bestFit="1" customWidth="1"/>
    <col min="9" max="10" width="5.5" bestFit="1" customWidth="1"/>
    <col min="11" max="11" width="8.625" bestFit="1" customWidth="1"/>
    <col min="12" max="12" width="13.25" bestFit="1" customWidth="1"/>
    <col min="13" max="13" width="9.75" bestFit="1" customWidth="1"/>
    <col min="14" max="14" width="9.875" bestFit="1" customWidth="1"/>
  </cols>
  <sheetData>
    <row r="1" spans="1:15" ht="15">
      <c r="A1" s="1" t="s">
        <v>0</v>
      </c>
      <c r="B1" s="2" t="s">
        <v>1</v>
      </c>
      <c r="C1" s="15" t="s">
        <v>2</v>
      </c>
      <c r="D1" s="2" t="s">
        <v>3</v>
      </c>
      <c r="E1" s="2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t="15">
      <c r="A2" s="3"/>
      <c r="B2" s="4" t="s">
        <v>15</v>
      </c>
      <c r="C2" s="16" t="s">
        <v>16</v>
      </c>
      <c r="D2" s="4" t="s">
        <v>16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19</v>
      </c>
      <c r="J2" s="4" t="s">
        <v>19</v>
      </c>
      <c r="K2" s="4" t="s">
        <v>20</v>
      </c>
      <c r="L2" s="4" t="s">
        <v>21</v>
      </c>
      <c r="M2" s="4" t="s">
        <v>22</v>
      </c>
      <c r="N2" s="4">
        <v>53000</v>
      </c>
      <c r="O2" s="11" t="s">
        <v>23</v>
      </c>
    </row>
    <row r="3" spans="1:15" ht="15">
      <c r="A3" s="3"/>
      <c r="B3" s="4" t="s">
        <v>24</v>
      </c>
      <c r="C3" s="16" t="s">
        <v>25</v>
      </c>
      <c r="D3" s="4" t="s">
        <v>26</v>
      </c>
      <c r="E3" s="4" t="s">
        <v>16</v>
      </c>
      <c r="F3" s="4" t="s">
        <v>25</v>
      </c>
      <c r="G3" s="4" t="s">
        <v>27</v>
      </c>
      <c r="H3" s="4" t="s">
        <v>19</v>
      </c>
      <c r="I3" s="4" t="s">
        <v>19</v>
      </c>
      <c r="J3" s="4" t="s">
        <v>19</v>
      </c>
      <c r="K3" s="4" t="s">
        <v>28</v>
      </c>
      <c r="L3" s="4" t="s">
        <v>29</v>
      </c>
      <c r="M3" s="4" t="s">
        <v>22</v>
      </c>
      <c r="N3" s="4">
        <v>53110</v>
      </c>
      <c r="O3" s="11" t="s">
        <v>30</v>
      </c>
    </row>
    <row r="4" spans="1:15" ht="15">
      <c r="A4" s="3"/>
      <c r="B4" s="4" t="s">
        <v>31</v>
      </c>
      <c r="C4" s="16" t="s">
        <v>16</v>
      </c>
      <c r="D4" s="4" t="s">
        <v>16</v>
      </c>
      <c r="E4" s="4" t="s">
        <v>16</v>
      </c>
      <c r="F4" s="4" t="s">
        <v>16</v>
      </c>
      <c r="G4" s="4" t="s">
        <v>32</v>
      </c>
      <c r="H4" s="4" t="s">
        <v>19</v>
      </c>
      <c r="I4" s="4" t="s">
        <v>19</v>
      </c>
      <c r="J4" s="4" t="s">
        <v>19</v>
      </c>
      <c r="K4" s="4" t="s">
        <v>33</v>
      </c>
      <c r="L4" s="4" t="s">
        <v>34</v>
      </c>
      <c r="M4" s="4" t="s">
        <v>22</v>
      </c>
      <c r="N4" s="4">
        <v>53180</v>
      </c>
      <c r="O4" s="11" t="s">
        <v>35</v>
      </c>
    </row>
    <row r="5" spans="1:15" ht="15">
      <c r="A5" s="3"/>
      <c r="B5" s="4" t="s">
        <v>36</v>
      </c>
      <c r="C5" s="16" t="s">
        <v>37</v>
      </c>
      <c r="D5" s="4" t="s">
        <v>38</v>
      </c>
      <c r="E5" s="4" t="s">
        <v>16</v>
      </c>
      <c r="F5" s="4" t="s">
        <v>37</v>
      </c>
      <c r="G5" s="4" t="s">
        <v>39</v>
      </c>
      <c r="H5" s="4" t="s">
        <v>19</v>
      </c>
      <c r="I5" s="4" t="s">
        <v>19</v>
      </c>
      <c r="J5" s="4" t="s">
        <v>19</v>
      </c>
      <c r="K5" s="4" t="s">
        <v>34</v>
      </c>
      <c r="L5" s="4" t="s">
        <v>34</v>
      </c>
      <c r="M5" s="4" t="s">
        <v>22</v>
      </c>
      <c r="N5" s="4">
        <v>53180</v>
      </c>
      <c r="O5" s="11" t="s">
        <v>40</v>
      </c>
    </row>
    <row r="6" spans="1:15" ht="15">
      <c r="A6" s="3"/>
      <c r="B6" s="4" t="s">
        <v>41</v>
      </c>
      <c r="C6" s="16" t="s">
        <v>42</v>
      </c>
      <c r="D6" s="4" t="s">
        <v>43</v>
      </c>
      <c r="E6" s="4" t="s">
        <v>16</v>
      </c>
      <c r="F6" s="4" t="s">
        <v>42</v>
      </c>
      <c r="G6" s="4" t="s">
        <v>44</v>
      </c>
      <c r="H6" s="4" t="s">
        <v>19</v>
      </c>
      <c r="I6" s="4" t="s">
        <v>19</v>
      </c>
      <c r="J6" s="4" t="s">
        <v>19</v>
      </c>
      <c r="K6" s="4" t="s">
        <v>45</v>
      </c>
      <c r="L6" s="4" t="s">
        <v>45</v>
      </c>
      <c r="M6" s="4" t="s">
        <v>22</v>
      </c>
      <c r="N6" s="4">
        <v>53160</v>
      </c>
      <c r="O6" s="11" t="s">
        <v>46</v>
      </c>
    </row>
    <row r="7" spans="1:15" ht="15">
      <c r="A7" s="3"/>
      <c r="B7" s="4" t="s">
        <v>47</v>
      </c>
      <c r="C7" s="16" t="s">
        <v>16</v>
      </c>
      <c r="D7" s="4" t="s">
        <v>48</v>
      </c>
      <c r="E7" s="4" t="s">
        <v>16</v>
      </c>
      <c r="F7" s="4" t="s">
        <v>16</v>
      </c>
      <c r="G7" s="4" t="s">
        <v>49</v>
      </c>
      <c r="H7" s="4" t="s">
        <v>19</v>
      </c>
      <c r="I7" s="4" t="s">
        <v>19</v>
      </c>
      <c r="J7" s="4" t="s">
        <v>19</v>
      </c>
      <c r="K7" s="4" t="s">
        <v>50</v>
      </c>
      <c r="L7" s="4" t="s">
        <v>45</v>
      </c>
      <c r="M7" s="4" t="s">
        <v>22</v>
      </c>
      <c r="N7" s="4">
        <v>53160</v>
      </c>
      <c r="O7" s="11" t="s">
        <v>51</v>
      </c>
    </row>
    <row r="8" spans="1:15" ht="15">
      <c r="A8" s="3"/>
      <c r="B8" s="4" t="s">
        <v>52</v>
      </c>
      <c r="C8" s="16" t="s">
        <v>53</v>
      </c>
      <c r="D8" s="4" t="s">
        <v>16</v>
      </c>
      <c r="E8" s="4" t="s">
        <v>16</v>
      </c>
      <c r="F8" s="4" t="s">
        <v>54</v>
      </c>
      <c r="G8" s="4" t="s">
        <v>55</v>
      </c>
      <c r="H8" s="4" t="s">
        <v>19</v>
      </c>
      <c r="I8" s="4" t="s">
        <v>19</v>
      </c>
      <c r="J8" s="4" t="s">
        <v>19</v>
      </c>
      <c r="K8" s="4" t="s">
        <v>45</v>
      </c>
      <c r="L8" s="4" t="s">
        <v>45</v>
      </c>
      <c r="M8" s="4" t="s">
        <v>22</v>
      </c>
      <c r="N8" s="4">
        <v>53160</v>
      </c>
      <c r="O8" s="11" t="s">
        <v>56</v>
      </c>
    </row>
    <row r="9" spans="1:15" ht="15">
      <c r="A9" s="3"/>
      <c r="B9" s="4" t="s">
        <v>57</v>
      </c>
      <c r="C9" s="16" t="s">
        <v>58</v>
      </c>
      <c r="D9" s="4" t="s">
        <v>16</v>
      </c>
      <c r="E9" s="4" t="s">
        <v>16</v>
      </c>
      <c r="F9" s="4" t="s">
        <v>58</v>
      </c>
      <c r="G9" s="4" t="s">
        <v>59</v>
      </c>
      <c r="H9" s="4" t="s">
        <v>19</v>
      </c>
      <c r="I9" s="4" t="s">
        <v>19</v>
      </c>
      <c r="J9" s="4" t="s">
        <v>19</v>
      </c>
      <c r="K9" s="4" t="s">
        <v>60</v>
      </c>
      <c r="L9" s="4" t="s">
        <v>61</v>
      </c>
      <c r="M9" s="4" t="s">
        <v>22</v>
      </c>
      <c r="N9" s="4">
        <v>53120</v>
      </c>
      <c r="O9" s="11" t="s">
        <v>62</v>
      </c>
    </row>
    <row r="10" spans="1:15" ht="15">
      <c r="A10" s="3"/>
      <c r="B10" s="4" t="s">
        <v>63</v>
      </c>
      <c r="C10" s="16" t="s">
        <v>64</v>
      </c>
      <c r="D10" s="4" t="s">
        <v>65</v>
      </c>
      <c r="E10" s="4" t="s">
        <v>16</v>
      </c>
      <c r="F10" s="4" t="s">
        <v>64</v>
      </c>
      <c r="G10" s="4" t="s">
        <v>66</v>
      </c>
      <c r="H10" s="4" t="s">
        <v>19</v>
      </c>
      <c r="I10" s="4" t="s">
        <v>19</v>
      </c>
      <c r="J10" s="4" t="s">
        <v>19</v>
      </c>
      <c r="K10" s="4" t="s">
        <v>33</v>
      </c>
      <c r="L10" s="4" t="s">
        <v>34</v>
      </c>
      <c r="M10" s="4" t="s">
        <v>22</v>
      </c>
      <c r="N10" s="4">
        <v>53180</v>
      </c>
      <c r="O10" s="11" t="s">
        <v>67</v>
      </c>
    </row>
    <row r="11" spans="1:15" ht="15">
      <c r="A11" s="3"/>
      <c r="B11" s="4" t="s">
        <v>68</v>
      </c>
      <c r="C11" s="16" t="s">
        <v>16</v>
      </c>
      <c r="D11" s="4" t="s">
        <v>16</v>
      </c>
      <c r="E11" s="4" t="s">
        <v>16</v>
      </c>
      <c r="F11" s="4" t="s">
        <v>69</v>
      </c>
      <c r="G11" s="4" t="s">
        <v>70</v>
      </c>
      <c r="H11" s="4" t="s">
        <v>19</v>
      </c>
      <c r="I11" s="4" t="s">
        <v>19</v>
      </c>
      <c r="J11" s="4" t="s">
        <v>19</v>
      </c>
      <c r="K11" s="4" t="s">
        <v>50</v>
      </c>
      <c r="L11" s="4" t="s">
        <v>45</v>
      </c>
      <c r="M11" s="4" t="s">
        <v>22</v>
      </c>
      <c r="N11" s="4">
        <v>53160</v>
      </c>
      <c r="O11" s="11" t="s">
        <v>71</v>
      </c>
    </row>
    <row r="12" spans="1:15" ht="15">
      <c r="A12" s="3"/>
      <c r="B12" s="4" t="s">
        <v>72</v>
      </c>
      <c r="C12" s="16" t="s">
        <v>73</v>
      </c>
      <c r="D12" s="4" t="s">
        <v>16</v>
      </c>
      <c r="E12" s="4" t="s">
        <v>16</v>
      </c>
      <c r="F12" s="4" t="s">
        <v>73</v>
      </c>
      <c r="G12" s="4" t="s">
        <v>74</v>
      </c>
      <c r="H12" s="4" t="s">
        <v>19</v>
      </c>
      <c r="I12" s="4" t="s">
        <v>19</v>
      </c>
      <c r="J12" s="4" t="s">
        <v>19</v>
      </c>
      <c r="K12" s="4" t="s">
        <v>33</v>
      </c>
      <c r="L12" s="4" t="s">
        <v>34</v>
      </c>
      <c r="M12" s="4" t="s">
        <v>22</v>
      </c>
      <c r="N12" s="4">
        <v>53160</v>
      </c>
      <c r="O12" s="11" t="s">
        <v>75</v>
      </c>
    </row>
    <row r="13" spans="1:15" ht="15">
      <c r="A13" s="3"/>
      <c r="B13" s="4" t="s">
        <v>76</v>
      </c>
      <c r="C13" s="16" t="s">
        <v>77</v>
      </c>
      <c r="D13" s="4" t="s">
        <v>77</v>
      </c>
      <c r="E13" s="4" t="s">
        <v>16</v>
      </c>
      <c r="F13" s="4" t="s">
        <v>16</v>
      </c>
      <c r="G13" s="4" t="s">
        <v>78</v>
      </c>
      <c r="H13" s="4" t="s">
        <v>19</v>
      </c>
      <c r="I13" s="4" t="s">
        <v>19</v>
      </c>
      <c r="J13" s="4" t="s">
        <v>19</v>
      </c>
      <c r="K13" s="4" t="s">
        <v>79</v>
      </c>
      <c r="L13" s="4" t="s">
        <v>21</v>
      </c>
      <c r="M13" s="4" t="s">
        <v>22</v>
      </c>
      <c r="N13" s="4">
        <v>53000</v>
      </c>
      <c r="O13" s="11" t="s">
        <v>80</v>
      </c>
    </row>
    <row r="14" spans="1:15" ht="15">
      <c r="A14" s="3"/>
      <c r="B14" s="4" t="s">
        <v>81</v>
      </c>
      <c r="C14" s="16" t="s">
        <v>82</v>
      </c>
      <c r="D14" s="4" t="s">
        <v>16</v>
      </c>
      <c r="E14" s="4" t="s">
        <v>16</v>
      </c>
      <c r="F14" s="4" t="s">
        <v>82</v>
      </c>
      <c r="G14" s="4" t="s">
        <v>83</v>
      </c>
      <c r="H14" s="4" t="s">
        <v>19</v>
      </c>
      <c r="I14" s="4" t="s">
        <v>19</v>
      </c>
      <c r="J14" s="4" t="s">
        <v>19</v>
      </c>
      <c r="K14" s="4" t="s">
        <v>84</v>
      </c>
      <c r="L14" s="4" t="s">
        <v>21</v>
      </c>
      <c r="M14" s="4" t="s">
        <v>22</v>
      </c>
      <c r="N14" s="4">
        <v>53170</v>
      </c>
      <c r="O14" s="11" t="s">
        <v>85</v>
      </c>
    </row>
    <row r="15" spans="1:15" ht="15">
      <c r="A15" s="3"/>
      <c r="B15" s="4" t="s">
        <v>86</v>
      </c>
      <c r="C15" s="16" t="s">
        <v>87</v>
      </c>
      <c r="D15" s="4" t="s">
        <v>16</v>
      </c>
      <c r="E15" s="4" t="s">
        <v>16</v>
      </c>
      <c r="F15" s="4" t="s">
        <v>87</v>
      </c>
      <c r="G15" s="4" t="s">
        <v>88</v>
      </c>
      <c r="H15" s="4" t="s">
        <v>19</v>
      </c>
      <c r="I15" s="4" t="s">
        <v>19</v>
      </c>
      <c r="J15" s="4" t="s">
        <v>19</v>
      </c>
      <c r="K15" s="4" t="s">
        <v>34</v>
      </c>
      <c r="L15" s="4" t="s">
        <v>34</v>
      </c>
      <c r="M15" s="4" t="s">
        <v>22</v>
      </c>
      <c r="N15" s="4">
        <v>53160</v>
      </c>
      <c r="O15" s="11" t="s">
        <v>89</v>
      </c>
    </row>
    <row r="16" spans="1:15" ht="15">
      <c r="A16" s="3"/>
      <c r="B16" s="4" t="s">
        <v>90</v>
      </c>
      <c r="C16" s="16" t="s">
        <v>91</v>
      </c>
      <c r="D16" s="4" t="s">
        <v>91</v>
      </c>
      <c r="E16" s="4" t="s">
        <v>16</v>
      </c>
      <c r="F16" s="4" t="s">
        <v>16</v>
      </c>
      <c r="G16" s="4" t="s">
        <v>92</v>
      </c>
      <c r="H16" s="4" t="s">
        <v>19</v>
      </c>
      <c r="I16" s="4" t="s">
        <v>19</v>
      </c>
      <c r="J16" s="4" t="s">
        <v>19</v>
      </c>
      <c r="K16" s="4" t="s">
        <v>20</v>
      </c>
      <c r="L16" s="4" t="s">
        <v>21</v>
      </c>
      <c r="M16" s="4" t="s">
        <v>22</v>
      </c>
      <c r="N16" s="4">
        <v>53000</v>
      </c>
      <c r="O16" s="11" t="s">
        <v>93</v>
      </c>
    </row>
    <row r="17" spans="1:15" ht="15">
      <c r="A17" s="3"/>
      <c r="B17" s="4" t="s">
        <v>94</v>
      </c>
      <c r="C17" s="16" t="s">
        <v>16</v>
      </c>
      <c r="D17" s="4" t="s">
        <v>16</v>
      </c>
      <c r="E17" s="4" t="s">
        <v>16</v>
      </c>
      <c r="F17" s="4" t="s">
        <v>95</v>
      </c>
      <c r="G17" s="4" t="s">
        <v>96</v>
      </c>
      <c r="H17" s="4" t="s">
        <v>19</v>
      </c>
      <c r="I17" s="4" t="s">
        <v>19</v>
      </c>
      <c r="J17" s="4" t="s">
        <v>19</v>
      </c>
      <c r="K17" s="4" t="s">
        <v>33</v>
      </c>
      <c r="L17" s="4" t="s">
        <v>34</v>
      </c>
      <c r="M17" s="4" t="s">
        <v>22</v>
      </c>
      <c r="N17" s="4">
        <v>53180</v>
      </c>
      <c r="O17" s="11" t="s">
        <v>97</v>
      </c>
    </row>
    <row r="18" spans="1:15" ht="15">
      <c r="A18" s="3"/>
      <c r="B18" s="3" t="s">
        <v>98</v>
      </c>
      <c r="C18" s="16" t="s">
        <v>99</v>
      </c>
      <c r="D18" s="3" t="s">
        <v>99</v>
      </c>
      <c r="E18" s="3" t="s">
        <v>16</v>
      </c>
      <c r="F18" s="3" t="s">
        <v>16</v>
      </c>
      <c r="G18" s="5" t="s">
        <v>100</v>
      </c>
      <c r="H18" s="5" t="s">
        <v>19</v>
      </c>
      <c r="I18" s="5" t="s">
        <v>19</v>
      </c>
      <c r="J18" s="5" t="s">
        <v>19</v>
      </c>
      <c r="K18" s="5" t="s">
        <v>45</v>
      </c>
      <c r="L18" s="5" t="s">
        <v>45</v>
      </c>
      <c r="M18" s="5" t="s">
        <v>22</v>
      </c>
      <c r="N18" s="5">
        <v>53160</v>
      </c>
      <c r="O18" s="11" t="s">
        <v>101</v>
      </c>
    </row>
    <row r="19" spans="1:15" ht="15">
      <c r="A19" s="3"/>
      <c r="B19" s="3" t="s">
        <v>102</v>
      </c>
      <c r="C19" s="16" t="s">
        <v>103</v>
      </c>
      <c r="D19" s="3" t="s">
        <v>16</v>
      </c>
      <c r="E19" s="3" t="s">
        <v>16</v>
      </c>
      <c r="F19" s="3" t="s">
        <v>103</v>
      </c>
      <c r="G19" s="5" t="s">
        <v>104</v>
      </c>
      <c r="H19" s="5" t="s">
        <v>19</v>
      </c>
      <c r="I19" s="5" t="s">
        <v>19</v>
      </c>
      <c r="J19" s="5" t="s">
        <v>19</v>
      </c>
      <c r="K19" s="5" t="s">
        <v>105</v>
      </c>
      <c r="L19" s="5" t="s">
        <v>45</v>
      </c>
      <c r="M19" s="5" t="s">
        <v>22</v>
      </c>
      <c r="N19" s="5">
        <v>53160</v>
      </c>
      <c r="O19" s="11" t="s">
        <v>106</v>
      </c>
    </row>
    <row r="20" spans="1:15" ht="15">
      <c r="A20" s="3"/>
      <c r="B20" s="3" t="s">
        <v>107</v>
      </c>
      <c r="C20" s="16" t="s">
        <v>108</v>
      </c>
      <c r="D20" s="3" t="s">
        <v>16</v>
      </c>
      <c r="E20" s="3" t="s">
        <v>16</v>
      </c>
      <c r="F20" s="3" t="s">
        <v>108</v>
      </c>
      <c r="G20" s="5" t="s">
        <v>109</v>
      </c>
      <c r="H20" s="5" t="s">
        <v>19</v>
      </c>
      <c r="I20" s="5" t="s">
        <v>19</v>
      </c>
      <c r="J20" s="5" t="s">
        <v>19</v>
      </c>
      <c r="K20" s="5" t="s">
        <v>20</v>
      </c>
      <c r="L20" s="5" t="s">
        <v>21</v>
      </c>
      <c r="M20" s="5" t="s">
        <v>22</v>
      </c>
      <c r="N20" s="5">
        <v>53000</v>
      </c>
      <c r="O20" s="11" t="s">
        <v>110</v>
      </c>
    </row>
    <row r="21" spans="1:15" ht="15">
      <c r="A21" s="12"/>
      <c r="B21" s="7" t="s">
        <v>111</v>
      </c>
      <c r="C21" s="17" t="s">
        <v>112</v>
      </c>
      <c r="D21" s="12" t="s">
        <v>113</v>
      </c>
      <c r="E21" s="12" t="s">
        <v>16</v>
      </c>
      <c r="F21" s="12" t="s">
        <v>112</v>
      </c>
      <c r="G21" s="13" t="s">
        <v>114</v>
      </c>
      <c r="H21" s="13" t="s">
        <v>115</v>
      </c>
      <c r="I21" s="13" t="s">
        <v>19</v>
      </c>
      <c r="J21" s="13" t="s">
        <v>19</v>
      </c>
      <c r="K21" s="13" t="s">
        <v>116</v>
      </c>
      <c r="L21" s="13" t="s">
        <v>21</v>
      </c>
      <c r="M21" s="13" t="s">
        <v>22</v>
      </c>
      <c r="N21" s="13">
        <v>53000</v>
      </c>
      <c r="O21" s="11" t="s">
        <v>117</v>
      </c>
    </row>
    <row r="22" spans="1:15" ht="15">
      <c r="A22" s="12"/>
      <c r="B22" s="7" t="s">
        <v>118</v>
      </c>
      <c r="C22" s="17" t="s">
        <v>119</v>
      </c>
      <c r="D22" s="12" t="s">
        <v>16</v>
      </c>
      <c r="E22" s="12" t="s">
        <v>16</v>
      </c>
      <c r="F22" s="12" t="s">
        <v>119</v>
      </c>
      <c r="G22" s="13" t="s">
        <v>120</v>
      </c>
      <c r="H22" s="13" t="s">
        <v>19</v>
      </c>
      <c r="I22" s="13" t="s">
        <v>19</v>
      </c>
      <c r="J22" s="13" t="s">
        <v>19</v>
      </c>
      <c r="K22" s="13" t="s">
        <v>45</v>
      </c>
      <c r="L22" s="13" t="s">
        <v>45</v>
      </c>
      <c r="M22" s="13" t="s">
        <v>22</v>
      </c>
      <c r="N22" s="13">
        <v>53160</v>
      </c>
      <c r="O22" s="11" t="s">
        <v>121</v>
      </c>
    </row>
    <row r="23" spans="1:15" ht="15">
      <c r="A23" s="9"/>
      <c r="B23" s="7" t="s">
        <v>122</v>
      </c>
      <c r="C23" s="18" t="s">
        <v>123</v>
      </c>
      <c r="D23" s="10" t="s">
        <v>124</v>
      </c>
      <c r="E23" s="10" t="s">
        <v>124</v>
      </c>
      <c r="F23" s="10" t="s">
        <v>123</v>
      </c>
      <c r="G23" s="6" t="s">
        <v>125</v>
      </c>
      <c r="H23" s="6"/>
      <c r="I23" s="6"/>
      <c r="J23" s="6"/>
      <c r="K23" s="6" t="s">
        <v>20</v>
      </c>
      <c r="L23" s="6" t="s">
        <v>21</v>
      </c>
      <c r="M23" s="6" t="s">
        <v>22</v>
      </c>
      <c r="N23" s="6">
        <v>53000</v>
      </c>
      <c r="O23" s="11" t="s">
        <v>126</v>
      </c>
    </row>
    <row r="24" spans="1:15" ht="15">
      <c r="A24" s="9"/>
      <c r="B24" s="7" t="s">
        <v>127</v>
      </c>
      <c r="C24" s="18" t="s">
        <v>128</v>
      </c>
      <c r="D24" s="10" t="s">
        <v>129</v>
      </c>
      <c r="E24" s="10" t="s">
        <v>124</v>
      </c>
      <c r="F24" s="10" t="s">
        <v>128</v>
      </c>
      <c r="G24" s="6" t="s">
        <v>130</v>
      </c>
      <c r="H24" s="6"/>
      <c r="I24" s="6"/>
      <c r="J24" s="6"/>
      <c r="K24" s="6" t="s">
        <v>45</v>
      </c>
      <c r="L24" s="6" t="s">
        <v>45</v>
      </c>
      <c r="M24" s="6" t="s">
        <v>22</v>
      </c>
      <c r="N24" s="6">
        <v>53160</v>
      </c>
      <c r="O24" s="11" t="s">
        <v>131</v>
      </c>
    </row>
    <row r="25" spans="1:15" ht="15">
      <c r="A25" s="9"/>
      <c r="B25" s="7" t="s">
        <v>132</v>
      </c>
      <c r="C25" s="18" t="s">
        <v>133</v>
      </c>
      <c r="D25" s="10" t="s">
        <v>124</v>
      </c>
      <c r="E25" s="10" t="s">
        <v>124</v>
      </c>
      <c r="F25" s="10" t="s">
        <v>133</v>
      </c>
      <c r="G25" s="6">
        <v>196</v>
      </c>
      <c r="H25" s="6" t="s">
        <v>134</v>
      </c>
      <c r="I25" s="6"/>
      <c r="J25" s="6"/>
      <c r="K25" s="6" t="s">
        <v>135</v>
      </c>
      <c r="L25" s="6" t="s">
        <v>136</v>
      </c>
      <c r="M25" s="6" t="s">
        <v>22</v>
      </c>
      <c r="N25" s="6">
        <v>53130</v>
      </c>
      <c r="O25" s="11" t="s">
        <v>137</v>
      </c>
    </row>
    <row r="26" spans="1:15" ht="15">
      <c r="A26" s="9"/>
      <c r="B26" s="7" t="s">
        <v>138</v>
      </c>
      <c r="C26" s="18" t="s">
        <v>124</v>
      </c>
      <c r="D26" s="10" t="s">
        <v>124</v>
      </c>
      <c r="E26" s="10" t="s">
        <v>124</v>
      </c>
      <c r="F26" s="10" t="s">
        <v>139</v>
      </c>
      <c r="G26" s="6" t="s">
        <v>140</v>
      </c>
      <c r="H26" s="6"/>
      <c r="I26" s="6"/>
      <c r="J26" s="6"/>
      <c r="K26" s="6" t="s">
        <v>105</v>
      </c>
      <c r="L26" s="6" t="s">
        <v>45</v>
      </c>
      <c r="M26" s="6" t="s">
        <v>22</v>
      </c>
      <c r="N26" s="6">
        <v>53160</v>
      </c>
      <c r="O26" s="11" t="s">
        <v>141</v>
      </c>
    </row>
    <row r="27" spans="1:15" ht="15">
      <c r="A27" s="9"/>
      <c r="B27" s="7" t="s">
        <v>142</v>
      </c>
      <c r="C27" s="18" t="s">
        <v>143</v>
      </c>
      <c r="D27" s="10" t="s">
        <v>124</v>
      </c>
      <c r="E27" s="10" t="s">
        <v>124</v>
      </c>
      <c r="F27" s="10" t="s">
        <v>143</v>
      </c>
      <c r="G27" s="6" t="s">
        <v>144</v>
      </c>
      <c r="H27" s="6"/>
      <c r="I27" s="6"/>
      <c r="J27" s="6"/>
      <c r="K27" s="6" t="s">
        <v>45</v>
      </c>
      <c r="L27" s="6" t="s">
        <v>45</v>
      </c>
      <c r="M27" s="6" t="s">
        <v>22</v>
      </c>
      <c r="N27" s="6">
        <v>53160</v>
      </c>
      <c r="O27" s="11" t="s">
        <v>145</v>
      </c>
    </row>
    <row r="28" spans="1:15" ht="15">
      <c r="A28" s="9"/>
      <c r="B28" s="7" t="s">
        <v>146</v>
      </c>
      <c r="C28" s="18" t="s">
        <v>147</v>
      </c>
      <c r="D28" s="10" t="s">
        <v>148</v>
      </c>
      <c r="E28" s="10" t="s">
        <v>124</v>
      </c>
      <c r="F28" s="10" t="s">
        <v>147</v>
      </c>
      <c r="G28" s="6" t="s">
        <v>149</v>
      </c>
      <c r="H28" s="6"/>
      <c r="I28" s="6"/>
      <c r="J28" s="6"/>
      <c r="K28" s="6" t="s">
        <v>50</v>
      </c>
      <c r="L28" s="6" t="s">
        <v>45</v>
      </c>
      <c r="M28" s="6" t="s">
        <v>22</v>
      </c>
      <c r="N28" s="6">
        <v>53160</v>
      </c>
      <c r="O28" s="11" t="s">
        <v>150</v>
      </c>
    </row>
    <row r="29" spans="1:15" ht="15">
      <c r="A29" s="9"/>
      <c r="B29" s="7" t="s">
        <v>151</v>
      </c>
      <c r="C29" s="18" t="s">
        <v>152</v>
      </c>
      <c r="D29" s="10" t="s">
        <v>124</v>
      </c>
      <c r="E29" s="10" t="s">
        <v>124</v>
      </c>
      <c r="F29" s="10" t="s">
        <v>152</v>
      </c>
      <c r="G29" s="6" t="s">
        <v>153</v>
      </c>
      <c r="H29" s="6"/>
      <c r="I29" s="6"/>
      <c r="J29" s="6"/>
      <c r="K29" s="6" t="s">
        <v>34</v>
      </c>
      <c r="L29" s="6" t="s">
        <v>34</v>
      </c>
      <c r="M29" s="6" t="s">
        <v>22</v>
      </c>
      <c r="N29" s="6">
        <v>53180</v>
      </c>
      <c r="O29" s="11" t="s">
        <v>154</v>
      </c>
    </row>
    <row r="30" spans="1:15" ht="15">
      <c r="A30" s="9"/>
      <c r="B30" s="7" t="s">
        <v>155</v>
      </c>
      <c r="C30" s="18" t="s">
        <v>156</v>
      </c>
      <c r="D30" s="10" t="s">
        <v>124</v>
      </c>
      <c r="E30" s="10" t="s">
        <v>124</v>
      </c>
      <c r="F30" s="10" t="s">
        <v>156</v>
      </c>
      <c r="G30" s="6" t="s">
        <v>157</v>
      </c>
      <c r="H30" s="6"/>
      <c r="I30" s="6"/>
      <c r="J30" s="6"/>
      <c r="K30" s="6" t="s">
        <v>50</v>
      </c>
      <c r="L30" s="6" t="s">
        <v>45</v>
      </c>
      <c r="M30" s="6" t="s">
        <v>22</v>
      </c>
      <c r="N30" s="6">
        <v>53160</v>
      </c>
      <c r="O30" s="11" t="s">
        <v>158</v>
      </c>
    </row>
    <row r="31" spans="1:15" ht="15">
      <c r="A31" s="9"/>
      <c r="B31" s="7" t="s">
        <v>159</v>
      </c>
      <c r="C31" s="18" t="s">
        <v>160</v>
      </c>
      <c r="D31" s="10" t="s">
        <v>160</v>
      </c>
      <c r="E31" s="10" t="s">
        <v>124</v>
      </c>
      <c r="F31" s="10" t="s">
        <v>160</v>
      </c>
      <c r="G31" s="6" t="s">
        <v>161</v>
      </c>
      <c r="H31" s="6"/>
      <c r="I31" s="6"/>
      <c r="J31" s="6"/>
      <c r="K31" s="6" t="s">
        <v>105</v>
      </c>
      <c r="L31" s="6" t="s">
        <v>45</v>
      </c>
      <c r="M31" s="6" t="s">
        <v>22</v>
      </c>
      <c r="N31" s="6">
        <v>53160</v>
      </c>
      <c r="O31" s="11" t="s">
        <v>162</v>
      </c>
    </row>
    <row r="32" spans="1:15" ht="15">
      <c r="A32" s="9"/>
      <c r="B32" s="7" t="s">
        <v>163</v>
      </c>
      <c r="C32" s="18" t="s">
        <v>124</v>
      </c>
      <c r="D32" s="10" t="s">
        <v>124</v>
      </c>
      <c r="E32" s="10" t="s">
        <v>124</v>
      </c>
      <c r="F32" s="10" t="s">
        <v>164</v>
      </c>
      <c r="G32" s="6" t="s">
        <v>165</v>
      </c>
      <c r="H32" s="6"/>
      <c r="I32" s="6"/>
      <c r="J32" s="6"/>
      <c r="K32" s="6" t="s">
        <v>50</v>
      </c>
      <c r="L32" s="6" t="s">
        <v>45</v>
      </c>
      <c r="M32" s="6" t="s">
        <v>22</v>
      </c>
      <c r="N32" s="6">
        <v>53160</v>
      </c>
      <c r="O32" s="11" t="s">
        <v>166</v>
      </c>
    </row>
    <row r="33" spans="1:15" ht="15">
      <c r="A33" s="9"/>
      <c r="B33" s="7" t="s">
        <v>167</v>
      </c>
      <c r="C33" s="18" t="s">
        <v>124</v>
      </c>
      <c r="D33" s="10" t="s">
        <v>124</v>
      </c>
      <c r="E33" s="10" t="s">
        <v>124</v>
      </c>
      <c r="F33" s="10" t="s">
        <v>168</v>
      </c>
      <c r="G33" s="6" t="s">
        <v>169</v>
      </c>
      <c r="H33" s="6"/>
      <c r="I33" s="6"/>
      <c r="J33" s="6"/>
      <c r="K33" s="6" t="s">
        <v>34</v>
      </c>
      <c r="L33" s="6" t="s">
        <v>34</v>
      </c>
      <c r="M33" s="6" t="s">
        <v>22</v>
      </c>
      <c r="N33" s="6">
        <v>53180</v>
      </c>
      <c r="O33" s="11" t="s">
        <v>170</v>
      </c>
    </row>
    <row r="34" spans="1:15" ht="15">
      <c r="A34" s="9"/>
      <c r="B34" s="7" t="s">
        <v>171</v>
      </c>
      <c r="C34" s="18" t="s">
        <v>124</v>
      </c>
      <c r="D34" s="10" t="s">
        <v>124</v>
      </c>
      <c r="E34" s="10" t="s">
        <v>124</v>
      </c>
      <c r="F34" s="10" t="s">
        <v>172</v>
      </c>
      <c r="G34" s="6" t="s">
        <v>173</v>
      </c>
      <c r="H34" s="6"/>
      <c r="I34" s="6"/>
      <c r="J34" s="6"/>
      <c r="K34" s="6" t="s">
        <v>174</v>
      </c>
      <c r="L34" s="6" t="s">
        <v>34</v>
      </c>
      <c r="M34" s="6" t="s">
        <v>22</v>
      </c>
      <c r="N34" s="6">
        <v>53180</v>
      </c>
      <c r="O34" s="11" t="s">
        <v>175</v>
      </c>
    </row>
    <row r="35" spans="1:15" ht="15">
      <c r="A35" s="9"/>
      <c r="B35" s="7" t="s">
        <v>176</v>
      </c>
      <c r="C35" s="18" t="s">
        <v>177</v>
      </c>
      <c r="D35" s="10" t="s">
        <v>124</v>
      </c>
      <c r="E35" s="10" t="s">
        <v>124</v>
      </c>
      <c r="F35" s="10" t="s">
        <v>177</v>
      </c>
      <c r="G35" s="6" t="s">
        <v>178</v>
      </c>
      <c r="H35" s="6"/>
      <c r="I35" s="6"/>
      <c r="J35" s="6"/>
      <c r="K35" s="6" t="s">
        <v>174</v>
      </c>
      <c r="L35" s="6" t="s">
        <v>34</v>
      </c>
      <c r="M35" s="6" t="s">
        <v>22</v>
      </c>
      <c r="N35" s="6">
        <v>53180</v>
      </c>
      <c r="O35" s="11" t="s">
        <v>179</v>
      </c>
    </row>
    <row r="36" spans="1:15" ht="15">
      <c r="A36" s="9"/>
      <c r="B36" s="7" t="s">
        <v>180</v>
      </c>
      <c r="C36" s="18" t="s">
        <v>181</v>
      </c>
      <c r="D36" s="10" t="s">
        <v>181</v>
      </c>
      <c r="E36" s="10" t="s">
        <v>124</v>
      </c>
      <c r="F36" s="10" t="s">
        <v>182</v>
      </c>
      <c r="G36" s="6" t="s">
        <v>183</v>
      </c>
      <c r="H36" s="6"/>
      <c r="I36" s="6"/>
      <c r="J36" s="6"/>
      <c r="K36" s="6" t="s">
        <v>184</v>
      </c>
      <c r="L36" s="6" t="s">
        <v>34</v>
      </c>
      <c r="M36" s="6" t="s">
        <v>22</v>
      </c>
      <c r="N36" s="6">
        <v>53180</v>
      </c>
      <c r="O36" s="11" t="s">
        <v>185</v>
      </c>
    </row>
    <row r="37" spans="1:15" ht="15">
      <c r="A37" s="9"/>
      <c r="B37" s="7" t="s">
        <v>186</v>
      </c>
      <c r="C37" s="18" t="s">
        <v>124</v>
      </c>
      <c r="D37" s="10" t="s">
        <v>124</v>
      </c>
      <c r="E37" s="10" t="s">
        <v>124</v>
      </c>
      <c r="F37" s="10" t="s">
        <v>187</v>
      </c>
      <c r="G37" s="6" t="s">
        <v>188</v>
      </c>
      <c r="H37" s="6"/>
      <c r="I37" s="6"/>
      <c r="J37" s="6"/>
      <c r="K37" s="6" t="s">
        <v>50</v>
      </c>
      <c r="L37" s="6" t="s">
        <v>45</v>
      </c>
      <c r="M37" s="6" t="s">
        <v>22</v>
      </c>
      <c r="N37" s="6">
        <v>53160</v>
      </c>
      <c r="O37" s="11" t="s">
        <v>189</v>
      </c>
    </row>
    <row r="38" spans="1:15" ht="15">
      <c r="A38" s="9"/>
      <c r="B38" s="7" t="s">
        <v>190</v>
      </c>
      <c r="C38" s="18" t="s">
        <v>124</v>
      </c>
      <c r="D38" s="10" t="s">
        <v>124</v>
      </c>
      <c r="E38" s="10" t="s">
        <v>124</v>
      </c>
      <c r="F38" s="10" t="s">
        <v>191</v>
      </c>
      <c r="G38" s="6" t="s">
        <v>192</v>
      </c>
      <c r="H38" s="6"/>
      <c r="I38" s="6"/>
      <c r="J38" s="6"/>
      <c r="K38" s="6" t="s">
        <v>50</v>
      </c>
      <c r="L38" s="6" t="s">
        <v>45</v>
      </c>
      <c r="M38" s="6" t="s">
        <v>22</v>
      </c>
      <c r="N38" s="6">
        <v>53160</v>
      </c>
      <c r="O38" s="11" t="s">
        <v>193</v>
      </c>
    </row>
    <row r="39" spans="1:15" ht="15">
      <c r="A39" s="9"/>
      <c r="B39" s="8" t="s">
        <v>194</v>
      </c>
      <c r="C39" s="18" t="s">
        <v>195</v>
      </c>
      <c r="D39" s="10" t="s">
        <v>124</v>
      </c>
      <c r="E39" s="10" t="s">
        <v>124</v>
      </c>
      <c r="F39" s="10" t="s">
        <v>195</v>
      </c>
      <c r="G39" s="6" t="s">
        <v>196</v>
      </c>
      <c r="H39" s="6"/>
      <c r="I39" s="6"/>
      <c r="J39" s="6"/>
      <c r="K39" s="6" t="s">
        <v>33</v>
      </c>
      <c r="L39" s="6" t="s">
        <v>34</v>
      </c>
      <c r="M39" s="6" t="s">
        <v>22</v>
      </c>
      <c r="N39" s="6">
        <v>53180</v>
      </c>
      <c r="O39" s="11" t="s">
        <v>197</v>
      </c>
    </row>
    <row r="40" spans="1:15" ht="15">
      <c r="A40" s="14"/>
      <c r="B40" s="14" t="s">
        <v>198</v>
      </c>
      <c r="C40" s="19" t="s">
        <v>199</v>
      </c>
      <c r="D40" s="22"/>
      <c r="E40" s="22"/>
      <c r="F40" s="22"/>
      <c r="G40" s="11"/>
      <c r="H40" s="11"/>
      <c r="I40" s="11"/>
      <c r="J40" s="11"/>
      <c r="K40" s="11"/>
      <c r="L40" s="11"/>
      <c r="M40" s="11"/>
      <c r="N40" s="11"/>
      <c r="O40" s="11" t="s">
        <v>200</v>
      </c>
    </row>
    <row r="41" spans="1:15" ht="15">
      <c r="A41" s="14"/>
      <c r="B41" s="14" t="s">
        <v>201</v>
      </c>
      <c r="C41" s="19" t="s">
        <v>202</v>
      </c>
      <c r="D41" s="22"/>
      <c r="E41" s="22"/>
      <c r="F41" s="22"/>
      <c r="G41" s="11"/>
      <c r="H41" s="11"/>
      <c r="I41" s="11"/>
      <c r="J41" s="11"/>
      <c r="K41" s="11"/>
      <c r="L41" s="11"/>
      <c r="M41" s="11"/>
      <c r="N41" s="11"/>
      <c r="O41" s="11" t="s">
        <v>203</v>
      </c>
    </row>
    <row r="42" spans="1:15" ht="15">
      <c r="A42" s="14"/>
      <c r="B42" s="14" t="s">
        <v>204</v>
      </c>
      <c r="C42" s="19" t="s">
        <v>205</v>
      </c>
      <c r="D42" s="22"/>
      <c r="E42" s="22"/>
      <c r="F42" s="22"/>
      <c r="G42" s="11"/>
      <c r="H42" s="11"/>
      <c r="I42" s="11"/>
      <c r="J42" s="11"/>
      <c r="K42" s="11"/>
      <c r="L42" s="11"/>
      <c r="M42" s="11"/>
      <c r="N42" s="11"/>
      <c r="O42" s="11" t="s">
        <v>206</v>
      </c>
    </row>
    <row r="43" spans="1:15" ht="15">
      <c r="A43" s="14"/>
      <c r="B43" s="14" t="s">
        <v>207</v>
      </c>
      <c r="C43" s="19" t="s">
        <v>208</v>
      </c>
      <c r="D43" s="22"/>
      <c r="E43" s="22"/>
      <c r="F43" s="22"/>
      <c r="G43" s="11"/>
      <c r="H43" s="11"/>
      <c r="I43" s="11"/>
      <c r="J43" s="11"/>
      <c r="K43" s="11"/>
      <c r="L43" s="11"/>
      <c r="M43" s="11"/>
      <c r="N43" s="11"/>
      <c r="O43" s="11" t="s">
        <v>209</v>
      </c>
    </row>
    <row r="44" spans="1:15" ht="15">
      <c r="A44" s="14"/>
      <c r="B44" s="14" t="s">
        <v>210</v>
      </c>
      <c r="C44" s="19" t="s">
        <v>211</v>
      </c>
      <c r="D44" s="22"/>
      <c r="E44" s="22"/>
      <c r="F44" s="22"/>
      <c r="G44" s="11"/>
      <c r="H44" s="11"/>
      <c r="I44" s="11"/>
      <c r="J44" s="11"/>
      <c r="K44" s="11"/>
      <c r="L44" s="11"/>
      <c r="M44" s="11"/>
      <c r="N44" s="11"/>
      <c r="O44" s="11" t="s">
        <v>212</v>
      </c>
    </row>
    <row r="45" spans="1:15" ht="15">
      <c r="A45" s="14"/>
      <c r="B45" s="14" t="s">
        <v>213</v>
      </c>
      <c r="C45" s="19" t="s">
        <v>214</v>
      </c>
      <c r="D45" s="22"/>
      <c r="E45" s="22"/>
      <c r="F45" s="22"/>
      <c r="G45" s="11"/>
      <c r="H45" s="11"/>
      <c r="I45" s="11"/>
      <c r="J45" s="11"/>
      <c r="K45" s="11"/>
      <c r="L45" s="11"/>
      <c r="M45" s="11"/>
      <c r="N45" s="11"/>
      <c r="O45" s="11" t="s">
        <v>215</v>
      </c>
    </row>
    <row r="46" spans="1:15" ht="15">
      <c r="A46" s="14"/>
      <c r="B46" s="14" t="s">
        <v>216</v>
      </c>
      <c r="C46" s="19" t="s">
        <v>217</v>
      </c>
      <c r="D46" s="22" t="s">
        <v>218</v>
      </c>
      <c r="E46" s="22"/>
      <c r="F46" s="22"/>
      <c r="G46" s="11"/>
      <c r="H46" s="11"/>
      <c r="I46" s="11"/>
      <c r="J46" s="11"/>
      <c r="K46" s="11"/>
      <c r="L46" s="11"/>
      <c r="M46" s="11"/>
      <c r="N46" s="11"/>
      <c r="O46" s="11" t="s">
        <v>219</v>
      </c>
    </row>
    <row r="47" spans="1:15" ht="15">
      <c r="A47" s="14"/>
      <c r="B47" s="14" t="s">
        <v>220</v>
      </c>
      <c r="C47" s="19" t="s">
        <v>221</v>
      </c>
      <c r="D47" s="22"/>
      <c r="E47" s="22"/>
      <c r="F47" s="22"/>
      <c r="G47" s="11"/>
      <c r="H47" s="11"/>
      <c r="I47" s="11"/>
      <c r="J47" s="11"/>
      <c r="K47" s="11"/>
      <c r="L47" s="11"/>
      <c r="M47" s="11"/>
      <c r="N47" s="11"/>
      <c r="O47" s="11" t="s">
        <v>222</v>
      </c>
    </row>
    <row r="48" spans="1:15" ht="15">
      <c r="A48" s="14"/>
      <c r="B48" s="14" t="s">
        <v>223</v>
      </c>
      <c r="C48" s="19" t="s">
        <v>224</v>
      </c>
      <c r="D48" s="22" t="s">
        <v>225</v>
      </c>
      <c r="E48" s="22" t="s">
        <v>225</v>
      </c>
      <c r="F48" s="22" t="s">
        <v>225</v>
      </c>
      <c r="G48" s="11"/>
      <c r="H48" s="11"/>
      <c r="I48" s="11"/>
      <c r="J48" s="11"/>
      <c r="K48" s="11"/>
      <c r="L48" s="11"/>
      <c r="M48" s="11"/>
      <c r="N48" s="11"/>
      <c r="O48" s="11" t="s">
        <v>226</v>
      </c>
    </row>
    <row r="49" spans="1:15" ht="15">
      <c r="A49" s="14"/>
      <c r="B49" s="3" t="s">
        <v>227</v>
      </c>
      <c r="C49" s="21" t="s">
        <v>124</v>
      </c>
      <c r="D49" s="22" t="s">
        <v>228</v>
      </c>
      <c r="E49" s="22"/>
      <c r="F49" s="22" t="s">
        <v>229</v>
      </c>
      <c r="G49" s="21" t="s">
        <v>230</v>
      </c>
      <c r="H49" s="21"/>
      <c r="I49" s="21"/>
      <c r="J49" s="21"/>
      <c r="K49" s="21" t="s">
        <v>135</v>
      </c>
      <c r="L49" s="21" t="s">
        <v>136</v>
      </c>
      <c r="M49" s="21" t="s">
        <v>22</v>
      </c>
      <c r="N49" s="21">
        <v>53130</v>
      </c>
      <c r="O49" s="11" t="s">
        <v>231</v>
      </c>
    </row>
    <row r="50" spans="1:15" ht="15">
      <c r="A50" s="14"/>
      <c r="B50" s="7" t="s">
        <v>232</v>
      </c>
      <c r="C50" s="21" t="s">
        <v>233</v>
      </c>
      <c r="D50" s="22" t="s">
        <v>234</v>
      </c>
      <c r="E50" s="22"/>
      <c r="F50" s="22" t="s">
        <v>233</v>
      </c>
      <c r="G50" s="21" t="s">
        <v>235</v>
      </c>
      <c r="H50" s="21"/>
      <c r="I50" s="21"/>
      <c r="J50" s="21"/>
      <c r="K50" s="21" t="s">
        <v>116</v>
      </c>
      <c r="L50" s="21" t="s">
        <v>21</v>
      </c>
      <c r="M50" s="21" t="s">
        <v>22</v>
      </c>
      <c r="N50" s="21">
        <v>53000</v>
      </c>
      <c r="O50" s="11" t="s">
        <v>236</v>
      </c>
    </row>
    <row r="51" spans="1:15" ht="15">
      <c r="A51" s="14"/>
      <c r="B51" s="7" t="s">
        <v>237</v>
      </c>
      <c r="C51" s="21" t="s">
        <v>238</v>
      </c>
      <c r="D51" s="22" t="s">
        <v>238</v>
      </c>
      <c r="E51" s="22" t="s">
        <v>239</v>
      </c>
      <c r="F51" s="22"/>
      <c r="G51" s="21" t="s">
        <v>240</v>
      </c>
      <c r="H51" s="21" t="s">
        <v>241</v>
      </c>
      <c r="I51" s="21"/>
      <c r="J51" s="21"/>
      <c r="K51" s="21" t="s">
        <v>242</v>
      </c>
      <c r="L51" s="21" t="s">
        <v>243</v>
      </c>
      <c r="M51" s="21" t="s">
        <v>244</v>
      </c>
      <c r="N51" s="21">
        <v>10280</v>
      </c>
      <c r="O51" s="11" t="s">
        <v>245</v>
      </c>
    </row>
    <row r="52" spans="1:15" ht="15">
      <c r="A52" s="14"/>
      <c r="B52" s="7" t="s">
        <v>246</v>
      </c>
      <c r="C52" s="21" t="s">
        <v>247</v>
      </c>
      <c r="D52" s="22"/>
      <c r="E52" s="22"/>
      <c r="F52" s="22" t="s">
        <v>248</v>
      </c>
      <c r="G52" s="21" t="s">
        <v>249</v>
      </c>
      <c r="H52" s="21"/>
      <c r="I52" s="21"/>
      <c r="J52" s="21"/>
      <c r="K52" s="21" t="s">
        <v>45</v>
      </c>
      <c r="L52" s="21" t="s">
        <v>45</v>
      </c>
      <c r="M52" s="21" t="s">
        <v>22</v>
      </c>
      <c r="N52" s="21">
        <v>53160</v>
      </c>
      <c r="O52" s="11" t="s">
        <v>250</v>
      </c>
    </row>
    <row r="53" spans="1:15" ht="15">
      <c r="A53" s="14"/>
      <c r="B53" s="7" t="s">
        <v>251</v>
      </c>
      <c r="C53" s="21" t="s">
        <v>252</v>
      </c>
      <c r="D53" s="22"/>
      <c r="E53" s="22"/>
      <c r="F53" s="22" t="s">
        <v>252</v>
      </c>
      <c r="G53" s="21" t="s">
        <v>253</v>
      </c>
      <c r="H53" s="21"/>
      <c r="I53" s="21"/>
      <c r="J53" s="21"/>
      <c r="K53" s="21" t="s">
        <v>254</v>
      </c>
      <c r="L53" s="21" t="s">
        <v>254</v>
      </c>
      <c r="M53" s="21" t="s">
        <v>255</v>
      </c>
      <c r="N53" s="21">
        <v>67280</v>
      </c>
      <c r="O53" s="11" t="s">
        <v>256</v>
      </c>
    </row>
    <row r="54" spans="1:15" ht="15">
      <c r="A54" s="14"/>
      <c r="B54" s="7" t="s">
        <v>257</v>
      </c>
      <c r="C54" s="21" t="s">
        <v>124</v>
      </c>
      <c r="D54" s="22"/>
      <c r="E54" s="22"/>
      <c r="F54" s="22" t="s">
        <v>258</v>
      </c>
      <c r="G54" s="21" t="s">
        <v>259</v>
      </c>
      <c r="H54" s="21"/>
      <c r="I54" s="21"/>
      <c r="J54" s="21"/>
      <c r="K54" s="21" t="s">
        <v>28</v>
      </c>
      <c r="L54" s="21" t="s">
        <v>29</v>
      </c>
      <c r="M54" s="21" t="s">
        <v>22</v>
      </c>
      <c r="N54" s="21">
        <v>53110</v>
      </c>
      <c r="O54" s="11" t="s">
        <v>260</v>
      </c>
    </row>
    <row r="55" spans="1:15" ht="15">
      <c r="A55" s="14"/>
      <c r="B55" s="7" t="s">
        <v>261</v>
      </c>
      <c r="C55" s="21" t="s">
        <v>124</v>
      </c>
      <c r="D55" s="22"/>
      <c r="E55" s="22"/>
      <c r="F55" s="22" t="s">
        <v>262</v>
      </c>
      <c r="G55" s="21" t="s">
        <v>263</v>
      </c>
      <c r="H55" s="21"/>
      <c r="I55" s="21"/>
      <c r="J55" s="21"/>
      <c r="K55" s="21" t="s">
        <v>50</v>
      </c>
      <c r="L55" s="21" t="s">
        <v>45</v>
      </c>
      <c r="M55" s="21" t="s">
        <v>22</v>
      </c>
      <c r="N55" s="21">
        <v>53160</v>
      </c>
      <c r="O55" s="11" t="s">
        <v>264</v>
      </c>
    </row>
    <row r="56" spans="1:15" ht="15">
      <c r="A56" s="14"/>
      <c r="B56" s="7" t="s">
        <v>265</v>
      </c>
      <c r="C56" s="21" t="s">
        <v>266</v>
      </c>
      <c r="D56" s="22"/>
      <c r="E56" s="22"/>
      <c r="F56" s="22" t="s">
        <v>266</v>
      </c>
      <c r="G56" s="21" t="s">
        <v>267</v>
      </c>
      <c r="H56" s="21"/>
      <c r="I56" s="21"/>
      <c r="J56" s="21"/>
      <c r="K56" s="21" t="s">
        <v>28</v>
      </c>
      <c r="L56" s="21" t="s">
        <v>29</v>
      </c>
      <c r="M56" s="21" t="s">
        <v>22</v>
      </c>
      <c r="N56" s="21">
        <v>53110</v>
      </c>
      <c r="O56" s="11" t="s">
        <v>268</v>
      </c>
    </row>
    <row r="57" spans="1:15" ht="15">
      <c r="A57" s="14"/>
      <c r="B57" s="7" t="s">
        <v>269</v>
      </c>
      <c r="C57" s="21" t="s">
        <v>270</v>
      </c>
      <c r="D57" s="22"/>
      <c r="E57" s="22"/>
      <c r="F57" s="22" t="s">
        <v>270</v>
      </c>
      <c r="G57" s="21" t="s">
        <v>271</v>
      </c>
      <c r="H57" s="21"/>
      <c r="I57" s="21"/>
      <c r="J57" s="21"/>
      <c r="K57" s="21" t="s">
        <v>105</v>
      </c>
      <c r="L57" s="21" t="s">
        <v>45</v>
      </c>
      <c r="M57" s="21" t="s">
        <v>22</v>
      </c>
      <c r="N57" s="21">
        <v>53160</v>
      </c>
      <c r="O57" s="11" t="s">
        <v>272</v>
      </c>
    </row>
    <row r="58" spans="1:15" ht="15">
      <c r="A58" s="14"/>
      <c r="B58" s="7" t="s">
        <v>273</v>
      </c>
      <c r="C58" s="21" t="s">
        <v>274</v>
      </c>
      <c r="D58" s="22"/>
      <c r="E58" s="22"/>
      <c r="F58" s="22" t="s">
        <v>274</v>
      </c>
      <c r="G58" s="21" t="s">
        <v>275</v>
      </c>
      <c r="H58" s="21"/>
      <c r="I58" s="21"/>
      <c r="J58" s="21"/>
      <c r="K58" s="21" t="s">
        <v>33</v>
      </c>
      <c r="L58" s="21" t="s">
        <v>34</v>
      </c>
      <c r="M58" s="21" t="s">
        <v>22</v>
      </c>
      <c r="N58" s="21">
        <v>53180</v>
      </c>
      <c r="O58" s="11" t="s">
        <v>276</v>
      </c>
    </row>
    <row r="59" spans="1:15" ht="15">
      <c r="A59" s="14"/>
      <c r="B59" s="7" t="s">
        <v>277</v>
      </c>
      <c r="C59" s="21" t="s">
        <v>278</v>
      </c>
      <c r="D59" s="22"/>
      <c r="E59" s="22"/>
      <c r="F59" s="22" t="s">
        <v>278</v>
      </c>
      <c r="G59" s="21" t="s">
        <v>279</v>
      </c>
      <c r="H59" s="21"/>
      <c r="I59" s="21"/>
      <c r="J59" s="21"/>
      <c r="K59" s="21" t="s">
        <v>280</v>
      </c>
      <c r="L59" s="21" t="s">
        <v>45</v>
      </c>
      <c r="M59" s="21" t="s">
        <v>22</v>
      </c>
      <c r="N59" s="21">
        <v>53160</v>
      </c>
      <c r="O59" s="11" t="s">
        <v>281</v>
      </c>
    </row>
    <row r="60" spans="1:15" ht="15">
      <c r="A60" s="14"/>
      <c r="B60" s="7" t="s">
        <v>282</v>
      </c>
      <c r="C60" s="21" t="s">
        <v>283</v>
      </c>
      <c r="D60" s="22" t="s">
        <v>283</v>
      </c>
      <c r="E60" s="22" t="s">
        <v>284</v>
      </c>
      <c r="F60" s="22"/>
      <c r="G60" s="21" t="s">
        <v>285</v>
      </c>
      <c r="H60" s="21"/>
      <c r="I60" s="21"/>
      <c r="J60" s="21"/>
      <c r="K60" s="21" t="s">
        <v>45</v>
      </c>
      <c r="L60" s="21" t="s">
        <v>45</v>
      </c>
      <c r="M60" s="21" t="s">
        <v>22</v>
      </c>
      <c r="N60" s="21">
        <v>53160</v>
      </c>
      <c r="O60" s="11" t="s">
        <v>286</v>
      </c>
    </row>
    <row r="61" spans="1:15" ht="15">
      <c r="A61" s="14"/>
      <c r="B61" s="7" t="s">
        <v>287</v>
      </c>
      <c r="C61" s="21" t="s">
        <v>288</v>
      </c>
      <c r="D61" s="22"/>
      <c r="E61" s="22"/>
      <c r="F61" s="22" t="s">
        <v>288</v>
      </c>
      <c r="G61" s="21" t="s">
        <v>289</v>
      </c>
      <c r="H61" s="21"/>
      <c r="I61" s="21"/>
      <c r="J61" s="21"/>
      <c r="K61" s="21" t="s">
        <v>45</v>
      </c>
      <c r="L61" s="21" t="s">
        <v>45</v>
      </c>
      <c r="M61" s="21" t="s">
        <v>22</v>
      </c>
      <c r="N61" s="21">
        <v>53160</v>
      </c>
      <c r="O61" s="11" t="s">
        <v>290</v>
      </c>
    </row>
    <row r="62" spans="1:15" ht="15">
      <c r="A62" s="14"/>
      <c r="B62" s="7" t="s">
        <v>291</v>
      </c>
      <c r="C62" s="21" t="s">
        <v>124</v>
      </c>
      <c r="D62" s="22"/>
      <c r="E62" s="22"/>
      <c r="F62" s="22" t="s">
        <v>292</v>
      </c>
      <c r="G62" s="21" t="s">
        <v>293</v>
      </c>
      <c r="H62" s="21"/>
      <c r="I62" s="21"/>
      <c r="J62" s="21"/>
      <c r="K62" s="21" t="s">
        <v>20</v>
      </c>
      <c r="L62" s="21" t="s">
        <v>21</v>
      </c>
      <c r="M62" s="21" t="s">
        <v>22</v>
      </c>
      <c r="N62" s="21">
        <v>53000</v>
      </c>
      <c r="O62" s="11" t="s">
        <v>294</v>
      </c>
    </row>
    <row r="63" spans="1:15" ht="15">
      <c r="A63" s="14"/>
      <c r="B63" s="7" t="s">
        <v>295</v>
      </c>
      <c r="C63" s="21" t="s">
        <v>124</v>
      </c>
      <c r="D63" s="22" t="s">
        <v>296</v>
      </c>
      <c r="E63" s="22"/>
      <c r="F63" s="22" t="s">
        <v>297</v>
      </c>
      <c r="G63" s="21" t="s">
        <v>298</v>
      </c>
      <c r="H63" s="21"/>
      <c r="I63" s="21"/>
      <c r="J63" s="21"/>
      <c r="K63" s="21" t="s">
        <v>299</v>
      </c>
      <c r="L63" s="21" t="s">
        <v>300</v>
      </c>
      <c r="M63" s="21" t="s">
        <v>301</v>
      </c>
      <c r="N63" s="21">
        <v>54000</v>
      </c>
      <c r="O63" s="11" t="s">
        <v>302</v>
      </c>
    </row>
    <row r="64" spans="1:15" ht="15">
      <c r="A64" s="14"/>
      <c r="B64" s="7" t="s">
        <v>303</v>
      </c>
      <c r="C64" s="21" t="s">
        <v>304</v>
      </c>
      <c r="D64" s="22" t="s">
        <v>305</v>
      </c>
      <c r="E64" s="22"/>
      <c r="F64" s="22" t="s">
        <v>304</v>
      </c>
      <c r="G64" s="21" t="s">
        <v>306</v>
      </c>
      <c r="H64" s="21"/>
      <c r="I64" s="21"/>
      <c r="J64" s="21"/>
      <c r="K64" s="21" t="s">
        <v>105</v>
      </c>
      <c r="L64" s="21" t="s">
        <v>45</v>
      </c>
      <c r="M64" s="21" t="s">
        <v>22</v>
      </c>
      <c r="N64" s="21">
        <v>53160</v>
      </c>
      <c r="O64" s="11" t="s">
        <v>307</v>
      </c>
    </row>
    <row r="65" spans="1:15" ht="15">
      <c r="A65" s="14"/>
      <c r="B65" s="7" t="s">
        <v>308</v>
      </c>
      <c r="C65" s="21" t="s">
        <v>309</v>
      </c>
      <c r="D65" s="22" t="s">
        <v>310</v>
      </c>
      <c r="E65" s="22"/>
      <c r="F65" s="22" t="s">
        <v>309</v>
      </c>
      <c r="G65" s="21" t="s">
        <v>311</v>
      </c>
      <c r="H65" s="21"/>
      <c r="I65" s="21"/>
      <c r="J65" s="21"/>
      <c r="K65" s="21" t="s">
        <v>312</v>
      </c>
      <c r="L65" s="21" t="s">
        <v>312</v>
      </c>
      <c r="M65" s="21" t="s">
        <v>313</v>
      </c>
      <c r="N65" s="21">
        <v>11120</v>
      </c>
      <c r="O65" s="11" t="s">
        <v>314</v>
      </c>
    </row>
    <row r="66" spans="1:15" ht="15">
      <c r="A66" s="14"/>
      <c r="B66" s="7" t="s">
        <v>315</v>
      </c>
      <c r="C66" s="21" t="s">
        <v>316</v>
      </c>
      <c r="D66" s="22" t="s">
        <v>316</v>
      </c>
      <c r="E66" s="22"/>
      <c r="F66" s="22"/>
      <c r="G66" s="21" t="s">
        <v>317</v>
      </c>
      <c r="H66" s="21"/>
      <c r="I66" s="21"/>
      <c r="J66" s="21"/>
      <c r="K66" s="21" t="s">
        <v>105</v>
      </c>
      <c r="L66" s="21" t="s">
        <v>45</v>
      </c>
      <c r="M66" s="21" t="s">
        <v>22</v>
      </c>
      <c r="N66" s="21">
        <v>53160</v>
      </c>
      <c r="O66" s="11" t="s">
        <v>318</v>
      </c>
    </row>
    <row r="67" spans="1:15" ht="15">
      <c r="A67" s="14"/>
      <c r="B67" s="7" t="s">
        <v>319</v>
      </c>
      <c r="C67" s="21" t="s">
        <v>320</v>
      </c>
      <c r="D67" s="22"/>
      <c r="E67" s="22"/>
      <c r="F67" s="22" t="s">
        <v>320</v>
      </c>
      <c r="G67" s="21" t="s">
        <v>321</v>
      </c>
      <c r="H67" s="21"/>
      <c r="I67" s="21"/>
      <c r="J67" s="21"/>
      <c r="K67" s="21" t="s">
        <v>322</v>
      </c>
      <c r="L67" s="21" t="s">
        <v>323</v>
      </c>
      <c r="M67" s="21" t="s">
        <v>22</v>
      </c>
      <c r="N67" s="21">
        <v>53140</v>
      </c>
      <c r="O67" s="11" t="s">
        <v>324</v>
      </c>
    </row>
    <row r="68" spans="1:15" ht="15">
      <c r="A68" s="14"/>
      <c r="B68" s="7" t="s">
        <v>325</v>
      </c>
      <c r="C68" s="21" t="s">
        <v>326</v>
      </c>
      <c r="D68" s="22" t="s">
        <v>327</v>
      </c>
      <c r="E68" s="22"/>
      <c r="F68" s="22" t="s">
        <v>326</v>
      </c>
      <c r="G68" s="21" t="s">
        <v>328</v>
      </c>
      <c r="H68" s="21"/>
      <c r="I68" s="21"/>
      <c r="J68" s="21"/>
      <c r="K68" s="21" t="s">
        <v>34</v>
      </c>
      <c r="L68" s="21" t="s">
        <v>34</v>
      </c>
      <c r="M68" s="21" t="s">
        <v>22</v>
      </c>
      <c r="N68" s="21">
        <v>53180</v>
      </c>
      <c r="O68" s="11" t="s">
        <v>329</v>
      </c>
    </row>
    <row r="69" spans="1:15" ht="15">
      <c r="A69" s="14"/>
      <c r="B69" s="7" t="s">
        <v>330</v>
      </c>
      <c r="C69" s="21" t="s">
        <v>331</v>
      </c>
      <c r="D69" s="22"/>
      <c r="E69" s="22"/>
      <c r="F69" s="22" t="s">
        <v>331</v>
      </c>
      <c r="G69" s="21" t="s">
        <v>332</v>
      </c>
      <c r="H69" s="21"/>
      <c r="I69" s="21"/>
      <c r="J69" s="21"/>
      <c r="K69" s="21" t="s">
        <v>333</v>
      </c>
      <c r="L69" s="21" t="s">
        <v>29</v>
      </c>
      <c r="M69" s="21" t="s">
        <v>22</v>
      </c>
      <c r="N69" s="21">
        <v>53110</v>
      </c>
      <c r="O69" s="11" t="s">
        <v>334</v>
      </c>
    </row>
    <row r="70" spans="1:15" ht="15">
      <c r="A70" s="14"/>
      <c r="B70" s="7" t="s">
        <v>335</v>
      </c>
      <c r="C70" s="21" t="s">
        <v>336</v>
      </c>
      <c r="D70" s="22"/>
      <c r="E70" s="22"/>
      <c r="F70" s="22" t="s">
        <v>336</v>
      </c>
      <c r="G70" s="21" t="s">
        <v>337</v>
      </c>
      <c r="H70" s="21"/>
      <c r="I70" s="21"/>
      <c r="J70" s="21"/>
      <c r="K70" s="21" t="s">
        <v>338</v>
      </c>
      <c r="L70" s="21" t="s">
        <v>29</v>
      </c>
      <c r="M70" s="21" t="s">
        <v>22</v>
      </c>
      <c r="N70" s="21">
        <v>53110</v>
      </c>
      <c r="O70" s="11" t="s">
        <v>339</v>
      </c>
    </row>
    <row r="71" spans="1:15" ht="15">
      <c r="A71" s="14"/>
      <c r="B71" s="7" t="s">
        <v>340</v>
      </c>
      <c r="C71" s="21" t="s">
        <v>341</v>
      </c>
      <c r="D71" s="22"/>
      <c r="E71" s="22"/>
      <c r="F71" s="22" t="s">
        <v>341</v>
      </c>
      <c r="G71" s="21" t="s">
        <v>342</v>
      </c>
      <c r="H71" s="21"/>
      <c r="I71" s="21"/>
      <c r="J71" s="21"/>
      <c r="K71" s="21" t="s">
        <v>45</v>
      </c>
      <c r="L71" s="21" t="s">
        <v>45</v>
      </c>
      <c r="M71" s="21" t="s">
        <v>22</v>
      </c>
      <c r="N71" s="21">
        <v>53160</v>
      </c>
      <c r="O71" s="11" t="s">
        <v>343</v>
      </c>
    </row>
    <row r="72" spans="1:15" ht="15">
      <c r="A72" s="14"/>
      <c r="B72" s="7" t="s">
        <v>344</v>
      </c>
      <c r="C72" s="21" t="s">
        <v>345</v>
      </c>
      <c r="D72" s="22"/>
      <c r="E72" s="22"/>
      <c r="F72" s="22" t="s">
        <v>345</v>
      </c>
      <c r="G72" s="21" t="s">
        <v>346</v>
      </c>
      <c r="H72" s="21" t="s">
        <v>347</v>
      </c>
      <c r="I72" s="21"/>
      <c r="J72" s="21"/>
      <c r="K72" s="21" t="s">
        <v>116</v>
      </c>
      <c r="L72" s="21" t="s">
        <v>21</v>
      </c>
      <c r="M72" s="21" t="s">
        <v>22</v>
      </c>
      <c r="N72" s="21">
        <v>53000</v>
      </c>
      <c r="O72" s="11" t="s">
        <v>348</v>
      </c>
    </row>
    <row r="73" spans="1:15" ht="15">
      <c r="A73" s="14"/>
      <c r="B73" s="7" t="s">
        <v>349</v>
      </c>
      <c r="C73" s="21" t="s">
        <v>350</v>
      </c>
      <c r="D73" s="22" t="s">
        <v>350</v>
      </c>
      <c r="E73" s="22"/>
      <c r="F73" s="22" t="s">
        <v>351</v>
      </c>
      <c r="G73" s="21">
        <v>68</v>
      </c>
      <c r="H73" s="21" t="s">
        <v>352</v>
      </c>
      <c r="I73" s="21"/>
      <c r="J73" s="21"/>
      <c r="K73" s="21" t="s">
        <v>333</v>
      </c>
      <c r="L73" s="21" t="s">
        <v>29</v>
      </c>
      <c r="M73" s="21" t="s">
        <v>22</v>
      </c>
      <c r="N73" s="21">
        <v>53110</v>
      </c>
      <c r="O73" s="11" t="s">
        <v>353</v>
      </c>
    </row>
    <row r="74" spans="1:15" ht="15">
      <c r="A74" s="14"/>
      <c r="B74" s="7" t="s">
        <v>354</v>
      </c>
      <c r="C74" s="21" t="s">
        <v>124</v>
      </c>
      <c r="D74" s="22"/>
      <c r="E74" s="22"/>
      <c r="F74" s="22" t="s">
        <v>355</v>
      </c>
      <c r="G74" s="21" t="s">
        <v>356</v>
      </c>
      <c r="H74" s="21"/>
      <c r="I74" s="21"/>
      <c r="J74" s="21"/>
      <c r="K74" s="21" t="s">
        <v>174</v>
      </c>
      <c r="L74" s="21" t="s">
        <v>34</v>
      </c>
      <c r="M74" s="21" t="s">
        <v>22</v>
      </c>
      <c r="N74" s="21">
        <v>53180</v>
      </c>
      <c r="O74" s="11" t="s">
        <v>357</v>
      </c>
    </row>
    <row r="75" spans="1:15" ht="15">
      <c r="A75" s="14"/>
      <c r="B75" s="7" t="s">
        <v>358</v>
      </c>
      <c r="C75" s="21" t="s">
        <v>359</v>
      </c>
      <c r="D75" s="22"/>
      <c r="E75" s="22"/>
      <c r="F75" s="22" t="s">
        <v>359</v>
      </c>
      <c r="G75" s="21" t="s">
        <v>360</v>
      </c>
      <c r="H75" s="21"/>
      <c r="I75" s="21"/>
      <c r="J75" s="21"/>
      <c r="K75" s="21" t="s">
        <v>20</v>
      </c>
      <c r="L75" s="21" t="s">
        <v>21</v>
      </c>
      <c r="M75" s="21" t="s">
        <v>22</v>
      </c>
      <c r="N75" s="21">
        <v>53000</v>
      </c>
      <c r="O75" s="11" t="s">
        <v>361</v>
      </c>
    </row>
    <row r="76" spans="1:15" ht="15">
      <c r="A76" s="14"/>
      <c r="B76" s="7" t="s">
        <v>362</v>
      </c>
      <c r="C76" s="21" t="s">
        <v>363</v>
      </c>
      <c r="D76" s="22"/>
      <c r="E76" s="22"/>
      <c r="F76" s="22" t="s">
        <v>363</v>
      </c>
      <c r="G76" s="21" t="s">
        <v>364</v>
      </c>
      <c r="H76" s="21"/>
      <c r="I76" s="21"/>
      <c r="J76" s="21"/>
      <c r="K76" s="21" t="s">
        <v>365</v>
      </c>
      <c r="L76" s="21" t="s">
        <v>366</v>
      </c>
      <c r="M76" s="21" t="s">
        <v>367</v>
      </c>
      <c r="N76" s="21">
        <v>64180</v>
      </c>
      <c r="O76" s="11" t="s">
        <v>368</v>
      </c>
    </row>
    <row r="77" spans="1:15" ht="15">
      <c r="A77" s="14"/>
      <c r="B77" s="7" t="s">
        <v>369</v>
      </c>
      <c r="C77" s="21" t="s">
        <v>370</v>
      </c>
      <c r="D77" s="22"/>
      <c r="E77" s="22"/>
      <c r="F77" s="22" t="s">
        <v>370</v>
      </c>
      <c r="G77" s="21" t="s">
        <v>371</v>
      </c>
      <c r="H77" s="21"/>
      <c r="I77" s="21"/>
      <c r="J77" s="21"/>
      <c r="K77" s="21" t="s">
        <v>105</v>
      </c>
      <c r="L77" s="21" t="s">
        <v>45</v>
      </c>
      <c r="M77" s="21" t="s">
        <v>22</v>
      </c>
      <c r="N77" s="21">
        <v>53160</v>
      </c>
      <c r="O77" s="11" t="s">
        <v>372</v>
      </c>
    </row>
    <row r="78" spans="1:15" ht="15">
      <c r="A78" s="14"/>
      <c r="B78" s="7" t="s">
        <v>373</v>
      </c>
      <c r="C78" s="21" t="s">
        <v>374</v>
      </c>
      <c r="D78" s="22" t="s">
        <v>374</v>
      </c>
      <c r="E78" s="22"/>
      <c r="F78" s="22" t="s">
        <v>374</v>
      </c>
      <c r="G78" s="21" t="s">
        <v>375</v>
      </c>
      <c r="H78" s="21"/>
      <c r="I78" s="21"/>
      <c r="J78" s="21"/>
      <c r="K78" s="21" t="s">
        <v>184</v>
      </c>
      <c r="L78" s="21" t="s">
        <v>34</v>
      </c>
      <c r="M78" s="21" t="s">
        <v>22</v>
      </c>
      <c r="N78" s="21">
        <v>53180</v>
      </c>
      <c r="O78" s="11" t="s">
        <v>376</v>
      </c>
    </row>
    <row r="79" spans="1:15" ht="15">
      <c r="A79" s="14"/>
      <c r="B79" s="7" t="s">
        <v>377</v>
      </c>
      <c r="C79" s="21" t="s">
        <v>378</v>
      </c>
      <c r="D79" s="22"/>
      <c r="E79" s="22"/>
      <c r="F79" s="22" t="s">
        <v>378</v>
      </c>
      <c r="G79" s="21" t="s">
        <v>379</v>
      </c>
      <c r="H79" s="21"/>
      <c r="I79" s="21"/>
      <c r="J79" s="21"/>
      <c r="K79" s="21" t="s">
        <v>184</v>
      </c>
      <c r="L79" s="21" t="s">
        <v>34</v>
      </c>
      <c r="M79" s="21" t="s">
        <v>22</v>
      </c>
      <c r="N79" s="21">
        <v>53180</v>
      </c>
      <c r="O79" s="11" t="s">
        <v>380</v>
      </c>
    </row>
    <row r="80" spans="1:15" ht="15">
      <c r="A80" s="14"/>
      <c r="B80" s="7" t="s">
        <v>381</v>
      </c>
      <c r="C80" s="21" t="s">
        <v>382</v>
      </c>
      <c r="D80" s="22" t="s">
        <v>383</v>
      </c>
      <c r="E80" s="22" t="s">
        <v>384</v>
      </c>
      <c r="F80" s="22" t="s">
        <v>382</v>
      </c>
      <c r="G80" s="21" t="s">
        <v>88</v>
      </c>
      <c r="H80" s="21"/>
      <c r="I80" s="21"/>
      <c r="J80" s="21"/>
      <c r="K80" s="21" t="s">
        <v>28</v>
      </c>
      <c r="L80" s="21" t="s">
        <v>29</v>
      </c>
      <c r="M80" s="21" t="s">
        <v>22</v>
      </c>
      <c r="N80" s="21">
        <v>53110</v>
      </c>
      <c r="O80" s="11" t="s">
        <v>385</v>
      </c>
    </row>
    <row r="81" spans="1:15" ht="15">
      <c r="A81" s="14"/>
      <c r="B81" s="7" t="s">
        <v>386</v>
      </c>
      <c r="C81" s="21" t="s">
        <v>387</v>
      </c>
      <c r="D81" s="22"/>
      <c r="E81" s="22"/>
      <c r="F81" s="22" t="s">
        <v>388</v>
      </c>
      <c r="G81" s="21" t="s">
        <v>389</v>
      </c>
      <c r="H81" s="21"/>
      <c r="I81" s="21"/>
      <c r="J81" s="21" t="s">
        <v>390</v>
      </c>
      <c r="K81" s="21" t="s">
        <v>135</v>
      </c>
      <c r="L81" s="21" t="s">
        <v>136</v>
      </c>
      <c r="M81" s="21" t="s">
        <v>22</v>
      </c>
      <c r="N81" s="21">
        <v>53130</v>
      </c>
      <c r="O81" s="11" t="s">
        <v>391</v>
      </c>
    </row>
    <row r="82" spans="1:15" ht="15">
      <c r="A82" s="14"/>
      <c r="B82" s="7" t="s">
        <v>392</v>
      </c>
      <c r="C82" s="21" t="s">
        <v>393</v>
      </c>
      <c r="D82" s="22"/>
      <c r="E82" s="22"/>
      <c r="F82" s="22" t="s">
        <v>393</v>
      </c>
      <c r="G82" s="21" t="s">
        <v>394</v>
      </c>
      <c r="H82" s="21"/>
      <c r="I82" s="21"/>
      <c r="J82" s="21"/>
      <c r="K82" s="21" t="s">
        <v>45</v>
      </c>
      <c r="L82" s="21" t="s">
        <v>45</v>
      </c>
      <c r="M82" s="21" t="s">
        <v>22</v>
      </c>
      <c r="N82" s="21">
        <v>53160</v>
      </c>
      <c r="O82" s="11" t="s">
        <v>395</v>
      </c>
    </row>
    <row r="83" spans="1:15" ht="15">
      <c r="A83" s="14"/>
      <c r="B83" s="7" t="s">
        <v>396</v>
      </c>
      <c r="C83" s="21" t="s">
        <v>397</v>
      </c>
      <c r="D83" s="22"/>
      <c r="E83" s="22"/>
      <c r="F83" s="22" t="s">
        <v>397</v>
      </c>
      <c r="G83" s="21" t="s">
        <v>398</v>
      </c>
      <c r="H83" s="21"/>
      <c r="I83" s="21"/>
      <c r="J83" s="21"/>
      <c r="K83" s="21" t="s">
        <v>399</v>
      </c>
      <c r="L83" s="21" t="s">
        <v>136</v>
      </c>
      <c r="M83" s="21" t="s">
        <v>22</v>
      </c>
      <c r="N83" s="21">
        <v>53130</v>
      </c>
      <c r="O83" s="11" t="s">
        <v>400</v>
      </c>
    </row>
    <row r="84" spans="1:15" ht="15">
      <c r="A84" s="14"/>
      <c r="B84" s="7" t="s">
        <v>401</v>
      </c>
      <c r="C84" s="21" t="s">
        <v>402</v>
      </c>
      <c r="D84" s="22"/>
      <c r="E84" s="22"/>
      <c r="F84" s="22" t="s">
        <v>402</v>
      </c>
      <c r="G84" s="21" t="s">
        <v>403</v>
      </c>
      <c r="H84" s="21"/>
      <c r="I84" s="21"/>
      <c r="J84" s="21"/>
      <c r="K84" s="21" t="s">
        <v>404</v>
      </c>
      <c r="L84" s="21" t="s">
        <v>404</v>
      </c>
      <c r="M84" s="21" t="s">
        <v>405</v>
      </c>
      <c r="N84" s="21">
        <v>71110</v>
      </c>
      <c r="O84" s="11" t="s">
        <v>406</v>
      </c>
    </row>
    <row r="85" spans="1:15" ht="15">
      <c r="A85" s="14"/>
      <c r="B85" s="7" t="s">
        <v>407</v>
      </c>
      <c r="C85" s="21" t="s">
        <v>408</v>
      </c>
      <c r="D85" s="22"/>
      <c r="E85" s="22"/>
      <c r="F85" s="22" t="s">
        <v>408</v>
      </c>
      <c r="G85" s="21" t="s">
        <v>409</v>
      </c>
      <c r="H85" s="21"/>
      <c r="I85" s="21"/>
      <c r="J85" s="21"/>
      <c r="K85" s="21" t="s">
        <v>105</v>
      </c>
      <c r="L85" s="21" t="s">
        <v>45</v>
      </c>
      <c r="M85" s="21" t="s">
        <v>22</v>
      </c>
      <c r="N85" s="21">
        <v>53160</v>
      </c>
      <c r="O85" s="11" t="s">
        <v>410</v>
      </c>
    </row>
    <row r="86" spans="1:15" ht="15">
      <c r="A86" s="14"/>
      <c r="B86" s="7" t="s">
        <v>411</v>
      </c>
      <c r="C86" s="21" t="s">
        <v>412</v>
      </c>
      <c r="D86" s="22"/>
      <c r="E86" s="22"/>
      <c r="F86" s="22" t="s">
        <v>412</v>
      </c>
      <c r="G86" s="21" t="s">
        <v>413</v>
      </c>
      <c r="H86" s="21"/>
      <c r="I86" s="21"/>
      <c r="J86" s="21"/>
      <c r="K86" s="21" t="s">
        <v>338</v>
      </c>
      <c r="L86" s="21" t="s">
        <v>29</v>
      </c>
      <c r="M86" s="21" t="s">
        <v>22</v>
      </c>
      <c r="N86" s="21">
        <v>53110</v>
      </c>
      <c r="O86" s="11" t="s">
        <v>414</v>
      </c>
    </row>
    <row r="87" spans="1:15" ht="15">
      <c r="A87" s="14"/>
      <c r="B87" s="7" t="s">
        <v>415</v>
      </c>
      <c r="C87" s="21" t="s">
        <v>416</v>
      </c>
      <c r="D87" s="22" t="s">
        <v>416</v>
      </c>
      <c r="E87" s="22"/>
      <c r="F87" s="22"/>
      <c r="G87" s="21">
        <v>246</v>
      </c>
      <c r="H87" s="21" t="s">
        <v>417</v>
      </c>
      <c r="I87" s="21"/>
      <c r="J87" s="21"/>
      <c r="K87" s="21" t="s">
        <v>45</v>
      </c>
      <c r="L87" s="21" t="s">
        <v>45</v>
      </c>
      <c r="M87" s="21" t="s">
        <v>22</v>
      </c>
      <c r="N87" s="21">
        <v>53160</v>
      </c>
      <c r="O87" s="11" t="s">
        <v>418</v>
      </c>
    </row>
    <row r="88" spans="1:15" ht="15">
      <c r="A88" s="14"/>
      <c r="B88" s="7" t="s">
        <v>419</v>
      </c>
      <c r="C88" s="21" t="s">
        <v>420</v>
      </c>
      <c r="D88" s="22"/>
      <c r="E88" s="22"/>
      <c r="F88" s="22" t="s">
        <v>421</v>
      </c>
      <c r="G88" s="21" t="s">
        <v>422</v>
      </c>
      <c r="H88" s="21"/>
      <c r="I88" s="21"/>
      <c r="J88" s="21"/>
      <c r="K88" s="21" t="s">
        <v>34</v>
      </c>
      <c r="L88" s="21" t="s">
        <v>34</v>
      </c>
      <c r="M88" s="21" t="s">
        <v>22</v>
      </c>
      <c r="N88" s="21">
        <v>53180</v>
      </c>
      <c r="O88" s="11" t="s">
        <v>423</v>
      </c>
    </row>
    <row r="89" spans="1:15" ht="15">
      <c r="A89" s="14"/>
      <c r="B89" s="7" t="s">
        <v>424</v>
      </c>
      <c r="C89" s="21" t="s">
        <v>425</v>
      </c>
      <c r="D89" s="22" t="s">
        <v>426</v>
      </c>
      <c r="E89" s="22"/>
      <c r="F89" s="22" t="s">
        <v>425</v>
      </c>
      <c r="G89" s="21" t="s">
        <v>427</v>
      </c>
      <c r="H89" s="21"/>
      <c r="I89" s="21"/>
      <c r="J89" s="21"/>
      <c r="K89" s="21" t="s">
        <v>45</v>
      </c>
      <c r="L89" s="21" t="s">
        <v>45</v>
      </c>
      <c r="M89" s="21" t="s">
        <v>22</v>
      </c>
      <c r="N89" s="21">
        <v>53160</v>
      </c>
      <c r="O89" s="11" t="s">
        <v>428</v>
      </c>
    </row>
    <row r="90" spans="1:15" ht="15">
      <c r="A90" s="14"/>
      <c r="B90" s="7" t="s">
        <v>429</v>
      </c>
      <c r="C90" s="21" t="s">
        <v>430</v>
      </c>
      <c r="D90" s="22"/>
      <c r="E90" s="22"/>
      <c r="F90" s="22" t="s">
        <v>430</v>
      </c>
      <c r="G90" s="21" t="s">
        <v>431</v>
      </c>
      <c r="H90" s="21"/>
      <c r="I90" s="21"/>
      <c r="J90" s="21"/>
      <c r="K90" s="21" t="s">
        <v>33</v>
      </c>
      <c r="L90" s="21" t="s">
        <v>34</v>
      </c>
      <c r="M90" s="21" t="s">
        <v>22</v>
      </c>
      <c r="N90" s="21">
        <v>53180</v>
      </c>
      <c r="O90" s="11" t="s">
        <v>432</v>
      </c>
    </row>
    <row r="91" spans="1:15" ht="15">
      <c r="A91" s="14"/>
      <c r="B91" s="7" t="s">
        <v>433</v>
      </c>
      <c r="C91" s="21" t="s">
        <v>434</v>
      </c>
      <c r="D91" s="22" t="s">
        <v>434</v>
      </c>
      <c r="E91" s="22"/>
      <c r="F91" s="22"/>
      <c r="G91" s="21" t="s">
        <v>435</v>
      </c>
      <c r="H91" s="21"/>
      <c r="I91" s="21"/>
      <c r="J91" s="21"/>
      <c r="K91" s="21" t="s">
        <v>33</v>
      </c>
      <c r="L91" s="21" t="s">
        <v>34</v>
      </c>
      <c r="M91" s="21" t="s">
        <v>22</v>
      </c>
      <c r="N91" s="21">
        <v>53180</v>
      </c>
      <c r="O91" s="11" t="s">
        <v>436</v>
      </c>
    </row>
    <row r="92" spans="1:15" ht="15">
      <c r="A92" s="14"/>
      <c r="B92" s="7" t="s">
        <v>437</v>
      </c>
      <c r="C92" s="21" t="s">
        <v>124</v>
      </c>
      <c r="D92" s="22"/>
      <c r="E92" s="22"/>
      <c r="F92" s="22" t="s">
        <v>438</v>
      </c>
      <c r="G92" s="21" t="s">
        <v>439</v>
      </c>
      <c r="H92" s="21"/>
      <c r="I92" s="21"/>
      <c r="J92" s="21"/>
      <c r="K92" s="21" t="s">
        <v>50</v>
      </c>
      <c r="L92" s="21" t="s">
        <v>45</v>
      </c>
      <c r="M92" s="21" t="s">
        <v>22</v>
      </c>
      <c r="N92" s="21">
        <v>53160</v>
      </c>
      <c r="O92" s="11" t="s">
        <v>440</v>
      </c>
    </row>
    <row r="93" spans="1:15" ht="15">
      <c r="A93" s="14"/>
      <c r="B93" s="7" t="s">
        <v>441</v>
      </c>
      <c r="C93" s="21" t="s">
        <v>442</v>
      </c>
      <c r="D93" s="22"/>
      <c r="E93" s="22"/>
      <c r="F93" s="22" t="s">
        <v>442</v>
      </c>
      <c r="G93" s="21" t="s">
        <v>443</v>
      </c>
      <c r="H93" s="21"/>
      <c r="I93" s="21"/>
      <c r="J93" s="21"/>
      <c r="K93" s="21" t="s">
        <v>50</v>
      </c>
      <c r="L93" s="21" t="s">
        <v>45</v>
      </c>
      <c r="M93" s="21" t="s">
        <v>22</v>
      </c>
      <c r="N93" s="21">
        <v>53160</v>
      </c>
      <c r="O93" s="11" t="s">
        <v>444</v>
      </c>
    </row>
    <row r="94" spans="1:15" ht="15">
      <c r="A94" s="14"/>
      <c r="B94" s="7" t="s">
        <v>445</v>
      </c>
      <c r="C94" s="21" t="s">
        <v>446</v>
      </c>
      <c r="D94" s="22"/>
      <c r="E94" s="22"/>
      <c r="F94" s="22" t="s">
        <v>446</v>
      </c>
      <c r="G94" s="21" t="s">
        <v>447</v>
      </c>
      <c r="H94" s="21"/>
      <c r="I94" s="21"/>
      <c r="J94" s="21"/>
      <c r="K94" s="21" t="s">
        <v>34</v>
      </c>
      <c r="L94" s="21" t="s">
        <v>34</v>
      </c>
      <c r="M94" s="21" t="s">
        <v>22</v>
      </c>
      <c r="N94" s="21">
        <v>53180</v>
      </c>
      <c r="O94" s="11" t="s">
        <v>448</v>
      </c>
    </row>
    <row r="95" spans="1:15" ht="15">
      <c r="A95" s="14"/>
      <c r="B95" s="7" t="s">
        <v>449</v>
      </c>
      <c r="C95" s="21" t="s">
        <v>450</v>
      </c>
      <c r="D95" s="22"/>
      <c r="E95" s="22"/>
      <c r="F95" s="22" t="s">
        <v>450</v>
      </c>
      <c r="G95" s="21" t="s">
        <v>451</v>
      </c>
      <c r="H95" s="21"/>
      <c r="I95" s="21"/>
      <c r="J95" s="21"/>
      <c r="K95" s="21" t="s">
        <v>174</v>
      </c>
      <c r="L95" s="21" t="s">
        <v>34</v>
      </c>
      <c r="M95" s="21" t="s">
        <v>22</v>
      </c>
      <c r="N95" s="21">
        <v>53180</v>
      </c>
      <c r="O95" s="11" t="s">
        <v>452</v>
      </c>
    </row>
    <row r="96" spans="1:15" ht="15">
      <c r="A96" s="14"/>
      <c r="B96" s="7" t="s">
        <v>453</v>
      </c>
      <c r="C96" s="21" t="s">
        <v>124</v>
      </c>
      <c r="D96" s="22"/>
      <c r="E96" s="22"/>
      <c r="F96" s="22" t="s">
        <v>454</v>
      </c>
      <c r="G96" s="21" t="s">
        <v>455</v>
      </c>
      <c r="H96" s="21"/>
      <c r="I96" s="21"/>
      <c r="J96" s="21"/>
      <c r="K96" s="21" t="s">
        <v>34</v>
      </c>
      <c r="L96" s="21" t="s">
        <v>34</v>
      </c>
      <c r="M96" s="21" t="s">
        <v>22</v>
      </c>
      <c r="N96" s="21">
        <v>53180</v>
      </c>
      <c r="O96" s="11" t="s">
        <v>456</v>
      </c>
    </row>
    <row r="97" spans="1:15" ht="15">
      <c r="A97" s="14"/>
      <c r="B97" s="7" t="s">
        <v>457</v>
      </c>
      <c r="C97" s="21" t="s">
        <v>124</v>
      </c>
      <c r="D97" s="22"/>
      <c r="E97" s="22"/>
      <c r="F97" s="22" t="s">
        <v>458</v>
      </c>
      <c r="G97" s="21" t="s">
        <v>459</v>
      </c>
      <c r="H97" s="21"/>
      <c r="I97" s="21"/>
      <c r="J97" s="21"/>
      <c r="K97" s="21" t="s">
        <v>34</v>
      </c>
      <c r="L97" s="21" t="s">
        <v>34</v>
      </c>
      <c r="M97" s="21" t="s">
        <v>22</v>
      </c>
      <c r="N97" s="21">
        <v>53180</v>
      </c>
      <c r="O97" s="11" t="s">
        <v>460</v>
      </c>
    </row>
    <row r="98" spans="1:15" ht="15">
      <c r="A98" s="14"/>
      <c r="B98" s="7" t="s">
        <v>461</v>
      </c>
      <c r="C98" s="21" t="s">
        <v>462</v>
      </c>
      <c r="D98" s="22" t="s">
        <v>463</v>
      </c>
      <c r="E98" s="22"/>
      <c r="F98" s="22" t="s">
        <v>462</v>
      </c>
      <c r="G98" s="21" t="s">
        <v>464</v>
      </c>
      <c r="H98" s="21"/>
      <c r="I98" s="21"/>
      <c r="J98" s="21"/>
      <c r="K98" s="21" t="s">
        <v>105</v>
      </c>
      <c r="L98" s="21" t="s">
        <v>45</v>
      </c>
      <c r="M98" s="21" t="s">
        <v>22</v>
      </c>
      <c r="N98" s="21">
        <v>53160</v>
      </c>
      <c r="O98" s="11" t="s">
        <v>465</v>
      </c>
    </row>
    <row r="99" spans="1:15" ht="15">
      <c r="A99" s="14"/>
      <c r="B99" s="7" t="s">
        <v>466</v>
      </c>
      <c r="C99" s="21" t="s">
        <v>467</v>
      </c>
      <c r="D99" s="22" t="s">
        <v>467</v>
      </c>
      <c r="E99" s="22"/>
      <c r="F99" s="22" t="s">
        <v>467</v>
      </c>
      <c r="G99" s="21" t="s">
        <v>468</v>
      </c>
      <c r="H99" s="21"/>
      <c r="I99" s="21"/>
      <c r="J99" s="21"/>
      <c r="K99" s="21" t="s">
        <v>105</v>
      </c>
      <c r="L99" s="21" t="s">
        <v>45</v>
      </c>
      <c r="M99" s="21" t="s">
        <v>22</v>
      </c>
      <c r="N99" s="21">
        <v>53160</v>
      </c>
      <c r="O99" s="11" t="s">
        <v>469</v>
      </c>
    </row>
    <row r="100" spans="1:15" ht="15">
      <c r="A100" s="14"/>
      <c r="B100" s="7" t="s">
        <v>470</v>
      </c>
      <c r="C100" s="21" t="s">
        <v>471</v>
      </c>
      <c r="D100" s="22" t="s">
        <v>472</v>
      </c>
      <c r="E100" s="22"/>
      <c r="F100" s="22" t="s">
        <v>471</v>
      </c>
      <c r="G100" s="21" t="s">
        <v>473</v>
      </c>
      <c r="H100" s="21"/>
      <c r="I100" s="21"/>
      <c r="J100" s="21"/>
      <c r="K100" s="21" t="s">
        <v>474</v>
      </c>
      <c r="L100" s="21" t="s">
        <v>136</v>
      </c>
      <c r="M100" s="21" t="s">
        <v>22</v>
      </c>
      <c r="N100" s="21">
        <v>53210</v>
      </c>
      <c r="O100" s="11" t="s">
        <v>475</v>
      </c>
    </row>
    <row r="101" spans="1:15" ht="15">
      <c r="A101" s="14"/>
      <c r="B101" s="7" t="s">
        <v>476</v>
      </c>
      <c r="C101" s="21" t="s">
        <v>477</v>
      </c>
      <c r="D101" s="22"/>
      <c r="E101" s="22"/>
      <c r="F101" s="22" t="s">
        <v>477</v>
      </c>
      <c r="G101" s="21" t="s">
        <v>478</v>
      </c>
      <c r="H101" s="21"/>
      <c r="I101" s="21"/>
      <c r="J101" s="21"/>
      <c r="K101" s="21" t="s">
        <v>338</v>
      </c>
      <c r="L101" s="21" t="s">
        <v>29</v>
      </c>
      <c r="M101" s="21" t="s">
        <v>22</v>
      </c>
      <c r="N101" s="21">
        <v>53110</v>
      </c>
      <c r="O101" s="11" t="s">
        <v>479</v>
      </c>
    </row>
    <row r="102" spans="1:15" ht="15">
      <c r="A102" s="14"/>
      <c r="B102" s="7" t="s">
        <v>480</v>
      </c>
      <c r="C102" s="21" t="s">
        <v>481</v>
      </c>
      <c r="D102" s="22"/>
      <c r="E102" s="22"/>
      <c r="F102" s="22" t="s">
        <v>481</v>
      </c>
      <c r="G102" s="21" t="s">
        <v>482</v>
      </c>
      <c r="H102" s="21"/>
      <c r="I102" s="21"/>
      <c r="J102" s="21"/>
      <c r="K102" s="21" t="s">
        <v>33</v>
      </c>
      <c r="L102" s="21" t="s">
        <v>34</v>
      </c>
      <c r="M102" s="21" t="s">
        <v>22</v>
      </c>
      <c r="N102" s="21">
        <v>53180</v>
      </c>
      <c r="O102" s="11" t="s">
        <v>483</v>
      </c>
    </row>
    <row r="103" spans="1:15" ht="15">
      <c r="A103" s="14"/>
      <c r="B103" s="7" t="s">
        <v>484</v>
      </c>
      <c r="C103" s="21" t="s">
        <v>124</v>
      </c>
      <c r="D103" s="22"/>
      <c r="E103" s="22"/>
      <c r="F103" s="22" t="s">
        <v>485</v>
      </c>
      <c r="G103" s="21" t="s">
        <v>486</v>
      </c>
      <c r="H103" s="21"/>
      <c r="I103" s="21"/>
      <c r="J103" s="21"/>
      <c r="K103" s="21" t="s">
        <v>45</v>
      </c>
      <c r="L103" s="21" t="s">
        <v>45</v>
      </c>
      <c r="M103" s="21" t="s">
        <v>22</v>
      </c>
      <c r="N103" s="21">
        <v>53160</v>
      </c>
      <c r="O103" s="11" t="s">
        <v>487</v>
      </c>
    </row>
    <row r="104" spans="1:15" ht="15">
      <c r="A104" s="14"/>
      <c r="B104" s="7" t="s">
        <v>488</v>
      </c>
      <c r="C104" s="21" t="s">
        <v>489</v>
      </c>
      <c r="D104" s="22"/>
      <c r="E104" s="22"/>
      <c r="F104" s="22"/>
      <c r="G104" s="21" t="s">
        <v>490</v>
      </c>
      <c r="H104" s="21"/>
      <c r="I104" s="21"/>
      <c r="J104" s="21"/>
      <c r="K104" s="21" t="s">
        <v>45</v>
      </c>
      <c r="L104" s="21" t="s">
        <v>45</v>
      </c>
      <c r="M104" s="21" t="s">
        <v>22</v>
      </c>
      <c r="N104" s="21">
        <v>53160</v>
      </c>
      <c r="O104" s="11" t="s">
        <v>491</v>
      </c>
    </row>
    <row r="105" spans="1:15" ht="15">
      <c r="A105" s="14"/>
      <c r="B105" s="7" t="s">
        <v>492</v>
      </c>
      <c r="C105" s="21" t="s">
        <v>493</v>
      </c>
      <c r="D105" s="22"/>
      <c r="E105" s="22"/>
      <c r="F105" s="22" t="s">
        <v>493</v>
      </c>
      <c r="G105" s="21" t="s">
        <v>494</v>
      </c>
      <c r="H105" s="21"/>
      <c r="I105" s="21"/>
      <c r="J105" s="21"/>
      <c r="K105" s="21" t="s">
        <v>338</v>
      </c>
      <c r="L105" s="21" t="s">
        <v>29</v>
      </c>
      <c r="M105" s="21" t="s">
        <v>22</v>
      </c>
      <c r="N105" s="21">
        <v>53110</v>
      </c>
      <c r="O105" s="11" t="s">
        <v>495</v>
      </c>
    </row>
    <row r="106" spans="1:15" ht="15">
      <c r="A106" s="14"/>
      <c r="B106" s="7" t="s">
        <v>496</v>
      </c>
      <c r="C106" s="21" t="s">
        <v>497</v>
      </c>
      <c r="D106" s="22"/>
      <c r="E106" s="22"/>
      <c r="F106" s="22" t="s">
        <v>497</v>
      </c>
      <c r="G106" s="21" t="s">
        <v>498</v>
      </c>
      <c r="H106" s="21"/>
      <c r="I106" s="21"/>
      <c r="J106" s="21"/>
      <c r="K106" s="21" t="s">
        <v>116</v>
      </c>
      <c r="L106" s="21" t="s">
        <v>21</v>
      </c>
      <c r="M106" s="21" t="s">
        <v>22</v>
      </c>
      <c r="N106" s="21">
        <v>53000</v>
      </c>
      <c r="O106" s="11" t="s">
        <v>499</v>
      </c>
    </row>
    <row r="107" spans="1:15" ht="15">
      <c r="A107" s="14"/>
      <c r="B107" s="7" t="s">
        <v>500</v>
      </c>
      <c r="C107" s="21" t="s">
        <v>501</v>
      </c>
      <c r="D107" s="22"/>
      <c r="E107" s="22"/>
      <c r="F107" s="22" t="s">
        <v>501</v>
      </c>
      <c r="G107" s="21" t="s">
        <v>502</v>
      </c>
      <c r="H107" s="21"/>
      <c r="I107" s="21"/>
      <c r="J107" s="21"/>
      <c r="K107" s="21" t="s">
        <v>174</v>
      </c>
      <c r="L107" s="21" t="s">
        <v>34</v>
      </c>
      <c r="M107" s="21" t="s">
        <v>22</v>
      </c>
      <c r="N107" s="21">
        <v>53180</v>
      </c>
      <c r="O107" s="11" t="s">
        <v>503</v>
      </c>
    </row>
    <row r="108" spans="1:15" ht="15">
      <c r="A108" s="14"/>
      <c r="B108" s="7" t="s">
        <v>504</v>
      </c>
      <c r="C108" s="21" t="s">
        <v>505</v>
      </c>
      <c r="D108" s="22"/>
      <c r="E108" s="22"/>
      <c r="F108" s="22" t="s">
        <v>505</v>
      </c>
      <c r="G108" s="21" t="s">
        <v>506</v>
      </c>
      <c r="H108" s="21" t="s">
        <v>507</v>
      </c>
      <c r="I108" s="21" t="s">
        <v>508</v>
      </c>
      <c r="J108" s="21" t="s">
        <v>509</v>
      </c>
      <c r="K108" s="21" t="s">
        <v>510</v>
      </c>
      <c r="L108" s="21" t="s">
        <v>511</v>
      </c>
      <c r="M108" s="21" t="s">
        <v>512</v>
      </c>
      <c r="N108" s="21">
        <v>10900</v>
      </c>
      <c r="O108" s="11" t="s">
        <v>513</v>
      </c>
    </row>
    <row r="109" spans="1:15" ht="15">
      <c r="A109" s="14"/>
      <c r="B109" s="7" t="s">
        <v>514</v>
      </c>
      <c r="C109" s="21" t="s">
        <v>515</v>
      </c>
      <c r="D109" s="22"/>
      <c r="E109" s="22"/>
      <c r="F109" s="22" t="s">
        <v>515</v>
      </c>
      <c r="G109" s="21" t="s">
        <v>516</v>
      </c>
      <c r="H109" s="21"/>
      <c r="I109" s="21"/>
      <c r="J109" s="21"/>
      <c r="K109" s="21" t="s">
        <v>105</v>
      </c>
      <c r="L109" s="21" t="s">
        <v>45</v>
      </c>
      <c r="M109" s="21" t="s">
        <v>22</v>
      </c>
      <c r="N109" s="21">
        <v>53160</v>
      </c>
      <c r="O109" s="11" t="s">
        <v>517</v>
      </c>
    </row>
    <row r="110" spans="1:15" ht="15">
      <c r="A110" s="14"/>
      <c r="B110" s="7" t="s">
        <v>518</v>
      </c>
      <c r="C110" s="21" t="s">
        <v>519</v>
      </c>
      <c r="D110" s="22"/>
      <c r="E110" s="22"/>
      <c r="F110" s="22" t="s">
        <v>519</v>
      </c>
      <c r="G110" s="21" t="s">
        <v>520</v>
      </c>
      <c r="H110" s="21"/>
      <c r="I110" s="21"/>
      <c r="J110" s="21"/>
      <c r="K110" s="21" t="s">
        <v>33</v>
      </c>
      <c r="L110" s="21" t="s">
        <v>34</v>
      </c>
      <c r="M110" s="21" t="s">
        <v>22</v>
      </c>
      <c r="N110" s="21">
        <v>53180</v>
      </c>
      <c r="O110" s="11" t="s">
        <v>521</v>
      </c>
    </row>
    <row r="111" spans="1:15" ht="15">
      <c r="A111" s="14"/>
      <c r="B111" s="7" t="s">
        <v>522</v>
      </c>
      <c r="C111" s="21" t="s">
        <v>124</v>
      </c>
      <c r="D111" s="22"/>
      <c r="E111" s="22"/>
      <c r="F111" s="22" t="s">
        <v>523</v>
      </c>
      <c r="G111" s="21" t="s">
        <v>524</v>
      </c>
      <c r="H111" s="21"/>
      <c r="I111" s="21"/>
      <c r="J111" s="21"/>
      <c r="K111" s="21" t="s">
        <v>20</v>
      </c>
      <c r="L111" s="21" t="s">
        <v>21</v>
      </c>
      <c r="M111" s="21" t="s">
        <v>22</v>
      </c>
      <c r="N111" s="21">
        <v>53000</v>
      </c>
      <c r="O111" s="11" t="s">
        <v>525</v>
      </c>
    </row>
    <row r="112" spans="1:15" ht="15">
      <c r="A112" s="14"/>
      <c r="B112" s="7" t="s">
        <v>526</v>
      </c>
      <c r="C112" s="21" t="s">
        <v>527</v>
      </c>
      <c r="D112" s="22"/>
      <c r="E112" s="22"/>
      <c r="F112" s="22" t="s">
        <v>527</v>
      </c>
      <c r="G112" s="21" t="s">
        <v>528</v>
      </c>
      <c r="H112" s="21"/>
      <c r="I112" s="21"/>
      <c r="J112" s="21"/>
      <c r="K112" s="21" t="s">
        <v>338</v>
      </c>
      <c r="L112" s="21" t="s">
        <v>29</v>
      </c>
      <c r="M112" s="21" t="s">
        <v>22</v>
      </c>
      <c r="N112" s="21">
        <v>53110</v>
      </c>
      <c r="O112" s="11" t="s">
        <v>529</v>
      </c>
    </row>
    <row r="113" spans="1:15" ht="15">
      <c r="A113" s="14"/>
      <c r="B113" s="7" t="s">
        <v>530</v>
      </c>
      <c r="C113" s="21" t="s">
        <v>531</v>
      </c>
      <c r="D113" s="22" t="s">
        <v>532</v>
      </c>
      <c r="E113" s="22"/>
      <c r="F113" s="22" t="s">
        <v>531</v>
      </c>
      <c r="G113" s="21" t="s">
        <v>533</v>
      </c>
      <c r="H113" s="21"/>
      <c r="I113" s="21"/>
      <c r="J113" s="21"/>
      <c r="K113" s="21" t="s">
        <v>50</v>
      </c>
      <c r="L113" s="21" t="s">
        <v>45</v>
      </c>
      <c r="M113" s="21" t="s">
        <v>22</v>
      </c>
      <c r="N113" s="21">
        <v>53160</v>
      </c>
      <c r="O113" s="11" t="s">
        <v>534</v>
      </c>
    </row>
    <row r="114" spans="1:15" ht="15">
      <c r="A114" s="14"/>
      <c r="B114" s="7" t="s">
        <v>535</v>
      </c>
      <c r="C114" s="21" t="s">
        <v>536</v>
      </c>
      <c r="D114" s="22"/>
      <c r="E114" s="22"/>
      <c r="F114" s="22" t="s">
        <v>536</v>
      </c>
      <c r="G114" s="21" t="s">
        <v>537</v>
      </c>
      <c r="H114" s="21"/>
      <c r="I114" s="21"/>
      <c r="J114" s="21"/>
      <c r="K114" s="21" t="s">
        <v>50</v>
      </c>
      <c r="L114" s="21" t="s">
        <v>45</v>
      </c>
      <c r="M114" s="21" t="s">
        <v>22</v>
      </c>
      <c r="N114" s="21">
        <v>53160</v>
      </c>
      <c r="O114" s="11" t="s">
        <v>538</v>
      </c>
    </row>
    <row r="115" spans="1:15" ht="15">
      <c r="A115" s="14"/>
      <c r="B115" s="7" t="s">
        <v>539</v>
      </c>
      <c r="C115" s="21" t="s">
        <v>540</v>
      </c>
      <c r="D115" s="22"/>
      <c r="E115" s="22"/>
      <c r="F115" s="22" t="s">
        <v>540</v>
      </c>
      <c r="G115" s="21" t="s">
        <v>541</v>
      </c>
      <c r="H115" s="21"/>
      <c r="I115" s="21"/>
      <c r="J115" s="21"/>
      <c r="K115" s="21" t="s">
        <v>50</v>
      </c>
      <c r="L115" s="21" t="s">
        <v>45</v>
      </c>
      <c r="M115" s="21" t="s">
        <v>22</v>
      </c>
      <c r="N115" s="21">
        <v>53160</v>
      </c>
      <c r="O115" s="11" t="s">
        <v>542</v>
      </c>
    </row>
    <row r="116" spans="1:15" ht="15">
      <c r="A116" s="14"/>
      <c r="B116" s="7" t="s">
        <v>543</v>
      </c>
      <c r="C116" s="21" t="s">
        <v>124</v>
      </c>
      <c r="D116" s="22"/>
      <c r="E116" s="22"/>
      <c r="F116" s="22"/>
      <c r="G116" s="21" t="s">
        <v>544</v>
      </c>
      <c r="H116" s="21"/>
      <c r="I116" s="21"/>
      <c r="J116" s="21"/>
      <c r="K116" s="21" t="s">
        <v>174</v>
      </c>
      <c r="L116" s="21" t="s">
        <v>34</v>
      </c>
      <c r="M116" s="21" t="s">
        <v>22</v>
      </c>
      <c r="N116" s="21">
        <v>53180</v>
      </c>
      <c r="O116" s="11" t="s">
        <v>545</v>
      </c>
    </row>
    <row r="117" spans="1:15" ht="15">
      <c r="A117" s="14"/>
      <c r="B117" s="7" t="s">
        <v>546</v>
      </c>
      <c r="C117" s="21" t="s">
        <v>124</v>
      </c>
      <c r="D117" s="22"/>
      <c r="E117" s="22"/>
      <c r="F117" s="22"/>
      <c r="G117" s="21" t="s">
        <v>547</v>
      </c>
      <c r="H117" s="21"/>
      <c r="I117" s="21"/>
      <c r="J117" s="21"/>
      <c r="K117" s="21" t="s">
        <v>33</v>
      </c>
      <c r="L117" s="21" t="s">
        <v>34</v>
      </c>
      <c r="M117" s="21" t="s">
        <v>22</v>
      </c>
      <c r="N117" s="21">
        <v>53180</v>
      </c>
      <c r="O117" s="11" t="s">
        <v>548</v>
      </c>
    </row>
    <row r="118" spans="1:15" ht="15">
      <c r="A118" s="14"/>
      <c r="B118" s="7" t="s">
        <v>549</v>
      </c>
      <c r="C118" s="21" t="s">
        <v>124</v>
      </c>
      <c r="D118" s="22"/>
      <c r="E118" s="22"/>
      <c r="F118" s="22" t="s">
        <v>550</v>
      </c>
      <c r="G118" s="21" t="s">
        <v>551</v>
      </c>
      <c r="H118" s="21"/>
      <c r="I118" s="21"/>
      <c r="J118" s="21"/>
      <c r="K118" s="21" t="s">
        <v>174</v>
      </c>
      <c r="L118" s="21" t="s">
        <v>34</v>
      </c>
      <c r="M118" s="21" t="s">
        <v>22</v>
      </c>
      <c r="N118" s="21">
        <v>53180</v>
      </c>
      <c r="O118" s="11" t="s">
        <v>552</v>
      </c>
    </row>
    <row r="119" spans="1:15" ht="15">
      <c r="A119" s="14"/>
      <c r="B119" s="7" t="s">
        <v>553</v>
      </c>
      <c r="C119" s="21" t="s">
        <v>554</v>
      </c>
      <c r="D119" s="22"/>
      <c r="E119" s="22"/>
      <c r="F119" s="22" t="s">
        <v>554</v>
      </c>
      <c r="G119" s="21" t="s">
        <v>555</v>
      </c>
      <c r="H119" s="21"/>
      <c r="I119" s="21"/>
      <c r="J119" s="21"/>
      <c r="K119" s="21" t="s">
        <v>105</v>
      </c>
      <c r="L119" s="21" t="s">
        <v>45</v>
      </c>
      <c r="M119" s="21" t="s">
        <v>22</v>
      </c>
      <c r="N119" s="21">
        <v>53160</v>
      </c>
      <c r="O119" s="11" t="s">
        <v>556</v>
      </c>
    </row>
    <row r="120" spans="1:15" ht="15">
      <c r="A120" s="14"/>
      <c r="B120" s="7" t="s">
        <v>557</v>
      </c>
      <c r="C120" s="21" t="s">
        <v>558</v>
      </c>
      <c r="D120" s="22"/>
      <c r="E120" s="22"/>
      <c r="F120" s="22" t="s">
        <v>558</v>
      </c>
      <c r="G120" s="21" t="s">
        <v>559</v>
      </c>
      <c r="H120" s="21"/>
      <c r="I120" s="21"/>
      <c r="J120" s="21"/>
      <c r="K120" s="21" t="s">
        <v>33</v>
      </c>
      <c r="L120" s="21" t="s">
        <v>34</v>
      </c>
      <c r="M120" s="21" t="s">
        <v>22</v>
      </c>
      <c r="N120" s="21">
        <v>53180</v>
      </c>
      <c r="O120" s="11" t="s">
        <v>560</v>
      </c>
    </row>
    <row r="121" spans="1:15" ht="15">
      <c r="A121" s="14"/>
      <c r="B121" s="7" t="s">
        <v>561</v>
      </c>
      <c r="C121" s="21" t="s">
        <v>562</v>
      </c>
      <c r="D121" s="22"/>
      <c r="E121" s="22"/>
      <c r="F121" s="22"/>
      <c r="G121" s="21" t="s">
        <v>559</v>
      </c>
      <c r="H121" s="21"/>
      <c r="I121" s="21"/>
      <c r="J121" s="21"/>
      <c r="K121" s="21" t="s">
        <v>33</v>
      </c>
      <c r="L121" s="21" t="s">
        <v>34</v>
      </c>
      <c r="M121" s="21" t="s">
        <v>22</v>
      </c>
      <c r="N121" s="21">
        <v>53180</v>
      </c>
      <c r="O121" s="11" t="s">
        <v>563</v>
      </c>
    </row>
    <row r="122" spans="1:15" ht="15">
      <c r="A122" s="14"/>
      <c r="B122" s="7" t="s">
        <v>564</v>
      </c>
      <c r="C122" s="21" t="s">
        <v>565</v>
      </c>
      <c r="D122" s="22" t="s">
        <v>566</v>
      </c>
      <c r="E122" s="22"/>
      <c r="F122" s="22" t="s">
        <v>565</v>
      </c>
      <c r="G122" s="21" t="s">
        <v>567</v>
      </c>
      <c r="H122" s="21" t="s">
        <v>568</v>
      </c>
      <c r="I122" s="21" t="s">
        <v>569</v>
      </c>
      <c r="J122" s="21"/>
      <c r="K122" s="21" t="s">
        <v>45</v>
      </c>
      <c r="L122" s="21" t="s">
        <v>45</v>
      </c>
      <c r="M122" s="21" t="s">
        <v>22</v>
      </c>
      <c r="N122" s="21">
        <v>53160</v>
      </c>
      <c r="O122" s="11" t="s">
        <v>570</v>
      </c>
    </row>
    <row r="123" spans="1:15" ht="15">
      <c r="A123" s="14"/>
      <c r="B123" s="7" t="s">
        <v>571</v>
      </c>
      <c r="C123" s="21" t="s">
        <v>572</v>
      </c>
      <c r="D123" s="22" t="s">
        <v>572</v>
      </c>
      <c r="E123" s="22"/>
      <c r="F123" s="22"/>
      <c r="G123" s="21" t="s">
        <v>573</v>
      </c>
      <c r="H123" s="21"/>
      <c r="I123" s="21"/>
      <c r="J123" s="21"/>
      <c r="K123" s="21" t="s">
        <v>174</v>
      </c>
      <c r="L123" s="21" t="s">
        <v>34</v>
      </c>
      <c r="M123" s="21" t="s">
        <v>22</v>
      </c>
      <c r="N123" s="21">
        <v>53180</v>
      </c>
      <c r="O123" s="11" t="s">
        <v>574</v>
      </c>
    </row>
    <row r="124" spans="1:15" ht="15">
      <c r="A124" s="14"/>
      <c r="B124" s="7" t="s">
        <v>575</v>
      </c>
      <c r="C124" s="21" t="s">
        <v>576</v>
      </c>
      <c r="D124" s="22" t="s">
        <v>576</v>
      </c>
      <c r="E124" s="22"/>
      <c r="F124" s="22" t="s">
        <v>576</v>
      </c>
      <c r="G124" s="21" t="s">
        <v>577</v>
      </c>
      <c r="H124" s="21"/>
      <c r="I124" s="21"/>
      <c r="J124" s="21"/>
      <c r="K124" s="21" t="s">
        <v>399</v>
      </c>
      <c r="L124" s="21" t="s">
        <v>136</v>
      </c>
      <c r="M124" s="21" t="s">
        <v>22</v>
      </c>
      <c r="N124" s="21">
        <v>53130</v>
      </c>
      <c r="O124" s="11" t="s">
        <v>578</v>
      </c>
    </row>
    <row r="125" spans="1:15" ht="15">
      <c r="A125" s="14"/>
      <c r="B125" s="7" t="s">
        <v>579</v>
      </c>
      <c r="C125" s="21" t="s">
        <v>580</v>
      </c>
      <c r="D125" s="22"/>
      <c r="E125" s="22"/>
      <c r="F125" s="22" t="s">
        <v>581</v>
      </c>
      <c r="G125" s="21" t="s">
        <v>582</v>
      </c>
      <c r="H125" s="21" t="s">
        <v>352</v>
      </c>
      <c r="I125" s="21"/>
      <c r="J125" s="21"/>
      <c r="K125" s="21" t="s">
        <v>583</v>
      </c>
      <c r="L125" s="21" t="s">
        <v>29</v>
      </c>
      <c r="M125" s="21" t="s">
        <v>22</v>
      </c>
      <c r="N125" s="21">
        <v>53110</v>
      </c>
      <c r="O125" s="11" t="s">
        <v>584</v>
      </c>
    </row>
    <row r="126" spans="1:15" ht="15">
      <c r="A126" s="14"/>
      <c r="B126" s="7" t="s">
        <v>585</v>
      </c>
      <c r="C126" s="21" t="s">
        <v>586</v>
      </c>
      <c r="D126" s="22"/>
      <c r="E126" s="22"/>
      <c r="F126" s="22" t="s">
        <v>586</v>
      </c>
      <c r="G126" s="21" t="s">
        <v>587</v>
      </c>
      <c r="H126" s="21"/>
      <c r="I126" s="21"/>
      <c r="J126" s="21"/>
      <c r="K126" s="21" t="s">
        <v>588</v>
      </c>
      <c r="L126" s="21" t="s">
        <v>589</v>
      </c>
      <c r="M126" s="21" t="s">
        <v>590</v>
      </c>
      <c r="N126" s="21">
        <v>56150</v>
      </c>
      <c r="O126" s="11" t="s">
        <v>591</v>
      </c>
    </row>
    <row r="127" spans="1:15" ht="15">
      <c r="A127" s="14"/>
      <c r="B127" s="7" t="s">
        <v>592</v>
      </c>
      <c r="C127" s="21" t="s">
        <v>593</v>
      </c>
      <c r="D127" s="22"/>
      <c r="E127" s="22"/>
      <c r="F127" s="22" t="s">
        <v>593</v>
      </c>
      <c r="G127" s="21" t="s">
        <v>594</v>
      </c>
      <c r="H127" s="21"/>
      <c r="I127" s="21"/>
      <c r="J127" s="21"/>
      <c r="K127" s="21" t="s">
        <v>174</v>
      </c>
      <c r="L127" s="21" t="s">
        <v>34</v>
      </c>
      <c r="M127" s="21" t="s">
        <v>22</v>
      </c>
      <c r="N127" s="21">
        <v>53180</v>
      </c>
      <c r="O127" s="11" t="s">
        <v>595</v>
      </c>
    </row>
    <row r="128" spans="1:15" ht="15">
      <c r="A128" s="14"/>
      <c r="B128" s="7" t="s">
        <v>596</v>
      </c>
      <c r="C128" s="21" t="s">
        <v>597</v>
      </c>
      <c r="D128" s="22"/>
      <c r="E128" s="22"/>
      <c r="F128" s="22" t="s">
        <v>597</v>
      </c>
      <c r="G128" s="21" t="s">
        <v>598</v>
      </c>
      <c r="H128" s="21"/>
      <c r="I128" s="21"/>
      <c r="J128" s="21"/>
      <c r="K128" s="21" t="s">
        <v>116</v>
      </c>
      <c r="L128" s="21" t="s">
        <v>21</v>
      </c>
      <c r="M128" s="21" t="s">
        <v>22</v>
      </c>
      <c r="N128" s="21">
        <v>53000</v>
      </c>
      <c r="O128" s="11" t="s">
        <v>599</v>
      </c>
    </row>
    <row r="129" spans="1:15" ht="15">
      <c r="A129" s="14"/>
      <c r="B129" s="7" t="s">
        <v>600</v>
      </c>
      <c r="C129" s="21" t="s">
        <v>601</v>
      </c>
      <c r="D129" s="22"/>
      <c r="E129" s="22"/>
      <c r="F129" s="22" t="s">
        <v>601</v>
      </c>
      <c r="G129" s="21" t="s">
        <v>602</v>
      </c>
      <c r="H129" s="21"/>
      <c r="I129" s="21"/>
      <c r="J129" s="21"/>
      <c r="K129" s="21" t="s">
        <v>583</v>
      </c>
      <c r="L129" s="21" t="s">
        <v>29</v>
      </c>
      <c r="M129" s="21" t="s">
        <v>22</v>
      </c>
      <c r="N129" s="21">
        <v>53110</v>
      </c>
      <c r="O129" s="11" t="s">
        <v>603</v>
      </c>
    </row>
    <row r="130" spans="1:15" ht="15">
      <c r="A130" s="14"/>
      <c r="B130" s="7" t="s">
        <v>604</v>
      </c>
      <c r="C130" s="21" t="s">
        <v>605</v>
      </c>
      <c r="D130" s="22" t="s">
        <v>606</v>
      </c>
      <c r="E130" s="22"/>
      <c r="F130" s="22" t="s">
        <v>605</v>
      </c>
      <c r="G130" s="21" t="s">
        <v>607</v>
      </c>
      <c r="H130" s="21"/>
      <c r="I130" s="21"/>
      <c r="J130" s="21"/>
      <c r="K130" s="21" t="s">
        <v>105</v>
      </c>
      <c r="L130" s="21" t="s">
        <v>45</v>
      </c>
      <c r="M130" s="21" t="s">
        <v>22</v>
      </c>
      <c r="N130" s="21">
        <v>53160</v>
      </c>
      <c r="O130" s="11" t="s">
        <v>608</v>
      </c>
    </row>
    <row r="131" spans="1:15" ht="15">
      <c r="A131" s="14"/>
      <c r="B131" s="7" t="s">
        <v>609</v>
      </c>
      <c r="C131" s="21" t="s">
        <v>124</v>
      </c>
      <c r="D131" s="22" t="s">
        <v>610</v>
      </c>
      <c r="E131" s="22"/>
      <c r="F131" s="22"/>
      <c r="G131" s="21" t="s">
        <v>611</v>
      </c>
      <c r="H131" s="21"/>
      <c r="I131" s="21"/>
      <c r="J131" s="21"/>
      <c r="K131" s="21" t="s">
        <v>45</v>
      </c>
      <c r="L131" s="21" t="s">
        <v>45</v>
      </c>
      <c r="M131" s="21" t="s">
        <v>22</v>
      </c>
      <c r="N131" s="21">
        <v>56160</v>
      </c>
      <c r="O131" s="11" t="s">
        <v>612</v>
      </c>
    </row>
    <row r="132" spans="1:15" ht="15">
      <c r="A132" s="14"/>
      <c r="B132" s="7" t="s">
        <v>613</v>
      </c>
      <c r="C132" s="21" t="s">
        <v>614</v>
      </c>
      <c r="D132" s="22" t="s">
        <v>615</v>
      </c>
      <c r="E132" s="22"/>
      <c r="F132" s="22" t="s">
        <v>614</v>
      </c>
      <c r="G132" s="21" t="s">
        <v>616</v>
      </c>
      <c r="H132" s="21"/>
      <c r="I132" s="21"/>
      <c r="J132" s="21"/>
      <c r="K132" s="21" t="s">
        <v>20</v>
      </c>
      <c r="L132" s="21" t="s">
        <v>21</v>
      </c>
      <c r="M132" s="21" t="s">
        <v>22</v>
      </c>
      <c r="N132" s="21">
        <v>53000</v>
      </c>
      <c r="O132" s="11" t="s">
        <v>617</v>
      </c>
    </row>
    <row r="133" spans="1:15" ht="15">
      <c r="A133" s="14"/>
      <c r="B133" s="7" t="s">
        <v>618</v>
      </c>
      <c r="C133" s="21" t="s">
        <v>619</v>
      </c>
      <c r="D133" s="22"/>
      <c r="E133" s="22"/>
      <c r="F133" s="22" t="s">
        <v>619</v>
      </c>
      <c r="G133" s="21" t="s">
        <v>620</v>
      </c>
      <c r="H133" s="21"/>
      <c r="I133" s="21"/>
      <c r="J133" s="21"/>
      <c r="K133" s="21" t="s">
        <v>50</v>
      </c>
      <c r="L133" s="21" t="s">
        <v>45</v>
      </c>
      <c r="M133" s="21" t="s">
        <v>22</v>
      </c>
      <c r="N133" s="21">
        <v>53160</v>
      </c>
      <c r="O133" s="11" t="s">
        <v>621</v>
      </c>
    </row>
    <row r="134" spans="1:15" ht="15">
      <c r="A134" s="14"/>
      <c r="B134" s="7" t="s">
        <v>622</v>
      </c>
      <c r="C134" s="21" t="s">
        <v>623</v>
      </c>
      <c r="D134" s="22"/>
      <c r="E134" s="22"/>
      <c r="F134" s="22" t="s">
        <v>623</v>
      </c>
      <c r="G134" s="21" t="s">
        <v>624</v>
      </c>
      <c r="H134" s="21"/>
      <c r="I134" s="21"/>
      <c r="J134" s="21"/>
      <c r="K134" s="21" t="s">
        <v>184</v>
      </c>
      <c r="L134" s="21" t="s">
        <v>34</v>
      </c>
      <c r="M134" s="21" t="s">
        <v>22</v>
      </c>
      <c r="N134" s="21">
        <v>53180</v>
      </c>
      <c r="O134" s="11" t="s">
        <v>625</v>
      </c>
    </row>
    <row r="135" spans="1:15" ht="15">
      <c r="A135" s="14"/>
      <c r="B135" s="7" t="s">
        <v>626</v>
      </c>
      <c r="C135" s="21" t="s">
        <v>627</v>
      </c>
      <c r="D135" s="22"/>
      <c r="E135" s="22"/>
      <c r="F135" s="22"/>
      <c r="G135" s="21" t="s">
        <v>628</v>
      </c>
      <c r="H135" s="21"/>
      <c r="I135" s="21"/>
      <c r="J135" s="21"/>
      <c r="K135" s="21" t="s">
        <v>20</v>
      </c>
      <c r="L135" s="21" t="s">
        <v>21</v>
      </c>
      <c r="M135" s="21" t="s">
        <v>22</v>
      </c>
      <c r="N135" s="21">
        <v>53000</v>
      </c>
      <c r="O135" s="11" t="s">
        <v>629</v>
      </c>
    </row>
    <row r="136" spans="1:15" ht="15">
      <c r="A136" s="14"/>
      <c r="B136" s="7" t="s">
        <v>630</v>
      </c>
      <c r="C136" s="21" t="s">
        <v>631</v>
      </c>
      <c r="D136" s="22"/>
      <c r="E136" s="22"/>
      <c r="F136" s="22" t="s">
        <v>631</v>
      </c>
      <c r="G136" s="21" t="s">
        <v>632</v>
      </c>
      <c r="H136" s="21"/>
      <c r="I136" s="21"/>
      <c r="J136" s="21"/>
      <c r="K136" s="21" t="s">
        <v>399</v>
      </c>
      <c r="L136" s="21" t="s">
        <v>136</v>
      </c>
      <c r="M136" s="21" t="s">
        <v>22</v>
      </c>
      <c r="N136" s="21">
        <v>53130</v>
      </c>
      <c r="O136" s="11" t="s">
        <v>633</v>
      </c>
    </row>
    <row r="137" spans="1:15" ht="15">
      <c r="A137" s="14"/>
      <c r="B137" s="7" t="s">
        <v>634</v>
      </c>
      <c r="C137" s="21">
        <v>918842767</v>
      </c>
      <c r="D137" s="22"/>
      <c r="E137" s="22"/>
      <c r="F137" s="22"/>
      <c r="G137" s="21" t="s">
        <v>635</v>
      </c>
      <c r="H137" s="21"/>
      <c r="I137" s="21"/>
      <c r="J137" s="21"/>
      <c r="K137" s="21" t="s">
        <v>50</v>
      </c>
      <c r="L137" s="21" t="s">
        <v>45</v>
      </c>
      <c r="M137" s="21" t="s">
        <v>22</v>
      </c>
      <c r="N137" s="21">
        <v>53160</v>
      </c>
      <c r="O137" s="11" t="s">
        <v>636</v>
      </c>
    </row>
    <row r="138" spans="1:15" ht="15">
      <c r="A138" s="14"/>
      <c r="B138" s="7" t="s">
        <v>637</v>
      </c>
      <c r="C138" s="21" t="s">
        <v>638</v>
      </c>
      <c r="D138" s="22" t="s">
        <v>639</v>
      </c>
      <c r="E138" s="22"/>
      <c r="F138" s="22" t="s">
        <v>638</v>
      </c>
      <c r="G138" s="21" t="s">
        <v>640</v>
      </c>
      <c r="H138" s="21" t="s">
        <v>641</v>
      </c>
      <c r="I138" s="21"/>
      <c r="J138" s="21"/>
      <c r="K138" s="21" t="s">
        <v>116</v>
      </c>
      <c r="L138" s="21" t="s">
        <v>21</v>
      </c>
      <c r="M138" s="21" t="s">
        <v>22</v>
      </c>
      <c r="N138" s="21">
        <v>53000</v>
      </c>
      <c r="O138" s="11" t="s">
        <v>642</v>
      </c>
    </row>
    <row r="139" spans="1:15" ht="15">
      <c r="A139" s="14"/>
      <c r="B139" s="7" t="s">
        <v>643</v>
      </c>
      <c r="C139" s="21" t="s">
        <v>644</v>
      </c>
      <c r="D139" s="22" t="s">
        <v>644</v>
      </c>
      <c r="E139" s="22"/>
      <c r="F139" s="22" t="s">
        <v>644</v>
      </c>
      <c r="G139" s="21" t="s">
        <v>645</v>
      </c>
      <c r="H139" s="21"/>
      <c r="I139" s="21"/>
      <c r="J139" s="21"/>
      <c r="K139" s="21" t="s">
        <v>646</v>
      </c>
      <c r="L139" s="21" t="s">
        <v>646</v>
      </c>
      <c r="M139" s="21" t="s">
        <v>313</v>
      </c>
      <c r="N139" s="21">
        <v>11150</v>
      </c>
      <c r="O139" s="11" t="s">
        <v>647</v>
      </c>
    </row>
    <row r="140" spans="1:15" ht="15">
      <c r="A140" s="14"/>
      <c r="B140" s="7" t="s">
        <v>648</v>
      </c>
      <c r="C140" s="21" t="s">
        <v>649</v>
      </c>
      <c r="D140" s="22"/>
      <c r="E140" s="22"/>
      <c r="F140" s="22" t="s">
        <v>649</v>
      </c>
      <c r="G140" s="21" t="s">
        <v>650</v>
      </c>
      <c r="H140" s="21"/>
      <c r="I140" s="21"/>
      <c r="J140" s="21"/>
      <c r="K140" s="21" t="s">
        <v>34</v>
      </c>
      <c r="L140" s="21" t="s">
        <v>34</v>
      </c>
      <c r="M140" s="21" t="s">
        <v>22</v>
      </c>
      <c r="N140" s="21">
        <v>53180</v>
      </c>
      <c r="O140" s="11" t="s">
        <v>651</v>
      </c>
    </row>
    <row r="141" spans="1:15" ht="15">
      <c r="A141" s="14"/>
      <c r="B141" s="7" t="s">
        <v>652</v>
      </c>
      <c r="C141" s="21" t="s">
        <v>653</v>
      </c>
      <c r="D141" s="22" t="s">
        <v>654</v>
      </c>
      <c r="E141" s="22"/>
      <c r="F141" s="22" t="s">
        <v>655</v>
      </c>
      <c r="G141" s="21" t="s">
        <v>656</v>
      </c>
      <c r="H141" s="21"/>
      <c r="I141" s="21"/>
      <c r="J141" s="21"/>
      <c r="K141" s="21" t="s">
        <v>20</v>
      </c>
      <c r="L141" s="21" t="s">
        <v>21</v>
      </c>
      <c r="M141" s="21" t="s">
        <v>22</v>
      </c>
      <c r="N141" s="21">
        <v>53000</v>
      </c>
      <c r="O141" s="11" t="s">
        <v>657</v>
      </c>
    </row>
    <row r="142" spans="1:15" ht="15">
      <c r="A142" s="14"/>
      <c r="B142" s="7" t="s">
        <v>658</v>
      </c>
      <c r="C142" s="21" t="s">
        <v>659</v>
      </c>
      <c r="D142" s="22"/>
      <c r="E142" s="22"/>
      <c r="F142" s="22" t="s">
        <v>659</v>
      </c>
      <c r="G142" s="21" t="s">
        <v>660</v>
      </c>
      <c r="H142" s="21"/>
      <c r="I142" s="21"/>
      <c r="J142" s="21"/>
      <c r="K142" s="21" t="s">
        <v>661</v>
      </c>
      <c r="L142" s="21" t="s">
        <v>21</v>
      </c>
      <c r="M142" s="21" t="s">
        <v>22</v>
      </c>
      <c r="N142" s="21">
        <v>53000</v>
      </c>
      <c r="O142" s="11" t="s">
        <v>662</v>
      </c>
    </row>
    <row r="143" spans="1:15" ht="15">
      <c r="A143" s="14"/>
      <c r="B143" s="7" t="s">
        <v>663</v>
      </c>
      <c r="C143" s="21" t="s">
        <v>664</v>
      </c>
      <c r="D143" s="22"/>
      <c r="E143" s="22"/>
      <c r="F143" s="22" t="s">
        <v>664</v>
      </c>
      <c r="G143" s="21" t="s">
        <v>665</v>
      </c>
      <c r="H143" s="21"/>
      <c r="I143" s="21"/>
      <c r="J143" s="21"/>
      <c r="K143" s="21" t="s">
        <v>666</v>
      </c>
      <c r="L143" s="21" t="s">
        <v>667</v>
      </c>
      <c r="M143" s="21" t="s">
        <v>22</v>
      </c>
      <c r="N143" s="21">
        <v>53230</v>
      </c>
      <c r="O143" s="11" t="s">
        <v>668</v>
      </c>
    </row>
    <row r="144" spans="1:15" ht="15">
      <c r="A144" s="14"/>
      <c r="B144" s="7" t="s">
        <v>669</v>
      </c>
      <c r="C144" s="21" t="s">
        <v>670</v>
      </c>
      <c r="D144" s="22"/>
      <c r="E144" s="22"/>
      <c r="F144" s="22" t="s">
        <v>670</v>
      </c>
      <c r="G144" s="21" t="s">
        <v>671</v>
      </c>
      <c r="H144" s="21"/>
      <c r="I144" s="21"/>
      <c r="J144" s="21"/>
      <c r="K144" s="21" t="s">
        <v>672</v>
      </c>
      <c r="L144" s="21" t="s">
        <v>673</v>
      </c>
      <c r="M144" s="21" t="s">
        <v>22</v>
      </c>
      <c r="N144" s="21">
        <v>53190</v>
      </c>
      <c r="O144" s="11" t="s">
        <v>674</v>
      </c>
    </row>
    <row r="145" spans="1:15" ht="15">
      <c r="A145" s="14"/>
      <c r="B145" s="7" t="s">
        <v>675</v>
      </c>
      <c r="C145" s="21" t="s">
        <v>676</v>
      </c>
      <c r="D145" s="22"/>
      <c r="E145" s="22"/>
      <c r="F145" s="22" t="s">
        <v>676</v>
      </c>
      <c r="G145" s="21" t="s">
        <v>677</v>
      </c>
      <c r="H145" s="21"/>
      <c r="I145" s="21"/>
      <c r="J145" s="21"/>
      <c r="K145" s="21" t="s">
        <v>661</v>
      </c>
      <c r="L145" s="21" t="s">
        <v>21</v>
      </c>
      <c r="M145" s="21" t="s">
        <v>22</v>
      </c>
      <c r="N145" s="21">
        <v>53000</v>
      </c>
      <c r="O145" s="11" t="s">
        <v>678</v>
      </c>
    </row>
    <row r="146" spans="1:15" ht="15">
      <c r="A146" s="14"/>
      <c r="B146" s="7" t="s">
        <v>679</v>
      </c>
      <c r="C146" s="21" t="s">
        <v>680</v>
      </c>
      <c r="D146" s="22" t="s">
        <v>681</v>
      </c>
      <c r="E146" s="22"/>
      <c r="F146" s="22" t="s">
        <v>680</v>
      </c>
      <c r="G146" s="21" t="s">
        <v>682</v>
      </c>
      <c r="H146" s="21"/>
      <c r="I146" s="21"/>
      <c r="J146" s="21"/>
      <c r="K146" s="21" t="s">
        <v>683</v>
      </c>
      <c r="L146" s="21" t="s">
        <v>683</v>
      </c>
      <c r="M146" s="21" t="s">
        <v>684</v>
      </c>
      <c r="N146" s="21">
        <v>52220</v>
      </c>
      <c r="O146" s="11" t="s">
        <v>685</v>
      </c>
    </row>
    <row r="147" spans="1:15" ht="15">
      <c r="A147" s="14"/>
      <c r="B147" s="7" t="s">
        <v>686</v>
      </c>
      <c r="C147" s="21" t="s">
        <v>687</v>
      </c>
      <c r="D147" s="22" t="s">
        <v>688</v>
      </c>
      <c r="E147" s="22"/>
      <c r="F147" s="22" t="s">
        <v>687</v>
      </c>
      <c r="G147" s="21" t="s">
        <v>689</v>
      </c>
      <c r="H147" s="21"/>
      <c r="I147" s="21"/>
      <c r="J147" s="21"/>
      <c r="K147" s="21" t="s">
        <v>34</v>
      </c>
      <c r="L147" s="21" t="s">
        <v>34</v>
      </c>
      <c r="M147" s="21" t="s">
        <v>22</v>
      </c>
      <c r="N147" s="21">
        <v>53180</v>
      </c>
      <c r="O147" s="11" t="s">
        <v>690</v>
      </c>
    </row>
    <row r="148" spans="1:15" ht="15">
      <c r="A148" s="14"/>
      <c r="B148" s="7" t="s">
        <v>691</v>
      </c>
      <c r="C148" s="21" t="s">
        <v>692</v>
      </c>
      <c r="D148" s="22"/>
      <c r="E148" s="22"/>
      <c r="F148" s="22" t="s">
        <v>692</v>
      </c>
      <c r="G148" s="21" t="s">
        <v>693</v>
      </c>
      <c r="H148" s="21"/>
      <c r="I148" s="21"/>
      <c r="J148" s="21"/>
      <c r="K148" s="21" t="s">
        <v>694</v>
      </c>
      <c r="L148" s="21" t="s">
        <v>695</v>
      </c>
      <c r="M148" s="21" t="s">
        <v>367</v>
      </c>
      <c r="N148" s="21">
        <v>64130</v>
      </c>
      <c r="O148" s="11" t="s">
        <v>696</v>
      </c>
    </row>
    <row r="149" spans="1:15" ht="15">
      <c r="A149" s="14"/>
      <c r="B149" s="7" t="s">
        <v>697</v>
      </c>
      <c r="C149" s="21" t="s">
        <v>698</v>
      </c>
      <c r="D149" s="22"/>
      <c r="E149" s="22"/>
      <c r="F149" s="22" t="s">
        <v>698</v>
      </c>
      <c r="G149" s="21" t="s">
        <v>699</v>
      </c>
      <c r="H149" s="21"/>
      <c r="I149" s="21"/>
      <c r="J149" s="21"/>
      <c r="K149" s="21" t="s">
        <v>700</v>
      </c>
      <c r="L149" s="21" t="s">
        <v>701</v>
      </c>
      <c r="M149" s="21" t="s">
        <v>702</v>
      </c>
      <c r="N149" s="21">
        <v>55110</v>
      </c>
      <c r="O149" s="11" t="s">
        <v>703</v>
      </c>
    </row>
    <row r="150" spans="1:15" ht="15">
      <c r="A150" s="14"/>
      <c r="B150" s="8" t="s">
        <v>704</v>
      </c>
      <c r="C150" s="21" t="s">
        <v>124</v>
      </c>
      <c r="D150" s="22"/>
      <c r="E150" s="22"/>
      <c r="F150" s="22" t="s">
        <v>705</v>
      </c>
      <c r="G150" s="21" t="s">
        <v>706</v>
      </c>
      <c r="H150" s="21"/>
      <c r="I150" s="21"/>
      <c r="J150" s="21"/>
      <c r="K150" s="21" t="s">
        <v>707</v>
      </c>
      <c r="L150" s="21" t="s">
        <v>708</v>
      </c>
      <c r="M150" s="21" t="s">
        <v>313</v>
      </c>
      <c r="N150" s="21">
        <v>11130</v>
      </c>
      <c r="O150" s="11" t="s">
        <v>709</v>
      </c>
    </row>
    <row r="151" spans="1:15" ht="23.25">
      <c r="A151" s="14"/>
      <c r="B151" s="14" t="s">
        <v>710</v>
      </c>
      <c r="C151" s="23" t="s">
        <v>711</v>
      </c>
      <c r="D151" s="23" t="s">
        <v>711</v>
      </c>
      <c r="E151" s="14"/>
      <c r="F151" s="14"/>
      <c r="G151" s="23" t="s">
        <v>712</v>
      </c>
      <c r="H151" s="11"/>
      <c r="I151" s="11"/>
      <c r="J151" s="11"/>
      <c r="K151" s="23" t="s">
        <v>45</v>
      </c>
      <c r="L151" s="23" t="s">
        <v>45</v>
      </c>
      <c r="M151" s="23" t="s">
        <v>22</v>
      </c>
      <c r="N151" s="23">
        <v>53160</v>
      </c>
      <c r="O151" s="11" t="s">
        <v>713</v>
      </c>
    </row>
    <row r="152" spans="1:15" ht="23.25">
      <c r="A152" s="14"/>
      <c r="B152" s="14" t="s">
        <v>714</v>
      </c>
      <c r="C152" s="23" t="s">
        <v>715</v>
      </c>
      <c r="D152" s="23" t="s">
        <v>715</v>
      </c>
      <c r="E152" s="14"/>
      <c r="F152" s="14"/>
      <c r="G152" s="23" t="s">
        <v>716</v>
      </c>
      <c r="H152" s="11"/>
      <c r="I152" s="11"/>
      <c r="J152" s="11"/>
      <c r="K152" s="23" t="s">
        <v>174</v>
      </c>
      <c r="L152" s="23" t="s">
        <v>34</v>
      </c>
      <c r="M152" s="23" t="s">
        <v>22</v>
      </c>
      <c r="N152" s="23">
        <v>53180</v>
      </c>
      <c r="O152" s="11" t="s">
        <v>717</v>
      </c>
    </row>
    <row r="153" spans="1:15" ht="23.25">
      <c r="A153" s="14"/>
      <c r="B153" s="14" t="s">
        <v>718</v>
      </c>
      <c r="C153" s="23" t="s">
        <v>719</v>
      </c>
      <c r="D153" s="23" t="s">
        <v>719</v>
      </c>
      <c r="E153" s="14"/>
      <c r="F153" s="14"/>
      <c r="G153" s="23" t="s">
        <v>720</v>
      </c>
      <c r="H153" s="11"/>
      <c r="I153" s="11"/>
      <c r="J153" s="11"/>
      <c r="K153" s="23" t="s">
        <v>33</v>
      </c>
      <c r="L153" s="23" t="s">
        <v>34</v>
      </c>
      <c r="M153" s="23" t="s">
        <v>22</v>
      </c>
      <c r="N153" s="23">
        <v>53180</v>
      </c>
      <c r="O153" s="11" t="s">
        <v>721</v>
      </c>
    </row>
    <row r="154" spans="1:15" ht="23.25">
      <c r="A154" s="14"/>
      <c r="B154" s="14" t="s">
        <v>722</v>
      </c>
      <c r="C154" s="23" t="s">
        <v>723</v>
      </c>
      <c r="D154" s="23" t="s">
        <v>723</v>
      </c>
      <c r="E154" s="14"/>
      <c r="F154" s="14"/>
      <c r="G154" s="23" t="s">
        <v>724</v>
      </c>
      <c r="H154" s="11"/>
      <c r="I154" s="11"/>
      <c r="J154" s="11"/>
      <c r="K154" s="23" t="s">
        <v>45</v>
      </c>
      <c r="L154" s="23" t="s">
        <v>45</v>
      </c>
      <c r="M154" s="23" t="s">
        <v>22</v>
      </c>
      <c r="N154" s="23">
        <v>53160</v>
      </c>
      <c r="O154" s="11" t="s">
        <v>725</v>
      </c>
    </row>
    <row r="155" spans="1:15" ht="23.25">
      <c r="A155" s="14"/>
      <c r="B155" s="14" t="s">
        <v>726</v>
      </c>
      <c r="C155" s="23" t="s">
        <v>727</v>
      </c>
      <c r="D155" s="23" t="s">
        <v>727</v>
      </c>
      <c r="E155" s="14"/>
      <c r="F155" s="14"/>
      <c r="G155" s="23" t="s">
        <v>728</v>
      </c>
      <c r="H155" s="11"/>
      <c r="I155" s="11"/>
      <c r="J155" s="11"/>
      <c r="K155" s="23" t="s">
        <v>280</v>
      </c>
      <c r="L155" s="23" t="s">
        <v>45</v>
      </c>
      <c r="M155" s="23" t="s">
        <v>22</v>
      </c>
      <c r="N155" s="23">
        <v>53160</v>
      </c>
      <c r="O155" s="11" t="s">
        <v>729</v>
      </c>
    </row>
    <row r="156" spans="1:15" ht="23.25">
      <c r="A156" s="14"/>
      <c r="B156" s="14" t="s">
        <v>730</v>
      </c>
      <c r="C156" s="23" t="s">
        <v>731</v>
      </c>
      <c r="D156" s="23" t="s">
        <v>731</v>
      </c>
      <c r="E156" s="14"/>
      <c r="F156" s="14"/>
      <c r="G156" s="23" t="s">
        <v>732</v>
      </c>
      <c r="H156" s="11"/>
      <c r="I156" s="11"/>
      <c r="J156" s="11"/>
      <c r="K156" s="23" t="s">
        <v>105</v>
      </c>
      <c r="L156" s="23" t="s">
        <v>45</v>
      </c>
      <c r="M156" s="23" t="s">
        <v>22</v>
      </c>
      <c r="N156" s="23">
        <v>53160</v>
      </c>
      <c r="O156" s="11" t="s">
        <v>733</v>
      </c>
    </row>
    <row r="157" spans="1:15" ht="23.25">
      <c r="A157" s="14"/>
      <c r="B157" s="14" t="s">
        <v>734</v>
      </c>
      <c r="C157" s="23" t="s">
        <v>735</v>
      </c>
      <c r="D157" s="23" t="s">
        <v>735</v>
      </c>
      <c r="E157" s="14"/>
      <c r="F157" s="14"/>
      <c r="G157" s="23" t="s">
        <v>736</v>
      </c>
      <c r="H157" s="11"/>
      <c r="I157" s="11"/>
      <c r="J157" s="11"/>
      <c r="K157" s="23" t="s">
        <v>45</v>
      </c>
      <c r="L157" s="23" t="s">
        <v>45</v>
      </c>
      <c r="M157" s="23" t="s">
        <v>22</v>
      </c>
      <c r="N157" s="23">
        <v>53160</v>
      </c>
      <c r="O157" s="11" t="s">
        <v>737</v>
      </c>
    </row>
    <row r="158" spans="1:15" ht="23.25">
      <c r="A158" s="14"/>
      <c r="B158" s="14" t="s">
        <v>738</v>
      </c>
      <c r="C158" s="23" t="s">
        <v>739</v>
      </c>
      <c r="D158" s="23" t="s">
        <v>739</v>
      </c>
      <c r="E158" s="14"/>
      <c r="F158" s="14"/>
      <c r="G158" s="23" t="s">
        <v>740</v>
      </c>
      <c r="H158" s="11"/>
      <c r="I158" s="11"/>
      <c r="J158" s="11"/>
      <c r="K158" s="23" t="s">
        <v>280</v>
      </c>
      <c r="L158" s="23" t="s">
        <v>45</v>
      </c>
      <c r="M158" s="23" t="s">
        <v>22</v>
      </c>
      <c r="N158" s="23">
        <v>53160</v>
      </c>
      <c r="O158" s="11" t="s">
        <v>741</v>
      </c>
    </row>
    <row r="159" spans="1:15" ht="23.25">
      <c r="A159" s="14"/>
      <c r="B159" s="14" t="s">
        <v>742</v>
      </c>
      <c r="C159" s="23" t="s">
        <v>743</v>
      </c>
      <c r="D159" s="23" t="s">
        <v>743</v>
      </c>
      <c r="E159" s="14"/>
      <c r="F159" s="14"/>
      <c r="G159" s="23" t="s">
        <v>744</v>
      </c>
      <c r="H159" s="11"/>
      <c r="I159" s="11"/>
      <c r="J159" s="11"/>
      <c r="K159" s="23" t="s">
        <v>45</v>
      </c>
      <c r="L159" s="23" t="s">
        <v>45</v>
      </c>
      <c r="M159" s="23" t="s">
        <v>22</v>
      </c>
      <c r="N159" s="23">
        <v>53160</v>
      </c>
      <c r="O159" s="11" t="s">
        <v>745</v>
      </c>
    </row>
    <row r="160" spans="1:15" ht="23.25">
      <c r="A160" s="14"/>
      <c r="B160" s="14" t="s">
        <v>746</v>
      </c>
      <c r="C160" s="23" t="s">
        <v>747</v>
      </c>
      <c r="D160" s="23" t="s">
        <v>747</v>
      </c>
      <c r="E160" s="14"/>
      <c r="F160" s="14"/>
      <c r="G160" s="23" t="s">
        <v>748</v>
      </c>
      <c r="H160" s="11"/>
      <c r="I160" s="11"/>
      <c r="J160" s="11"/>
      <c r="K160" s="23" t="s">
        <v>280</v>
      </c>
      <c r="L160" s="23" t="s">
        <v>45</v>
      </c>
      <c r="M160" s="23" t="s">
        <v>22</v>
      </c>
      <c r="N160" s="23">
        <v>53160</v>
      </c>
      <c r="O160" s="11" t="s">
        <v>749</v>
      </c>
    </row>
    <row r="161" spans="1:15" ht="23.25">
      <c r="A161" s="14"/>
      <c r="B161" s="14" t="s">
        <v>750</v>
      </c>
      <c r="C161" s="23" t="s">
        <v>751</v>
      </c>
      <c r="D161" s="23" t="s">
        <v>751</v>
      </c>
      <c r="E161" s="14"/>
      <c r="F161" s="14"/>
      <c r="G161" s="23" t="s">
        <v>752</v>
      </c>
      <c r="H161" s="11"/>
      <c r="I161" s="11"/>
      <c r="J161" s="11"/>
      <c r="K161" s="23" t="s">
        <v>45</v>
      </c>
      <c r="L161" s="23" t="s">
        <v>45</v>
      </c>
      <c r="M161" s="23" t="s">
        <v>22</v>
      </c>
      <c r="N161" s="23">
        <v>53160</v>
      </c>
      <c r="O161" s="11" t="s">
        <v>753</v>
      </c>
    </row>
    <row r="162" spans="1:15" ht="23.25">
      <c r="A162" s="14"/>
      <c r="B162" s="14" t="s">
        <v>754</v>
      </c>
      <c r="C162" s="23" t="s">
        <v>755</v>
      </c>
      <c r="D162" s="23" t="s">
        <v>755</v>
      </c>
      <c r="E162" s="14"/>
      <c r="F162" s="14"/>
      <c r="G162" s="23" t="s">
        <v>756</v>
      </c>
      <c r="H162" s="11"/>
      <c r="I162" s="11"/>
      <c r="J162" s="11"/>
      <c r="K162" s="23" t="s">
        <v>45</v>
      </c>
      <c r="L162" s="23" t="s">
        <v>45</v>
      </c>
      <c r="M162" s="23" t="s">
        <v>22</v>
      </c>
      <c r="N162" s="23">
        <v>53160</v>
      </c>
      <c r="O162" s="11" t="s">
        <v>757</v>
      </c>
    </row>
    <row r="163" spans="1:15" ht="23.25">
      <c r="A163" s="14"/>
      <c r="B163" s="14" t="s">
        <v>758</v>
      </c>
      <c r="C163" s="23" t="s">
        <v>759</v>
      </c>
      <c r="D163" s="23" t="s">
        <v>759</v>
      </c>
      <c r="E163" s="14"/>
      <c r="F163" s="14"/>
      <c r="G163" s="23" t="s">
        <v>760</v>
      </c>
      <c r="H163" s="11"/>
      <c r="I163" s="11"/>
      <c r="J163" s="11"/>
      <c r="K163" s="23" t="s">
        <v>45</v>
      </c>
      <c r="L163" s="23" t="s">
        <v>45</v>
      </c>
      <c r="M163" s="23" t="s">
        <v>22</v>
      </c>
      <c r="N163" s="23">
        <v>53160</v>
      </c>
      <c r="O163" s="11" t="s">
        <v>761</v>
      </c>
    </row>
    <row r="164" spans="1:15" ht="23.25">
      <c r="A164" s="14"/>
      <c r="B164" s="14" t="s">
        <v>762</v>
      </c>
      <c r="C164" s="23" t="s">
        <v>763</v>
      </c>
      <c r="D164" s="23" t="s">
        <v>763</v>
      </c>
      <c r="E164" s="14"/>
      <c r="F164" s="14"/>
      <c r="G164" s="23" t="s">
        <v>764</v>
      </c>
      <c r="H164" s="11"/>
      <c r="I164" s="11"/>
      <c r="J164" s="11"/>
      <c r="K164" s="23" t="s">
        <v>45</v>
      </c>
      <c r="L164" s="23" t="s">
        <v>45</v>
      </c>
      <c r="M164" s="23" t="s">
        <v>22</v>
      </c>
      <c r="N164" s="23">
        <v>53160</v>
      </c>
      <c r="O164" s="11" t="s">
        <v>765</v>
      </c>
    </row>
    <row r="165" spans="1:15" ht="23.25">
      <c r="A165" s="14"/>
      <c r="B165" s="14" t="s">
        <v>766</v>
      </c>
      <c r="C165" s="23" t="s">
        <v>767</v>
      </c>
      <c r="D165" s="23" t="s">
        <v>767</v>
      </c>
      <c r="E165" s="14"/>
      <c r="F165" s="14"/>
      <c r="G165" s="23" t="s">
        <v>768</v>
      </c>
      <c r="H165" s="11"/>
      <c r="I165" s="11"/>
      <c r="J165" s="11"/>
      <c r="K165" s="23" t="s">
        <v>34</v>
      </c>
      <c r="L165" s="23" t="s">
        <v>34</v>
      </c>
      <c r="M165" s="23" t="s">
        <v>22</v>
      </c>
      <c r="N165" s="23">
        <v>53180</v>
      </c>
      <c r="O165" s="11" t="s">
        <v>769</v>
      </c>
    </row>
    <row r="166" spans="1:15" ht="23.25">
      <c r="A166" s="14"/>
      <c r="B166" s="14" t="s">
        <v>770</v>
      </c>
      <c r="C166" s="23" t="s">
        <v>771</v>
      </c>
      <c r="D166" s="23" t="s">
        <v>771</v>
      </c>
      <c r="E166" s="14"/>
      <c r="F166" s="14"/>
      <c r="G166" s="23" t="s">
        <v>772</v>
      </c>
      <c r="H166" s="11"/>
      <c r="I166" s="11"/>
      <c r="J166" s="11"/>
      <c r="K166" s="23" t="s">
        <v>174</v>
      </c>
      <c r="L166" s="23" t="s">
        <v>34</v>
      </c>
      <c r="M166" s="23" t="s">
        <v>22</v>
      </c>
      <c r="N166" s="23">
        <v>53180</v>
      </c>
      <c r="O166" s="11" t="s">
        <v>773</v>
      </c>
    </row>
    <row r="167" spans="1:15" ht="23.25">
      <c r="A167" s="14"/>
      <c r="B167" s="14" t="s">
        <v>774</v>
      </c>
      <c r="C167" s="23" t="s">
        <v>775</v>
      </c>
      <c r="D167" s="23" t="s">
        <v>775</v>
      </c>
      <c r="E167" s="14"/>
      <c r="F167" s="14"/>
      <c r="G167" s="23" t="s">
        <v>776</v>
      </c>
      <c r="H167" s="11"/>
      <c r="I167" s="11"/>
      <c r="J167" s="11"/>
      <c r="K167" s="23" t="s">
        <v>174</v>
      </c>
      <c r="L167" s="23" t="s">
        <v>34</v>
      </c>
      <c r="M167" s="23" t="s">
        <v>22</v>
      </c>
      <c r="N167" s="23">
        <v>53180</v>
      </c>
      <c r="O167" s="11" t="s">
        <v>777</v>
      </c>
    </row>
    <row r="168" spans="1:15" ht="23.25">
      <c r="A168" s="14"/>
      <c r="B168" s="14" t="s">
        <v>778</v>
      </c>
      <c r="C168" s="23" t="s">
        <v>779</v>
      </c>
      <c r="D168" s="23" t="s">
        <v>779</v>
      </c>
      <c r="E168" s="14"/>
      <c r="F168" s="14"/>
      <c r="G168" s="23" t="s">
        <v>780</v>
      </c>
      <c r="H168" s="11"/>
      <c r="I168" s="11"/>
      <c r="J168" s="11"/>
      <c r="K168" s="23" t="s">
        <v>174</v>
      </c>
      <c r="L168" s="23" t="s">
        <v>34</v>
      </c>
      <c r="M168" s="23" t="s">
        <v>22</v>
      </c>
      <c r="N168" s="23">
        <v>53180</v>
      </c>
      <c r="O168" s="11" t="s">
        <v>781</v>
      </c>
    </row>
    <row r="169" spans="1:15" ht="23.25">
      <c r="A169" s="14"/>
      <c r="B169" s="14" t="s">
        <v>782</v>
      </c>
      <c r="C169" s="23" t="s">
        <v>783</v>
      </c>
      <c r="D169" s="23" t="s">
        <v>783</v>
      </c>
      <c r="E169" s="14"/>
      <c r="F169" s="14"/>
      <c r="G169" s="23" t="s">
        <v>784</v>
      </c>
      <c r="H169" s="11"/>
      <c r="I169" s="11"/>
      <c r="J169" s="11"/>
      <c r="K169" s="23" t="s">
        <v>50</v>
      </c>
      <c r="L169" s="23" t="s">
        <v>45</v>
      </c>
      <c r="M169" s="23" t="s">
        <v>22</v>
      </c>
      <c r="N169" s="23">
        <v>53160</v>
      </c>
      <c r="O169" s="11" t="s">
        <v>785</v>
      </c>
    </row>
    <row r="170" spans="1:15" ht="23.25">
      <c r="A170" s="14"/>
      <c r="B170" s="14" t="s">
        <v>786</v>
      </c>
      <c r="C170" s="23" t="s">
        <v>787</v>
      </c>
      <c r="D170" s="23" t="s">
        <v>788</v>
      </c>
      <c r="E170" s="14"/>
      <c r="F170" s="14"/>
      <c r="G170" s="23" t="s">
        <v>789</v>
      </c>
      <c r="H170" s="11"/>
      <c r="I170" s="11"/>
      <c r="J170" s="11"/>
      <c r="K170" s="23" t="s">
        <v>790</v>
      </c>
      <c r="L170" s="23" t="s">
        <v>136</v>
      </c>
      <c r="M170" s="23" t="s">
        <v>22</v>
      </c>
      <c r="N170" s="23">
        <v>53210</v>
      </c>
      <c r="O170" s="11" t="s">
        <v>791</v>
      </c>
    </row>
    <row r="171" spans="1:15" ht="23.25">
      <c r="A171" s="14"/>
      <c r="B171" s="14" t="s">
        <v>792</v>
      </c>
      <c r="C171" s="23" t="s">
        <v>793</v>
      </c>
      <c r="D171" s="23" t="s">
        <v>793</v>
      </c>
      <c r="E171" s="14"/>
      <c r="F171" s="14"/>
      <c r="G171" s="23" t="s">
        <v>794</v>
      </c>
      <c r="H171" s="11"/>
      <c r="I171" s="11"/>
      <c r="J171" s="11"/>
      <c r="K171" s="23" t="s">
        <v>45</v>
      </c>
      <c r="L171" s="23" t="s">
        <v>45</v>
      </c>
      <c r="M171" s="23" t="s">
        <v>22</v>
      </c>
      <c r="N171" s="23">
        <v>53160</v>
      </c>
      <c r="O171" s="11" t="s">
        <v>795</v>
      </c>
    </row>
    <row r="172" spans="1:15" ht="23.25">
      <c r="A172" s="14"/>
      <c r="B172" s="14" t="s">
        <v>796</v>
      </c>
      <c r="C172" s="23" t="s">
        <v>797</v>
      </c>
      <c r="D172" s="23" t="s">
        <v>797</v>
      </c>
      <c r="E172" s="14"/>
      <c r="F172" s="14"/>
      <c r="G172" s="23" t="s">
        <v>798</v>
      </c>
      <c r="H172" s="11"/>
      <c r="I172" s="11"/>
      <c r="J172" s="11"/>
      <c r="K172" s="23" t="s">
        <v>45</v>
      </c>
      <c r="L172" s="23" t="s">
        <v>45</v>
      </c>
      <c r="M172" s="23" t="s">
        <v>22</v>
      </c>
      <c r="N172" s="23">
        <v>53160</v>
      </c>
      <c r="O172" s="11" t="s">
        <v>799</v>
      </c>
    </row>
    <row r="173" spans="1:15" ht="23.25">
      <c r="A173" s="14"/>
      <c r="B173" s="14" t="s">
        <v>800</v>
      </c>
      <c r="C173" s="23" t="s">
        <v>801</v>
      </c>
      <c r="D173" s="23" t="s">
        <v>801</v>
      </c>
      <c r="E173" s="14"/>
      <c r="F173" s="14"/>
      <c r="G173" s="23" t="s">
        <v>802</v>
      </c>
      <c r="H173" s="11"/>
      <c r="I173" s="11"/>
      <c r="J173" s="11"/>
      <c r="K173" s="23" t="s">
        <v>34</v>
      </c>
      <c r="L173" s="23" t="s">
        <v>34</v>
      </c>
      <c r="M173" s="23" t="s">
        <v>22</v>
      </c>
      <c r="N173" s="23">
        <v>53180</v>
      </c>
      <c r="O173" s="11" t="s">
        <v>803</v>
      </c>
    </row>
    <row r="174" spans="1:15" ht="23.25">
      <c r="A174" s="14"/>
      <c r="B174" s="14" t="s">
        <v>804</v>
      </c>
      <c r="C174" s="23" t="s">
        <v>805</v>
      </c>
      <c r="D174" s="23" t="s">
        <v>805</v>
      </c>
      <c r="E174" s="14"/>
      <c r="F174" s="14"/>
      <c r="G174" s="23" t="s">
        <v>806</v>
      </c>
      <c r="H174" s="11"/>
      <c r="I174" s="11"/>
      <c r="J174" s="11"/>
      <c r="K174" s="23" t="s">
        <v>45</v>
      </c>
      <c r="L174" s="23" t="s">
        <v>45</v>
      </c>
      <c r="M174" s="23" t="s">
        <v>22</v>
      </c>
      <c r="N174" s="23">
        <v>53160</v>
      </c>
      <c r="O174" s="11" t="s">
        <v>807</v>
      </c>
    </row>
    <row r="175" spans="1:15" ht="23.25">
      <c r="A175" s="14"/>
      <c r="B175" s="14" t="s">
        <v>808</v>
      </c>
      <c r="C175" s="23" t="s">
        <v>809</v>
      </c>
      <c r="D175" s="23" t="s">
        <v>809</v>
      </c>
      <c r="E175" s="14"/>
      <c r="F175" s="14"/>
      <c r="G175" s="23" t="s">
        <v>810</v>
      </c>
      <c r="H175" s="11"/>
      <c r="I175" s="11"/>
      <c r="J175" s="11"/>
      <c r="K175" s="23" t="s">
        <v>45</v>
      </c>
      <c r="L175" s="23" t="s">
        <v>45</v>
      </c>
      <c r="M175" s="23" t="s">
        <v>22</v>
      </c>
      <c r="N175" s="23">
        <v>53160</v>
      </c>
      <c r="O175" s="11" t="s">
        <v>811</v>
      </c>
    </row>
    <row r="176" spans="1:15" ht="23.25">
      <c r="A176" s="14"/>
      <c r="B176" s="14" t="s">
        <v>812</v>
      </c>
      <c r="C176" s="23" t="s">
        <v>813</v>
      </c>
      <c r="D176" s="23" t="s">
        <v>813</v>
      </c>
      <c r="E176" s="14"/>
      <c r="F176" s="14"/>
      <c r="G176" s="23" t="s">
        <v>814</v>
      </c>
      <c r="H176" s="11"/>
      <c r="I176" s="11"/>
      <c r="J176" s="11"/>
      <c r="K176" s="23" t="s">
        <v>666</v>
      </c>
      <c r="L176" s="23" t="s">
        <v>667</v>
      </c>
      <c r="M176" s="23" t="s">
        <v>22</v>
      </c>
      <c r="N176" s="23">
        <v>53230</v>
      </c>
      <c r="O176" s="11" t="s">
        <v>815</v>
      </c>
    </row>
    <row r="177" spans="1:15" ht="23.25">
      <c r="A177" s="14"/>
      <c r="B177" s="14" t="s">
        <v>816</v>
      </c>
      <c r="C177" s="23" t="s">
        <v>817</v>
      </c>
      <c r="D177" s="23" t="s">
        <v>817</v>
      </c>
      <c r="E177" s="14"/>
      <c r="F177" s="14"/>
      <c r="G177" s="23" t="s">
        <v>818</v>
      </c>
      <c r="H177" s="11"/>
      <c r="I177" s="11"/>
      <c r="J177" s="11"/>
      <c r="K177" s="23" t="s">
        <v>280</v>
      </c>
      <c r="L177" s="23" t="s">
        <v>45</v>
      </c>
      <c r="M177" s="23" t="s">
        <v>22</v>
      </c>
      <c r="N177" s="23">
        <v>53160</v>
      </c>
      <c r="O177" s="11" t="s">
        <v>819</v>
      </c>
    </row>
    <row r="178" spans="1:15" ht="23.25">
      <c r="A178" s="14"/>
      <c r="B178" s="14" t="s">
        <v>820</v>
      </c>
      <c r="C178" s="23" t="s">
        <v>821</v>
      </c>
      <c r="D178" s="23" t="s">
        <v>821</v>
      </c>
      <c r="E178" s="14"/>
      <c r="F178" s="14"/>
      <c r="G178" s="23" t="s">
        <v>822</v>
      </c>
      <c r="H178" s="11"/>
      <c r="I178" s="11"/>
      <c r="J178" s="11"/>
      <c r="K178" s="23" t="s">
        <v>50</v>
      </c>
      <c r="L178" s="23" t="s">
        <v>45</v>
      </c>
      <c r="M178" s="23" t="s">
        <v>22</v>
      </c>
      <c r="N178" s="23">
        <v>53160</v>
      </c>
      <c r="O178" s="11" t="s">
        <v>823</v>
      </c>
    </row>
    <row r="179" spans="1:15" ht="23.25">
      <c r="A179" s="14"/>
      <c r="B179" s="14" t="s">
        <v>824</v>
      </c>
      <c r="C179" s="23" t="s">
        <v>825</v>
      </c>
      <c r="D179" s="23" t="s">
        <v>825</v>
      </c>
      <c r="E179" s="14"/>
      <c r="F179" s="14"/>
      <c r="G179" s="23" t="s">
        <v>826</v>
      </c>
      <c r="H179" s="11"/>
      <c r="I179" s="11"/>
      <c r="J179" s="11"/>
      <c r="K179" s="23" t="s">
        <v>105</v>
      </c>
      <c r="L179" s="23" t="s">
        <v>45</v>
      </c>
      <c r="M179" s="23" t="s">
        <v>22</v>
      </c>
      <c r="N179" s="23">
        <v>53160</v>
      </c>
      <c r="O179" s="11" t="s">
        <v>827</v>
      </c>
    </row>
    <row r="180" spans="1:15" ht="23.25">
      <c r="A180" s="14"/>
      <c r="B180" s="14" t="s">
        <v>828</v>
      </c>
      <c r="C180" s="23" t="s">
        <v>829</v>
      </c>
      <c r="D180" s="23" t="s">
        <v>829</v>
      </c>
      <c r="E180" s="14"/>
      <c r="F180" s="14"/>
      <c r="G180" s="23" t="s">
        <v>830</v>
      </c>
      <c r="H180" s="11"/>
      <c r="I180" s="11"/>
      <c r="J180" s="11"/>
      <c r="K180" s="23" t="s">
        <v>45</v>
      </c>
      <c r="L180" s="23" t="s">
        <v>45</v>
      </c>
      <c r="M180" s="23" t="s">
        <v>22</v>
      </c>
      <c r="N180" s="23">
        <v>53160</v>
      </c>
      <c r="O180" s="11" t="s">
        <v>831</v>
      </c>
    </row>
    <row r="181" spans="1:15" ht="23.25">
      <c r="A181" s="14"/>
      <c r="B181" s="14" t="s">
        <v>832</v>
      </c>
      <c r="C181" s="23" t="s">
        <v>833</v>
      </c>
      <c r="D181" s="23" t="s">
        <v>833</v>
      </c>
      <c r="E181" s="14"/>
      <c r="F181" s="14"/>
      <c r="G181" s="23" t="s">
        <v>834</v>
      </c>
      <c r="H181" s="11"/>
      <c r="I181" s="11"/>
      <c r="J181" s="11"/>
      <c r="K181" s="23" t="s">
        <v>105</v>
      </c>
      <c r="L181" s="23" t="s">
        <v>45</v>
      </c>
      <c r="M181" s="23" t="s">
        <v>22</v>
      </c>
      <c r="N181" s="23">
        <v>53160</v>
      </c>
      <c r="O181" s="11" t="s">
        <v>835</v>
      </c>
    </row>
    <row r="182" spans="1:15" ht="23.25">
      <c r="A182" s="14"/>
      <c r="B182" s="14" t="s">
        <v>836</v>
      </c>
      <c r="C182" s="23" t="s">
        <v>837</v>
      </c>
      <c r="D182" s="23" t="s">
        <v>837</v>
      </c>
      <c r="E182" s="14"/>
      <c r="F182" s="14"/>
      <c r="G182" s="23" t="s">
        <v>838</v>
      </c>
      <c r="H182" s="11"/>
      <c r="I182" s="11"/>
      <c r="J182" s="11"/>
      <c r="K182" s="23" t="s">
        <v>116</v>
      </c>
      <c r="L182" s="23" t="s">
        <v>21</v>
      </c>
      <c r="M182" s="23" t="s">
        <v>22</v>
      </c>
      <c r="N182" s="23">
        <v>53000</v>
      </c>
      <c r="O182" s="11" t="s">
        <v>839</v>
      </c>
    </row>
    <row r="183" spans="1:15" ht="23.25">
      <c r="A183" s="14"/>
      <c r="B183" s="14" t="s">
        <v>840</v>
      </c>
      <c r="C183" s="23" t="s">
        <v>841</v>
      </c>
      <c r="D183" s="23" t="s">
        <v>841</v>
      </c>
      <c r="E183" s="14"/>
      <c r="F183" s="14"/>
      <c r="G183" s="23" t="s">
        <v>842</v>
      </c>
      <c r="H183" s="11"/>
      <c r="I183" s="11"/>
      <c r="J183" s="11"/>
      <c r="K183" s="23" t="s">
        <v>843</v>
      </c>
      <c r="L183" s="23" t="s">
        <v>29</v>
      </c>
      <c r="M183" s="23" t="s">
        <v>22</v>
      </c>
      <c r="N183" s="23">
        <v>53110</v>
      </c>
      <c r="O183" s="11" t="s">
        <v>844</v>
      </c>
    </row>
    <row r="184" spans="1:15" ht="23.25">
      <c r="A184" s="14"/>
      <c r="B184" s="14" t="s">
        <v>845</v>
      </c>
      <c r="C184" s="23" t="s">
        <v>124</v>
      </c>
      <c r="D184" s="23" t="s">
        <v>846</v>
      </c>
      <c r="E184" s="14"/>
      <c r="F184" s="14"/>
      <c r="G184" s="23" t="s">
        <v>847</v>
      </c>
      <c r="H184" s="11"/>
      <c r="I184" s="11"/>
      <c r="J184" s="11"/>
      <c r="K184" s="23" t="s">
        <v>280</v>
      </c>
      <c r="L184" s="23" t="s">
        <v>45</v>
      </c>
      <c r="M184" s="23" t="s">
        <v>22</v>
      </c>
      <c r="N184" s="23">
        <v>53160</v>
      </c>
      <c r="O184" s="11" t="s">
        <v>848</v>
      </c>
    </row>
    <row r="185" spans="1:15" ht="23.25">
      <c r="A185" s="14"/>
      <c r="B185" s="14" t="s">
        <v>849</v>
      </c>
      <c r="C185" s="23" t="s">
        <v>850</v>
      </c>
      <c r="D185" s="23" t="s">
        <v>850</v>
      </c>
      <c r="E185" s="14"/>
      <c r="F185" s="14"/>
      <c r="G185" s="23" t="s">
        <v>851</v>
      </c>
      <c r="H185" s="11"/>
      <c r="I185" s="11"/>
      <c r="J185" s="11"/>
      <c r="K185" s="23" t="s">
        <v>45</v>
      </c>
      <c r="L185" s="23" t="s">
        <v>45</v>
      </c>
      <c r="M185" s="23" t="s">
        <v>22</v>
      </c>
      <c r="N185" s="23">
        <v>53160</v>
      </c>
      <c r="O185" s="11" t="s">
        <v>852</v>
      </c>
    </row>
    <row r="186" spans="1:15" ht="23.25">
      <c r="A186" s="14"/>
      <c r="B186" s="14" t="s">
        <v>853</v>
      </c>
      <c r="C186" s="23" t="s">
        <v>854</v>
      </c>
      <c r="D186" s="23" t="s">
        <v>854</v>
      </c>
      <c r="E186" s="14"/>
      <c r="F186" s="14"/>
      <c r="G186" s="23" t="s">
        <v>855</v>
      </c>
      <c r="H186" s="11"/>
      <c r="I186" s="11"/>
      <c r="J186" s="11"/>
      <c r="K186" s="23" t="s">
        <v>105</v>
      </c>
      <c r="L186" s="23" t="s">
        <v>45</v>
      </c>
      <c r="M186" s="23" t="s">
        <v>22</v>
      </c>
      <c r="N186" s="23">
        <v>53160</v>
      </c>
      <c r="O186" s="11" t="s">
        <v>856</v>
      </c>
    </row>
    <row r="187" spans="1:15" ht="23.25">
      <c r="A187" s="14"/>
      <c r="B187" s="14" t="s">
        <v>857</v>
      </c>
      <c r="C187" s="23" t="s">
        <v>858</v>
      </c>
      <c r="D187" s="23" t="s">
        <v>858</v>
      </c>
      <c r="E187" s="14"/>
      <c r="F187" s="14"/>
      <c r="G187" s="23" t="s">
        <v>859</v>
      </c>
      <c r="H187" s="11"/>
      <c r="I187" s="11"/>
      <c r="J187" s="11"/>
      <c r="K187" s="23" t="s">
        <v>45</v>
      </c>
      <c r="L187" s="23" t="s">
        <v>45</v>
      </c>
      <c r="M187" s="23" t="s">
        <v>22</v>
      </c>
      <c r="N187" s="23">
        <v>53160</v>
      </c>
      <c r="O187" s="11" t="s">
        <v>860</v>
      </c>
    </row>
    <row r="188" spans="1:15" ht="23.25">
      <c r="A188" s="14"/>
      <c r="B188" s="14" t="s">
        <v>861</v>
      </c>
      <c r="C188" s="23" t="s">
        <v>862</v>
      </c>
      <c r="D188" s="23" t="s">
        <v>862</v>
      </c>
      <c r="E188" s="14"/>
      <c r="F188" s="14"/>
      <c r="G188" s="23" t="s">
        <v>784</v>
      </c>
      <c r="H188" s="11"/>
      <c r="I188" s="11"/>
      <c r="J188" s="11"/>
      <c r="K188" s="23" t="s">
        <v>50</v>
      </c>
      <c r="L188" s="23" t="s">
        <v>45</v>
      </c>
      <c r="M188" s="23" t="s">
        <v>22</v>
      </c>
      <c r="N188" s="23">
        <v>53160</v>
      </c>
      <c r="O188" s="11" t="s">
        <v>863</v>
      </c>
    </row>
    <row r="189" spans="1:15" ht="23.25">
      <c r="A189" s="14"/>
      <c r="B189" s="14" t="s">
        <v>864</v>
      </c>
      <c r="C189" s="23" t="s">
        <v>865</v>
      </c>
      <c r="D189" s="23" t="s">
        <v>865</v>
      </c>
      <c r="E189" s="14"/>
      <c r="F189" s="14"/>
      <c r="G189" s="23" t="s">
        <v>866</v>
      </c>
      <c r="H189" s="11"/>
      <c r="I189" s="11"/>
      <c r="J189" s="11"/>
      <c r="K189" s="23" t="s">
        <v>184</v>
      </c>
      <c r="L189" s="23" t="s">
        <v>34</v>
      </c>
      <c r="M189" s="23" t="s">
        <v>22</v>
      </c>
      <c r="N189" s="23">
        <v>53180</v>
      </c>
      <c r="O189" s="11" t="s">
        <v>867</v>
      </c>
    </row>
    <row r="190" spans="1:15" ht="23.25">
      <c r="A190" s="14"/>
      <c r="B190" s="14" t="s">
        <v>868</v>
      </c>
      <c r="C190" s="23" t="s">
        <v>869</v>
      </c>
      <c r="D190" s="23" t="s">
        <v>869</v>
      </c>
      <c r="E190" s="14"/>
      <c r="F190" s="14"/>
      <c r="G190" s="23" t="s">
        <v>870</v>
      </c>
      <c r="H190" s="11"/>
      <c r="I190" s="11"/>
      <c r="J190" s="11"/>
      <c r="K190" s="23" t="s">
        <v>105</v>
      </c>
      <c r="L190" s="23" t="s">
        <v>45</v>
      </c>
      <c r="M190" s="23" t="s">
        <v>22</v>
      </c>
      <c r="N190" s="23">
        <v>53160</v>
      </c>
      <c r="O190" s="11" t="s">
        <v>871</v>
      </c>
    </row>
    <row r="191" spans="1:15" ht="23.25">
      <c r="A191" s="14"/>
      <c r="B191" s="14" t="s">
        <v>872</v>
      </c>
      <c r="C191" s="23" t="s">
        <v>873</v>
      </c>
      <c r="D191" s="23" t="s">
        <v>873</v>
      </c>
      <c r="E191" s="14"/>
      <c r="F191" s="14"/>
      <c r="G191" s="23" t="s">
        <v>874</v>
      </c>
      <c r="H191" s="11"/>
      <c r="I191" s="11"/>
      <c r="J191" s="11"/>
      <c r="K191" s="23" t="s">
        <v>45</v>
      </c>
      <c r="L191" s="23" t="s">
        <v>45</v>
      </c>
      <c r="M191" s="23" t="s">
        <v>22</v>
      </c>
      <c r="N191" s="23">
        <v>53160</v>
      </c>
      <c r="O191" s="11" t="s">
        <v>875</v>
      </c>
    </row>
    <row r="192" spans="1:15" ht="23.25">
      <c r="A192" s="14"/>
      <c r="B192" s="14" t="s">
        <v>876</v>
      </c>
      <c r="C192" s="23" t="s">
        <v>877</v>
      </c>
      <c r="D192" s="23" t="s">
        <v>877</v>
      </c>
      <c r="E192" s="14"/>
      <c r="F192" s="14"/>
      <c r="G192" s="23" t="s">
        <v>878</v>
      </c>
      <c r="H192" s="11"/>
      <c r="I192" s="11"/>
      <c r="J192" s="11"/>
      <c r="K192" s="23" t="s">
        <v>45</v>
      </c>
      <c r="L192" s="23" t="s">
        <v>45</v>
      </c>
      <c r="M192" s="23" t="s">
        <v>22</v>
      </c>
      <c r="N192" s="23">
        <v>53160</v>
      </c>
      <c r="O192" s="11" t="s">
        <v>879</v>
      </c>
    </row>
    <row r="193" spans="1:15" ht="23.25">
      <c r="A193" s="14"/>
      <c r="B193" s="14" t="s">
        <v>880</v>
      </c>
      <c r="C193" s="23" t="s">
        <v>881</v>
      </c>
      <c r="D193" s="23" t="s">
        <v>881</v>
      </c>
      <c r="E193" s="14"/>
      <c r="F193" s="14"/>
      <c r="G193" s="23" t="s">
        <v>882</v>
      </c>
      <c r="H193" s="11"/>
      <c r="I193" s="11"/>
      <c r="J193" s="11"/>
      <c r="K193" s="23" t="s">
        <v>45</v>
      </c>
      <c r="L193" s="23" t="s">
        <v>45</v>
      </c>
      <c r="M193" s="23" t="s">
        <v>22</v>
      </c>
      <c r="N193" s="23">
        <v>53160</v>
      </c>
      <c r="O193" s="11" t="s">
        <v>883</v>
      </c>
    </row>
    <row r="194" spans="1:15" ht="23.25">
      <c r="A194" s="14"/>
      <c r="B194" s="14" t="s">
        <v>884</v>
      </c>
      <c r="C194" s="23" t="s">
        <v>885</v>
      </c>
      <c r="D194" s="23" t="s">
        <v>885</v>
      </c>
      <c r="E194" s="14"/>
      <c r="F194" s="14"/>
      <c r="G194" s="23" t="s">
        <v>886</v>
      </c>
      <c r="H194" s="11"/>
      <c r="I194" s="11"/>
      <c r="J194" s="11"/>
      <c r="K194" s="23" t="s">
        <v>174</v>
      </c>
      <c r="L194" s="23" t="s">
        <v>34</v>
      </c>
      <c r="M194" s="23" t="s">
        <v>22</v>
      </c>
      <c r="N194" s="23">
        <v>53180</v>
      </c>
      <c r="O194" s="11" t="s">
        <v>887</v>
      </c>
    </row>
    <row r="195" spans="1:15" ht="23.25">
      <c r="A195" s="14"/>
      <c r="B195" s="14" t="s">
        <v>888</v>
      </c>
      <c r="C195" s="23" t="s">
        <v>889</v>
      </c>
      <c r="D195" s="23" t="s">
        <v>889</v>
      </c>
      <c r="E195" s="14"/>
      <c r="F195" s="14"/>
      <c r="G195" s="23" t="s">
        <v>890</v>
      </c>
      <c r="H195" s="11"/>
      <c r="I195" s="11"/>
      <c r="J195" s="11"/>
      <c r="K195" s="23" t="s">
        <v>338</v>
      </c>
      <c r="L195" s="23" t="s">
        <v>29</v>
      </c>
      <c r="M195" s="23" t="s">
        <v>22</v>
      </c>
      <c r="N195" s="23">
        <v>53110</v>
      </c>
      <c r="O195" s="11" t="s">
        <v>891</v>
      </c>
    </row>
    <row r="196" spans="1:15" ht="23.25">
      <c r="A196" s="14"/>
      <c r="B196" s="14" t="s">
        <v>892</v>
      </c>
      <c r="C196" s="23" t="s">
        <v>893</v>
      </c>
      <c r="D196" s="23" t="s">
        <v>893</v>
      </c>
      <c r="E196" s="14"/>
      <c r="F196" s="14"/>
      <c r="G196" s="23" t="s">
        <v>894</v>
      </c>
      <c r="H196" s="11"/>
      <c r="I196" s="11"/>
      <c r="J196" s="11"/>
      <c r="K196" s="23" t="s">
        <v>184</v>
      </c>
      <c r="L196" s="23" t="s">
        <v>34</v>
      </c>
      <c r="M196" s="23" t="s">
        <v>22</v>
      </c>
      <c r="N196" s="23">
        <v>53180</v>
      </c>
      <c r="O196" s="11" t="s">
        <v>895</v>
      </c>
    </row>
    <row r="197" spans="1:15" ht="23.25">
      <c r="A197" s="14"/>
      <c r="B197" s="14" t="s">
        <v>896</v>
      </c>
      <c r="C197" s="23" t="s">
        <v>897</v>
      </c>
      <c r="D197" s="23" t="s">
        <v>897</v>
      </c>
      <c r="E197" s="14"/>
      <c r="F197" s="14"/>
      <c r="G197" s="23" t="s">
        <v>898</v>
      </c>
      <c r="H197" s="11"/>
      <c r="I197" s="11"/>
      <c r="J197" s="11"/>
      <c r="K197" s="23" t="s">
        <v>184</v>
      </c>
      <c r="L197" s="23" t="s">
        <v>34</v>
      </c>
      <c r="M197" s="23" t="s">
        <v>22</v>
      </c>
      <c r="N197" s="23">
        <v>53180</v>
      </c>
      <c r="O197" s="11" t="s">
        <v>899</v>
      </c>
    </row>
    <row r="198" spans="1:15" ht="23.25">
      <c r="A198" s="14"/>
      <c r="B198" s="14" t="s">
        <v>900</v>
      </c>
      <c r="C198" s="23" t="s">
        <v>901</v>
      </c>
      <c r="D198" s="23" t="s">
        <v>901</v>
      </c>
      <c r="E198" s="14"/>
      <c r="F198" s="14"/>
      <c r="G198" s="23" t="s">
        <v>902</v>
      </c>
      <c r="H198" s="11"/>
      <c r="I198" s="11"/>
      <c r="J198" s="11"/>
      <c r="K198" s="23" t="s">
        <v>184</v>
      </c>
      <c r="L198" s="23" t="s">
        <v>34</v>
      </c>
      <c r="M198" s="23" t="s">
        <v>22</v>
      </c>
      <c r="N198" s="23">
        <v>53180</v>
      </c>
      <c r="O198" s="11" t="s">
        <v>903</v>
      </c>
    </row>
    <row r="199" spans="1:15" ht="23.25">
      <c r="A199" s="14"/>
      <c r="B199" s="14" t="s">
        <v>904</v>
      </c>
      <c r="C199" s="23" t="s">
        <v>905</v>
      </c>
      <c r="D199" s="23" t="s">
        <v>905</v>
      </c>
      <c r="E199" s="14"/>
      <c r="F199" s="14"/>
      <c r="G199" s="23" t="s">
        <v>906</v>
      </c>
      <c r="H199" s="11"/>
      <c r="I199" s="11"/>
      <c r="J199" s="11"/>
      <c r="K199" s="23" t="s">
        <v>34</v>
      </c>
      <c r="L199" s="23" t="s">
        <v>34</v>
      </c>
      <c r="M199" s="23" t="s">
        <v>22</v>
      </c>
      <c r="N199" s="23">
        <v>53180</v>
      </c>
      <c r="O199" s="11" t="s">
        <v>907</v>
      </c>
    </row>
    <row r="200" spans="1:15" ht="23.25">
      <c r="A200" s="14"/>
      <c r="B200" s="14" t="s">
        <v>908</v>
      </c>
      <c r="C200" s="23" t="s">
        <v>909</v>
      </c>
      <c r="D200" s="23" t="s">
        <v>909</v>
      </c>
      <c r="E200" s="14"/>
      <c r="F200" s="14"/>
      <c r="G200" s="23" t="s">
        <v>830</v>
      </c>
      <c r="H200" s="11"/>
      <c r="I200" s="11"/>
      <c r="J200" s="11"/>
      <c r="K200" s="23" t="s">
        <v>45</v>
      </c>
      <c r="L200" s="23" t="s">
        <v>45</v>
      </c>
      <c r="M200" s="23" t="s">
        <v>22</v>
      </c>
      <c r="N200" s="23">
        <v>53160</v>
      </c>
      <c r="O200" s="11" t="s">
        <v>910</v>
      </c>
    </row>
    <row r="201" spans="1:15" ht="23.25">
      <c r="A201" s="14"/>
      <c r="B201" s="14" t="s">
        <v>911</v>
      </c>
      <c r="C201" s="23" t="s">
        <v>912</v>
      </c>
      <c r="D201" s="23" t="s">
        <v>912</v>
      </c>
      <c r="E201" s="14"/>
      <c r="F201" s="14"/>
      <c r="G201" s="23" t="s">
        <v>913</v>
      </c>
      <c r="H201" s="11"/>
      <c r="I201" s="11"/>
      <c r="J201" s="11"/>
      <c r="K201" s="23" t="s">
        <v>174</v>
      </c>
      <c r="L201" s="23" t="s">
        <v>34</v>
      </c>
      <c r="M201" s="23" t="s">
        <v>22</v>
      </c>
      <c r="N201" s="23">
        <v>53180</v>
      </c>
      <c r="O201" s="11" t="s">
        <v>914</v>
      </c>
    </row>
    <row r="202" spans="1:15" ht="23.25">
      <c r="A202" s="14"/>
      <c r="B202" s="14" t="s">
        <v>915</v>
      </c>
      <c r="C202" s="23" t="s">
        <v>916</v>
      </c>
      <c r="D202" s="23" t="s">
        <v>916</v>
      </c>
      <c r="E202" s="14"/>
      <c r="F202" s="14"/>
      <c r="G202" s="23" t="s">
        <v>917</v>
      </c>
      <c r="H202" s="11"/>
      <c r="I202" s="11"/>
      <c r="J202" s="11"/>
      <c r="K202" s="23" t="s">
        <v>174</v>
      </c>
      <c r="L202" s="23" t="s">
        <v>34</v>
      </c>
      <c r="M202" s="23" t="s">
        <v>22</v>
      </c>
      <c r="N202" s="23">
        <v>53180</v>
      </c>
      <c r="O202" s="11" t="s">
        <v>918</v>
      </c>
    </row>
    <row r="203" spans="1:15" ht="23.25">
      <c r="A203" s="14"/>
      <c r="B203" s="14" t="s">
        <v>919</v>
      </c>
      <c r="C203" s="23" t="s">
        <v>920</v>
      </c>
      <c r="D203" s="23" t="s">
        <v>920</v>
      </c>
      <c r="E203" s="14"/>
      <c r="F203" s="14"/>
      <c r="G203" s="23" t="s">
        <v>921</v>
      </c>
      <c r="H203" s="11"/>
      <c r="I203" s="11"/>
      <c r="J203" s="11"/>
      <c r="K203" s="23" t="s">
        <v>116</v>
      </c>
      <c r="L203" s="23" t="s">
        <v>21</v>
      </c>
      <c r="M203" s="23" t="s">
        <v>22</v>
      </c>
      <c r="N203" s="23">
        <v>53000</v>
      </c>
      <c r="O203" s="11" t="s">
        <v>922</v>
      </c>
    </row>
    <row r="204" spans="1:15" ht="23.25">
      <c r="A204" s="14"/>
      <c r="B204" s="14" t="s">
        <v>923</v>
      </c>
      <c r="C204" s="23" t="s">
        <v>924</v>
      </c>
      <c r="D204" s="23" t="s">
        <v>924</v>
      </c>
      <c r="E204" s="14"/>
      <c r="F204" s="14"/>
      <c r="G204" s="23" t="s">
        <v>925</v>
      </c>
      <c r="H204" s="11"/>
      <c r="I204" s="11"/>
      <c r="J204" s="11"/>
      <c r="K204" s="23" t="s">
        <v>338</v>
      </c>
      <c r="L204" s="23" t="s">
        <v>29</v>
      </c>
      <c r="M204" s="23" t="s">
        <v>22</v>
      </c>
      <c r="N204" s="23">
        <v>53110</v>
      </c>
      <c r="O204" s="11" t="s">
        <v>926</v>
      </c>
    </row>
    <row r="205" spans="1:15" ht="23.25">
      <c r="A205" s="14"/>
      <c r="B205" s="14" t="s">
        <v>927</v>
      </c>
      <c r="C205" s="23" t="s">
        <v>928</v>
      </c>
      <c r="D205" s="23" t="s">
        <v>928</v>
      </c>
      <c r="E205" s="14"/>
      <c r="F205" s="14"/>
      <c r="G205" s="23" t="s">
        <v>929</v>
      </c>
      <c r="H205" s="11"/>
      <c r="I205" s="11"/>
      <c r="J205" s="11"/>
      <c r="K205" s="23" t="s">
        <v>45</v>
      </c>
      <c r="L205" s="23" t="s">
        <v>45</v>
      </c>
      <c r="M205" s="23" t="s">
        <v>22</v>
      </c>
      <c r="N205" s="23">
        <v>53160</v>
      </c>
      <c r="O205" s="11" t="s">
        <v>930</v>
      </c>
    </row>
    <row r="206" spans="1:15" ht="23.25">
      <c r="A206" s="14"/>
      <c r="B206" s="14" t="s">
        <v>931</v>
      </c>
      <c r="C206" s="23" t="s">
        <v>932</v>
      </c>
      <c r="D206" s="23" t="s">
        <v>932</v>
      </c>
      <c r="E206" s="14"/>
      <c r="F206" s="14"/>
      <c r="G206" s="23" t="s">
        <v>933</v>
      </c>
      <c r="H206" s="11"/>
      <c r="I206" s="11"/>
      <c r="J206" s="11"/>
      <c r="K206" s="23" t="s">
        <v>116</v>
      </c>
      <c r="L206" s="23" t="s">
        <v>21</v>
      </c>
      <c r="M206" s="23" t="s">
        <v>22</v>
      </c>
      <c r="N206" s="23">
        <v>53000</v>
      </c>
      <c r="O206" s="11" t="s">
        <v>934</v>
      </c>
    </row>
    <row r="207" spans="1:15" ht="23.25">
      <c r="A207" s="14"/>
      <c r="B207" s="14" t="s">
        <v>935</v>
      </c>
      <c r="C207" s="23" t="s">
        <v>936</v>
      </c>
      <c r="D207" s="23" t="s">
        <v>936</v>
      </c>
      <c r="E207" s="14"/>
      <c r="F207" s="14"/>
      <c r="G207" s="23" t="s">
        <v>937</v>
      </c>
      <c r="H207" s="11"/>
      <c r="I207" s="11"/>
      <c r="J207" s="11"/>
      <c r="K207" s="23" t="s">
        <v>45</v>
      </c>
      <c r="L207" s="23" t="s">
        <v>45</v>
      </c>
      <c r="M207" s="23" t="s">
        <v>22</v>
      </c>
      <c r="N207" s="23">
        <v>53160</v>
      </c>
      <c r="O207" s="11" t="s">
        <v>938</v>
      </c>
    </row>
    <row r="208" spans="1:15" ht="23.25">
      <c r="A208" s="14"/>
      <c r="B208" s="14" t="s">
        <v>939</v>
      </c>
      <c r="C208" s="23" t="s">
        <v>940</v>
      </c>
      <c r="D208" s="23" t="s">
        <v>940</v>
      </c>
      <c r="E208" s="14"/>
      <c r="F208" s="14"/>
      <c r="G208" s="23" t="s">
        <v>941</v>
      </c>
      <c r="H208" s="11"/>
      <c r="I208" s="11"/>
      <c r="J208" s="11"/>
      <c r="K208" s="23" t="s">
        <v>338</v>
      </c>
      <c r="L208" s="23" t="s">
        <v>29</v>
      </c>
      <c r="M208" s="23" t="s">
        <v>22</v>
      </c>
      <c r="N208" s="23">
        <v>53110</v>
      </c>
      <c r="O208" s="11" t="s">
        <v>942</v>
      </c>
    </row>
    <row r="209" spans="1:15" ht="23.25">
      <c r="A209" s="14"/>
      <c r="B209" s="14" t="s">
        <v>943</v>
      </c>
      <c r="C209" s="23" t="s">
        <v>944</v>
      </c>
      <c r="D209" s="23" t="s">
        <v>944</v>
      </c>
      <c r="E209" s="14"/>
      <c r="F209" s="14"/>
      <c r="G209" s="23" t="s">
        <v>945</v>
      </c>
      <c r="H209" s="11"/>
      <c r="I209" s="11"/>
      <c r="J209" s="11"/>
      <c r="K209" s="23" t="s">
        <v>45</v>
      </c>
      <c r="L209" s="23" t="s">
        <v>45</v>
      </c>
      <c r="M209" s="23" t="s">
        <v>22</v>
      </c>
      <c r="N209" s="23">
        <v>53160</v>
      </c>
      <c r="O209" s="11" t="s">
        <v>946</v>
      </c>
    </row>
    <row r="210" spans="1:15" ht="23.25">
      <c r="A210" s="14"/>
      <c r="B210" s="14" t="s">
        <v>947</v>
      </c>
      <c r="C210" s="23" t="s">
        <v>948</v>
      </c>
      <c r="D210" s="23" t="s">
        <v>948</v>
      </c>
      <c r="E210" s="14"/>
      <c r="F210" s="14"/>
      <c r="G210" s="23" t="s">
        <v>949</v>
      </c>
      <c r="H210" s="11"/>
      <c r="I210" s="11"/>
      <c r="J210" s="11"/>
      <c r="K210" s="23" t="s">
        <v>45</v>
      </c>
      <c r="L210" s="23" t="s">
        <v>45</v>
      </c>
      <c r="M210" s="23" t="s">
        <v>22</v>
      </c>
      <c r="N210" s="23">
        <v>67110</v>
      </c>
      <c r="O210" s="11" t="s">
        <v>950</v>
      </c>
    </row>
    <row r="211" spans="1:15" ht="23.25">
      <c r="A211" s="14"/>
      <c r="B211" s="14" t="s">
        <v>951</v>
      </c>
      <c r="C211" s="23" t="s">
        <v>952</v>
      </c>
      <c r="D211" s="23" t="s">
        <v>952</v>
      </c>
      <c r="E211" s="14"/>
      <c r="F211" s="14"/>
      <c r="G211" s="23" t="s">
        <v>953</v>
      </c>
      <c r="H211" s="11"/>
      <c r="I211" s="11"/>
      <c r="J211" s="11"/>
      <c r="K211" s="23" t="s">
        <v>45</v>
      </c>
      <c r="L211" s="23" t="s">
        <v>45</v>
      </c>
      <c r="M211" s="23" t="s">
        <v>22</v>
      </c>
      <c r="N211" s="23">
        <v>53160</v>
      </c>
      <c r="O211" s="11" t="s">
        <v>954</v>
      </c>
    </row>
    <row r="212" spans="1:15" ht="23.25">
      <c r="A212" s="14"/>
      <c r="B212" s="14" t="s">
        <v>955</v>
      </c>
      <c r="C212" s="23" t="s">
        <v>956</v>
      </c>
      <c r="D212" s="23" t="s">
        <v>956</v>
      </c>
      <c r="E212" s="14"/>
      <c r="F212" s="14"/>
      <c r="G212" s="23" t="s">
        <v>957</v>
      </c>
      <c r="H212" s="11"/>
      <c r="I212" s="11"/>
      <c r="J212" s="11"/>
      <c r="K212" s="23" t="s">
        <v>105</v>
      </c>
      <c r="L212" s="23" t="s">
        <v>45</v>
      </c>
      <c r="M212" s="23" t="s">
        <v>22</v>
      </c>
      <c r="N212" s="23">
        <v>53160</v>
      </c>
      <c r="O212" s="11" t="s">
        <v>958</v>
      </c>
    </row>
    <row r="213" spans="1:15" ht="23.25">
      <c r="A213" s="14"/>
      <c r="B213" s="14" t="s">
        <v>959</v>
      </c>
      <c r="C213" s="23" t="s">
        <v>124</v>
      </c>
      <c r="D213" s="23" t="s">
        <v>960</v>
      </c>
      <c r="E213" s="14"/>
      <c r="F213" s="14"/>
      <c r="G213" s="23" t="s">
        <v>961</v>
      </c>
      <c r="H213" s="11"/>
      <c r="I213" s="11"/>
      <c r="J213" s="11"/>
      <c r="K213" s="23" t="s">
        <v>45</v>
      </c>
      <c r="L213" s="23" t="s">
        <v>45</v>
      </c>
      <c r="M213" s="23" t="s">
        <v>22</v>
      </c>
      <c r="N213" s="23">
        <v>53160</v>
      </c>
      <c r="O213" s="11" t="s">
        <v>962</v>
      </c>
    </row>
    <row r="214" spans="1:15" ht="23.25">
      <c r="A214" s="14"/>
      <c r="B214" s="14" t="s">
        <v>963</v>
      </c>
      <c r="C214" s="23" t="s">
        <v>964</v>
      </c>
      <c r="D214" s="23" t="s">
        <v>964</v>
      </c>
      <c r="E214" s="14"/>
      <c r="F214" s="14"/>
      <c r="G214" s="23" t="s">
        <v>965</v>
      </c>
      <c r="H214" s="11"/>
      <c r="I214" s="11"/>
      <c r="J214" s="11"/>
      <c r="K214" s="23" t="s">
        <v>45</v>
      </c>
      <c r="L214" s="23" t="s">
        <v>45</v>
      </c>
      <c r="M214" s="23" t="s">
        <v>22</v>
      </c>
      <c r="N214" s="23">
        <v>53160</v>
      </c>
      <c r="O214" s="11" t="s">
        <v>966</v>
      </c>
    </row>
    <row r="215" spans="1:15" ht="23.25">
      <c r="A215" s="14"/>
      <c r="B215" s="14" t="s">
        <v>967</v>
      </c>
      <c r="C215" s="23" t="s">
        <v>968</v>
      </c>
      <c r="D215" s="23" t="s">
        <v>968</v>
      </c>
      <c r="E215" s="14"/>
      <c r="F215" s="14"/>
      <c r="G215" s="23" t="s">
        <v>473</v>
      </c>
      <c r="H215" s="11"/>
      <c r="I215" s="11"/>
      <c r="J215" s="11"/>
      <c r="K215" s="23" t="s">
        <v>50</v>
      </c>
      <c r="L215" s="23" t="s">
        <v>45</v>
      </c>
      <c r="M215" s="23" t="s">
        <v>22</v>
      </c>
      <c r="N215" s="23">
        <v>53190</v>
      </c>
      <c r="O215" s="11" t="s">
        <v>969</v>
      </c>
    </row>
    <row r="216" spans="1:15" ht="23.25">
      <c r="A216" s="14"/>
      <c r="B216" s="14" t="s">
        <v>970</v>
      </c>
      <c r="C216" s="23" t="s">
        <v>971</v>
      </c>
      <c r="D216" s="23" t="s">
        <v>971</v>
      </c>
      <c r="E216" s="14"/>
      <c r="F216" s="14"/>
      <c r="G216" s="23" t="s">
        <v>972</v>
      </c>
      <c r="H216" s="11"/>
      <c r="I216" s="11"/>
      <c r="J216" s="11"/>
      <c r="K216" s="23" t="s">
        <v>50</v>
      </c>
      <c r="L216" s="23" t="s">
        <v>45</v>
      </c>
      <c r="M216" s="23" t="s">
        <v>22</v>
      </c>
      <c r="N216" s="23">
        <v>53160</v>
      </c>
      <c r="O216" s="11" t="s">
        <v>973</v>
      </c>
    </row>
    <row r="217" spans="1:15" ht="23.25">
      <c r="A217" s="14"/>
      <c r="B217" s="14" t="s">
        <v>974</v>
      </c>
      <c r="C217" s="23" t="s">
        <v>124</v>
      </c>
      <c r="D217" s="23" t="s">
        <v>975</v>
      </c>
      <c r="E217" s="14"/>
      <c r="F217" s="14"/>
      <c r="G217" s="23" t="s">
        <v>976</v>
      </c>
      <c r="H217" s="11"/>
      <c r="I217" s="11"/>
      <c r="J217" s="11"/>
      <c r="K217" s="23" t="s">
        <v>50</v>
      </c>
      <c r="L217" s="23" t="s">
        <v>45</v>
      </c>
      <c r="M217" s="23" t="s">
        <v>22</v>
      </c>
      <c r="N217" s="23">
        <v>53160</v>
      </c>
      <c r="O217" s="11" t="s">
        <v>977</v>
      </c>
    </row>
    <row r="218" spans="1:15" ht="23.25">
      <c r="A218" s="14"/>
      <c r="B218" s="14" t="s">
        <v>978</v>
      </c>
      <c r="C218" s="23" t="s">
        <v>979</v>
      </c>
      <c r="D218" s="23" t="s">
        <v>979</v>
      </c>
      <c r="E218" s="14"/>
      <c r="F218" s="14"/>
      <c r="G218" s="23" t="s">
        <v>980</v>
      </c>
      <c r="H218" s="11"/>
      <c r="I218" s="11"/>
      <c r="J218" s="11"/>
      <c r="K218" s="23" t="s">
        <v>50</v>
      </c>
      <c r="L218" s="23" t="s">
        <v>45</v>
      </c>
      <c r="M218" s="23" t="s">
        <v>22</v>
      </c>
      <c r="N218" s="23">
        <v>53160</v>
      </c>
      <c r="O218" s="11" t="s">
        <v>981</v>
      </c>
    </row>
    <row r="219" spans="1:15" ht="23.25">
      <c r="A219" s="14"/>
      <c r="B219" s="14" t="s">
        <v>982</v>
      </c>
      <c r="C219" s="23" t="s">
        <v>983</v>
      </c>
      <c r="D219" s="23" t="s">
        <v>983</v>
      </c>
      <c r="E219" s="14"/>
      <c r="F219" s="14"/>
      <c r="G219" s="23" t="s">
        <v>984</v>
      </c>
      <c r="H219" s="11"/>
      <c r="I219" s="11"/>
      <c r="J219" s="11"/>
      <c r="K219" s="23" t="s">
        <v>50</v>
      </c>
      <c r="L219" s="23" t="s">
        <v>45</v>
      </c>
      <c r="M219" s="23" t="s">
        <v>22</v>
      </c>
      <c r="N219" s="23">
        <v>53160</v>
      </c>
      <c r="O219" s="11" t="s">
        <v>985</v>
      </c>
    </row>
    <row r="220" spans="1:15" ht="23.25">
      <c r="A220" s="14"/>
      <c r="B220" s="14" t="s">
        <v>986</v>
      </c>
      <c r="C220" s="23" t="s">
        <v>987</v>
      </c>
      <c r="D220" s="23" t="s">
        <v>987</v>
      </c>
      <c r="E220" s="14"/>
      <c r="F220" s="14"/>
      <c r="G220" s="23" t="s">
        <v>988</v>
      </c>
      <c r="H220" s="11"/>
      <c r="I220" s="11"/>
      <c r="J220" s="11"/>
      <c r="K220" s="23" t="s">
        <v>50</v>
      </c>
      <c r="L220" s="23" t="s">
        <v>45</v>
      </c>
      <c r="M220" s="23" t="s">
        <v>22</v>
      </c>
      <c r="N220" s="23">
        <v>53160</v>
      </c>
      <c r="O220" s="11" t="s">
        <v>989</v>
      </c>
    </row>
    <row r="221" spans="1:15" ht="23.25">
      <c r="A221" s="14"/>
      <c r="B221" s="14" t="s">
        <v>990</v>
      </c>
      <c r="C221" s="23" t="s">
        <v>124</v>
      </c>
      <c r="D221" s="23" t="s">
        <v>124</v>
      </c>
      <c r="E221" s="14"/>
      <c r="F221" s="14"/>
      <c r="G221" s="23" t="s">
        <v>991</v>
      </c>
      <c r="H221" s="11"/>
      <c r="I221" s="11"/>
      <c r="J221" s="11"/>
      <c r="K221" s="23" t="s">
        <v>50</v>
      </c>
      <c r="L221" s="23" t="s">
        <v>45</v>
      </c>
      <c r="M221" s="23" t="s">
        <v>22</v>
      </c>
      <c r="N221" s="23">
        <v>53160</v>
      </c>
      <c r="O221" s="11" t="s">
        <v>992</v>
      </c>
    </row>
    <row r="222" spans="1:15" ht="23.25">
      <c r="A222" s="14"/>
      <c r="B222" s="14" t="s">
        <v>993</v>
      </c>
      <c r="C222" s="23" t="s">
        <v>994</v>
      </c>
      <c r="D222" s="23" t="s">
        <v>124</v>
      </c>
      <c r="E222" s="14"/>
      <c r="F222" s="14"/>
      <c r="G222" s="23" t="s">
        <v>995</v>
      </c>
      <c r="H222" s="11"/>
      <c r="I222" s="11"/>
      <c r="J222" s="11"/>
      <c r="K222" s="23" t="s">
        <v>174</v>
      </c>
      <c r="L222" s="23" t="s">
        <v>34</v>
      </c>
      <c r="M222" s="23" t="s">
        <v>22</v>
      </c>
      <c r="N222" s="23">
        <v>53180</v>
      </c>
      <c r="O222" s="11" t="s">
        <v>996</v>
      </c>
    </row>
    <row r="223" spans="1:15" ht="23.25">
      <c r="A223" s="14"/>
      <c r="B223" s="14" t="s">
        <v>997</v>
      </c>
      <c r="C223" s="23" t="s">
        <v>998</v>
      </c>
      <c r="D223" s="23" t="s">
        <v>124</v>
      </c>
      <c r="E223" s="14"/>
      <c r="F223" s="14"/>
      <c r="G223" s="23" t="s">
        <v>999</v>
      </c>
      <c r="H223" s="11"/>
      <c r="I223" s="11"/>
      <c r="J223" s="11"/>
      <c r="K223" s="23" t="s">
        <v>280</v>
      </c>
      <c r="L223" s="23" t="s">
        <v>45</v>
      </c>
      <c r="M223" s="23" t="s">
        <v>22</v>
      </c>
      <c r="N223" s="23">
        <v>53160</v>
      </c>
      <c r="O223" s="11" t="s">
        <v>1000</v>
      </c>
    </row>
    <row r="224" spans="1:15" ht="23.25">
      <c r="A224" s="14"/>
      <c r="B224" s="14" t="s">
        <v>1001</v>
      </c>
      <c r="C224" s="23" t="s">
        <v>1002</v>
      </c>
      <c r="D224" s="23" t="s">
        <v>1002</v>
      </c>
      <c r="E224" s="14"/>
      <c r="F224" s="14"/>
      <c r="G224" s="23" t="s">
        <v>1003</v>
      </c>
      <c r="H224" s="11"/>
      <c r="I224" s="11"/>
      <c r="J224" s="11"/>
      <c r="K224" s="23" t="s">
        <v>174</v>
      </c>
      <c r="L224" s="23" t="s">
        <v>34</v>
      </c>
      <c r="M224" s="23" t="s">
        <v>22</v>
      </c>
      <c r="N224" s="23">
        <v>53180</v>
      </c>
      <c r="O224" s="11" t="s">
        <v>1004</v>
      </c>
    </row>
    <row r="225" spans="1:15" ht="23.25">
      <c r="A225" s="14"/>
      <c r="B225" s="14" t="s">
        <v>1005</v>
      </c>
      <c r="C225" s="23" t="s">
        <v>1006</v>
      </c>
      <c r="D225" s="23" t="s">
        <v>1006</v>
      </c>
      <c r="E225" s="14"/>
      <c r="F225" s="14"/>
      <c r="G225" s="23" t="s">
        <v>1007</v>
      </c>
      <c r="H225" s="11"/>
      <c r="I225" s="11"/>
      <c r="J225" s="11"/>
      <c r="K225" s="23" t="s">
        <v>105</v>
      </c>
      <c r="L225" s="23" t="s">
        <v>45</v>
      </c>
      <c r="M225" s="23" t="s">
        <v>22</v>
      </c>
      <c r="N225" s="23">
        <v>53160</v>
      </c>
      <c r="O225" s="11" t="s">
        <v>1008</v>
      </c>
    </row>
    <row r="226" spans="1:15" ht="23.25">
      <c r="A226" s="14"/>
      <c r="B226" s="14" t="s">
        <v>1009</v>
      </c>
      <c r="C226" s="23" t="s">
        <v>1010</v>
      </c>
      <c r="D226" s="23" t="s">
        <v>1010</v>
      </c>
      <c r="E226" s="14"/>
      <c r="F226" s="14"/>
      <c r="G226" s="23" t="s">
        <v>1011</v>
      </c>
      <c r="H226" s="11"/>
      <c r="I226" s="11"/>
      <c r="J226" s="11"/>
      <c r="K226" s="23" t="s">
        <v>45</v>
      </c>
      <c r="L226" s="23" t="s">
        <v>45</v>
      </c>
      <c r="M226" s="23" t="s">
        <v>22</v>
      </c>
      <c r="N226" s="23">
        <v>53160</v>
      </c>
      <c r="O226" s="11" t="s">
        <v>1012</v>
      </c>
    </row>
    <row r="227" spans="1:15" ht="23.25">
      <c r="A227" s="14"/>
      <c r="B227" s="14" t="s">
        <v>1013</v>
      </c>
      <c r="C227" s="23" t="s">
        <v>1014</v>
      </c>
      <c r="D227" s="23" t="s">
        <v>1014</v>
      </c>
      <c r="E227" s="14"/>
      <c r="F227" s="14"/>
      <c r="G227" s="23" t="s">
        <v>1015</v>
      </c>
      <c r="H227" s="11"/>
      <c r="I227" s="11"/>
      <c r="J227" s="11"/>
      <c r="K227" s="23" t="s">
        <v>105</v>
      </c>
      <c r="L227" s="23" t="s">
        <v>45</v>
      </c>
      <c r="M227" s="23" t="s">
        <v>22</v>
      </c>
      <c r="N227" s="23">
        <v>53160</v>
      </c>
      <c r="O227" s="11" t="s">
        <v>1016</v>
      </c>
    </row>
    <row r="228" spans="1:15" ht="23.25">
      <c r="A228" s="14"/>
      <c r="B228" s="14" t="s">
        <v>1017</v>
      </c>
      <c r="C228" s="23" t="s">
        <v>1018</v>
      </c>
      <c r="D228" s="23" t="s">
        <v>1019</v>
      </c>
      <c r="E228" s="14"/>
      <c r="F228" s="14"/>
      <c r="G228" s="23" t="s">
        <v>1020</v>
      </c>
      <c r="H228" s="11"/>
      <c r="I228" s="11"/>
      <c r="J228" s="11"/>
      <c r="K228" s="23" t="s">
        <v>105</v>
      </c>
      <c r="L228" s="23" t="s">
        <v>45</v>
      </c>
      <c r="M228" s="23" t="s">
        <v>22</v>
      </c>
      <c r="N228" s="23">
        <v>53160</v>
      </c>
      <c r="O228" s="11" t="s">
        <v>1021</v>
      </c>
    </row>
    <row r="229" spans="1:15" ht="23.25">
      <c r="A229" s="14"/>
      <c r="B229" s="14" t="s">
        <v>1022</v>
      </c>
      <c r="C229" s="23" t="s">
        <v>1023</v>
      </c>
      <c r="D229" s="23" t="s">
        <v>1023</v>
      </c>
      <c r="E229" s="14"/>
      <c r="F229" s="14"/>
      <c r="G229" s="23" t="s">
        <v>1024</v>
      </c>
      <c r="H229" s="11"/>
      <c r="I229" s="11"/>
      <c r="J229" s="11"/>
      <c r="K229" s="23" t="s">
        <v>105</v>
      </c>
      <c r="L229" s="23" t="s">
        <v>45</v>
      </c>
      <c r="M229" s="23" t="s">
        <v>22</v>
      </c>
      <c r="N229" s="23">
        <v>53160</v>
      </c>
      <c r="O229" s="11" t="s">
        <v>1025</v>
      </c>
    </row>
    <row r="230" spans="1:15" ht="23.25">
      <c r="A230" s="14"/>
      <c r="B230" s="14" t="s">
        <v>1026</v>
      </c>
      <c r="C230" s="23" t="s">
        <v>1027</v>
      </c>
      <c r="D230" s="23" t="s">
        <v>1027</v>
      </c>
      <c r="E230" s="14"/>
      <c r="F230" s="14"/>
      <c r="G230" s="23" t="s">
        <v>1028</v>
      </c>
      <c r="H230" s="11"/>
      <c r="I230" s="11"/>
      <c r="J230" s="11"/>
      <c r="K230" s="23" t="s">
        <v>280</v>
      </c>
      <c r="L230" s="23" t="s">
        <v>45</v>
      </c>
      <c r="M230" s="23" t="s">
        <v>22</v>
      </c>
      <c r="N230" s="23">
        <v>53160</v>
      </c>
      <c r="O230" s="11" t="s">
        <v>1029</v>
      </c>
    </row>
    <row r="231" spans="1:15" ht="23.25">
      <c r="A231" s="14"/>
      <c r="B231" s="14" t="s">
        <v>1030</v>
      </c>
      <c r="C231" s="23" t="s">
        <v>1031</v>
      </c>
      <c r="D231" s="23" t="s">
        <v>1031</v>
      </c>
      <c r="E231" s="14"/>
      <c r="F231" s="14"/>
      <c r="G231" s="23" t="s">
        <v>1032</v>
      </c>
      <c r="H231" s="11"/>
      <c r="I231" s="11"/>
      <c r="J231" s="11"/>
      <c r="K231" s="23" t="s">
        <v>105</v>
      </c>
      <c r="L231" s="23" t="s">
        <v>45</v>
      </c>
      <c r="M231" s="23" t="s">
        <v>22</v>
      </c>
      <c r="N231" s="23">
        <v>53160</v>
      </c>
      <c r="O231" s="11" t="s">
        <v>1033</v>
      </c>
    </row>
    <row r="232" spans="1:15" ht="23.25">
      <c r="A232" s="14"/>
      <c r="B232" s="14" t="s">
        <v>1034</v>
      </c>
      <c r="C232" s="23" t="s">
        <v>1035</v>
      </c>
      <c r="D232" s="23" t="s">
        <v>1035</v>
      </c>
      <c r="E232" s="14"/>
      <c r="F232" s="14"/>
      <c r="G232" s="23" t="s">
        <v>1036</v>
      </c>
      <c r="H232" s="11"/>
      <c r="I232" s="11"/>
      <c r="J232" s="11"/>
      <c r="K232" s="23" t="s">
        <v>105</v>
      </c>
      <c r="L232" s="23" t="s">
        <v>45</v>
      </c>
      <c r="M232" s="23" t="s">
        <v>22</v>
      </c>
      <c r="N232" s="23">
        <v>53160</v>
      </c>
      <c r="O232" s="11" t="s">
        <v>1037</v>
      </c>
    </row>
    <row r="233" spans="1:15" ht="23.25">
      <c r="A233" s="14"/>
      <c r="B233" s="14" t="s">
        <v>1038</v>
      </c>
      <c r="C233" s="23" t="s">
        <v>1039</v>
      </c>
      <c r="D233" s="23" t="s">
        <v>1039</v>
      </c>
      <c r="E233" s="14"/>
      <c r="F233" s="14"/>
      <c r="G233" s="23" t="s">
        <v>1040</v>
      </c>
      <c r="H233" s="11"/>
      <c r="I233" s="11"/>
      <c r="J233" s="11"/>
      <c r="K233" s="23" t="s">
        <v>45</v>
      </c>
      <c r="L233" s="23" t="s">
        <v>45</v>
      </c>
      <c r="M233" s="23" t="s">
        <v>22</v>
      </c>
      <c r="N233" s="23">
        <v>53160</v>
      </c>
      <c r="O233" s="11" t="s">
        <v>1041</v>
      </c>
    </row>
    <row r="234" spans="1:15" ht="23.25">
      <c r="A234" s="14"/>
      <c r="B234" s="14" t="s">
        <v>1042</v>
      </c>
      <c r="C234" s="23" t="s">
        <v>1043</v>
      </c>
      <c r="D234" s="23" t="s">
        <v>1043</v>
      </c>
      <c r="E234" s="14"/>
      <c r="F234" s="14"/>
      <c r="G234" s="23" t="s">
        <v>1044</v>
      </c>
      <c r="H234" s="11"/>
      <c r="I234" s="11"/>
      <c r="J234" s="11"/>
      <c r="K234" s="23" t="s">
        <v>45</v>
      </c>
      <c r="L234" s="23" t="s">
        <v>45</v>
      </c>
      <c r="M234" s="23" t="s">
        <v>22</v>
      </c>
      <c r="N234" s="23">
        <v>53160</v>
      </c>
      <c r="O234" s="11" t="s">
        <v>1045</v>
      </c>
    </row>
    <row r="235" spans="1:15" ht="23.25">
      <c r="A235" s="14"/>
      <c r="B235" s="14" t="s">
        <v>1046</v>
      </c>
      <c r="C235" s="23" t="s">
        <v>1047</v>
      </c>
      <c r="D235" s="23" t="s">
        <v>1047</v>
      </c>
      <c r="E235" s="14"/>
      <c r="F235" s="14"/>
      <c r="G235" s="23" t="s">
        <v>1048</v>
      </c>
      <c r="H235" s="11"/>
      <c r="I235" s="11"/>
      <c r="J235" s="11"/>
      <c r="K235" s="23" t="s">
        <v>45</v>
      </c>
      <c r="L235" s="23" t="s">
        <v>45</v>
      </c>
      <c r="M235" s="23" t="s">
        <v>22</v>
      </c>
      <c r="N235" s="23">
        <v>53160</v>
      </c>
      <c r="O235" s="11" t="s">
        <v>1049</v>
      </c>
    </row>
    <row r="236" spans="1:15" ht="23.25">
      <c r="A236" s="14"/>
      <c r="B236" s="14" t="s">
        <v>1050</v>
      </c>
      <c r="C236" s="23" t="s">
        <v>1051</v>
      </c>
      <c r="D236" s="23" t="s">
        <v>1051</v>
      </c>
      <c r="E236" s="14"/>
      <c r="F236" s="14"/>
      <c r="G236" s="23" t="s">
        <v>1052</v>
      </c>
      <c r="H236" s="11"/>
      <c r="I236" s="11"/>
      <c r="J236" s="11"/>
      <c r="K236" s="23" t="s">
        <v>45</v>
      </c>
      <c r="L236" s="23" t="s">
        <v>45</v>
      </c>
      <c r="M236" s="23" t="s">
        <v>22</v>
      </c>
      <c r="N236" s="23">
        <v>53160</v>
      </c>
      <c r="O236" s="11" t="s">
        <v>1053</v>
      </c>
    </row>
    <row r="237" spans="1:15" ht="23.25">
      <c r="A237" s="14"/>
      <c r="B237" s="14" t="s">
        <v>1054</v>
      </c>
      <c r="C237" s="23" t="s">
        <v>124</v>
      </c>
      <c r="D237" s="23" t="s">
        <v>124</v>
      </c>
      <c r="E237" s="14"/>
      <c r="F237" s="14"/>
      <c r="G237" s="23" t="s">
        <v>1055</v>
      </c>
      <c r="H237" s="11"/>
      <c r="I237" s="11"/>
      <c r="J237" s="11"/>
      <c r="K237" s="23" t="s">
        <v>45</v>
      </c>
      <c r="L237" s="23" t="s">
        <v>45</v>
      </c>
      <c r="M237" s="23" t="s">
        <v>22</v>
      </c>
      <c r="N237" s="23">
        <v>53160</v>
      </c>
      <c r="O237" s="11" t="s">
        <v>1056</v>
      </c>
    </row>
    <row r="238" spans="1:15" ht="23.25">
      <c r="A238" s="14"/>
      <c r="B238" s="14" t="s">
        <v>1057</v>
      </c>
      <c r="C238" s="23" t="s">
        <v>1058</v>
      </c>
      <c r="D238" s="23" t="s">
        <v>1058</v>
      </c>
      <c r="E238" s="14"/>
      <c r="F238" s="14"/>
      <c r="G238" s="23" t="s">
        <v>1059</v>
      </c>
      <c r="H238" s="11"/>
      <c r="I238" s="11"/>
      <c r="J238" s="11"/>
      <c r="K238" s="23" t="s">
        <v>45</v>
      </c>
      <c r="L238" s="23" t="s">
        <v>45</v>
      </c>
      <c r="M238" s="23" t="s">
        <v>22</v>
      </c>
      <c r="N238" s="23">
        <v>53160</v>
      </c>
      <c r="O238" s="11" t="s">
        <v>1060</v>
      </c>
    </row>
    <row r="239" spans="1:15" ht="23.25">
      <c r="A239" s="14"/>
      <c r="B239" s="14" t="s">
        <v>1061</v>
      </c>
      <c r="C239" s="23" t="s">
        <v>1062</v>
      </c>
      <c r="D239" s="23" t="s">
        <v>1062</v>
      </c>
      <c r="E239" s="14"/>
      <c r="F239" s="14"/>
      <c r="G239" s="23" t="s">
        <v>1063</v>
      </c>
      <c r="H239" s="11"/>
      <c r="I239" s="11"/>
      <c r="J239" s="11"/>
      <c r="K239" s="23" t="s">
        <v>45</v>
      </c>
      <c r="L239" s="23" t="s">
        <v>45</v>
      </c>
      <c r="M239" s="23" t="s">
        <v>22</v>
      </c>
      <c r="N239" s="23">
        <v>53160</v>
      </c>
      <c r="O239" s="11" t="s">
        <v>1064</v>
      </c>
    </row>
    <row r="240" spans="1:15" ht="23.25">
      <c r="A240" s="14"/>
      <c r="B240" s="14" t="s">
        <v>1065</v>
      </c>
      <c r="C240" s="23" t="s">
        <v>124</v>
      </c>
      <c r="D240" s="23" t="s">
        <v>1066</v>
      </c>
      <c r="E240" s="14"/>
      <c r="F240" s="14"/>
      <c r="G240" s="23" t="s">
        <v>1067</v>
      </c>
      <c r="H240" s="11"/>
      <c r="I240" s="11"/>
      <c r="J240" s="11"/>
      <c r="K240" s="23" t="s">
        <v>45</v>
      </c>
      <c r="L240" s="23" t="s">
        <v>45</v>
      </c>
      <c r="M240" s="23" t="s">
        <v>22</v>
      </c>
      <c r="N240" s="23">
        <v>53160</v>
      </c>
      <c r="O240" s="11" t="s">
        <v>1068</v>
      </c>
    </row>
    <row r="241" spans="1:15" ht="23.25">
      <c r="A241" s="14"/>
      <c r="B241" s="14" t="s">
        <v>1069</v>
      </c>
      <c r="C241" s="23" t="s">
        <v>124</v>
      </c>
      <c r="D241" s="23" t="s">
        <v>1070</v>
      </c>
      <c r="E241" s="14"/>
      <c r="F241" s="14"/>
      <c r="G241" s="23" t="s">
        <v>1071</v>
      </c>
      <c r="H241" s="11"/>
      <c r="I241" s="11"/>
      <c r="J241" s="11"/>
      <c r="K241" s="23" t="s">
        <v>45</v>
      </c>
      <c r="L241" s="23" t="s">
        <v>45</v>
      </c>
      <c r="M241" s="23" t="s">
        <v>22</v>
      </c>
      <c r="N241" s="23">
        <v>53160</v>
      </c>
      <c r="O241" s="11" t="s">
        <v>1072</v>
      </c>
    </row>
    <row r="242" spans="1:15" ht="23.25">
      <c r="A242" s="14"/>
      <c r="B242" s="14" t="s">
        <v>1073</v>
      </c>
      <c r="C242" s="23" t="s">
        <v>1074</v>
      </c>
      <c r="D242" s="23" t="s">
        <v>1074</v>
      </c>
      <c r="E242" s="14"/>
      <c r="F242" s="14"/>
      <c r="G242" s="23" t="s">
        <v>1075</v>
      </c>
      <c r="H242" s="11"/>
      <c r="I242" s="11"/>
      <c r="J242" s="11"/>
      <c r="K242" s="23" t="s">
        <v>45</v>
      </c>
      <c r="L242" s="23" t="s">
        <v>45</v>
      </c>
      <c r="M242" s="23" t="s">
        <v>22</v>
      </c>
      <c r="N242" s="23">
        <v>53160</v>
      </c>
      <c r="O242" s="11" t="s">
        <v>1076</v>
      </c>
    </row>
    <row r="243" spans="1:15" ht="23.25">
      <c r="A243" s="14"/>
      <c r="B243" s="14" t="s">
        <v>1077</v>
      </c>
      <c r="C243" s="23" t="s">
        <v>1078</v>
      </c>
      <c r="D243" s="23" t="s">
        <v>1078</v>
      </c>
      <c r="E243" s="14"/>
      <c r="F243" s="14"/>
      <c r="G243" s="23" t="s">
        <v>1079</v>
      </c>
      <c r="H243" s="11"/>
      <c r="I243" s="11"/>
      <c r="J243" s="11"/>
      <c r="K243" s="23" t="s">
        <v>45</v>
      </c>
      <c r="L243" s="23" t="s">
        <v>45</v>
      </c>
      <c r="M243" s="23" t="s">
        <v>22</v>
      </c>
      <c r="N243" s="23">
        <v>53160</v>
      </c>
      <c r="O243" s="11" t="s">
        <v>1080</v>
      </c>
    </row>
    <row r="244" spans="1:15" ht="23.25">
      <c r="A244" s="14"/>
      <c r="B244" s="14" t="s">
        <v>1081</v>
      </c>
      <c r="C244" s="23" t="s">
        <v>1082</v>
      </c>
      <c r="D244" s="23" t="s">
        <v>124</v>
      </c>
      <c r="E244" s="14"/>
      <c r="F244" s="14"/>
      <c r="G244" s="23" t="s">
        <v>1083</v>
      </c>
      <c r="H244" s="11"/>
      <c r="I244" s="11"/>
      <c r="J244" s="11"/>
      <c r="K244" s="23" t="s">
        <v>50</v>
      </c>
      <c r="L244" s="23" t="s">
        <v>45</v>
      </c>
      <c r="M244" s="23" t="s">
        <v>22</v>
      </c>
      <c r="N244" s="23">
        <v>53160</v>
      </c>
      <c r="O244" s="11" t="s">
        <v>1084</v>
      </c>
    </row>
    <row r="245" spans="1:15" ht="23.25">
      <c r="A245" s="14"/>
      <c r="B245" s="14" t="s">
        <v>1085</v>
      </c>
      <c r="C245" s="23" t="s">
        <v>1086</v>
      </c>
      <c r="D245" s="23" t="s">
        <v>1086</v>
      </c>
      <c r="E245" s="14"/>
      <c r="F245" s="14"/>
      <c r="G245" s="23" t="s">
        <v>1087</v>
      </c>
      <c r="H245" s="11"/>
      <c r="I245" s="11"/>
      <c r="J245" s="11"/>
      <c r="K245" s="23" t="s">
        <v>45</v>
      </c>
      <c r="L245" s="23" t="s">
        <v>45</v>
      </c>
      <c r="M245" s="23" t="s">
        <v>22</v>
      </c>
      <c r="N245" s="23">
        <v>53160</v>
      </c>
      <c r="O245" s="11" t="s">
        <v>1088</v>
      </c>
    </row>
    <row r="246" spans="1:15" ht="23.25">
      <c r="A246" s="14"/>
      <c r="B246" s="14" t="s">
        <v>1089</v>
      </c>
      <c r="C246" s="23" t="s">
        <v>1090</v>
      </c>
      <c r="D246" s="23" t="s">
        <v>1090</v>
      </c>
      <c r="E246" s="14"/>
      <c r="F246" s="14"/>
      <c r="G246" s="23" t="s">
        <v>1091</v>
      </c>
      <c r="H246" s="11"/>
      <c r="I246" s="11"/>
      <c r="J246" s="11"/>
      <c r="K246" s="23" t="s">
        <v>45</v>
      </c>
      <c r="L246" s="23" t="s">
        <v>45</v>
      </c>
      <c r="M246" s="23" t="s">
        <v>22</v>
      </c>
      <c r="N246" s="23">
        <v>53160</v>
      </c>
      <c r="O246" s="11" t="s">
        <v>1092</v>
      </c>
    </row>
    <row r="247" spans="1:15" ht="23.25">
      <c r="A247" s="14"/>
      <c r="B247" s="14" t="s">
        <v>1093</v>
      </c>
      <c r="C247" s="23" t="s">
        <v>1094</v>
      </c>
      <c r="D247" s="23" t="s">
        <v>1094</v>
      </c>
      <c r="E247" s="14"/>
      <c r="F247" s="14"/>
      <c r="G247" s="23" t="s">
        <v>1095</v>
      </c>
      <c r="H247" s="11"/>
      <c r="I247" s="11"/>
      <c r="J247" s="11"/>
      <c r="K247" s="23" t="s">
        <v>174</v>
      </c>
      <c r="L247" s="23" t="s">
        <v>34</v>
      </c>
      <c r="M247" s="23" t="s">
        <v>22</v>
      </c>
      <c r="N247" s="23">
        <v>53180</v>
      </c>
      <c r="O247" s="11" t="s">
        <v>1096</v>
      </c>
    </row>
    <row r="248" spans="1:15" ht="23.25">
      <c r="A248" s="14"/>
      <c r="B248" s="14" t="s">
        <v>1097</v>
      </c>
      <c r="C248" s="23" t="s">
        <v>1098</v>
      </c>
      <c r="D248" s="23" t="s">
        <v>1098</v>
      </c>
      <c r="E248" s="14"/>
      <c r="F248" s="14"/>
      <c r="G248" s="23" t="s">
        <v>1099</v>
      </c>
      <c r="H248" s="11"/>
      <c r="I248" s="11"/>
      <c r="J248" s="11"/>
      <c r="K248" s="23" t="s">
        <v>34</v>
      </c>
      <c r="L248" s="23" t="s">
        <v>34</v>
      </c>
      <c r="M248" s="23" t="s">
        <v>22</v>
      </c>
      <c r="N248" s="23">
        <v>53180</v>
      </c>
      <c r="O248" s="11" t="s">
        <v>1100</v>
      </c>
    </row>
    <row r="249" spans="1:15" ht="23.25">
      <c r="A249" s="14"/>
      <c r="B249" s="14" t="s">
        <v>1101</v>
      </c>
      <c r="C249" s="23" t="s">
        <v>1102</v>
      </c>
      <c r="D249" s="23" t="s">
        <v>1102</v>
      </c>
      <c r="E249" s="14"/>
      <c r="F249" s="14"/>
      <c r="G249" s="23" t="s">
        <v>1103</v>
      </c>
      <c r="H249" s="11"/>
      <c r="I249" s="11"/>
      <c r="J249" s="11"/>
      <c r="K249" s="23" t="s">
        <v>45</v>
      </c>
      <c r="L249" s="23" t="s">
        <v>45</v>
      </c>
      <c r="M249" s="23" t="s">
        <v>22</v>
      </c>
      <c r="N249" s="23">
        <v>53160</v>
      </c>
      <c r="O249" s="11" t="s">
        <v>1104</v>
      </c>
    </row>
    <row r="250" spans="1:15" ht="23.25">
      <c r="A250" s="14"/>
      <c r="B250" s="14" t="s">
        <v>1105</v>
      </c>
      <c r="C250" s="23" t="s">
        <v>124</v>
      </c>
      <c r="D250" s="23" t="s">
        <v>1106</v>
      </c>
      <c r="E250" s="14"/>
      <c r="F250" s="14"/>
      <c r="G250" s="23" t="s">
        <v>1107</v>
      </c>
      <c r="H250" s="11"/>
      <c r="I250" s="11"/>
      <c r="J250" s="11"/>
      <c r="K250" s="23" t="s">
        <v>45</v>
      </c>
      <c r="L250" s="23" t="s">
        <v>45</v>
      </c>
      <c r="M250" s="23" t="s">
        <v>22</v>
      </c>
      <c r="N250" s="23">
        <v>53160</v>
      </c>
      <c r="O250" s="11" t="s">
        <v>1108</v>
      </c>
    </row>
    <row r="251" spans="1:15" ht="15">
      <c r="A251" s="14"/>
      <c r="B251" s="14" t="s">
        <v>1109</v>
      </c>
      <c r="C251" s="19" t="s">
        <v>1110</v>
      </c>
      <c r="D251" s="14"/>
      <c r="E251" s="14"/>
      <c r="F251" s="14"/>
      <c r="G251" s="11"/>
      <c r="H251" s="11"/>
      <c r="I251" s="11"/>
      <c r="J251" s="11"/>
      <c r="K251" s="11"/>
      <c r="L251" s="11"/>
      <c r="M251" s="11"/>
      <c r="N251" s="11"/>
      <c r="O251" s="11" t="s">
        <v>1111</v>
      </c>
    </row>
    <row r="252" spans="1:15" ht="15">
      <c r="A252" s="14"/>
      <c r="B252" s="14" t="s">
        <v>1112</v>
      </c>
      <c r="C252" s="19" t="s">
        <v>1113</v>
      </c>
      <c r="D252" s="14"/>
      <c r="E252" s="14"/>
      <c r="F252" s="14"/>
      <c r="G252" s="11"/>
      <c r="H252" s="11"/>
      <c r="I252" s="11"/>
      <c r="J252" s="11"/>
      <c r="K252" s="11"/>
      <c r="L252" s="11"/>
      <c r="M252" s="11"/>
      <c r="N252" s="11"/>
      <c r="O252" s="11" t="s">
        <v>1114</v>
      </c>
    </row>
    <row r="253" spans="1:15" ht="15">
      <c r="A253" s="14"/>
      <c r="B253" s="14" t="s">
        <v>1115</v>
      </c>
      <c r="C253" s="19" t="s">
        <v>1116</v>
      </c>
      <c r="D253" s="14"/>
      <c r="E253" s="14"/>
      <c r="F253" s="14"/>
      <c r="G253" s="11"/>
      <c r="H253" s="11"/>
      <c r="I253" s="11"/>
      <c r="J253" s="11"/>
      <c r="K253" s="11"/>
      <c r="L253" s="11"/>
      <c r="M253" s="11"/>
      <c r="N253" s="11"/>
      <c r="O253" s="11" t="s">
        <v>1117</v>
      </c>
    </row>
    <row r="254" spans="1:15" ht="15">
      <c r="A254" s="14"/>
      <c r="B254" s="14" t="s">
        <v>1118</v>
      </c>
      <c r="C254" s="19" t="s">
        <v>1119</v>
      </c>
      <c r="D254" s="14"/>
      <c r="E254" s="14"/>
      <c r="F254" s="14"/>
      <c r="G254" s="11"/>
      <c r="H254" s="11"/>
      <c r="I254" s="11"/>
      <c r="J254" s="11"/>
      <c r="K254" s="11"/>
      <c r="L254" s="11"/>
      <c r="M254" s="11"/>
      <c r="N254" s="11"/>
      <c r="O254" s="11" t="s">
        <v>1120</v>
      </c>
    </row>
    <row r="255" spans="1:15" ht="15">
      <c r="A255" s="14"/>
      <c r="B255" s="14" t="s">
        <v>1121</v>
      </c>
      <c r="C255" s="19" t="s">
        <v>1122</v>
      </c>
      <c r="D255" s="14"/>
      <c r="E255" s="14"/>
      <c r="F255" s="14"/>
      <c r="G255" s="11"/>
      <c r="H255" s="11"/>
      <c r="I255" s="11"/>
      <c r="J255" s="11"/>
      <c r="K255" s="11"/>
      <c r="L255" s="11"/>
      <c r="M255" s="11"/>
      <c r="N255" s="11"/>
      <c r="O255" s="11" t="s">
        <v>1123</v>
      </c>
    </row>
    <row r="256" spans="1:15" ht="15">
      <c r="A256" s="14"/>
      <c r="B256" s="14" t="s">
        <v>1124</v>
      </c>
      <c r="C256" s="19" t="s">
        <v>1125</v>
      </c>
      <c r="D256" s="14"/>
      <c r="E256" s="14"/>
      <c r="F256" s="14"/>
      <c r="G256" s="11"/>
      <c r="H256" s="11"/>
      <c r="I256" s="11"/>
      <c r="J256" s="11"/>
      <c r="K256" s="11"/>
      <c r="L256" s="11"/>
      <c r="M256" s="11"/>
      <c r="N256" s="11"/>
      <c r="O256" s="11" t="s">
        <v>1126</v>
      </c>
    </row>
    <row r="257" spans="1:15" ht="15">
      <c r="A257" s="14"/>
      <c r="B257" s="14" t="s">
        <v>1127</v>
      </c>
      <c r="C257" s="19" t="s">
        <v>1128</v>
      </c>
      <c r="D257" s="14"/>
      <c r="E257" s="14"/>
      <c r="F257" s="14"/>
      <c r="G257" s="11"/>
      <c r="H257" s="11"/>
      <c r="I257" s="11"/>
      <c r="J257" s="11"/>
      <c r="K257" s="11"/>
      <c r="L257" s="11"/>
      <c r="M257" s="11"/>
      <c r="N257" s="11"/>
      <c r="O257" s="11" t="s">
        <v>1129</v>
      </c>
    </row>
    <row r="258" spans="1:15" ht="15">
      <c r="A258" s="14"/>
      <c r="B258" s="14" t="s">
        <v>1130</v>
      </c>
      <c r="C258" s="19" t="s">
        <v>1131</v>
      </c>
      <c r="D258" s="14"/>
      <c r="E258" s="14"/>
      <c r="F258" s="14"/>
      <c r="G258" s="11"/>
      <c r="H258" s="11"/>
      <c r="I258" s="11"/>
      <c r="J258" s="11"/>
      <c r="K258" s="11"/>
      <c r="L258" s="11"/>
      <c r="M258" s="11"/>
      <c r="N258" s="11"/>
      <c r="O258" s="11" t="s">
        <v>1132</v>
      </c>
    </row>
    <row r="259" spans="1:15" ht="15">
      <c r="A259" s="14"/>
      <c r="B259" s="14" t="s">
        <v>1133</v>
      </c>
      <c r="C259" s="19" t="s">
        <v>1134</v>
      </c>
      <c r="D259" s="14"/>
      <c r="E259" s="14"/>
      <c r="F259" s="14"/>
      <c r="G259" s="11"/>
      <c r="H259" s="11"/>
      <c r="I259" s="11"/>
      <c r="J259" s="11"/>
      <c r="K259" s="11"/>
      <c r="L259" s="11"/>
      <c r="M259" s="11"/>
      <c r="N259" s="11"/>
      <c r="O259" s="11" t="s">
        <v>1135</v>
      </c>
    </row>
    <row r="260" spans="1:15" ht="15">
      <c r="A260" s="14"/>
      <c r="B260" s="14" t="s">
        <v>1136</v>
      </c>
      <c r="C260" s="19" t="s">
        <v>1137</v>
      </c>
      <c r="D260" s="14"/>
      <c r="E260" s="14"/>
      <c r="F260" s="14"/>
      <c r="G260" s="11"/>
      <c r="H260" s="11"/>
      <c r="I260" s="11"/>
      <c r="J260" s="11"/>
      <c r="K260" s="11"/>
      <c r="L260" s="11"/>
      <c r="M260" s="11"/>
      <c r="N260" s="11"/>
      <c r="O260" s="11" t="s">
        <v>1138</v>
      </c>
    </row>
    <row r="261" spans="1:15" ht="15">
      <c r="A261" s="14"/>
      <c r="B261" s="14" t="s">
        <v>1139</v>
      </c>
      <c r="C261" s="19" t="s">
        <v>1140</v>
      </c>
      <c r="D261" s="14"/>
      <c r="E261" s="14"/>
      <c r="F261" s="14"/>
      <c r="G261" s="11"/>
      <c r="H261" s="11"/>
      <c r="I261" s="11"/>
      <c r="J261" s="11"/>
      <c r="K261" s="11"/>
      <c r="L261" s="11"/>
      <c r="M261" s="11"/>
      <c r="N261" s="11"/>
      <c r="O261" s="11" t="s">
        <v>1141</v>
      </c>
    </row>
    <row r="262" spans="1:15" ht="15">
      <c r="A262" s="14"/>
      <c r="B262" s="14" t="s">
        <v>1142</v>
      </c>
      <c r="C262" s="19" t="s">
        <v>1143</v>
      </c>
      <c r="D262" s="14"/>
      <c r="E262" s="14"/>
      <c r="F262" s="14"/>
      <c r="G262" s="11"/>
      <c r="H262" s="11"/>
      <c r="I262" s="11"/>
      <c r="J262" s="11"/>
      <c r="K262" s="11"/>
      <c r="L262" s="11"/>
      <c r="M262" s="11"/>
      <c r="N262" s="11"/>
      <c r="O262" s="11" t="s">
        <v>1144</v>
      </c>
    </row>
    <row r="263" spans="1:15" ht="15">
      <c r="A263" s="14"/>
      <c r="B263" s="14" t="s">
        <v>1145</v>
      </c>
      <c r="C263" s="19" t="s">
        <v>1146</v>
      </c>
      <c r="D263" s="14"/>
      <c r="E263" s="14"/>
      <c r="F263" s="14"/>
      <c r="G263" s="11"/>
      <c r="H263" s="11"/>
      <c r="I263" s="11"/>
      <c r="J263" s="11"/>
      <c r="K263" s="11"/>
      <c r="L263" s="11"/>
      <c r="M263" s="11"/>
      <c r="N263" s="11"/>
      <c r="O263" s="11" t="s">
        <v>1147</v>
      </c>
    </row>
    <row r="264" spans="1:15" ht="15">
      <c r="A264" s="14"/>
      <c r="B264" s="14" t="s">
        <v>1148</v>
      </c>
      <c r="C264" s="19" t="s">
        <v>1149</v>
      </c>
      <c r="D264" s="14"/>
      <c r="E264" s="14"/>
      <c r="F264" s="14"/>
      <c r="G264" s="11"/>
      <c r="H264" s="11"/>
      <c r="I264" s="11"/>
      <c r="J264" s="11"/>
      <c r="K264" s="11"/>
      <c r="L264" s="11"/>
      <c r="M264" s="11"/>
      <c r="N264" s="11"/>
      <c r="O264" s="11" t="s">
        <v>1150</v>
      </c>
    </row>
    <row r="265" spans="1:15" ht="15">
      <c r="A265" s="14"/>
      <c r="B265" s="14" t="s">
        <v>1151</v>
      </c>
      <c r="C265" s="19" t="s">
        <v>1152</v>
      </c>
      <c r="D265" s="14"/>
      <c r="E265" s="14"/>
      <c r="F265" s="14"/>
      <c r="G265" s="11"/>
      <c r="H265" s="11"/>
      <c r="I265" s="11"/>
      <c r="J265" s="11"/>
      <c r="K265" s="11"/>
      <c r="L265" s="11"/>
      <c r="M265" s="11"/>
      <c r="N265" s="11"/>
      <c r="O265" s="11" t="s">
        <v>1153</v>
      </c>
    </row>
    <row r="266" spans="1:15" ht="15">
      <c r="A266" s="14"/>
      <c r="B266" s="14" t="s">
        <v>1154</v>
      </c>
      <c r="C266" s="19" t="s">
        <v>1155</v>
      </c>
      <c r="D266" s="14"/>
      <c r="E266" s="14"/>
      <c r="F266" s="14"/>
      <c r="G266" s="11"/>
      <c r="H266" s="11"/>
      <c r="I266" s="11"/>
      <c r="J266" s="11"/>
      <c r="K266" s="11"/>
      <c r="L266" s="11"/>
      <c r="M266" s="11"/>
      <c r="N266" s="11"/>
      <c r="O266" s="11" t="s">
        <v>1156</v>
      </c>
    </row>
    <row r="267" spans="1:15" ht="15">
      <c r="A267" s="14"/>
      <c r="B267" s="14" t="s">
        <v>1157</v>
      </c>
      <c r="C267" s="19" t="s">
        <v>1158</v>
      </c>
      <c r="D267" s="14"/>
      <c r="E267" s="14"/>
      <c r="F267" s="14"/>
      <c r="G267" s="11"/>
      <c r="H267" s="11"/>
      <c r="I267" s="11"/>
      <c r="J267" s="11"/>
      <c r="K267" s="11"/>
      <c r="L267" s="11"/>
      <c r="M267" s="11"/>
      <c r="N267" s="11"/>
      <c r="O267" s="11" t="s">
        <v>1159</v>
      </c>
    </row>
    <row r="268" spans="1:15" ht="15">
      <c r="A268" s="14"/>
      <c r="B268" s="14" t="s">
        <v>1160</v>
      </c>
      <c r="C268" s="19" t="s">
        <v>1161</v>
      </c>
      <c r="D268" s="14"/>
      <c r="E268" s="14"/>
      <c r="F268" s="14"/>
      <c r="G268" s="11"/>
      <c r="H268" s="11"/>
      <c r="I268" s="11"/>
      <c r="J268" s="11"/>
      <c r="K268" s="11"/>
      <c r="L268" s="11"/>
      <c r="M268" s="11"/>
      <c r="N268" s="11"/>
      <c r="O268" s="11" t="s">
        <v>1162</v>
      </c>
    </row>
    <row r="269" spans="1:15" ht="15">
      <c r="A269" s="14"/>
      <c r="B269" s="14" t="s">
        <v>1163</v>
      </c>
      <c r="C269" s="19" t="s">
        <v>1164</v>
      </c>
      <c r="D269" s="14"/>
      <c r="E269" s="14"/>
      <c r="F269" s="14"/>
      <c r="G269" s="11"/>
      <c r="H269" s="11"/>
      <c r="I269" s="11"/>
      <c r="J269" s="11"/>
      <c r="K269" s="11"/>
      <c r="L269" s="11"/>
      <c r="M269" s="11"/>
      <c r="N269" s="11"/>
      <c r="O269" s="11" t="s">
        <v>1165</v>
      </c>
    </row>
    <row r="270" spans="1:15" ht="15">
      <c r="A270" s="14"/>
      <c r="B270" s="14" t="s">
        <v>1166</v>
      </c>
      <c r="C270" s="19" t="s">
        <v>1167</v>
      </c>
      <c r="D270" s="14"/>
      <c r="E270" s="14"/>
      <c r="F270" s="14"/>
      <c r="G270" s="11"/>
      <c r="H270" s="11"/>
      <c r="I270" s="11"/>
      <c r="J270" s="11"/>
      <c r="K270" s="11"/>
      <c r="L270" s="11"/>
      <c r="M270" s="11"/>
      <c r="N270" s="11"/>
      <c r="O270" s="11" t="s">
        <v>1168</v>
      </c>
    </row>
    <row r="271" spans="1:15" ht="15">
      <c r="A271" s="14"/>
      <c r="B271" s="14" t="s">
        <v>1169</v>
      </c>
      <c r="C271" s="19" t="s">
        <v>1170</v>
      </c>
      <c r="D271" s="14"/>
      <c r="E271" s="14"/>
      <c r="F271" s="14"/>
      <c r="G271" s="11"/>
      <c r="H271" s="11"/>
      <c r="I271" s="11"/>
      <c r="J271" s="11"/>
      <c r="K271" s="11"/>
      <c r="L271" s="11"/>
      <c r="M271" s="11"/>
      <c r="N271" s="11"/>
      <c r="O271" s="11" t="s">
        <v>1171</v>
      </c>
    </row>
    <row r="272" spans="1:15" ht="15">
      <c r="A272" s="14"/>
      <c r="B272" s="14" t="s">
        <v>1172</v>
      </c>
      <c r="C272" s="19" t="s">
        <v>1173</v>
      </c>
      <c r="D272" s="14"/>
      <c r="E272" s="14"/>
      <c r="F272" s="14"/>
      <c r="G272" s="11"/>
      <c r="H272" s="11"/>
      <c r="I272" s="11"/>
      <c r="J272" s="11"/>
      <c r="K272" s="11"/>
      <c r="L272" s="11"/>
      <c r="M272" s="11"/>
      <c r="N272" s="11"/>
      <c r="O272" s="11" t="s">
        <v>1174</v>
      </c>
    </row>
    <row r="273" spans="1:15" ht="15">
      <c r="A273" s="14"/>
      <c r="B273" s="14" t="s">
        <v>1175</v>
      </c>
      <c r="C273" s="19" t="s">
        <v>1176</v>
      </c>
      <c r="D273" s="14"/>
      <c r="E273" s="14"/>
      <c r="F273" s="14"/>
      <c r="G273" s="11"/>
      <c r="H273" s="11"/>
      <c r="I273" s="11"/>
      <c r="J273" s="11"/>
      <c r="K273" s="11"/>
      <c r="L273" s="11"/>
      <c r="M273" s="11"/>
      <c r="N273" s="11"/>
      <c r="O273" s="11" t="s">
        <v>1177</v>
      </c>
    </row>
    <row r="274" spans="1:15" ht="15">
      <c r="A274" s="14"/>
      <c r="B274" s="14" t="s">
        <v>1178</v>
      </c>
      <c r="C274" s="19" t="s">
        <v>1179</v>
      </c>
      <c r="D274" s="14"/>
      <c r="E274" s="14"/>
      <c r="F274" s="14"/>
      <c r="G274" s="11"/>
      <c r="H274" s="11"/>
      <c r="I274" s="11"/>
      <c r="J274" s="11"/>
      <c r="K274" s="11"/>
      <c r="L274" s="11"/>
      <c r="M274" s="11"/>
      <c r="N274" s="11"/>
      <c r="O274" s="11" t="s">
        <v>1180</v>
      </c>
    </row>
    <row r="275" spans="1:15" ht="15">
      <c r="A275" s="14"/>
      <c r="B275" s="14" t="s">
        <v>1181</v>
      </c>
      <c r="C275" s="19" t="s">
        <v>1182</v>
      </c>
      <c r="D275" s="14"/>
      <c r="E275" s="14"/>
      <c r="F275" s="14"/>
      <c r="G275" s="11"/>
      <c r="H275" s="11"/>
      <c r="I275" s="11"/>
      <c r="J275" s="11"/>
      <c r="K275" s="11"/>
      <c r="L275" s="11"/>
      <c r="M275" s="11"/>
      <c r="N275" s="11"/>
      <c r="O275" s="11" t="s">
        <v>1183</v>
      </c>
    </row>
    <row r="276" spans="1:15" ht="15">
      <c r="A276" s="14"/>
      <c r="B276" s="14" t="s">
        <v>1184</v>
      </c>
      <c r="C276" s="19" t="s">
        <v>1185</v>
      </c>
      <c r="D276" s="14"/>
      <c r="E276" s="14"/>
      <c r="F276" s="14"/>
      <c r="G276" s="11"/>
      <c r="H276" s="11"/>
      <c r="I276" s="11"/>
      <c r="J276" s="11"/>
      <c r="K276" s="11"/>
      <c r="L276" s="11"/>
      <c r="M276" s="11"/>
      <c r="N276" s="11"/>
      <c r="O276" s="11" t="s">
        <v>1186</v>
      </c>
    </row>
    <row r="277" spans="1:15" ht="15">
      <c r="A277" s="14"/>
      <c r="B277" s="14" t="s">
        <v>1187</v>
      </c>
      <c r="C277" s="19" t="s">
        <v>1188</v>
      </c>
      <c r="D277" s="14"/>
      <c r="E277" s="14"/>
      <c r="F277" s="14"/>
      <c r="G277" s="11"/>
      <c r="H277" s="11"/>
      <c r="I277" s="11"/>
      <c r="J277" s="11"/>
      <c r="K277" s="11"/>
      <c r="L277" s="11"/>
      <c r="M277" s="11"/>
      <c r="N277" s="11"/>
      <c r="O277" s="11" t="s">
        <v>1189</v>
      </c>
    </row>
    <row r="278" spans="1:15" ht="15">
      <c r="A278" s="14"/>
      <c r="B278" s="14" t="s">
        <v>1190</v>
      </c>
      <c r="C278" s="19" t="s">
        <v>1191</v>
      </c>
      <c r="D278" s="14"/>
      <c r="E278" s="14"/>
      <c r="F278" s="14"/>
      <c r="G278" s="11"/>
      <c r="H278" s="11"/>
      <c r="I278" s="11"/>
      <c r="J278" s="11"/>
      <c r="K278" s="11"/>
      <c r="L278" s="11"/>
      <c r="M278" s="11"/>
      <c r="N278" s="11"/>
      <c r="O278" s="11" t="s">
        <v>1192</v>
      </c>
    </row>
    <row r="279" spans="1:15" ht="15">
      <c r="A279" s="14"/>
      <c r="B279" s="14" t="s">
        <v>1193</v>
      </c>
      <c r="C279" s="19" t="s">
        <v>1194</v>
      </c>
      <c r="D279" s="14"/>
      <c r="E279" s="14"/>
      <c r="F279" s="14"/>
      <c r="G279" s="11"/>
      <c r="H279" s="11"/>
      <c r="I279" s="11"/>
      <c r="J279" s="11"/>
      <c r="K279" s="11"/>
      <c r="L279" s="11"/>
      <c r="M279" s="11"/>
      <c r="N279" s="11"/>
      <c r="O279" s="11" t="s">
        <v>1195</v>
      </c>
    </row>
    <row r="280" spans="1:15" ht="15">
      <c r="A280" s="14"/>
      <c r="B280" s="14" t="s">
        <v>1196</v>
      </c>
      <c r="C280" s="19" t="s">
        <v>1197</v>
      </c>
      <c r="D280" s="14"/>
      <c r="E280" s="14"/>
      <c r="F280" s="14"/>
      <c r="G280" s="11"/>
      <c r="H280" s="11"/>
      <c r="I280" s="11"/>
      <c r="J280" s="11"/>
      <c r="K280" s="11"/>
      <c r="L280" s="11"/>
      <c r="M280" s="11"/>
      <c r="N280" s="11"/>
      <c r="O280" s="11" t="s">
        <v>1198</v>
      </c>
    </row>
    <row r="281" spans="1:15" ht="15">
      <c r="A281" s="14"/>
      <c r="B281" s="14" t="s">
        <v>1199</v>
      </c>
      <c r="C281" s="19" t="s">
        <v>1200</v>
      </c>
      <c r="D281" s="14"/>
      <c r="E281" s="14"/>
      <c r="F281" s="14"/>
      <c r="G281" s="11"/>
      <c r="H281" s="11"/>
      <c r="I281" s="11"/>
      <c r="J281" s="11"/>
      <c r="K281" s="11"/>
      <c r="L281" s="11"/>
      <c r="M281" s="11"/>
      <c r="N281" s="11"/>
      <c r="O281" s="11" t="s">
        <v>1201</v>
      </c>
    </row>
    <row r="282" spans="1:15" ht="15">
      <c r="A282" s="14"/>
      <c r="B282" s="14" t="s">
        <v>1202</v>
      </c>
      <c r="C282" s="19" t="s">
        <v>1203</v>
      </c>
      <c r="D282" s="14"/>
      <c r="E282" s="14"/>
      <c r="F282" s="14"/>
      <c r="G282" s="11"/>
      <c r="H282" s="11"/>
      <c r="I282" s="11"/>
      <c r="J282" s="11"/>
      <c r="K282" s="11"/>
      <c r="L282" s="11"/>
      <c r="M282" s="11"/>
      <c r="N282" s="11"/>
      <c r="O282" s="11" t="s">
        <v>1204</v>
      </c>
    </row>
    <row r="283" spans="1:15" ht="15">
      <c r="A283" s="14"/>
      <c r="B283" s="14" t="s">
        <v>1205</v>
      </c>
      <c r="C283" s="19" t="s">
        <v>1206</v>
      </c>
      <c r="D283" s="14"/>
      <c r="E283" s="14"/>
      <c r="F283" s="14"/>
      <c r="G283" s="11"/>
      <c r="H283" s="11"/>
      <c r="I283" s="11"/>
      <c r="J283" s="11"/>
      <c r="K283" s="11"/>
      <c r="L283" s="11"/>
      <c r="M283" s="11"/>
      <c r="N283" s="11"/>
      <c r="O283" s="11" t="s">
        <v>1207</v>
      </c>
    </row>
    <row r="284" spans="1:15" ht="15">
      <c r="A284" s="14"/>
      <c r="B284" s="14" t="s">
        <v>1208</v>
      </c>
      <c r="C284" s="19" t="s">
        <v>1209</v>
      </c>
      <c r="D284" s="14"/>
      <c r="E284" s="14"/>
      <c r="F284" s="14"/>
      <c r="G284" s="11"/>
      <c r="H284" s="11"/>
      <c r="I284" s="11"/>
      <c r="J284" s="11"/>
      <c r="K284" s="11"/>
      <c r="L284" s="11"/>
      <c r="M284" s="11"/>
      <c r="N284" s="11"/>
      <c r="O284" s="11" t="s">
        <v>1210</v>
      </c>
    </row>
    <row r="285" spans="1:15" ht="15">
      <c r="A285" s="14"/>
      <c r="B285" s="14" t="s">
        <v>1211</v>
      </c>
      <c r="C285" s="19" t="s">
        <v>1212</v>
      </c>
      <c r="D285" s="14"/>
      <c r="E285" s="14"/>
      <c r="F285" s="14"/>
      <c r="G285" s="11"/>
      <c r="H285" s="11"/>
      <c r="I285" s="11"/>
      <c r="J285" s="11"/>
      <c r="K285" s="11"/>
      <c r="L285" s="11"/>
      <c r="M285" s="11"/>
      <c r="N285" s="11"/>
      <c r="O285" s="11" t="s">
        <v>1213</v>
      </c>
    </row>
    <row r="286" spans="1:15" ht="15">
      <c r="A286" s="14"/>
      <c r="B286" s="14" t="s">
        <v>1214</v>
      </c>
      <c r="C286" s="19" t="s">
        <v>1215</v>
      </c>
      <c r="D286" s="14"/>
      <c r="E286" s="14"/>
      <c r="F286" s="14"/>
      <c r="G286" s="11"/>
      <c r="H286" s="11"/>
      <c r="I286" s="11"/>
      <c r="J286" s="11"/>
      <c r="K286" s="11"/>
      <c r="L286" s="11"/>
      <c r="M286" s="11"/>
      <c r="N286" s="11"/>
      <c r="O286" s="11" t="s">
        <v>1216</v>
      </c>
    </row>
    <row r="287" spans="1:15" ht="15">
      <c r="A287" s="14"/>
      <c r="B287" s="14" t="s">
        <v>1217</v>
      </c>
      <c r="C287" s="19" t="s">
        <v>1218</v>
      </c>
      <c r="D287" s="14"/>
      <c r="E287" s="14"/>
      <c r="F287" s="14"/>
      <c r="G287" s="11"/>
      <c r="H287" s="11"/>
      <c r="I287" s="11"/>
      <c r="J287" s="11"/>
      <c r="K287" s="11"/>
      <c r="L287" s="11"/>
      <c r="M287" s="11"/>
      <c r="N287" s="11"/>
      <c r="O287" s="11" t="s">
        <v>1219</v>
      </c>
    </row>
    <row r="288" spans="1:15" ht="15">
      <c r="A288" s="14"/>
      <c r="B288" s="14" t="s">
        <v>1220</v>
      </c>
      <c r="C288" s="19" t="s">
        <v>1221</v>
      </c>
      <c r="D288" s="14"/>
      <c r="E288" s="14"/>
      <c r="F288" s="14"/>
      <c r="G288" s="11"/>
      <c r="H288" s="11"/>
      <c r="I288" s="11"/>
      <c r="J288" s="11"/>
      <c r="K288" s="11"/>
      <c r="L288" s="11"/>
      <c r="M288" s="11"/>
      <c r="N288" s="11"/>
      <c r="O288" s="11" t="s">
        <v>1222</v>
      </c>
    </row>
    <row r="289" spans="1:15" ht="15">
      <c r="A289" s="14"/>
      <c r="B289" s="14" t="s">
        <v>1223</v>
      </c>
      <c r="C289" s="19" t="s">
        <v>1224</v>
      </c>
      <c r="D289" s="14"/>
      <c r="E289" s="14"/>
      <c r="F289" s="14"/>
      <c r="G289" s="11"/>
      <c r="H289" s="11"/>
      <c r="I289" s="11"/>
      <c r="J289" s="11"/>
      <c r="K289" s="11"/>
      <c r="L289" s="11"/>
      <c r="M289" s="11"/>
      <c r="N289" s="11"/>
      <c r="O289" s="11" t="s">
        <v>1225</v>
      </c>
    </row>
    <row r="290" spans="1:15" ht="15">
      <c r="A290" s="14"/>
      <c r="B290" s="14" t="s">
        <v>1226</v>
      </c>
      <c r="C290" s="19" t="s">
        <v>1227</v>
      </c>
      <c r="D290" s="14"/>
      <c r="E290" s="14"/>
      <c r="F290" s="14"/>
      <c r="G290" s="11"/>
      <c r="H290" s="11"/>
      <c r="I290" s="11"/>
      <c r="J290" s="11"/>
      <c r="K290" s="11"/>
      <c r="L290" s="11"/>
      <c r="M290" s="11"/>
      <c r="N290" s="11"/>
      <c r="O290" s="11" t="s">
        <v>1228</v>
      </c>
    </row>
    <row r="291" spans="1:15" ht="15">
      <c r="A291" s="14"/>
      <c r="B291" s="14" t="s">
        <v>1229</v>
      </c>
      <c r="C291" s="19" t="s">
        <v>1230</v>
      </c>
      <c r="D291" s="14"/>
      <c r="E291" s="14"/>
      <c r="F291" s="14"/>
      <c r="G291" s="11"/>
      <c r="H291" s="11"/>
      <c r="I291" s="11"/>
      <c r="J291" s="11"/>
      <c r="K291" s="11"/>
      <c r="L291" s="11"/>
      <c r="M291" s="11"/>
      <c r="N291" s="11"/>
      <c r="O291" s="11" t="s">
        <v>1231</v>
      </c>
    </row>
    <row r="292" spans="1:15" ht="15">
      <c r="A292" s="14"/>
      <c r="B292" s="14" t="s">
        <v>1232</v>
      </c>
      <c r="C292" s="19" t="s">
        <v>1233</v>
      </c>
      <c r="D292" s="14"/>
      <c r="E292" s="14"/>
      <c r="F292" s="14"/>
      <c r="G292" s="11"/>
      <c r="H292" s="11"/>
      <c r="I292" s="11"/>
      <c r="J292" s="11"/>
      <c r="K292" s="11"/>
      <c r="L292" s="11"/>
      <c r="M292" s="11"/>
      <c r="N292" s="11"/>
      <c r="O292" s="11" t="s">
        <v>1234</v>
      </c>
    </row>
    <row r="293" spans="1:15" ht="15">
      <c r="A293" s="14"/>
      <c r="B293" s="14" t="s">
        <v>1235</v>
      </c>
      <c r="C293" s="19" t="s">
        <v>1236</v>
      </c>
      <c r="D293" s="14"/>
      <c r="E293" s="14"/>
      <c r="F293" s="14"/>
      <c r="G293" s="11"/>
      <c r="H293" s="11"/>
      <c r="I293" s="11"/>
      <c r="J293" s="11"/>
      <c r="K293" s="11"/>
      <c r="L293" s="11"/>
      <c r="M293" s="11"/>
      <c r="N293" s="11"/>
      <c r="O293" s="11" t="s">
        <v>1237</v>
      </c>
    </row>
    <row r="294" spans="1:15" ht="15">
      <c r="A294" s="14"/>
      <c r="B294" s="14" t="s">
        <v>1238</v>
      </c>
      <c r="C294" s="19" t="s">
        <v>1239</v>
      </c>
      <c r="D294" s="14"/>
      <c r="E294" s="14"/>
      <c r="F294" s="14"/>
      <c r="G294" s="11"/>
      <c r="H294" s="11"/>
      <c r="I294" s="11"/>
      <c r="J294" s="11"/>
      <c r="K294" s="11"/>
      <c r="L294" s="11"/>
      <c r="M294" s="11"/>
      <c r="N294" s="11"/>
      <c r="O294" s="11" t="s">
        <v>1240</v>
      </c>
    </row>
    <row r="295" spans="1:15" ht="15">
      <c r="A295" s="14"/>
      <c r="B295" s="14" t="s">
        <v>1241</v>
      </c>
      <c r="C295" s="19" t="s">
        <v>1242</v>
      </c>
      <c r="D295" s="14"/>
      <c r="E295" s="14"/>
      <c r="F295" s="14"/>
      <c r="G295" s="11"/>
      <c r="H295" s="11"/>
      <c r="I295" s="11"/>
      <c r="J295" s="11"/>
      <c r="K295" s="11"/>
      <c r="L295" s="11"/>
      <c r="M295" s="11"/>
      <c r="N295" s="11"/>
      <c r="O295" s="11" t="s">
        <v>1243</v>
      </c>
    </row>
    <row r="296" spans="1:15" ht="15">
      <c r="A296" s="14"/>
      <c r="B296" s="14" t="s">
        <v>1244</v>
      </c>
      <c r="C296" s="19" t="s">
        <v>1245</v>
      </c>
      <c r="D296" s="14"/>
      <c r="E296" s="14"/>
      <c r="F296" s="14"/>
      <c r="G296" s="11"/>
      <c r="H296" s="11"/>
      <c r="I296" s="11"/>
      <c r="J296" s="11"/>
      <c r="K296" s="11"/>
      <c r="L296" s="11"/>
      <c r="M296" s="11"/>
      <c r="N296" s="11"/>
      <c r="O296" s="11" t="s">
        <v>1246</v>
      </c>
    </row>
    <row r="297" spans="1:15" ht="15">
      <c r="A297" s="14"/>
      <c r="B297" s="14" t="s">
        <v>1247</v>
      </c>
      <c r="C297" s="19" t="s">
        <v>1248</v>
      </c>
      <c r="D297" s="14"/>
      <c r="E297" s="14"/>
      <c r="F297" s="14"/>
      <c r="G297" s="11"/>
      <c r="H297" s="11"/>
      <c r="I297" s="11"/>
      <c r="J297" s="11"/>
      <c r="K297" s="11"/>
      <c r="L297" s="11"/>
      <c r="M297" s="11"/>
      <c r="N297" s="11"/>
      <c r="O297" s="11" t="s">
        <v>1249</v>
      </c>
    </row>
    <row r="298" spans="1:15" ht="15">
      <c r="A298" s="14"/>
      <c r="B298" s="14" t="s">
        <v>1250</v>
      </c>
      <c r="C298" s="19" t="s">
        <v>1251</v>
      </c>
      <c r="D298" s="14"/>
      <c r="E298" s="14"/>
      <c r="F298" s="14"/>
      <c r="G298" s="11"/>
      <c r="H298" s="11"/>
      <c r="I298" s="11"/>
      <c r="J298" s="11"/>
      <c r="K298" s="11"/>
      <c r="L298" s="11"/>
      <c r="M298" s="11"/>
      <c r="N298" s="11"/>
      <c r="O298" s="11" t="s">
        <v>1252</v>
      </c>
    </row>
    <row r="299" spans="1:15" ht="15">
      <c r="A299" s="14"/>
      <c r="B299" s="14" t="s">
        <v>1253</v>
      </c>
      <c r="C299" s="19" t="s">
        <v>211</v>
      </c>
      <c r="D299" s="14"/>
      <c r="E299" s="14"/>
      <c r="F299" s="14"/>
      <c r="G299" s="11"/>
      <c r="H299" s="11"/>
      <c r="I299" s="11"/>
      <c r="J299" s="11"/>
      <c r="K299" s="11"/>
      <c r="L299" s="11"/>
      <c r="M299" s="11"/>
      <c r="N299" s="11"/>
      <c r="O299" s="11" t="s">
        <v>1254</v>
      </c>
    </row>
    <row r="300" spans="1:15" ht="15">
      <c r="A300" s="14"/>
      <c r="B300" s="14" t="s">
        <v>1255</v>
      </c>
      <c r="C300" s="19" t="s">
        <v>1256</v>
      </c>
      <c r="D300" s="14"/>
      <c r="E300" s="14"/>
      <c r="F300" s="14"/>
      <c r="G300" s="11"/>
      <c r="H300" s="11"/>
      <c r="I300" s="11"/>
      <c r="J300" s="11"/>
      <c r="K300" s="11"/>
      <c r="L300" s="11"/>
      <c r="M300" s="11"/>
      <c r="N300" s="11"/>
      <c r="O300" s="11" t="s">
        <v>1257</v>
      </c>
    </row>
    <row r="301" spans="1:15" ht="15">
      <c r="A301" s="14"/>
      <c r="B301" s="14" t="s">
        <v>1258</v>
      </c>
      <c r="C301" s="19" t="s">
        <v>1259</v>
      </c>
      <c r="D301" s="14"/>
      <c r="E301" s="14"/>
      <c r="F301" s="14"/>
      <c r="G301" s="11"/>
      <c r="H301" s="11"/>
      <c r="I301" s="11"/>
      <c r="J301" s="11"/>
      <c r="K301" s="11"/>
      <c r="L301" s="11"/>
      <c r="M301" s="11"/>
      <c r="N301" s="11"/>
      <c r="O301" s="11" t="s">
        <v>1260</v>
      </c>
    </row>
    <row r="302" spans="1:15" ht="15">
      <c r="A302" s="14"/>
      <c r="B302" s="14" t="s">
        <v>1261</v>
      </c>
      <c r="C302" s="19" t="s">
        <v>1262</v>
      </c>
      <c r="D302" s="14"/>
      <c r="E302" s="14"/>
      <c r="F302" s="14"/>
      <c r="G302" s="11"/>
      <c r="H302" s="11"/>
      <c r="I302" s="11"/>
      <c r="J302" s="11"/>
      <c r="K302" s="11"/>
      <c r="L302" s="11"/>
      <c r="M302" s="11"/>
      <c r="N302" s="11"/>
      <c r="O302" s="11" t="s">
        <v>1263</v>
      </c>
    </row>
    <row r="303" spans="1:15" ht="15">
      <c r="A303" s="14"/>
      <c r="B303" s="14" t="s">
        <v>1264</v>
      </c>
      <c r="C303" s="19" t="s">
        <v>1265</v>
      </c>
      <c r="D303" s="14"/>
      <c r="E303" s="14"/>
      <c r="F303" s="14"/>
      <c r="G303" s="11"/>
      <c r="H303" s="11"/>
      <c r="I303" s="11"/>
      <c r="J303" s="11"/>
      <c r="K303" s="11"/>
      <c r="L303" s="11"/>
      <c r="M303" s="11"/>
      <c r="N303" s="11"/>
      <c r="O303" s="11" t="s">
        <v>1266</v>
      </c>
    </row>
    <row r="304" spans="1:15" ht="15">
      <c r="A304" s="14"/>
      <c r="B304" s="14" t="s">
        <v>1267</v>
      </c>
      <c r="C304" s="19" t="s">
        <v>1268</v>
      </c>
      <c r="D304" s="14"/>
      <c r="E304" s="14"/>
      <c r="F304" s="14"/>
      <c r="G304" s="11"/>
      <c r="H304" s="11"/>
      <c r="I304" s="11"/>
      <c r="J304" s="11"/>
      <c r="K304" s="11"/>
      <c r="L304" s="11"/>
      <c r="M304" s="11"/>
      <c r="N304" s="11"/>
      <c r="O304" s="11" t="s">
        <v>1269</v>
      </c>
    </row>
    <row r="305" spans="1:15" ht="15">
      <c r="A305" s="14"/>
      <c r="B305" s="14" t="s">
        <v>1270</v>
      </c>
      <c r="C305" s="19" t="s">
        <v>1271</v>
      </c>
      <c r="D305" s="14"/>
      <c r="E305" s="14"/>
      <c r="F305" s="14"/>
      <c r="G305" s="11"/>
      <c r="H305" s="11"/>
      <c r="I305" s="11"/>
      <c r="J305" s="11"/>
      <c r="K305" s="11"/>
      <c r="L305" s="11"/>
      <c r="M305" s="11"/>
      <c r="N305" s="11"/>
      <c r="O305" s="11" t="s">
        <v>1272</v>
      </c>
    </row>
    <row r="306" spans="1:15" ht="15">
      <c r="A306" s="14"/>
      <c r="B306" s="14" t="s">
        <v>1273</v>
      </c>
      <c r="C306" s="19" t="s">
        <v>1274</v>
      </c>
      <c r="D306" s="14"/>
      <c r="E306" s="14"/>
      <c r="F306" s="14"/>
      <c r="G306" s="11"/>
      <c r="H306" s="11"/>
      <c r="I306" s="11"/>
      <c r="J306" s="11"/>
      <c r="K306" s="11"/>
      <c r="L306" s="11"/>
      <c r="M306" s="11"/>
      <c r="N306" s="11"/>
      <c r="O306" s="11" t="s">
        <v>1275</v>
      </c>
    </row>
    <row r="307" spans="1:15" ht="15">
      <c r="A307" s="14"/>
      <c r="B307" s="14" t="s">
        <v>1276</v>
      </c>
      <c r="C307" s="19" t="s">
        <v>1277</v>
      </c>
      <c r="D307" s="14"/>
      <c r="E307" s="14"/>
      <c r="F307" s="14"/>
      <c r="G307" s="11"/>
      <c r="H307" s="11"/>
      <c r="I307" s="11"/>
      <c r="J307" s="11"/>
      <c r="K307" s="11"/>
      <c r="L307" s="11"/>
      <c r="M307" s="11"/>
      <c r="N307" s="11"/>
      <c r="O307" s="11" t="s">
        <v>1278</v>
      </c>
    </row>
    <row r="308" spans="1:15" ht="15">
      <c r="A308" s="14"/>
      <c r="B308" s="14" t="s">
        <v>1279</v>
      </c>
      <c r="C308" s="19" t="s">
        <v>1280</v>
      </c>
      <c r="D308" s="14"/>
      <c r="E308" s="14"/>
      <c r="F308" s="14"/>
      <c r="G308" s="11"/>
      <c r="H308" s="11"/>
      <c r="I308" s="11"/>
      <c r="J308" s="11"/>
      <c r="K308" s="11"/>
      <c r="L308" s="11"/>
      <c r="M308" s="11"/>
      <c r="N308" s="11"/>
      <c r="O308" s="11" t="s">
        <v>1281</v>
      </c>
    </row>
    <row r="309" spans="1:15" ht="15">
      <c r="A309" s="14"/>
      <c r="B309" s="14" t="s">
        <v>1282</v>
      </c>
      <c r="C309" s="19" t="s">
        <v>1283</v>
      </c>
      <c r="D309" s="14"/>
      <c r="E309" s="14"/>
      <c r="F309" s="14"/>
      <c r="G309" s="11"/>
      <c r="H309" s="11"/>
      <c r="I309" s="11"/>
      <c r="J309" s="11"/>
      <c r="K309" s="11"/>
      <c r="L309" s="11"/>
      <c r="M309" s="11"/>
      <c r="N309" s="11"/>
      <c r="O309" s="11" t="s">
        <v>1284</v>
      </c>
    </row>
    <row r="310" spans="1:15" ht="15">
      <c r="A310" s="14"/>
      <c r="B310" s="14" t="s">
        <v>1285</v>
      </c>
      <c r="C310" s="19" t="s">
        <v>1286</v>
      </c>
      <c r="D310" s="14"/>
      <c r="E310" s="14"/>
      <c r="F310" s="14"/>
      <c r="G310" s="11"/>
      <c r="H310" s="11"/>
      <c r="I310" s="11"/>
      <c r="J310" s="11"/>
      <c r="K310" s="11"/>
      <c r="L310" s="11"/>
      <c r="M310" s="11"/>
      <c r="N310" s="11"/>
      <c r="O310" s="11" t="s">
        <v>1287</v>
      </c>
    </row>
    <row r="311" spans="1:15" ht="15">
      <c r="A311" s="14"/>
      <c r="B311" s="14" t="s">
        <v>1288</v>
      </c>
      <c r="C311" s="19" t="s">
        <v>1289</v>
      </c>
      <c r="D311" s="14"/>
      <c r="E311" s="14"/>
      <c r="F311" s="14"/>
      <c r="G311" s="11"/>
      <c r="H311" s="11"/>
      <c r="I311" s="11"/>
      <c r="J311" s="11"/>
      <c r="K311" s="11"/>
      <c r="L311" s="11"/>
      <c r="M311" s="11"/>
      <c r="N311" s="11"/>
      <c r="O311" s="11" t="s">
        <v>1290</v>
      </c>
    </row>
    <row r="312" spans="1:15" ht="15">
      <c r="A312" s="14"/>
      <c r="B312" s="14" t="s">
        <v>1291</v>
      </c>
      <c r="C312" s="19" t="s">
        <v>1292</v>
      </c>
      <c r="D312" s="14"/>
      <c r="E312" s="14"/>
      <c r="F312" s="14"/>
      <c r="G312" s="11"/>
      <c r="H312" s="11"/>
      <c r="I312" s="11"/>
      <c r="J312" s="11"/>
      <c r="K312" s="11"/>
      <c r="L312" s="11"/>
      <c r="M312" s="11"/>
      <c r="N312" s="11"/>
      <c r="O312" s="11" t="s">
        <v>1293</v>
      </c>
    </row>
    <row r="313" spans="1:15" ht="15">
      <c r="A313" s="14"/>
      <c r="B313" s="14" t="s">
        <v>1294</v>
      </c>
      <c r="C313" s="19" t="s">
        <v>1295</v>
      </c>
      <c r="D313" s="14"/>
      <c r="E313" s="14"/>
      <c r="F313" s="14"/>
      <c r="G313" s="11"/>
      <c r="H313" s="11"/>
      <c r="I313" s="11"/>
      <c r="J313" s="11"/>
      <c r="K313" s="11"/>
      <c r="L313" s="11"/>
      <c r="M313" s="11"/>
      <c r="N313" s="11"/>
      <c r="O313" s="11" t="s">
        <v>1296</v>
      </c>
    </row>
    <row r="314" spans="1:15" ht="15">
      <c r="A314" s="14"/>
      <c r="B314" s="14" t="s">
        <v>1297</v>
      </c>
      <c r="C314" s="19" t="s">
        <v>1298</v>
      </c>
      <c r="D314" s="19"/>
      <c r="E314" s="14"/>
      <c r="F314" s="14"/>
      <c r="G314" s="11"/>
      <c r="H314" s="11"/>
      <c r="I314" s="11"/>
      <c r="J314" s="11"/>
      <c r="K314" s="11"/>
      <c r="L314" s="11"/>
      <c r="M314" s="11"/>
      <c r="N314" s="11"/>
      <c r="O314" s="11" t="s">
        <v>1299</v>
      </c>
    </row>
    <row r="315" spans="1:15" ht="15">
      <c r="A315" s="14"/>
      <c r="B315" s="14" t="s">
        <v>1300</v>
      </c>
      <c r="C315" s="19" t="s">
        <v>1301</v>
      </c>
      <c r="D315" s="19" t="s">
        <v>1302</v>
      </c>
      <c r="E315" s="14"/>
      <c r="F315" s="14"/>
      <c r="G315" s="11"/>
      <c r="H315" s="11"/>
      <c r="I315" s="11"/>
      <c r="J315" s="11"/>
      <c r="K315" s="11"/>
      <c r="L315" s="11"/>
      <c r="M315" s="11"/>
      <c r="N315" s="11"/>
      <c r="O315" s="11" t="s">
        <v>1303</v>
      </c>
    </row>
    <row r="316" spans="1:15" ht="15">
      <c r="A316" s="14"/>
      <c r="B316" s="14" t="s">
        <v>1304</v>
      </c>
      <c r="C316" s="19" t="s">
        <v>1305</v>
      </c>
      <c r="D316" s="19" t="s">
        <v>1306</v>
      </c>
      <c r="E316" s="14"/>
      <c r="F316" s="14"/>
      <c r="G316" s="11"/>
      <c r="H316" s="11"/>
      <c r="I316" s="11"/>
      <c r="J316" s="11"/>
      <c r="K316" s="11"/>
      <c r="L316" s="11"/>
      <c r="M316" s="11"/>
      <c r="N316" s="11"/>
      <c r="O316" s="11" t="s">
        <v>1307</v>
      </c>
    </row>
    <row r="317" spans="1:15" ht="15">
      <c r="A317" s="14"/>
      <c r="B317" s="14" t="s">
        <v>1308</v>
      </c>
      <c r="C317" s="19" t="s">
        <v>1309</v>
      </c>
      <c r="D317" s="14"/>
      <c r="E317" s="14"/>
      <c r="F317" s="14"/>
      <c r="G317" s="11"/>
      <c r="H317" s="11"/>
      <c r="I317" s="11"/>
      <c r="J317" s="11"/>
      <c r="K317" s="11"/>
      <c r="L317" s="11"/>
      <c r="M317" s="11"/>
      <c r="N317" s="11"/>
      <c r="O317" s="11" t="s">
        <v>1310</v>
      </c>
    </row>
    <row r="318" spans="1:15" ht="15">
      <c r="A318" s="14"/>
      <c r="B318" s="14" t="s">
        <v>1311</v>
      </c>
      <c r="C318" s="19" t="s">
        <v>1312</v>
      </c>
      <c r="D318" s="14"/>
      <c r="E318" s="14"/>
      <c r="F318" s="14"/>
      <c r="G318" s="11"/>
      <c r="H318" s="11"/>
      <c r="I318" s="11"/>
      <c r="J318" s="11"/>
      <c r="K318" s="11"/>
      <c r="L318" s="11"/>
      <c r="M318" s="11"/>
      <c r="N318" s="11"/>
      <c r="O318" s="11" t="s">
        <v>1313</v>
      </c>
    </row>
    <row r="319" spans="1:15" ht="15">
      <c r="A319" s="14"/>
      <c r="B319" s="14" t="s">
        <v>1314</v>
      </c>
      <c r="C319" s="19" t="s">
        <v>1315</v>
      </c>
      <c r="D319" s="14"/>
      <c r="E319" s="14"/>
      <c r="F319" s="14"/>
      <c r="G319" s="11"/>
      <c r="H319" s="11"/>
      <c r="I319" s="11"/>
      <c r="J319" s="11"/>
      <c r="K319" s="11"/>
      <c r="L319" s="11"/>
      <c r="M319" s="11"/>
      <c r="N319" s="11"/>
      <c r="O319" s="11" t="s">
        <v>1316</v>
      </c>
    </row>
    <row r="320" spans="1:15" ht="15">
      <c r="A320" s="14"/>
      <c r="B320" s="14" t="s">
        <v>1317</v>
      </c>
      <c r="C320" s="19" t="s">
        <v>1318</v>
      </c>
      <c r="D320" s="14"/>
      <c r="E320" s="14"/>
      <c r="F320" s="14"/>
      <c r="G320" s="11"/>
      <c r="H320" s="11"/>
      <c r="I320" s="11"/>
      <c r="J320" s="11"/>
      <c r="K320" s="11"/>
      <c r="L320" s="11"/>
      <c r="M320" s="11"/>
      <c r="N320" s="11"/>
      <c r="O320" s="11" t="s">
        <v>1319</v>
      </c>
    </row>
    <row r="321" spans="1:15" ht="15">
      <c r="A321" s="14"/>
      <c r="B321" s="14" t="s">
        <v>1320</v>
      </c>
      <c r="C321" s="19" t="s">
        <v>1321</v>
      </c>
      <c r="D321" s="14"/>
      <c r="E321" s="14"/>
      <c r="F321" s="14"/>
      <c r="G321" s="11"/>
      <c r="H321" s="11"/>
      <c r="I321" s="11"/>
      <c r="J321" s="11"/>
      <c r="K321" s="11"/>
      <c r="L321" s="11"/>
      <c r="M321" s="11"/>
      <c r="N321" s="11"/>
      <c r="O321" s="11" t="s">
        <v>1322</v>
      </c>
    </row>
    <row r="322" spans="1:15" ht="15">
      <c r="A322" s="14"/>
      <c r="B322" s="14" t="s">
        <v>1323</v>
      </c>
      <c r="C322" s="19" t="s">
        <v>1324</v>
      </c>
      <c r="D322" s="14"/>
      <c r="E322" s="14"/>
      <c r="F322" s="14"/>
      <c r="G322" s="11"/>
      <c r="H322" s="11"/>
      <c r="I322" s="11"/>
      <c r="J322" s="11"/>
      <c r="K322" s="11"/>
      <c r="L322" s="11"/>
      <c r="M322" s="11"/>
      <c r="N322" s="11"/>
      <c r="O322" s="24" t="s">
        <v>1325</v>
      </c>
    </row>
    <row r="323" spans="1:15" ht="15">
      <c r="A323" s="14"/>
      <c r="B323" s="14" t="s">
        <v>1326</v>
      </c>
      <c r="C323" s="19" t="s">
        <v>1327</v>
      </c>
      <c r="D323" s="14"/>
      <c r="E323" s="14"/>
      <c r="F323" s="14"/>
      <c r="G323" s="11"/>
      <c r="H323" s="11"/>
      <c r="I323" s="11"/>
      <c r="J323" s="11"/>
      <c r="K323" s="11"/>
      <c r="L323" s="11"/>
      <c r="M323" s="11"/>
      <c r="N323" s="11"/>
      <c r="O323" s="24" t="s">
        <v>1328</v>
      </c>
    </row>
    <row r="324" spans="1:15" ht="15">
      <c r="A324" s="14"/>
      <c r="B324" s="14" t="s">
        <v>1329</v>
      </c>
      <c r="C324" s="19" t="s">
        <v>1330</v>
      </c>
      <c r="D324" s="14"/>
      <c r="E324" s="14"/>
      <c r="F324" s="14"/>
      <c r="G324" s="11"/>
      <c r="H324" s="11"/>
      <c r="I324" s="11"/>
      <c r="J324" s="11"/>
      <c r="K324" s="11"/>
      <c r="L324" s="11"/>
      <c r="M324" s="11"/>
      <c r="N324" s="11"/>
      <c r="O324" s="24" t="s">
        <v>1331</v>
      </c>
    </row>
    <row r="325" spans="1:15" ht="15">
      <c r="A325" s="14"/>
      <c r="B325" s="14" t="s">
        <v>1332</v>
      </c>
      <c r="C325" s="19" t="s">
        <v>1333</v>
      </c>
      <c r="D325" s="14"/>
      <c r="E325" s="14"/>
      <c r="F325" s="14"/>
      <c r="G325" s="11"/>
      <c r="H325" s="11"/>
      <c r="I325" s="11"/>
      <c r="J325" s="11"/>
      <c r="K325" s="11"/>
      <c r="L325" s="11"/>
      <c r="M325" s="11"/>
      <c r="N325" s="11"/>
      <c r="O325" s="24" t="s">
        <v>1334</v>
      </c>
    </row>
    <row r="326" spans="1:15" ht="15">
      <c r="A326" s="14"/>
      <c r="B326" s="14" t="s">
        <v>1335</v>
      </c>
      <c r="C326" s="19" t="s">
        <v>1336</v>
      </c>
      <c r="D326" s="14"/>
      <c r="E326" s="14"/>
      <c r="F326" s="14"/>
      <c r="G326" s="11"/>
      <c r="H326" s="11"/>
      <c r="I326" s="11"/>
      <c r="J326" s="11"/>
      <c r="K326" s="11"/>
      <c r="L326" s="11"/>
      <c r="M326" s="11"/>
      <c r="N326" s="11"/>
      <c r="O326" s="24" t="s">
        <v>1337</v>
      </c>
    </row>
    <row r="327" spans="1:15" ht="15">
      <c r="A327" s="14"/>
      <c r="B327" s="14" t="s">
        <v>1338</v>
      </c>
      <c r="C327" s="19" t="s">
        <v>1339</v>
      </c>
      <c r="D327" s="14"/>
      <c r="E327" s="14"/>
      <c r="F327" s="14"/>
      <c r="G327" s="11"/>
      <c r="H327" s="11"/>
      <c r="I327" s="11"/>
      <c r="J327" s="11"/>
      <c r="K327" s="11"/>
      <c r="L327" s="11"/>
      <c r="M327" s="11"/>
      <c r="N327" s="11"/>
      <c r="O327" s="24" t="s">
        <v>1340</v>
      </c>
    </row>
    <row r="328" spans="1:15" ht="15">
      <c r="A328" s="14"/>
      <c r="B328" s="14" t="s">
        <v>1341</v>
      </c>
      <c r="C328" s="19" t="s">
        <v>1342</v>
      </c>
      <c r="D328" s="14"/>
      <c r="E328" s="14"/>
      <c r="F328" s="14"/>
      <c r="G328" s="11"/>
      <c r="H328" s="11"/>
      <c r="I328" s="11"/>
      <c r="J328" s="11"/>
      <c r="K328" s="11"/>
      <c r="L328" s="11"/>
      <c r="M328" s="11"/>
      <c r="N328" s="11"/>
      <c r="O328" s="24" t="s">
        <v>1343</v>
      </c>
    </row>
    <row r="329" spans="1:15" ht="15">
      <c r="A329" s="14"/>
      <c r="B329" s="14" t="s">
        <v>1344</v>
      </c>
      <c r="C329" s="19" t="s">
        <v>1345</v>
      </c>
      <c r="D329" s="14"/>
      <c r="E329" s="14"/>
      <c r="F329" s="14"/>
      <c r="G329" s="11"/>
      <c r="H329" s="11"/>
      <c r="I329" s="11"/>
      <c r="J329" s="11"/>
      <c r="K329" s="11"/>
      <c r="L329" s="11"/>
      <c r="M329" s="11"/>
      <c r="N329" s="11"/>
      <c r="O329" s="24" t="s">
        <v>1346</v>
      </c>
    </row>
    <row r="330" spans="1:15" ht="15">
      <c r="A330" s="14"/>
      <c r="B330" s="14" t="s">
        <v>1347</v>
      </c>
      <c r="C330" s="19" t="s">
        <v>1348</v>
      </c>
      <c r="D330" s="14"/>
      <c r="E330" s="14"/>
      <c r="F330" s="14"/>
      <c r="G330" s="11"/>
      <c r="H330" s="11"/>
      <c r="I330" s="11"/>
      <c r="J330" s="11"/>
      <c r="K330" s="11"/>
      <c r="L330" s="11"/>
      <c r="M330" s="11"/>
      <c r="N330" s="11"/>
      <c r="O330" s="24" t="s">
        <v>1349</v>
      </c>
    </row>
    <row r="331" spans="1:15" ht="15">
      <c r="A331" s="14"/>
      <c r="B331" s="14" t="s">
        <v>1350</v>
      </c>
      <c r="C331" s="19" t="s">
        <v>1351</v>
      </c>
      <c r="D331" s="14"/>
      <c r="E331" s="14"/>
      <c r="F331" s="14"/>
      <c r="G331" s="11"/>
      <c r="H331" s="11"/>
      <c r="I331" s="11"/>
      <c r="J331" s="11"/>
      <c r="K331" s="11"/>
      <c r="L331" s="11"/>
      <c r="M331" s="11"/>
      <c r="N331" s="11"/>
      <c r="O331" s="24" t="s">
        <v>1352</v>
      </c>
    </row>
    <row r="332" spans="1:15" ht="15">
      <c r="A332" s="14"/>
      <c r="B332" s="14" t="s">
        <v>1353</v>
      </c>
      <c r="C332" s="19" t="s">
        <v>1354</v>
      </c>
      <c r="D332" s="14"/>
      <c r="E332" s="14"/>
      <c r="F332" s="14"/>
      <c r="G332" s="11"/>
      <c r="H332" s="11"/>
      <c r="I332" s="11"/>
      <c r="J332" s="11"/>
      <c r="K332" s="11"/>
      <c r="L332" s="11"/>
      <c r="M332" s="11"/>
      <c r="N332" s="11"/>
      <c r="O332" s="24" t="s">
        <v>1355</v>
      </c>
    </row>
    <row r="333" spans="1:15" ht="15">
      <c r="A333" s="14"/>
      <c r="B333" s="14" t="s">
        <v>1356</v>
      </c>
      <c r="C333" s="19" t="s">
        <v>1357</v>
      </c>
      <c r="D333" s="14"/>
      <c r="E333" s="14"/>
      <c r="F333" s="14"/>
      <c r="G333" s="11"/>
      <c r="H333" s="11"/>
      <c r="I333" s="11"/>
      <c r="J333" s="11"/>
      <c r="K333" s="11"/>
      <c r="L333" s="11"/>
      <c r="M333" s="11"/>
      <c r="N333" s="11"/>
      <c r="O333" s="24" t="s">
        <v>1358</v>
      </c>
    </row>
    <row r="334" spans="1:15" ht="15">
      <c r="A334" s="14"/>
      <c r="B334" s="14" t="s">
        <v>1359</v>
      </c>
      <c r="C334" s="19" t="s">
        <v>1360</v>
      </c>
      <c r="D334" s="14"/>
      <c r="E334" s="14"/>
      <c r="F334" s="14"/>
      <c r="G334" s="11"/>
      <c r="H334" s="11"/>
      <c r="I334" s="11"/>
      <c r="J334" s="11"/>
      <c r="K334" s="11"/>
      <c r="L334" s="11"/>
      <c r="M334" s="11"/>
      <c r="N334" s="11"/>
      <c r="O334" s="24" t="s">
        <v>1361</v>
      </c>
    </row>
    <row r="335" spans="1:15" ht="15">
      <c r="A335" s="14"/>
      <c r="B335" s="14" t="s">
        <v>1362</v>
      </c>
      <c r="C335" s="19" t="s">
        <v>1363</v>
      </c>
      <c r="D335" s="14"/>
      <c r="E335" s="14"/>
      <c r="F335" s="14"/>
      <c r="G335" s="11"/>
      <c r="H335" s="11"/>
      <c r="I335" s="11"/>
      <c r="J335" s="11"/>
      <c r="K335" s="11"/>
      <c r="L335" s="11"/>
      <c r="M335" s="11"/>
      <c r="N335" s="11"/>
      <c r="O335" s="24" t="s">
        <v>1364</v>
      </c>
    </row>
    <row r="336" spans="1:15" ht="15">
      <c r="A336" s="14"/>
      <c r="B336" s="14" t="s">
        <v>1365</v>
      </c>
      <c r="C336" s="19" t="s">
        <v>1366</v>
      </c>
      <c r="D336" s="14"/>
      <c r="E336" s="14"/>
      <c r="F336" s="14"/>
      <c r="G336" s="11"/>
      <c r="H336" s="11"/>
      <c r="I336" s="11"/>
      <c r="J336" s="11"/>
      <c r="K336" s="11"/>
      <c r="L336" s="11"/>
      <c r="M336" s="11"/>
      <c r="N336" s="11"/>
      <c r="O336" s="24" t="s">
        <v>1367</v>
      </c>
    </row>
    <row r="337" spans="1:15" ht="15">
      <c r="A337" s="14"/>
      <c r="B337" s="14" t="s">
        <v>1368</v>
      </c>
      <c r="C337" s="19" t="s">
        <v>1369</v>
      </c>
      <c r="D337" s="14"/>
      <c r="E337" s="14"/>
      <c r="F337" s="14"/>
      <c r="G337" s="11"/>
      <c r="H337" s="11"/>
      <c r="I337" s="11"/>
      <c r="J337" s="11"/>
      <c r="K337" s="11"/>
      <c r="L337" s="11"/>
      <c r="M337" s="11"/>
      <c r="N337" s="11"/>
      <c r="O337" s="24" t="s">
        <v>1370</v>
      </c>
    </row>
    <row r="338" spans="1:15" ht="15">
      <c r="A338" s="14"/>
      <c r="B338" s="14" t="s">
        <v>1371</v>
      </c>
      <c r="C338" s="19" t="s">
        <v>1372</v>
      </c>
      <c r="D338" s="14"/>
      <c r="E338" s="14"/>
      <c r="F338" s="14"/>
      <c r="G338" s="11"/>
      <c r="H338" s="11"/>
      <c r="I338" s="11"/>
      <c r="J338" s="11"/>
      <c r="K338" s="11"/>
      <c r="L338" s="11"/>
      <c r="M338" s="11"/>
      <c r="N338" s="11"/>
      <c r="O338" s="24" t="s">
        <v>1373</v>
      </c>
    </row>
    <row r="339" spans="1:15" ht="15">
      <c r="A339" s="14"/>
      <c r="B339" s="14" t="s">
        <v>1374</v>
      </c>
      <c r="C339" s="19" t="s">
        <v>1375</v>
      </c>
      <c r="D339" s="14"/>
      <c r="E339" s="14"/>
      <c r="F339" s="14"/>
      <c r="G339" s="11"/>
      <c r="H339" s="11"/>
      <c r="I339" s="11"/>
      <c r="J339" s="11"/>
      <c r="K339" s="11"/>
      <c r="L339" s="11"/>
      <c r="M339" s="11"/>
      <c r="N339" s="11"/>
      <c r="O339" s="24" t="s">
        <v>1376</v>
      </c>
    </row>
    <row r="340" spans="1:15" ht="15">
      <c r="A340" s="14"/>
      <c r="B340" s="14" t="s">
        <v>1377</v>
      </c>
      <c r="C340" s="19" t="s">
        <v>1378</v>
      </c>
      <c r="D340" s="14"/>
      <c r="E340" s="14"/>
      <c r="F340" s="14"/>
      <c r="G340" s="11"/>
      <c r="H340" s="11"/>
      <c r="I340" s="11"/>
      <c r="J340" s="11"/>
      <c r="K340" s="11"/>
      <c r="L340" s="11"/>
      <c r="M340" s="11"/>
      <c r="N340" s="11"/>
      <c r="O340" s="24" t="s">
        <v>1379</v>
      </c>
    </row>
    <row r="341" spans="1:15" ht="15">
      <c r="A341" s="14"/>
      <c r="B341" s="14" t="s">
        <v>1380</v>
      </c>
      <c r="C341" s="19" t="s">
        <v>1381</v>
      </c>
      <c r="D341" s="14"/>
      <c r="E341" s="14"/>
      <c r="F341" s="14"/>
      <c r="G341" s="11"/>
      <c r="H341" s="11"/>
      <c r="I341" s="11"/>
      <c r="J341" s="11"/>
      <c r="K341" s="11"/>
      <c r="L341" s="11"/>
      <c r="M341" s="11"/>
      <c r="N341" s="11"/>
      <c r="O341" s="24" t="s">
        <v>1382</v>
      </c>
    </row>
    <row r="342" spans="1:15" ht="15">
      <c r="A342" s="14"/>
      <c r="B342" s="14" t="s">
        <v>1383</v>
      </c>
      <c r="C342" s="19" t="s">
        <v>1384</v>
      </c>
      <c r="D342" s="14"/>
      <c r="E342" s="14"/>
      <c r="F342" s="14"/>
      <c r="G342" s="11"/>
      <c r="H342" s="11"/>
      <c r="I342" s="11"/>
      <c r="J342" s="11"/>
      <c r="K342" s="11"/>
      <c r="L342" s="11"/>
      <c r="M342" s="11"/>
      <c r="N342" s="11"/>
      <c r="O342" s="24" t="s">
        <v>1385</v>
      </c>
    </row>
    <row r="343" spans="1:15" ht="15">
      <c r="A343" s="14"/>
      <c r="B343" s="14" t="s">
        <v>1386</v>
      </c>
      <c r="C343" s="19" t="s">
        <v>1387</v>
      </c>
      <c r="D343" s="14"/>
      <c r="E343" s="14"/>
      <c r="F343" s="14"/>
      <c r="G343" s="11"/>
      <c r="H343" s="11"/>
      <c r="I343" s="11"/>
      <c r="J343" s="11"/>
      <c r="K343" s="11"/>
      <c r="L343" s="11"/>
      <c r="M343" s="11"/>
      <c r="N343" s="11"/>
      <c r="O343" s="24" t="s">
        <v>1388</v>
      </c>
    </row>
    <row r="344" spans="1:15" ht="15">
      <c r="A344" s="14"/>
      <c r="B344" s="14" t="s">
        <v>1389</v>
      </c>
      <c r="C344" s="19" t="s">
        <v>1390</v>
      </c>
      <c r="D344" s="14"/>
      <c r="E344" s="14"/>
      <c r="F344" s="14"/>
      <c r="G344" s="11"/>
      <c r="H344" s="11"/>
      <c r="I344" s="11"/>
      <c r="J344" s="11"/>
      <c r="K344" s="11"/>
      <c r="L344" s="11"/>
      <c r="M344" s="11"/>
      <c r="N344" s="11"/>
      <c r="O344" s="24" t="s">
        <v>1391</v>
      </c>
    </row>
    <row r="345" spans="1:15" ht="15">
      <c r="A345" s="14"/>
      <c r="B345" s="14" t="s">
        <v>1392</v>
      </c>
      <c r="C345" s="19" t="s">
        <v>1393</v>
      </c>
      <c r="D345" s="19"/>
      <c r="E345" s="14"/>
      <c r="F345" s="14"/>
      <c r="G345" s="11"/>
      <c r="H345" s="11"/>
      <c r="I345" s="11"/>
      <c r="J345" s="11"/>
      <c r="K345" s="11"/>
      <c r="L345" s="11"/>
      <c r="M345" s="11"/>
      <c r="N345" s="11"/>
      <c r="O345" s="24" t="s">
        <v>1394</v>
      </c>
    </row>
    <row r="346" spans="1:15" ht="15">
      <c r="A346" s="14"/>
      <c r="B346" s="14" t="s">
        <v>1395</v>
      </c>
      <c r="C346" s="19" t="s">
        <v>1396</v>
      </c>
      <c r="D346" s="19" t="s">
        <v>1397</v>
      </c>
      <c r="E346" s="14"/>
      <c r="F346" s="14"/>
      <c r="G346" s="11"/>
      <c r="H346" s="11"/>
      <c r="I346" s="11"/>
      <c r="J346" s="11"/>
      <c r="K346" s="11"/>
      <c r="L346" s="11"/>
      <c r="M346" s="11"/>
      <c r="N346" s="11"/>
      <c r="O346" s="24" t="s">
        <v>1398</v>
      </c>
    </row>
    <row r="347" spans="1:15" ht="15">
      <c r="A347" s="14"/>
      <c r="B347" s="14" t="s">
        <v>1399</v>
      </c>
      <c r="C347" s="19" t="s">
        <v>1400</v>
      </c>
      <c r="D347" s="19"/>
      <c r="E347" s="14"/>
      <c r="F347" s="14"/>
      <c r="G347" s="11"/>
      <c r="H347" s="11"/>
      <c r="I347" s="11"/>
      <c r="J347" s="11"/>
      <c r="K347" s="11"/>
      <c r="L347" s="11"/>
      <c r="M347" s="11"/>
      <c r="N347" s="11"/>
      <c r="O347" s="24" t="s">
        <v>1401</v>
      </c>
    </row>
    <row r="348" spans="1:15" ht="15">
      <c r="A348" s="14"/>
      <c r="B348" s="14" t="s">
        <v>1402</v>
      </c>
      <c r="C348" s="19" t="s">
        <v>1403</v>
      </c>
      <c r="D348" s="19"/>
      <c r="E348" s="14"/>
      <c r="F348" s="14"/>
      <c r="G348" s="11"/>
      <c r="H348" s="11"/>
      <c r="I348" s="11"/>
      <c r="J348" s="11"/>
      <c r="K348" s="11"/>
      <c r="L348" s="11"/>
      <c r="M348" s="11"/>
      <c r="N348" s="11"/>
      <c r="O348" s="24" t="s">
        <v>1404</v>
      </c>
    </row>
    <row r="349" spans="1:15" ht="15">
      <c r="A349" s="14"/>
      <c r="B349" s="14" t="s">
        <v>1405</v>
      </c>
      <c r="C349" s="19" t="s">
        <v>1406</v>
      </c>
      <c r="D349" s="19"/>
      <c r="E349" s="14"/>
      <c r="F349" s="14"/>
      <c r="G349" s="11"/>
      <c r="H349" s="11"/>
      <c r="I349" s="11"/>
      <c r="J349" s="11"/>
      <c r="K349" s="11"/>
      <c r="L349" s="11"/>
      <c r="M349" s="11"/>
      <c r="N349" s="11"/>
      <c r="O349" s="24" t="s">
        <v>1407</v>
      </c>
    </row>
    <row r="350" spans="1:15" ht="15">
      <c r="A350" s="14"/>
      <c r="B350" s="14" t="s">
        <v>1408</v>
      </c>
      <c r="C350" s="19" t="s">
        <v>1409</v>
      </c>
      <c r="D350" s="19"/>
      <c r="E350" s="14"/>
      <c r="F350" s="14"/>
      <c r="G350" s="11"/>
      <c r="H350" s="11"/>
      <c r="I350" s="11"/>
      <c r="J350" s="11"/>
      <c r="K350" s="11"/>
      <c r="L350" s="11"/>
      <c r="M350" s="11"/>
      <c r="N350" s="11"/>
      <c r="O350" s="24" t="s">
        <v>1410</v>
      </c>
    </row>
    <row r="351" spans="1:15" ht="15">
      <c r="A351" s="14"/>
      <c r="B351" s="14" t="s">
        <v>1411</v>
      </c>
      <c r="C351" s="19" t="s">
        <v>1412</v>
      </c>
      <c r="D351" s="19"/>
      <c r="E351" s="14"/>
      <c r="F351" s="14"/>
      <c r="G351" s="11"/>
      <c r="H351" s="11"/>
      <c r="I351" s="11"/>
      <c r="J351" s="11"/>
      <c r="K351" s="11"/>
      <c r="L351" s="11"/>
      <c r="M351" s="11"/>
      <c r="N351" s="11"/>
      <c r="O351" s="24"/>
    </row>
    <row r="352" spans="1:15" ht="15">
      <c r="A352" s="14"/>
      <c r="B352" s="14" t="s">
        <v>1413</v>
      </c>
      <c r="C352" s="19" t="s">
        <v>1414</v>
      </c>
      <c r="D352" s="19"/>
      <c r="E352" s="14"/>
      <c r="F352" s="14"/>
      <c r="G352" s="11"/>
      <c r="H352" s="11"/>
      <c r="I352" s="11"/>
      <c r="J352" s="11"/>
      <c r="K352" s="11"/>
      <c r="L352" s="11"/>
      <c r="M352" s="11"/>
      <c r="N352" s="11"/>
      <c r="O352" s="24"/>
    </row>
    <row r="353" spans="1:15" ht="15">
      <c r="A353" s="14"/>
      <c r="B353" s="3" t="s">
        <v>1415</v>
      </c>
      <c r="C353" s="16" t="s">
        <v>1416</v>
      </c>
      <c r="D353" s="19" t="s">
        <v>1416</v>
      </c>
      <c r="E353" s="14"/>
      <c r="F353" s="14"/>
      <c r="G353" s="11"/>
      <c r="H353" s="11"/>
      <c r="I353" s="11"/>
      <c r="J353" s="11"/>
      <c r="K353" s="11"/>
      <c r="L353" s="11"/>
      <c r="M353" s="11"/>
      <c r="N353" s="11"/>
      <c r="O353" s="11"/>
    </row>
    <row r="354" spans="1:15" ht="15">
      <c r="A354" s="14"/>
      <c r="B354" s="3" t="s">
        <v>1417</v>
      </c>
      <c r="C354" s="16" t="s">
        <v>1418</v>
      </c>
      <c r="D354" s="19" t="s">
        <v>1419</v>
      </c>
      <c r="E354" s="14"/>
      <c r="F354" s="14"/>
      <c r="G354" s="11"/>
      <c r="H354" s="11"/>
      <c r="I354" s="11"/>
      <c r="J354" s="11"/>
      <c r="K354" s="11"/>
      <c r="L354" s="11"/>
      <c r="M354" s="11"/>
      <c r="N354" s="11"/>
      <c r="O354" s="11"/>
    </row>
    <row r="355" spans="1:15" ht="15">
      <c r="A355" s="14"/>
      <c r="B355" s="3" t="s">
        <v>1420</v>
      </c>
      <c r="C355" s="16" t="s">
        <v>1421</v>
      </c>
      <c r="D355" s="19" t="s">
        <v>1421</v>
      </c>
      <c r="E355" s="14"/>
      <c r="F355" s="14"/>
      <c r="G355" s="11"/>
      <c r="H355" s="11"/>
      <c r="I355" s="11"/>
      <c r="J355" s="11"/>
      <c r="K355" s="11"/>
      <c r="L355" s="11"/>
      <c r="M355" s="11"/>
      <c r="N355" s="11"/>
      <c r="O355" s="11"/>
    </row>
    <row r="356" spans="1:15" ht="15">
      <c r="A356" s="14"/>
      <c r="B356" s="3" t="s">
        <v>1422</v>
      </c>
      <c r="C356" s="16" t="s">
        <v>1423</v>
      </c>
      <c r="D356" s="19" t="s">
        <v>1423</v>
      </c>
      <c r="E356" s="14"/>
      <c r="F356" s="14"/>
      <c r="G356" s="11"/>
      <c r="H356" s="11"/>
      <c r="I356" s="11"/>
      <c r="J356" s="11"/>
      <c r="K356" s="11"/>
      <c r="L356" s="11"/>
      <c r="M356" s="11"/>
      <c r="N356" s="11"/>
      <c r="O356" s="11"/>
    </row>
    <row r="357" spans="1:15" ht="15">
      <c r="A357" s="14"/>
      <c r="B357" s="3" t="s">
        <v>1424</v>
      </c>
      <c r="C357" s="16" t="s">
        <v>1425</v>
      </c>
      <c r="D357" s="19" t="s">
        <v>1425</v>
      </c>
      <c r="E357" s="14"/>
      <c r="F357" s="14"/>
      <c r="G357" s="11"/>
      <c r="H357" s="11"/>
      <c r="I357" s="11"/>
      <c r="J357" s="11"/>
      <c r="K357" s="11"/>
      <c r="L357" s="11"/>
      <c r="M357" s="11"/>
      <c r="N357" s="11"/>
      <c r="O357" s="11"/>
    </row>
    <row r="358" spans="1:15" ht="15">
      <c r="A358" s="14"/>
      <c r="B358" s="3" t="s">
        <v>1426</v>
      </c>
      <c r="C358" s="16" t="s">
        <v>1427</v>
      </c>
      <c r="D358" s="19" t="s">
        <v>1427</v>
      </c>
      <c r="E358" s="14"/>
      <c r="F358" s="14"/>
      <c r="G358" s="11"/>
      <c r="H358" s="11"/>
      <c r="I358" s="11"/>
      <c r="J358" s="11"/>
      <c r="K358" s="11"/>
      <c r="L358" s="11"/>
      <c r="M358" s="11"/>
      <c r="N358" s="11"/>
      <c r="O358" s="11"/>
    </row>
    <row r="359" spans="1:15" ht="15">
      <c r="A359" s="14"/>
      <c r="B359" s="3" t="s">
        <v>1428</v>
      </c>
      <c r="C359" s="16" t="s">
        <v>1429</v>
      </c>
      <c r="D359" s="19" t="s">
        <v>1429</v>
      </c>
      <c r="E359" s="14"/>
      <c r="F359" s="14"/>
      <c r="G359" s="11"/>
      <c r="H359" s="11"/>
      <c r="I359" s="11"/>
      <c r="J359" s="11"/>
      <c r="K359" s="11"/>
      <c r="L359" s="11"/>
      <c r="M359" s="11"/>
      <c r="N359" s="11"/>
      <c r="O359" s="11"/>
    </row>
    <row r="360" spans="1:15" ht="15">
      <c r="A360" s="14"/>
      <c r="B360" s="3" t="s">
        <v>1430</v>
      </c>
      <c r="C360" s="16" t="s">
        <v>1431</v>
      </c>
      <c r="D360" s="19" t="s">
        <v>1431</v>
      </c>
      <c r="E360" s="14"/>
      <c r="F360" s="14"/>
      <c r="G360" s="11"/>
      <c r="H360" s="11"/>
      <c r="I360" s="11"/>
      <c r="J360" s="11"/>
      <c r="K360" s="11"/>
      <c r="L360" s="11"/>
      <c r="M360" s="11"/>
      <c r="N360" s="11"/>
      <c r="O360" s="11"/>
    </row>
    <row r="361" spans="1:15" ht="15">
      <c r="A361" s="14"/>
      <c r="B361" s="3" t="s">
        <v>1432</v>
      </c>
      <c r="C361" s="16" t="s">
        <v>1433</v>
      </c>
      <c r="D361" s="19" t="s">
        <v>1433</v>
      </c>
      <c r="E361" s="14"/>
      <c r="F361" s="14"/>
      <c r="G361" s="11"/>
      <c r="H361" s="11"/>
      <c r="I361" s="11"/>
      <c r="J361" s="11"/>
      <c r="K361" s="11"/>
      <c r="L361" s="11"/>
      <c r="M361" s="11"/>
      <c r="N361" s="11"/>
      <c r="O361" s="11"/>
    </row>
    <row r="362" spans="1:15" ht="15">
      <c r="A362" s="14"/>
      <c r="B362" s="3" t="s">
        <v>1434</v>
      </c>
      <c r="C362" s="16" t="s">
        <v>1435</v>
      </c>
      <c r="D362" s="19" t="s">
        <v>1435</v>
      </c>
      <c r="E362" s="14"/>
      <c r="F362" s="14"/>
      <c r="G362" s="11"/>
      <c r="H362" s="11"/>
      <c r="I362" s="11"/>
      <c r="J362" s="11"/>
      <c r="K362" s="11"/>
      <c r="L362" s="11"/>
      <c r="M362" s="11"/>
      <c r="N362" s="11"/>
      <c r="O362" s="11"/>
    </row>
    <row r="363" spans="1:15" ht="15">
      <c r="A363" s="14"/>
      <c r="B363" s="3" t="s">
        <v>1436</v>
      </c>
      <c r="C363" s="16" t="s">
        <v>1437</v>
      </c>
      <c r="D363" s="19" t="s">
        <v>1437</v>
      </c>
      <c r="E363" s="14"/>
      <c r="F363" s="14"/>
      <c r="G363" s="11"/>
      <c r="H363" s="11"/>
      <c r="I363" s="11"/>
      <c r="J363" s="11"/>
      <c r="K363" s="11"/>
      <c r="L363" s="11"/>
      <c r="M363" s="11"/>
      <c r="N363" s="11"/>
      <c r="O363" s="11"/>
    </row>
    <row r="364" spans="1:15" ht="15">
      <c r="A364" s="14"/>
      <c r="B364" s="3" t="s">
        <v>1438</v>
      </c>
      <c r="C364" s="16" t="s">
        <v>1439</v>
      </c>
      <c r="D364" s="19" t="s">
        <v>1439</v>
      </c>
      <c r="E364" s="14"/>
      <c r="F364" s="14"/>
      <c r="G364" s="11"/>
      <c r="H364" s="11"/>
      <c r="I364" s="11"/>
      <c r="J364" s="11"/>
      <c r="K364" s="11"/>
      <c r="L364" s="11"/>
      <c r="M364" s="11"/>
      <c r="N364" s="11"/>
      <c r="O364" s="11"/>
    </row>
    <row r="365" spans="1:15" ht="15">
      <c r="A365" s="14"/>
      <c r="B365" s="3" t="s">
        <v>1440</v>
      </c>
      <c r="C365" s="16" t="s">
        <v>19</v>
      </c>
      <c r="D365" s="19" t="s">
        <v>1441</v>
      </c>
      <c r="E365" s="14"/>
      <c r="F365" s="14"/>
      <c r="G365" s="11"/>
      <c r="H365" s="11"/>
      <c r="I365" s="11"/>
      <c r="J365" s="11"/>
      <c r="K365" s="11"/>
      <c r="L365" s="11"/>
      <c r="M365" s="11"/>
      <c r="N365" s="11"/>
      <c r="O365" s="11"/>
    </row>
    <row r="366" spans="1:15" ht="15">
      <c r="A366" s="14"/>
      <c r="B366" s="3" t="s">
        <v>1442</v>
      </c>
      <c r="C366" s="16" t="s">
        <v>1443</v>
      </c>
      <c r="D366" s="19" t="s">
        <v>1443</v>
      </c>
      <c r="E366" s="14"/>
      <c r="F366" s="14"/>
      <c r="G366" s="11"/>
      <c r="H366" s="11"/>
      <c r="I366" s="11"/>
      <c r="J366" s="11"/>
      <c r="K366" s="11"/>
      <c r="L366" s="11"/>
      <c r="M366" s="11"/>
      <c r="N366" s="11"/>
      <c r="O366" s="11"/>
    </row>
    <row r="367" spans="1:15" ht="15">
      <c r="A367" s="14"/>
      <c r="B367" s="3" t="s">
        <v>1444</v>
      </c>
      <c r="C367" s="16" t="s">
        <v>1445</v>
      </c>
      <c r="D367" s="19" t="s">
        <v>1445</v>
      </c>
      <c r="E367" s="14"/>
      <c r="F367" s="14"/>
      <c r="G367" s="11"/>
      <c r="H367" s="11"/>
      <c r="I367" s="11"/>
      <c r="J367" s="11"/>
      <c r="K367" s="11"/>
      <c r="L367" s="11"/>
      <c r="M367" s="11"/>
      <c r="N367" s="11"/>
      <c r="O367" s="11"/>
    </row>
    <row r="368" spans="1:15" ht="15">
      <c r="A368" s="14"/>
      <c r="B368" s="3" t="s">
        <v>1446</v>
      </c>
      <c r="C368" s="16" t="s">
        <v>1447</v>
      </c>
      <c r="D368" s="19" t="s">
        <v>1447</v>
      </c>
      <c r="E368" s="14"/>
      <c r="F368" s="14"/>
      <c r="G368" s="11"/>
      <c r="H368" s="11"/>
      <c r="I368" s="11"/>
      <c r="J368" s="11"/>
      <c r="K368" s="11"/>
      <c r="L368" s="11"/>
      <c r="M368" s="11"/>
      <c r="N368" s="11"/>
      <c r="O368" s="11"/>
    </row>
    <row r="369" spans="1:15" ht="15">
      <c r="A369" s="14"/>
      <c r="B369" s="3" t="s">
        <v>1448</v>
      </c>
      <c r="C369" s="16" t="s">
        <v>1449</v>
      </c>
      <c r="D369" s="19" t="s">
        <v>1449</v>
      </c>
      <c r="E369" s="14"/>
      <c r="F369" s="14"/>
      <c r="G369" s="11"/>
      <c r="H369" s="11"/>
      <c r="I369" s="11"/>
      <c r="J369" s="11"/>
      <c r="K369" s="11"/>
      <c r="L369" s="11"/>
      <c r="M369" s="11"/>
      <c r="N369" s="11"/>
      <c r="O369" s="11"/>
    </row>
    <row r="370" spans="1:15" ht="15">
      <c r="A370" s="14"/>
      <c r="B370" s="3" t="s">
        <v>1450</v>
      </c>
      <c r="C370" s="16" t="s">
        <v>1451</v>
      </c>
      <c r="D370" s="19" t="s">
        <v>1451</v>
      </c>
      <c r="E370" s="14"/>
      <c r="F370" s="14"/>
      <c r="G370" s="11"/>
      <c r="H370" s="11"/>
      <c r="I370" s="11"/>
      <c r="J370" s="11"/>
      <c r="K370" s="11"/>
      <c r="L370" s="11"/>
      <c r="M370" s="11"/>
      <c r="N370" s="11"/>
      <c r="O370" s="11"/>
    </row>
    <row r="371" spans="1:15" ht="15">
      <c r="A371" s="14"/>
      <c r="B371" s="3" t="s">
        <v>1452</v>
      </c>
      <c r="C371" s="16" t="s">
        <v>1453</v>
      </c>
      <c r="D371" s="19" t="s">
        <v>1453</v>
      </c>
      <c r="E371" s="14"/>
      <c r="F371" s="14"/>
      <c r="G371" s="11"/>
      <c r="H371" s="11"/>
      <c r="I371" s="11"/>
      <c r="J371" s="11"/>
      <c r="K371" s="11"/>
      <c r="L371" s="11"/>
      <c r="M371" s="11"/>
      <c r="N371" s="11"/>
      <c r="O371" s="11"/>
    </row>
    <row r="372" spans="1:15" ht="15">
      <c r="A372" s="14"/>
      <c r="B372" s="3" t="s">
        <v>1454</v>
      </c>
      <c r="C372" s="16" t="s">
        <v>1455</v>
      </c>
      <c r="D372" s="19" t="s">
        <v>1455</v>
      </c>
      <c r="E372" s="14"/>
      <c r="F372" s="14"/>
      <c r="G372" s="11"/>
      <c r="H372" s="11"/>
      <c r="I372" s="11"/>
      <c r="J372" s="11"/>
      <c r="K372" s="11"/>
      <c r="L372" s="11"/>
      <c r="M372" s="11"/>
      <c r="N372" s="11"/>
      <c r="O372" s="11"/>
    </row>
    <row r="373" spans="1:15" ht="15">
      <c r="A373" s="14"/>
      <c r="B373" s="3" t="s">
        <v>1456</v>
      </c>
      <c r="C373" s="16" t="s">
        <v>1457</v>
      </c>
      <c r="D373" s="19" t="s">
        <v>1457</v>
      </c>
      <c r="E373" s="14"/>
      <c r="F373" s="14"/>
      <c r="G373" s="11"/>
      <c r="H373" s="11"/>
      <c r="I373" s="11"/>
      <c r="J373" s="11"/>
      <c r="K373" s="11"/>
      <c r="L373" s="11"/>
      <c r="M373" s="11"/>
      <c r="N373" s="11"/>
      <c r="O373" s="11"/>
    </row>
    <row r="374" spans="1:15" ht="15">
      <c r="A374" s="14"/>
      <c r="B374" s="3" t="s">
        <v>1458</v>
      </c>
      <c r="C374" s="16" t="s">
        <v>1459</v>
      </c>
      <c r="D374" s="19" t="s">
        <v>1459</v>
      </c>
      <c r="E374" s="14"/>
      <c r="F374" s="14"/>
      <c r="G374" s="11"/>
      <c r="H374" s="11"/>
      <c r="I374" s="11"/>
      <c r="J374" s="11"/>
      <c r="K374" s="11"/>
      <c r="L374" s="11"/>
      <c r="M374" s="11"/>
      <c r="N374" s="11"/>
      <c r="O374" s="11"/>
    </row>
    <row r="375" spans="1:15" ht="15">
      <c r="A375" s="14"/>
      <c r="B375" s="3" t="s">
        <v>1460</v>
      </c>
      <c r="C375" s="16" t="s">
        <v>1461</v>
      </c>
      <c r="D375" s="19" t="s">
        <v>1461</v>
      </c>
      <c r="E375" s="14"/>
      <c r="F375" s="14"/>
      <c r="G375" s="11"/>
      <c r="H375" s="11"/>
      <c r="I375" s="11"/>
      <c r="J375" s="11"/>
      <c r="K375" s="11"/>
      <c r="L375" s="11"/>
      <c r="M375" s="11"/>
      <c r="N375" s="11"/>
      <c r="O375" s="11"/>
    </row>
    <row r="376" spans="1:15" ht="15">
      <c r="A376" s="14"/>
      <c r="B376" s="3" t="s">
        <v>1462</v>
      </c>
      <c r="C376" s="16" t="s">
        <v>1463</v>
      </c>
      <c r="D376" s="19" t="s">
        <v>1463</v>
      </c>
      <c r="E376" s="14"/>
      <c r="F376" s="14"/>
      <c r="G376" s="11"/>
      <c r="H376" s="11"/>
      <c r="I376" s="11"/>
      <c r="J376" s="11"/>
      <c r="K376" s="11"/>
      <c r="L376" s="11"/>
      <c r="M376" s="11"/>
      <c r="N376" s="11"/>
      <c r="O376" s="11"/>
    </row>
    <row r="377" spans="1:15" ht="15">
      <c r="A377" s="14"/>
      <c r="B377" s="3" t="s">
        <v>1464</v>
      </c>
      <c r="C377" s="16" t="s">
        <v>1465</v>
      </c>
      <c r="D377" s="19" t="s">
        <v>1465</v>
      </c>
      <c r="E377" s="14"/>
      <c r="F377" s="14"/>
      <c r="G377" s="11"/>
      <c r="H377" s="11"/>
      <c r="I377" s="11"/>
      <c r="J377" s="11"/>
      <c r="K377" s="11"/>
      <c r="L377" s="11"/>
      <c r="M377" s="11"/>
      <c r="N377" s="11"/>
      <c r="O377" s="11"/>
    </row>
    <row r="378" spans="1:15" ht="15">
      <c r="A378" s="14"/>
      <c r="B378" s="3" t="s">
        <v>1466</v>
      </c>
      <c r="C378" s="16" t="s">
        <v>1467</v>
      </c>
      <c r="D378" s="19" t="s">
        <v>1467</v>
      </c>
      <c r="E378" s="14"/>
      <c r="F378" s="14"/>
      <c r="G378" s="11"/>
      <c r="H378" s="11"/>
      <c r="I378" s="11"/>
      <c r="J378" s="11"/>
      <c r="K378" s="11"/>
      <c r="L378" s="11"/>
      <c r="M378" s="11"/>
      <c r="N378" s="11"/>
      <c r="O378" s="11"/>
    </row>
    <row r="379" spans="1:15" ht="15">
      <c r="A379" s="14"/>
      <c r="B379" s="3" t="s">
        <v>1468</v>
      </c>
      <c r="C379" s="16" t="s">
        <v>1469</v>
      </c>
      <c r="D379" s="19" t="s">
        <v>1469</v>
      </c>
      <c r="E379" s="14"/>
      <c r="F379" s="14"/>
      <c r="G379" s="11"/>
      <c r="H379" s="11"/>
      <c r="I379" s="11"/>
      <c r="J379" s="11"/>
      <c r="K379" s="11"/>
      <c r="L379" s="11"/>
      <c r="M379" s="11"/>
      <c r="N379" s="11"/>
      <c r="O379" s="11"/>
    </row>
    <row r="380" spans="1:15" ht="15">
      <c r="A380" s="14"/>
      <c r="B380" s="3" t="s">
        <v>1470</v>
      </c>
      <c r="C380" s="16" t="s">
        <v>1471</v>
      </c>
      <c r="D380" s="19" t="s">
        <v>1471</v>
      </c>
      <c r="E380" s="14"/>
      <c r="F380" s="14"/>
      <c r="G380" s="11"/>
      <c r="H380" s="11"/>
      <c r="I380" s="11"/>
      <c r="J380" s="11"/>
      <c r="K380" s="11"/>
      <c r="L380" s="11"/>
      <c r="M380" s="11"/>
      <c r="N380" s="11"/>
      <c r="O380" s="11"/>
    </row>
    <row r="381" spans="1:15" ht="15">
      <c r="A381" s="14"/>
      <c r="B381" s="3" t="s">
        <v>1472</v>
      </c>
      <c r="C381" s="16" t="s">
        <v>1473</v>
      </c>
      <c r="D381" s="19" t="s">
        <v>1473</v>
      </c>
      <c r="E381" s="14"/>
      <c r="F381" s="14"/>
      <c r="G381" s="11"/>
      <c r="H381" s="11"/>
      <c r="I381" s="11"/>
      <c r="J381" s="11"/>
      <c r="K381" s="11"/>
      <c r="L381" s="11"/>
      <c r="M381" s="11"/>
      <c r="N381" s="11"/>
      <c r="O381" s="11"/>
    </row>
    <row r="382" spans="1:15" ht="15">
      <c r="A382" s="14"/>
      <c r="B382" s="3" t="s">
        <v>1474</v>
      </c>
      <c r="C382" s="16" t="s">
        <v>1475</v>
      </c>
      <c r="D382" s="19" t="s">
        <v>1475</v>
      </c>
      <c r="E382" s="14"/>
      <c r="F382" s="14"/>
      <c r="G382" s="11"/>
      <c r="H382" s="11"/>
      <c r="I382" s="11"/>
      <c r="J382" s="11"/>
      <c r="K382" s="11"/>
      <c r="L382" s="11"/>
      <c r="M382" s="11"/>
      <c r="N382" s="11"/>
      <c r="O382" s="11"/>
    </row>
    <row r="383" spans="1:15" ht="15">
      <c r="A383" s="14"/>
      <c r="B383" s="3" t="s">
        <v>1476</v>
      </c>
      <c r="C383" s="16" t="s">
        <v>1477</v>
      </c>
      <c r="D383" s="19" t="s">
        <v>1477</v>
      </c>
      <c r="E383" s="14"/>
      <c r="F383" s="14"/>
      <c r="G383" s="11"/>
      <c r="H383" s="11"/>
      <c r="I383" s="11"/>
      <c r="J383" s="11"/>
      <c r="K383" s="11"/>
      <c r="L383" s="11"/>
      <c r="M383" s="11"/>
      <c r="N383" s="11"/>
      <c r="O383" s="11"/>
    </row>
    <row r="384" spans="1:15" ht="15">
      <c r="A384" s="14"/>
      <c r="B384" s="3" t="s">
        <v>1478</v>
      </c>
      <c r="C384" s="16" t="s">
        <v>1479</v>
      </c>
      <c r="D384" s="19" t="s">
        <v>1479</v>
      </c>
      <c r="E384" s="14"/>
      <c r="F384" s="14"/>
      <c r="G384" s="11"/>
      <c r="H384" s="11"/>
      <c r="I384" s="11"/>
      <c r="J384" s="11"/>
      <c r="K384" s="11"/>
      <c r="L384" s="11"/>
      <c r="M384" s="11"/>
      <c r="N384" s="11"/>
      <c r="O384" s="11"/>
    </row>
    <row r="385" spans="1:15" ht="15">
      <c r="A385" s="14"/>
      <c r="B385" s="14" t="s">
        <v>1480</v>
      </c>
      <c r="C385" s="19" t="s">
        <v>1481</v>
      </c>
      <c r="D385" s="19" t="s">
        <v>1481</v>
      </c>
      <c r="E385" s="14"/>
      <c r="F385" s="14"/>
      <c r="G385" s="11"/>
      <c r="H385" s="11"/>
      <c r="I385" s="11"/>
      <c r="J385" s="11"/>
      <c r="K385" s="11"/>
      <c r="L385" s="11"/>
      <c r="M385" s="11"/>
      <c r="N385" s="11"/>
      <c r="O385" s="11"/>
    </row>
  </sheetData>
  <conditionalFormatting sqref="B1:B1048576">
    <cfRule type="duplicateValues" dxfId="17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Nuttapon Klaytae</cp:lastModifiedBy>
  <cp:revision/>
  <dcterms:created xsi:type="dcterms:W3CDTF">2024-03-18T09:43:45Z</dcterms:created>
  <dcterms:modified xsi:type="dcterms:W3CDTF">2026-06-08T11:09:55Z</dcterms:modified>
  <cp:category/>
  <cp:contentStatus/>
</cp:coreProperties>
</file>