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<sst xmlns="http://schemas.openxmlformats.org/spreadsheetml/2006/main" count="370" uniqueCount="152">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</sst>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8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5E5E5E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3" fillId="2" borderId="0" xfId="0" applyNumberFormat="1" applyFont="1" applyFill="1"/>
    <xf numFmtId="0" fontId="4" fillId="3" borderId="0" xfId="0" applyNumberFormat="1" applyFont="1" applyFill="1"/>
    <xf numFmtId="0" fontId="4" fillId="3" borderId="0" xfId="0" applyNumberFormat="1" applyFont="1" applyFill="1">
      <alignment horizontal="center"/>
    </xf>
    <xf numFmtId="0" fontId="5" fillId="0" borderId="0" xfId="0" applyNumberFormat="1" applyFont="1"/>
    <xf numFmtId="0" fontId="5" fillId="0" borderId="1" xfId="0" applyNumberFormat="1" applyFont="1" applyBorder="1">
      <alignment horizontal="right"/>
    </xf>
    <xf numFmtId="1" fontId="2" fillId="0" borderId="0" xfId="0" applyNumberFormat="1" applyFont="1"/>
    <xf numFmtId="0" fontId="6" fillId="4" borderId="1" xfId="0" applyNumberFormat="1" applyFont="1" applyFill="1" applyBorder="1"/>
    <xf numFmtId="0" fontId="2" fillId="0" borderId="1" xfId="0" applyNumberFormat="1" applyFont="1" applyBorder="1"/>
    <xf numFmtId="0" fontId="5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>
      <alignment horizontal="right"/>
    </xf>
    <xf numFmtId="0" fontId="6" fillId="5" borderId="1" xfId="0" applyNumberFormat="1" applyFont="1" applyFill="1" applyBorder="1"/>
    <xf numFmtId="0" fontId="6" fillId="6" borderId="1" xfId="0" applyNumberFormat="1" applyFont="1" applyFill="1" applyBorder="1"/>
    <xf numFmtId="0" fontId="6" fillId="7" borderId="1" xfId="0" applyNumberFormat="1" applyFont="1" applyFill="1" applyBorder="1"/>
    <xf numFmtId="0" fontId="6" fillId="8" borderId="1" xfId="0" applyNumberFormat="1" applyFont="1" applyFill="1" applyBorder="1"/>
    <xf numFmtId="0" fontId="7" fillId="9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5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24</v>
      </c>
      <c r="B5" s="2" t="s">
        <v>22</v>
      </c>
      <c r="C5" s="2">
        <v>150</v>
      </c>
      <c r="D5" s="4"/>
      <c r="E5" s="2" t="s">
        <v>25</v>
      </c>
      <c r="G5" s="2" t="s">
        <v>26</v>
      </c>
    </row>
    <row r="6" ht="15.75" customHeight="1">
      <c r="A6" s="5" t="s">
        <v>27</v>
      </c>
      <c r="B6" s="5" t="s">
        <v>28</v>
      </c>
      <c r="D6" s="4"/>
      <c r="E6" s="2" t="s">
        <v>20</v>
      </c>
    </row>
    <row r="7" ht="15.75" customHeight="1">
      <c r="A7" s="5" t="s">
        <v>29</v>
      </c>
      <c r="B7" s="5" t="s">
        <v>28</v>
      </c>
      <c r="D7" s="4"/>
      <c r="E7" s="2" t="s">
        <v>25</v>
      </c>
      <c r="G7" s="2" t="s">
        <v>30</v>
      </c>
    </row>
    <row r="8" ht="15.75" customHeight="1">
      <c r="A8" s="5" t="s">
        <v>31</v>
      </c>
      <c r="B8" s="5" t="s">
        <v>28</v>
      </c>
      <c r="D8" s="4"/>
      <c r="E8" s="2" t="s">
        <v>20</v>
      </c>
    </row>
    <row r="9" ht="15.75" customHeight="1">
      <c r="A9" s="2" t="s">
        <v>32</v>
      </c>
      <c r="B9" s="2" t="s">
        <v>22</v>
      </c>
      <c r="C9" s="2">
        <v>250</v>
      </c>
      <c r="D9" s="4"/>
      <c r="E9" s="2" t="s">
        <v>20</v>
      </c>
    </row>
    <row r="10" ht="15.75" customHeight="1">
      <c r="A10" s="2" t="s">
        <v>33</v>
      </c>
      <c r="B10" s="2" t="s">
        <v>22</v>
      </c>
      <c r="C10" s="2">
        <v>100</v>
      </c>
      <c r="D10" s="4"/>
      <c r="E10" s="2" t="s">
        <v>20</v>
      </c>
    </row>
    <row r="11" ht="15.75" customHeight="1">
      <c r="A11" s="5" t="s">
        <v>34</v>
      </c>
      <c r="B11" s="5" t="s">
        <v>28</v>
      </c>
      <c r="D11" s="4"/>
      <c r="E11" s="2" t="s">
        <v>20</v>
      </c>
    </row>
    <row r="12" ht="15.75" customHeight="1">
      <c r="A12" s="5" t="s">
        <v>35</v>
      </c>
      <c r="B12" s="5" t="s">
        <v>36</v>
      </c>
      <c r="D12" s="4"/>
      <c r="E12" s="2" t="s">
        <v>25</v>
      </c>
      <c r="G12" s="2" t="s">
        <v>26</v>
      </c>
    </row>
    <row r="13" ht="15.75" customHeight="1">
      <c r="A13" s="2" t="s">
        <v>37</v>
      </c>
      <c r="B13" s="2" t="s">
        <v>36</v>
      </c>
      <c r="D13" s="4"/>
      <c r="E13" s="2" t="s">
        <v>25</v>
      </c>
      <c r="G13" s="2" t="s">
        <v>26</v>
      </c>
    </row>
    <row r="14" ht="15.75" customHeight="1">
      <c r="A14" s="2" t="s">
        <v>38</v>
      </c>
      <c r="B14" s="2" t="s">
        <v>22</v>
      </c>
      <c r="C14" s="2">
        <v>150</v>
      </c>
      <c r="D14" s="4"/>
      <c r="E14" s="2" t="s">
        <v>20</v>
      </c>
    </row>
    <row r="15" ht="15.75" customHeight="1">
      <c r="A15" s="2" t="s">
        <v>39</v>
      </c>
      <c r="B15" s="2" t="s">
        <v>22</v>
      </c>
      <c r="C15" s="2">
        <v>150</v>
      </c>
      <c r="D15" s="4"/>
      <c r="E15" s="2" t="s">
        <v>20</v>
      </c>
    </row>
    <row r="16" ht="15.75" customHeight="1">
      <c r="A16" s="2" t="s">
        <v>40</v>
      </c>
      <c r="B16" s="2" t="s">
        <v>22</v>
      </c>
      <c r="C16" s="2">
        <v>150</v>
      </c>
      <c r="D16" s="4"/>
      <c r="E16" s="2" t="s">
        <v>20</v>
      </c>
    </row>
    <row r="17" ht="15.75" customHeight="1">
      <c r="A17" s="2" t="s">
        <v>41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5" t="s">
        <v>42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43</v>
      </c>
      <c r="B19" s="2" t="s">
        <v>22</v>
      </c>
      <c r="C19" s="2">
        <v>150</v>
      </c>
      <c r="D19" s="4"/>
      <c r="E19" s="2" t="s">
        <v>25</v>
      </c>
      <c r="G19" s="2" t="s">
        <v>26</v>
      </c>
    </row>
    <row r="20" ht="12.5" customHeight="1">
      <c r="A20" s="2" t="s">
        <v>44</v>
      </c>
      <c r="B20" s="2" t="s">
        <v>22</v>
      </c>
      <c r="C20" s="2">
        <v>150</v>
      </c>
      <c r="D20" s="4"/>
      <c r="E20" s="2" t="s">
        <v>25</v>
      </c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6" t="s">
        <v>31</v>
      </c>
      <c r="B5" s="6" t="s">
        <v>28</v>
      </c>
      <c r="D5" s="4"/>
      <c r="E5" s="2" t="s">
        <v>20</v>
      </c>
    </row>
    <row r="6" ht="15.75" customHeight="1">
      <c r="A6" s="2" t="s">
        <v>32</v>
      </c>
      <c r="B6" s="2" t="s">
        <v>22</v>
      </c>
      <c r="C6" s="2">
        <v>150</v>
      </c>
      <c r="D6" s="4"/>
      <c r="E6" s="2" t="s">
        <v>20</v>
      </c>
    </row>
    <row r="7" ht="15.75" customHeight="1">
      <c r="A7" s="2" t="s">
        <v>33</v>
      </c>
      <c r="B7" s="2" t="s">
        <v>36</v>
      </c>
      <c r="D7" s="4"/>
      <c r="E7" s="2" t="s">
        <v>20</v>
      </c>
    </row>
    <row r="8" ht="15.75" customHeight="1">
      <c r="A8" s="6" t="s">
        <v>34</v>
      </c>
      <c r="B8" s="6" t="s">
        <v>28</v>
      </c>
      <c r="D8" s="4"/>
      <c r="E8" s="2" t="s">
        <v>20</v>
      </c>
    </row>
    <row r="9" ht="15.75" customHeight="1">
      <c r="A9" s="6" t="s">
        <v>35</v>
      </c>
      <c r="B9" s="6" t="s">
        <v>36</v>
      </c>
      <c r="D9" s="4"/>
      <c r="E9" s="2" t="s">
        <v>25</v>
      </c>
    </row>
    <row r="10" ht="15.75" customHeight="1">
      <c r="A10" s="2" t="s">
        <v>37</v>
      </c>
      <c r="B10" s="2" t="s">
        <v>36</v>
      </c>
      <c r="D10" s="4"/>
      <c r="E10" s="2" t="s">
        <v>25</v>
      </c>
    </row>
    <row r="11" ht="15.75" customHeight="1">
      <c r="A11" s="2" t="s">
        <v>38</v>
      </c>
      <c r="B11" s="2" t="s">
        <v>22</v>
      </c>
      <c r="C11" s="2">
        <v>250</v>
      </c>
      <c r="D11" s="4"/>
      <c r="E11" s="2" t="s">
        <v>20</v>
      </c>
    </row>
    <row r="12" ht="15.75" customHeight="1">
      <c r="A12" s="2" t="s">
        <v>39</v>
      </c>
      <c r="B12" s="2" t="s">
        <v>22</v>
      </c>
      <c r="C12" s="2">
        <v>100</v>
      </c>
      <c r="D12" s="4"/>
      <c r="E12" s="2" t="s">
        <v>20</v>
      </c>
    </row>
    <row r="13" ht="15.75" customHeight="1">
      <c r="A13" s="2" t="s">
        <v>40</v>
      </c>
      <c r="B13" s="2" t="s">
        <v>22</v>
      </c>
      <c r="C13" s="2">
        <v>150</v>
      </c>
      <c r="D13" s="4"/>
      <c r="E13" s="2" t="s">
        <v>20</v>
      </c>
    </row>
    <row r="14" ht="15.75" customHeight="1">
      <c r="A14" s="2" t="s">
        <v>41</v>
      </c>
      <c r="B14" s="2" t="s">
        <v>22</v>
      </c>
      <c r="C14" s="2">
        <v>150</v>
      </c>
      <c r="D14" s="4"/>
      <c r="E14" s="2" t="s">
        <v>20</v>
      </c>
      <c r="G14" s="2" t="s">
        <v>26</v>
      </c>
    </row>
    <row r="15" ht="15.75" customHeight="1">
      <c r="A15" s="2" t="s">
        <v>47</v>
      </c>
      <c r="B15" s="2" t="s">
        <v>36</v>
      </c>
      <c r="D15" s="4"/>
      <c r="E15" s="2" t="s">
        <v>25</v>
      </c>
    </row>
    <row r="16" ht="15.75" customHeight="1">
      <c r="A16" s="2" t="s">
        <v>48</v>
      </c>
      <c r="B16" s="2" t="s">
        <v>22</v>
      </c>
      <c r="C16" s="2">
        <v>150</v>
      </c>
      <c r="D16" s="4"/>
      <c r="E16" s="2" t="s">
        <v>25</v>
      </c>
    </row>
    <row r="17" ht="15.75" customHeight="1">
      <c r="A17" s="2" t="s">
        <v>49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2" t="s">
        <v>50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51</v>
      </c>
      <c r="B19" s="2" t="s">
        <v>52</v>
      </c>
      <c r="D19" s="4"/>
      <c r="E19" s="2" t="s">
        <v>25</v>
      </c>
      <c r="G19" s="2" t="s">
        <v>26</v>
      </c>
    </row>
    <row r="20" ht="12.5" customHeight="1">
      <c r="A20" s="6" t="s">
        <v>17</v>
      </c>
      <c r="B20" s="6" t="s">
        <v>53</v>
      </c>
      <c r="C20" s="6" t="s">
        <v>3</v>
      </c>
      <c r="D20" s="7"/>
      <c r="E20" s="6" t="s">
        <v>20</v>
      </c>
      <c r="F20" s="2" t="s">
        <v>54</v>
      </c>
    </row>
    <row r="21" ht="12.5" customHeight="1">
      <c r="D21" s="4"/>
    </row>
    <row r="22" ht="12.5" customHeight="1">
      <c r="D22" s="4"/>
    </row>
    <row r="23" ht="12.5" customHeight="1">
      <c r="D23" s="4"/>
    </row>
    <row r="24" ht="12.5" customHeight="1">
      <c r="D24" s="4"/>
    </row>
    <row r="25" ht="12.5" customHeight="1">
      <c r="D25" s="4"/>
    </row>
    <row r="26" ht="12.5" customHeight="1">
      <c r="D26" s="4"/>
    </row>
    <row r="27" ht="12.5" customHeight="1">
      <c r="D27" s="4"/>
    </row>
    <row r="28" ht="12.5" customHeight="1">
      <c r="D28" s="4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55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56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57</v>
      </c>
      <c r="B5" s="2" t="s">
        <v>28</v>
      </c>
      <c r="D5" s="4"/>
      <c r="E5" s="2" t="s">
        <v>25</v>
      </c>
      <c r="G5" s="2" t="s">
        <v>26</v>
      </c>
    </row>
    <row r="6" ht="15.75" customHeight="1">
      <c r="A6" s="6" t="s">
        <v>58</v>
      </c>
      <c r="B6" s="6" t="s">
        <v>59</v>
      </c>
      <c r="D6" s="4"/>
      <c r="E6" s="2" t="s">
        <v>25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60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s="2" t="s">
        <v>3</v>
      </c>
      <c r="D3" s="4"/>
      <c r="E3" s="2" t="s">
        <v>20</v>
      </c>
    </row>
    <row r="4" ht="15.75" customHeight="1">
      <c r="A4" s="2" t="s">
        <v>61</v>
      </c>
      <c r="B4" s="2" t="s">
        <v>62</v>
      </c>
      <c r="C4" s="2"/>
      <c r="D4" s="4"/>
      <c r="E4" s="2" t="s">
        <v>25</v>
      </c>
      <c r="G4" s="2" t="s">
        <v>26</v>
      </c>
    </row>
    <row r="5" ht="15.75" customHeight="1">
      <c r="A5" s="2" t="s">
        <v>63</v>
      </c>
      <c r="B5" s="2" t="s">
        <v>62</v>
      </c>
      <c r="D5" s="4"/>
      <c r="E5" s="2" t="s">
        <v>25</v>
      </c>
      <c r="G5" s="2" t="s">
        <v>26</v>
      </c>
    </row>
    <row r="6" ht="15.75" customHeight="1">
      <c r="A6" s="2" t="s">
        <v>64</v>
      </c>
      <c r="B6" s="2" t="s">
        <v>22</v>
      </c>
      <c r="C6" s="2">
        <v>250</v>
      </c>
      <c r="D6" s="4"/>
      <c r="E6" s="2" t="s">
        <v>25</v>
      </c>
    </row>
    <row r="7" ht="15.75" customHeight="1">
      <c r="A7" s="2" t="s">
        <v>65</v>
      </c>
      <c r="B7" s="2" t="s">
        <v>22</v>
      </c>
      <c r="C7" s="2">
        <v>100</v>
      </c>
      <c r="D7" s="4"/>
      <c r="E7" s="2" t="s">
        <v>25</v>
      </c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67</v>
      </c>
      <c r="B3" s="2" t="s">
        <v>22</v>
      </c>
      <c r="C3" s="2">
        <v>250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20</v>
      </c>
    </row>
    <row r="6" ht="15.75" customHeight="1">
      <c r="A6" s="2" t="s">
        <v>71</v>
      </c>
      <c r="B6" s="2" t="s">
        <v>28</v>
      </c>
      <c r="C6" s="2"/>
      <c r="D6" s="4"/>
      <c r="E6" s="2" t="s">
        <v>20</v>
      </c>
      <c r="G6" s="2" t="s">
        <v>26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72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73</v>
      </c>
      <c r="B3" s="2" t="s">
        <v>53</v>
      </c>
      <c r="C3" s="2" t="s">
        <v>5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25</v>
      </c>
    </row>
    <row r="6" ht="15.75" customHeight="1">
      <c r="A6" s="2" t="s">
        <v>74</v>
      </c>
      <c r="B6" s="2" t="s">
        <v>28</v>
      </c>
      <c r="C6" s="2"/>
      <c r="D6" s="4"/>
      <c r="E6" s="2" t="s">
        <v>25</v>
      </c>
    </row>
    <row r="7" ht="15.75" customHeight="1">
      <c r="A7" s="2" t="s">
        <v>75</v>
      </c>
      <c r="B7" s="2" t="s">
        <v>22</v>
      </c>
      <c r="C7" s="2">
        <v>20</v>
      </c>
      <c r="D7" s="4"/>
      <c r="E7" s="2"/>
    </row>
    <row r="8" ht="15.75" customHeight="1">
      <c r="A8" s="2" t="s">
        <v>76</v>
      </c>
      <c r="B8" s="2" t="s">
        <v>69</v>
      </c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77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46</v>
      </c>
      <c r="B4" s="2" t="s">
        <v>53</v>
      </c>
      <c r="C4" s="2" t="s">
        <v>5</v>
      </c>
      <c r="D4" s="4"/>
      <c r="E4" s="2" t="s">
        <v>20</v>
      </c>
    </row>
    <row r="5" ht="15.75" customHeight="1">
      <c r="A5" s="2" t="s">
        <v>78</v>
      </c>
      <c r="B5" s="2" t="s">
        <v>22</v>
      </c>
      <c r="C5" s="2">
        <v>100</v>
      </c>
      <c r="D5" s="4"/>
      <c r="E5" s="2" t="s">
        <v>20</v>
      </c>
    </row>
    <row r="6" ht="15.75" customHeight="1">
      <c r="A6" s="2"/>
      <c r="B6" s="2"/>
      <c r="D6" s="4"/>
      <c r="E6" s="2"/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5.7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8" t="s">
        <v>79</v>
      </c>
      <c r="B1" s="9"/>
    </row>
    <row r="2" ht="15.75" customHeight="1">
      <c r="A2" s="8"/>
      <c r="B2" s="10">
        <v>2023</v>
      </c>
    </row>
    <row r="3" ht="15.75" customHeight="1">
      <c r="A3" s="11" t="s">
        <v>80</v>
      </c>
      <c r="B3" s="12" t="s">
        <v>81</v>
      </c>
    </row>
    <row r="4" ht="15.75" customHeight="1">
      <c r="A4" s="13" t="s">
        <v>82</v>
      </c>
      <c r="B4" s="14">
        <v>358.76</v>
      </c>
    </row>
    <row r="5" ht="15.75" customHeight="1">
      <c r="A5" s="13" t="s">
        <v>83</v>
      </c>
      <c r="B5" s="15">
        <v>637.45</v>
      </c>
    </row>
    <row r="6" ht="15.75" customHeight="1">
      <c r="A6" s="13" t="s">
        <v>84</v>
      </c>
      <c r="B6" s="14">
        <f>ROUND(129.756006089531,2)</f>
      </c>
    </row>
    <row r="7" ht="15.75" customHeight="1">
      <c r="A7" s="13" t="s">
        <v>85</v>
      </c>
      <c r="B7" s="15">
        <v>112.11275652173002</v>
      </c>
    </row>
    <row r="8" ht="15.75" customHeight="1">
      <c r="A8" s="16" t="s">
        <v>86</v>
      </c>
      <c r="B8" s="12"/>
    </row>
    <row r="9" ht="15.75" customHeight="1">
      <c r="A9" s="13" t="s">
        <v>87</v>
      </c>
      <c r="B9" s="14">
        <v>1199.6702689740764</v>
      </c>
    </row>
    <row r="10" ht="15.75" customHeight="1">
      <c r="A10" s="13" t="s">
        <v>88</v>
      </c>
      <c r="B10" s="14">
        <v>95.75449341834513</v>
      </c>
    </row>
    <row r="11" ht="15.75" customHeight="1">
      <c r="A11" s="13" t="s">
        <v>89</v>
      </c>
      <c r="B11" s="14">
        <v>1409.0133953186307</v>
      </c>
    </row>
    <row r="12" ht="15.75" customHeight="1">
      <c r="A12" s="13" t="s">
        <v>90</v>
      </c>
      <c r="B12" s="14">
        <v>0</v>
      </c>
    </row>
    <row r="13" ht="15.75" customHeight="1">
      <c r="A13" s="13" t="s">
        <v>91</v>
      </c>
      <c r="B13" s="14">
        <v>725.1615799542411</v>
      </c>
    </row>
    <row r="14" ht="15.75" customHeight="1">
      <c r="A14" s="13" t="s">
        <v>92</v>
      </c>
      <c r="B14" s="14">
        <v>0</v>
      </c>
    </row>
    <row r="15" ht="15.75" customHeight="1">
      <c r="A15" s="13" t="s">
        <v>93</v>
      </c>
      <c r="B15" s="14">
        <v>1512.0964581536675</v>
      </c>
    </row>
    <row r="16" ht="15.75" customHeight="1">
      <c r="A16" s="13" t="s">
        <v>94</v>
      </c>
      <c r="B16" s="14">
        <v>197.376397611229</v>
      </c>
    </row>
    <row r="17" ht="15.75" customHeight="1">
      <c r="A17" s="13" t="s">
        <v>95</v>
      </c>
      <c r="B17" s="15">
        <v>78.16844934721331</v>
      </c>
    </row>
    <row r="18" ht="15.75" customHeight="1">
      <c r="A18" s="13" t="s">
        <v>96</v>
      </c>
      <c r="B18" s="14">
        <v>225.03537525758549</v>
      </c>
    </row>
    <row r="19" ht="15.75" customHeight="1">
      <c r="A19" s="13" t="s">
        <v>97</v>
      </c>
      <c r="B19" s="14">
        <v>78.1845102705213</v>
      </c>
    </row>
    <row r="20" ht="14.5" customHeight="1">
      <c r="A20" s="13" t="s">
        <v>98</v>
      </c>
      <c r="B20" s="14">
        <v>642.3630567893651</v>
      </c>
    </row>
    <row r="21" ht="14.5" customHeight="1">
      <c r="A21" s="13" t="s">
        <v>99</v>
      </c>
      <c r="B21" s="14">
        <v>23.85505455319776</v>
      </c>
    </row>
    <row r="22" ht="14.5" customHeight="1">
      <c r="A22" s="17" t="s">
        <v>100</v>
      </c>
      <c r="B22" s="12"/>
    </row>
    <row r="23" ht="14.5" customHeight="1">
      <c r="A23" s="13" t="s">
        <v>101</v>
      </c>
      <c r="B23" s="14">
        <v>2627.869015131001</v>
      </c>
    </row>
    <row r="24" ht="14.5" customHeight="1">
      <c r="A24" s="13" t="s">
        <v>102</v>
      </c>
      <c r="B24" s="14">
        <v>7204.06388045407</v>
      </c>
    </row>
    <row r="25" ht="14.5" customHeight="1">
      <c r="A25" s="13" t="s">
        <v>103</v>
      </c>
      <c r="B25" s="14">
        <v>0</v>
      </c>
    </row>
    <row r="26" ht="14.5" customHeight="1">
      <c r="A26" s="13" t="s">
        <v>104</v>
      </c>
      <c r="B26" s="14">
        <v>271.87724220918534</v>
      </c>
    </row>
    <row r="27" ht="14.5" customHeight="1">
      <c r="A27" s="13" t="s">
        <v>105</v>
      </c>
      <c r="B27" s="14">
        <v>1828.97690125786</v>
      </c>
    </row>
    <row r="28" ht="14.5" customHeight="1">
      <c r="A28" s="13" t="s">
        <v>106</v>
      </c>
      <c r="B28" s="14">
        <v>19618.378816839908</v>
      </c>
    </row>
    <row r="29" ht="14.5" customHeight="1">
      <c r="A29" s="13" t="s">
        <v>107</v>
      </c>
      <c r="B29" s="14">
        <v>0</v>
      </c>
    </row>
    <row r="30" ht="14.5" customHeight="1">
      <c r="A30" s="18" t="s">
        <v>108</v>
      </c>
      <c r="B30" s="12"/>
    </row>
    <row r="31" ht="14.5" customHeight="1">
      <c r="A31" s="13" t="s">
        <v>109</v>
      </c>
      <c r="B31" s="14">
        <v>152.1464453616283</v>
      </c>
    </row>
    <row r="32" ht="14.5" customHeight="1">
      <c r="A32" s="13" t="s">
        <v>110</v>
      </c>
      <c r="B32" s="14">
        <v>465.5699711942172</v>
      </c>
    </row>
    <row r="33" ht="14.5" customHeight="1">
      <c r="A33" s="13" t="s">
        <v>111</v>
      </c>
      <c r="B33" s="14">
        <v>308.00970883541794</v>
      </c>
    </row>
    <row r="34" ht="14.5" customHeight="1">
      <c r="A34" s="13" t="s">
        <v>112</v>
      </c>
      <c r="B34" s="14">
        <v>376.76787854667873</v>
      </c>
    </row>
    <row r="35" ht="14.5" customHeight="1">
      <c r="A35" s="13" t="s">
        <v>113</v>
      </c>
      <c r="B35" s="14">
        <v>374.35771547812743</v>
      </c>
    </row>
    <row r="36" ht="14.5" customHeight="1">
      <c r="A36" s="19" t="s">
        <v>114</v>
      </c>
      <c r="B36" s="12"/>
    </row>
    <row r="37" ht="14.5" customHeight="1">
      <c r="A37" s="13" t="s">
        <v>115</v>
      </c>
      <c r="B37" s="14">
        <v>0</v>
      </c>
    </row>
    <row r="38" ht="14.5" customHeight="1">
      <c r="A38" s="13" t="s">
        <v>116</v>
      </c>
      <c r="B38" s="14">
        <v>249.07007497631042</v>
      </c>
    </row>
    <row r="39" ht="14.5" customHeight="1">
      <c r="A39" s="13" t="s">
        <v>117</v>
      </c>
      <c r="B39" s="14">
        <v>0</v>
      </c>
    </row>
    <row r="40" ht="14.5" customHeight="1">
      <c r="A40" s="13" t="s">
        <v>118</v>
      </c>
      <c r="B40" s="14">
        <v>824.6164332674277</v>
      </c>
    </row>
    <row r="41" ht="14.5" customHeight="1">
      <c r="A41" s="13" t="s">
        <v>119</v>
      </c>
      <c r="B41" s="14">
        <v>0</v>
      </c>
    </row>
    <row r="42" ht="14.5" customHeight="1">
      <c r="A42" s="13" t="s">
        <v>120</v>
      </c>
      <c r="B42" s="14">
        <v>0</v>
      </c>
    </row>
    <row r="43" ht="14.5" customHeight="1">
      <c r="A43" s="13" t="s">
        <v>121</v>
      </c>
      <c r="B43" s="14">
        <v>0</v>
      </c>
    </row>
    <row r="44" ht="14.5" customHeight="1">
      <c r="A44" s="13" t="s">
        <v>122</v>
      </c>
      <c r="B44" s="14">
        <v>300.9048231274185</v>
      </c>
    </row>
    <row r="45" ht="14.5" customHeight="1">
      <c r="A45" s="13" t="s">
        <v>123</v>
      </c>
      <c r="B45" s="14">
        <v>293.6328331912812</v>
      </c>
    </row>
    <row r="46" ht="14.5" customHeight="1">
      <c r="A46" s="20" t="s">
        <v>124</v>
      </c>
      <c r="B46" s="14">
        <v>0</v>
      </c>
    </row>
    <row r="47" ht="14.5" customHeight="1">
      <c r="A47" s="13" t="s">
        <v>125</v>
      </c>
      <c r="B47" s="14">
        <v>1066.5108224346195</v>
      </c>
    </row>
    <row r="48" ht="14.5" customHeight="1">
      <c r="A48" s="13" t="s">
        <v>126</v>
      </c>
      <c r="B48" s="14">
        <v>357.19008213084146</v>
      </c>
    </row>
    <row r="49" ht="14.5" customHeight="1">
      <c r="A49" s="13" t="s">
        <v>127</v>
      </c>
      <c r="B49" s="21">
        <v>0</v>
      </c>
      <c r="C49" s="22"/>
    </row>
    <row r="50" ht="14.5" customHeight="1">
      <c r="A50" s="13" t="s">
        <v>128</v>
      </c>
      <c r="B50" s="21">
        <v>0</v>
      </c>
      <c r="C50" s="23"/>
    </row>
    <row r="51" ht="14.5" customHeight="1">
      <c r="A51" s="13" t="s">
        <v>129</v>
      </c>
      <c r="B51" s="21">
        <v>0</v>
      </c>
      <c r="C51" s="22"/>
    </row>
    <row r="52" ht="14.5" customHeight="1">
      <c r="A52" s="13" t="s">
        <v>130</v>
      </c>
      <c r="B52" s="21">
        <v>1083.6460410670754</v>
      </c>
      <c r="C52" s="22"/>
    </row>
    <row r="53" ht="14.5" customHeight="1">
      <c r="A53" s="13" t="s">
        <v>131</v>
      </c>
      <c r="B53" s="14">
        <v>0</v>
      </c>
    </row>
    <row r="54" ht="13" customHeight="1">
      <c r="A54" s="12" t="s">
        <v>132</v>
      </c>
      <c r="B54" s="14">
        <v>40.64712181231429</v>
      </c>
    </row>
    <row r="55" ht="14.5" customHeight="1">
      <c r="A55" s="8"/>
      <c r="B55" s="24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25" t="s">
        <v>133</v>
      </c>
      <c r="C1" s="25" t="s">
        <v>134</v>
      </c>
    </row>
    <row r="2" ht="15.75" customHeight="1">
      <c r="A2" s="26" t="s">
        <v>135</v>
      </c>
      <c r="C2" s="26" t="s">
        <v>18</v>
      </c>
    </row>
    <row r="3" ht="15.75" customHeight="1">
      <c r="A3" s="27" t="s">
        <v>136</v>
      </c>
      <c r="C3" s="27" t="s">
        <v>137</v>
      </c>
    </row>
    <row r="4" ht="15.75" customHeight="1">
      <c r="A4" s="26" t="s">
        <v>138</v>
      </c>
      <c r="C4" s="26" t="s">
        <v>59</v>
      </c>
    </row>
    <row r="5" ht="15.75" customHeight="1">
      <c r="A5" s="27" t="s">
        <v>25</v>
      </c>
      <c r="C5" s="27" t="s">
        <v>22</v>
      </c>
    </row>
    <row r="6" ht="15.75" customHeight="1">
      <c r="A6" s="26" t="s">
        <v>139</v>
      </c>
      <c r="C6" s="26" t="s">
        <v>28</v>
      </c>
    </row>
    <row r="7" ht="15.75" customHeight="1">
      <c r="A7" s="28" t="s">
        <v>140</v>
      </c>
      <c r="C7" s="27" t="s">
        <v>62</v>
      </c>
    </row>
    <row r="8" ht="15.75" customHeight="1">
      <c r="C8" s="26" t="s">
        <v>141</v>
      </c>
    </row>
    <row r="9" ht="15.75" customHeight="1">
      <c r="C9" s="27" t="s">
        <v>142</v>
      </c>
    </row>
    <row r="10" ht="15.75" customHeight="1">
      <c r="C10" s="26" t="s">
        <v>143</v>
      </c>
    </row>
    <row r="11" ht="15.75" customHeight="1">
      <c r="C11" s="27" t="s">
        <v>144</v>
      </c>
    </row>
    <row r="12" ht="15.75" customHeight="1">
      <c r="C12" s="26" t="s">
        <v>69</v>
      </c>
    </row>
    <row r="13" ht="15.75" customHeight="1">
      <c r="C13" s="27" t="s">
        <v>145</v>
      </c>
    </row>
    <row r="14" ht="15.75" customHeight="1">
      <c r="C14" s="26" t="s">
        <v>146</v>
      </c>
    </row>
    <row r="15" ht="15.75" customHeight="1">
      <c r="C15" s="27" t="s">
        <v>36</v>
      </c>
    </row>
    <row r="16" ht="15.75" customHeight="1">
      <c r="C16" s="26" t="s">
        <v>147</v>
      </c>
    </row>
    <row r="17" ht="15.75" customHeight="1">
      <c r="C17" s="27" t="s">
        <v>148</v>
      </c>
    </row>
    <row r="18" ht="15.75" customHeight="1">
      <c r="C18" s="26" t="s">
        <v>52</v>
      </c>
    </row>
    <row r="19" ht="15.75" customHeight="1">
      <c r="C19" s="27" t="s">
        <v>149</v>
      </c>
    </row>
    <row r="20" ht="15.75" customHeight="1">
      <c r="C20" s="26" t="s">
        <v>53</v>
      </c>
    </row>
    <row r="21" ht="15.75" customHeight="1">
      <c r="C21" s="27" t="s">
        <v>150</v>
      </c>
    </row>
    <row r="22" ht="12.5" customHeight="1">
      <c r="C22" s="29" t="s">
        <v>151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