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bachelorarbeit\"/>
    </mc:Choice>
  </mc:AlternateContent>
  <xr:revisionPtr revIDLastSave="0" documentId="13_ncr:1_{5A7D6FC1-637F-4021-9826-96751CD9C2B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inlagerungdatatest" sheetId="1" r:id="rId1"/>
    <sheet name="topicdata" sheetId="2" r:id="rId2"/>
    <sheet name="Tabelle1" sheetId="3" r:id="rId3"/>
  </sheets>
  <definedNames>
    <definedName name="Verbindung1" localSheetId="0" hidden="1">einlagerungdatatest!$A$1:$K$1389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62" i="1" l="1"/>
  <c r="K414" i="1"/>
  <c r="K413" i="1"/>
  <c r="K726" i="1"/>
  <c r="K1060" i="1"/>
  <c r="K790" i="1"/>
  <c r="K503" i="1"/>
  <c r="K872" i="1"/>
  <c r="K909" i="1"/>
  <c r="K450" i="1"/>
  <c r="K373" i="1"/>
  <c r="K1027" i="1"/>
  <c r="K686" i="1"/>
  <c r="K725" i="1"/>
  <c r="K412" i="1"/>
  <c r="K838" i="1"/>
  <c r="K1059" i="1"/>
  <c r="K1097" i="1"/>
  <c r="K411" i="1"/>
  <c r="K1026" i="1"/>
  <c r="K871" i="1"/>
  <c r="K870" i="1"/>
  <c r="K529" i="1"/>
  <c r="K724" i="1"/>
  <c r="K869" i="1"/>
  <c r="K824" i="1"/>
  <c r="K502" i="1"/>
  <c r="K336" i="1"/>
  <c r="K638" i="1"/>
  <c r="K723" i="1"/>
  <c r="K319" i="1"/>
  <c r="K761" i="1"/>
  <c r="K1025" i="1"/>
  <c r="K1045" i="1"/>
  <c r="K335" i="1"/>
  <c r="K760" i="1"/>
  <c r="K637" i="1"/>
  <c r="K410" i="1"/>
  <c r="K318" i="1"/>
  <c r="K948" i="1"/>
  <c r="K701" i="1"/>
  <c r="K1108" i="1"/>
  <c r="K576" i="1"/>
  <c r="K449" i="1"/>
  <c r="K789" i="1"/>
  <c r="K722" i="1"/>
  <c r="K409" i="1"/>
  <c r="K438" i="1"/>
  <c r="K265" i="1"/>
  <c r="K947" i="1"/>
  <c r="K568" i="1"/>
  <c r="K229" i="1"/>
  <c r="K211" i="1"/>
  <c r="K1107" i="1"/>
  <c r="K759" i="1"/>
  <c r="K197" i="1"/>
  <c r="K196" i="1"/>
  <c r="K1173" i="1"/>
  <c r="K1044" i="1"/>
  <c r="K317" i="1"/>
  <c r="K334" i="1"/>
  <c r="K636" i="1"/>
  <c r="K685" i="1"/>
  <c r="K316" i="1"/>
  <c r="K437" i="1"/>
  <c r="K1024" i="1"/>
  <c r="K721" i="1"/>
  <c r="K193" i="1"/>
  <c r="K206" i="1"/>
  <c r="K1145" i="1"/>
  <c r="K593" i="1"/>
  <c r="K528" i="1"/>
  <c r="K671" i="1"/>
  <c r="K946" i="1"/>
  <c r="K945" i="1"/>
  <c r="K670" i="1"/>
  <c r="K389" i="1"/>
  <c r="K249" i="1"/>
  <c r="K635" i="1"/>
  <c r="K812" i="1"/>
  <c r="K788" i="1"/>
  <c r="K388" i="1"/>
  <c r="K968" i="1"/>
  <c r="K478" i="1"/>
  <c r="K567" i="1"/>
  <c r="K527" i="1"/>
  <c r="K1087" i="1"/>
  <c r="K477" i="1"/>
  <c r="K967" i="1"/>
  <c r="K347" i="1"/>
  <c r="K669" i="1"/>
  <c r="K823" i="1"/>
  <c r="K1058" i="1"/>
  <c r="K566" i="1"/>
  <c r="K301" i="1"/>
  <c r="K1157" i="1"/>
  <c r="K1015" i="1"/>
  <c r="K592" i="1"/>
  <c r="K187" i="1"/>
  <c r="K1086" i="1"/>
  <c r="K1156" i="1"/>
  <c r="K346" i="1"/>
  <c r="K966" i="1"/>
  <c r="K944" i="1"/>
  <c r="K837" i="1"/>
  <c r="K259" i="1"/>
  <c r="K366" i="1"/>
  <c r="K1068" i="1"/>
  <c r="K1153" i="1"/>
  <c r="K469" i="1"/>
  <c r="K436" i="1"/>
  <c r="K965" i="1"/>
  <c r="K208" i="1"/>
  <c r="K758" i="1"/>
  <c r="K192" i="1"/>
  <c r="K895" i="1"/>
  <c r="K757" i="1"/>
  <c r="K943" i="1"/>
  <c r="K181" i="1"/>
  <c r="K1148" i="1"/>
  <c r="K1127" i="1"/>
  <c r="K565" i="1"/>
  <c r="K501" i="1"/>
  <c r="K964" i="1"/>
  <c r="K1174" i="1"/>
  <c r="K365" i="1"/>
  <c r="K787" i="1"/>
  <c r="K333" i="1"/>
  <c r="K929" i="1"/>
  <c r="K1043" i="1"/>
  <c r="K435" i="1"/>
  <c r="K1067" i="1"/>
  <c r="K1106" i="1"/>
  <c r="K868" i="1"/>
  <c r="K434" i="1"/>
  <c r="K994" i="1"/>
  <c r="K867" i="1"/>
  <c r="K1072" i="1"/>
  <c r="K189" i="1"/>
  <c r="K1042" i="1"/>
  <c r="K720" i="1"/>
  <c r="K1014" i="1"/>
  <c r="K668" i="1"/>
  <c r="K1023" i="1"/>
  <c r="K866" i="1"/>
  <c r="K985" i="1"/>
  <c r="K408" i="1"/>
  <c r="K1022" i="1"/>
  <c r="K555" i="1"/>
  <c r="K894" i="1"/>
  <c r="K634" i="1"/>
  <c r="K786" i="1"/>
  <c r="K893" i="1"/>
  <c r="K963" i="1"/>
  <c r="K248" i="1"/>
  <c r="K756" i="1"/>
  <c r="K908" i="1"/>
  <c r="K633" i="1"/>
  <c r="K247" i="1"/>
  <c r="K962" i="1"/>
  <c r="K755" i="1"/>
  <c r="K1115" i="1"/>
  <c r="K754" i="1"/>
  <c r="K785" i="1"/>
  <c r="K865" i="1"/>
  <c r="K961" i="1"/>
  <c r="K753" i="1"/>
  <c r="K907" i="1"/>
  <c r="K500" i="1"/>
  <c r="K911" i="1"/>
  <c r="K864" i="1"/>
  <c r="K345" i="1"/>
  <c r="K526" i="1"/>
  <c r="K1057" i="1"/>
  <c r="K525" i="1"/>
  <c r="K752" i="1"/>
  <c r="K863" i="1"/>
  <c r="K1041" i="1"/>
  <c r="K246" i="1"/>
  <c r="K468" i="1"/>
  <c r="K433" i="1"/>
  <c r="K1130" i="1"/>
  <c r="K632" i="1"/>
  <c r="K432" i="1"/>
  <c r="K264" i="1"/>
  <c r="K784" i="1"/>
  <c r="K499" i="1"/>
  <c r="K387" i="1"/>
  <c r="K476" i="1"/>
  <c r="K1105" i="1"/>
  <c r="K984" i="1"/>
  <c r="K271" i="1"/>
  <c r="K575" i="1"/>
  <c r="K1040" i="1"/>
  <c r="K993" i="1"/>
  <c r="K228" i="1"/>
  <c r="K344" i="1"/>
  <c r="K1131" i="1"/>
  <c r="K892" i="1"/>
  <c r="K227" i="1"/>
  <c r="K226" i="1"/>
  <c r="K719" i="1"/>
  <c r="K783" i="1"/>
  <c r="K315" i="1"/>
  <c r="K667" i="1"/>
  <c r="K891" i="1"/>
  <c r="K751" i="1"/>
  <c r="K574" i="1"/>
  <c r="K498" i="1"/>
  <c r="K431" i="1"/>
  <c r="K862" i="1"/>
  <c r="K631" i="1"/>
  <c r="K430" i="1"/>
  <c r="K750" i="1"/>
  <c r="K942" i="1"/>
  <c r="K861" i="1"/>
  <c r="K591" i="1"/>
  <c r="K314" i="1"/>
  <c r="K1039" i="1"/>
  <c r="K554" i="1"/>
  <c r="K630" i="1"/>
  <c r="K195" i="1"/>
  <c r="K1125" i="1"/>
  <c r="K180" i="1"/>
  <c r="K524" i="1"/>
  <c r="K523" i="1"/>
  <c r="K983" i="1"/>
  <c r="K611" i="1"/>
  <c r="K836" i="1"/>
  <c r="K407" i="1"/>
  <c r="K448" i="1"/>
  <c r="K749" i="1"/>
  <c r="K802" i="1"/>
  <c r="K429" i="1"/>
  <c r="K906" i="1"/>
  <c r="K666" i="1"/>
  <c r="K1114" i="1"/>
  <c r="K225" i="1"/>
  <c r="K665" i="1"/>
  <c r="K664" i="1"/>
  <c r="K782" i="1"/>
  <c r="K663" i="1"/>
  <c r="K905" i="1"/>
  <c r="K1066" i="1"/>
  <c r="K904" i="1"/>
  <c r="K300" i="1"/>
  <c r="K299" i="1"/>
  <c r="K1056" i="1"/>
  <c r="K1144" i="1"/>
  <c r="K522" i="1"/>
  <c r="K521" i="1"/>
  <c r="K718" i="1"/>
  <c r="K960" i="1"/>
  <c r="K941" i="1"/>
  <c r="K263" i="1"/>
  <c r="K903" i="1"/>
  <c r="K860" i="1"/>
  <c r="K781" i="1"/>
  <c r="K313" i="1"/>
  <c r="K1065" i="1"/>
  <c r="K890" i="1"/>
  <c r="K553" i="1"/>
  <c r="K258" i="1"/>
  <c r="K1104" i="1"/>
  <c r="K520" i="1"/>
  <c r="K1038" i="1"/>
  <c r="K406" i="1"/>
  <c r="K780" i="1"/>
  <c r="K940" i="1"/>
  <c r="K982" i="1"/>
  <c r="K257" i="1"/>
  <c r="K859" i="1"/>
  <c r="K372" i="1"/>
  <c r="K981" i="1"/>
  <c r="K497" i="1"/>
  <c r="K552" i="1"/>
  <c r="K980" i="1"/>
  <c r="K519" i="1"/>
  <c r="K518" i="1"/>
  <c r="K889" i="1"/>
  <c r="K610" i="1"/>
  <c r="K717" i="1"/>
  <c r="K332" i="1"/>
  <c r="K1077" i="1"/>
  <c r="K428" i="1"/>
  <c r="K920" i="1"/>
  <c r="K573" i="1"/>
  <c r="K496" i="1"/>
  <c r="K779" i="1"/>
  <c r="K959" i="1"/>
  <c r="K355" i="1"/>
  <c r="K590" i="1"/>
  <c r="K748" i="1"/>
  <c r="K888" i="1"/>
  <c r="K312" i="1"/>
  <c r="K958" i="1"/>
  <c r="K858" i="1"/>
  <c r="K835" i="1"/>
  <c r="K551" i="1"/>
  <c r="K999" i="1"/>
  <c r="K1085" i="1"/>
  <c r="K231" i="1"/>
  <c r="K716" i="1"/>
  <c r="K778" i="1"/>
  <c r="K550" i="1"/>
  <c r="K1009" i="1"/>
  <c r="K629" i="1"/>
  <c r="K902" i="1"/>
  <c r="K628" i="1"/>
  <c r="K887" i="1"/>
  <c r="K495" i="1"/>
  <c r="K627" i="1"/>
  <c r="K747" i="1"/>
  <c r="K715" i="1"/>
  <c r="K256" i="1"/>
  <c r="K564" i="1"/>
  <c r="K589" i="1"/>
  <c r="K1021" i="1"/>
  <c r="K298" i="1"/>
  <c r="K584" i="1"/>
  <c r="K979" i="1"/>
  <c r="K662" i="1"/>
  <c r="K834" i="1"/>
  <c r="K494" i="1"/>
  <c r="K270" i="1"/>
  <c r="K1096" i="1"/>
  <c r="K626" i="1"/>
  <c r="K343" i="1"/>
  <c r="K661" i="1"/>
  <c r="K801" i="1"/>
  <c r="K625" i="1"/>
  <c r="K386" i="1"/>
  <c r="K549" i="1"/>
  <c r="K928" i="1"/>
  <c r="K624" i="1"/>
  <c r="K311" i="1"/>
  <c r="K310" i="1"/>
  <c r="K957" i="1"/>
  <c r="K623" i="1"/>
  <c r="K493" i="1"/>
  <c r="K331" i="1"/>
  <c r="K857" i="1"/>
  <c r="K205" i="1"/>
  <c r="K224" i="1"/>
  <c r="K255" i="1"/>
  <c r="K492" i="1"/>
  <c r="K708" i="1"/>
  <c r="K262" i="1"/>
  <c r="K427" i="1"/>
  <c r="K746" i="1"/>
  <c r="K660" i="1"/>
  <c r="K457" i="1"/>
  <c r="K297" i="1"/>
  <c r="K659" i="1"/>
  <c r="K622" i="1"/>
  <c r="K276" i="1"/>
  <c r="K385" i="1"/>
  <c r="K609" i="1"/>
  <c r="K608" i="1"/>
  <c r="K354" i="1"/>
  <c r="K426" i="1"/>
  <c r="K405" i="1"/>
  <c r="K939" i="1"/>
  <c r="K342" i="1"/>
  <c r="K425" i="1"/>
  <c r="K1136" i="1"/>
  <c r="K745" i="1"/>
  <c r="K461" i="1"/>
  <c r="K1080" i="1"/>
  <c r="K1214" i="1"/>
  <c r="K1219" i="1"/>
  <c r="K1235" i="1"/>
  <c r="K35" i="1"/>
  <c r="K45" i="1"/>
  <c r="K5" i="1"/>
  <c r="K87" i="1"/>
  <c r="K127" i="1"/>
  <c r="K20" i="1"/>
  <c r="K100" i="1"/>
  <c r="K80" i="1"/>
  <c r="K31" i="1"/>
  <c r="K18" i="1"/>
  <c r="K85" i="1"/>
  <c r="K2" i="1"/>
  <c r="K16" i="1"/>
  <c r="K124" i="1"/>
  <c r="K61" i="1"/>
  <c r="K91" i="1"/>
  <c r="K125" i="1"/>
  <c r="K99" i="1"/>
  <c r="K54" i="1"/>
  <c r="K130" i="1"/>
  <c r="K135" i="1"/>
  <c r="K11" i="1"/>
  <c r="K95" i="1"/>
  <c r="K70" i="1"/>
  <c r="K15" i="1"/>
  <c r="K111" i="1"/>
  <c r="K74" i="1"/>
  <c r="K77" i="1"/>
  <c r="K98" i="1"/>
  <c r="K104" i="1"/>
  <c r="K36" i="1"/>
  <c r="K112" i="1"/>
  <c r="K113" i="1"/>
  <c r="K66" i="1"/>
  <c r="K93" i="1"/>
  <c r="K69" i="1"/>
  <c r="K44" i="1"/>
  <c r="K102" i="1"/>
  <c r="K86" i="1"/>
  <c r="K81" i="1"/>
  <c r="K60" i="1"/>
  <c r="K122" i="1"/>
  <c r="K52" i="1"/>
  <c r="K73" i="1"/>
  <c r="K117" i="1"/>
  <c r="K72" i="1"/>
  <c r="K94" i="1"/>
  <c r="K68" i="1"/>
  <c r="K33" i="1"/>
  <c r="K26" i="1"/>
  <c r="K128" i="1"/>
  <c r="K50" i="1"/>
  <c r="K23" i="1"/>
  <c r="K110" i="1"/>
  <c r="K39" i="1"/>
  <c r="K67" i="1"/>
  <c r="K82" i="1"/>
  <c r="K40" i="1"/>
  <c r="K47" i="1"/>
  <c r="K132" i="1"/>
  <c r="K37" i="1"/>
  <c r="K4" i="1"/>
  <c r="K105" i="1"/>
  <c r="K53" i="1"/>
  <c r="K71" i="1"/>
  <c r="K76" i="1"/>
  <c r="K19" i="1"/>
  <c r="K8" i="1"/>
  <c r="K25" i="1"/>
  <c r="K101" i="1"/>
  <c r="K88" i="1"/>
  <c r="K96" i="1"/>
  <c r="K78" i="1"/>
  <c r="K83" i="1"/>
  <c r="K42" i="1"/>
  <c r="K123" i="1"/>
  <c r="K34" i="1"/>
  <c r="K7" i="1"/>
  <c r="K51" i="1"/>
  <c r="K43" i="1"/>
  <c r="K21" i="1"/>
  <c r="K24" i="1"/>
  <c r="K97" i="1"/>
  <c r="K6" i="1"/>
  <c r="K49" i="1"/>
  <c r="K134" i="1"/>
  <c r="K27" i="1"/>
  <c r="K59" i="1"/>
  <c r="K103" i="1"/>
  <c r="K65" i="1"/>
  <c r="K12" i="1"/>
  <c r="K133" i="1"/>
  <c r="K38" i="1"/>
  <c r="K3" i="1"/>
  <c r="K116" i="1"/>
  <c r="K63" i="1"/>
  <c r="K114" i="1"/>
  <c r="K90" i="1"/>
  <c r="K29" i="1"/>
  <c r="K62" i="1"/>
  <c r="K22" i="1"/>
  <c r="K92" i="1"/>
  <c r="K17" i="1"/>
  <c r="K89" i="1"/>
  <c r="K9" i="1"/>
  <c r="K46" i="1"/>
  <c r="K32" i="1"/>
  <c r="K14" i="1"/>
  <c r="K137" i="1"/>
  <c r="K64" i="1"/>
  <c r="K126" i="1"/>
  <c r="K107" i="1"/>
  <c r="K13" i="1"/>
  <c r="K84" i="1"/>
  <c r="K79" i="1"/>
  <c r="K109" i="1"/>
  <c r="K108" i="1"/>
  <c r="K136" i="1"/>
  <c r="K75" i="1"/>
  <c r="K131" i="1"/>
  <c r="K58" i="1"/>
  <c r="K41" i="1"/>
  <c r="K55" i="1"/>
  <c r="K115" i="1"/>
  <c r="K30" i="1"/>
  <c r="K129" i="1"/>
  <c r="K10" i="1"/>
  <c r="K56" i="1"/>
  <c r="K28" i="1"/>
  <c r="K1167" i="1"/>
  <c r="K447" i="1"/>
  <c r="K1071" i="1"/>
  <c r="K424" i="1"/>
  <c r="K154" i="1"/>
  <c r="K166" i="1"/>
  <c r="K1185" i="1"/>
  <c r="K800" i="1"/>
  <c r="K1118" i="1"/>
  <c r="K621" i="1"/>
  <c r="K684" i="1"/>
  <c r="K330" i="1"/>
  <c r="K998" i="1"/>
  <c r="K456" i="1"/>
  <c r="K658" i="1"/>
  <c r="K455" i="1"/>
  <c r="K777" i="1"/>
  <c r="K1076" i="1"/>
  <c r="K404" i="1"/>
  <c r="K233" i="1"/>
  <c r="K714" i="1"/>
  <c r="K776" i="1"/>
  <c r="K341" i="1"/>
  <c r="K210" i="1"/>
  <c r="K822" i="1"/>
  <c r="K683" i="1"/>
  <c r="K203" i="1"/>
  <c r="K230" i="1"/>
  <c r="K744" i="1"/>
  <c r="K384" i="1"/>
  <c r="K261" i="1"/>
  <c r="K707" i="1"/>
  <c r="K207" i="1"/>
  <c r="K927" i="1"/>
  <c r="K269" i="1"/>
  <c r="K548" i="1"/>
  <c r="K446" i="1"/>
  <c r="K563" i="1"/>
  <c r="K799" i="1"/>
  <c r="K620" i="1"/>
  <c r="K445" i="1"/>
  <c r="K978" i="1"/>
  <c r="K682" i="1"/>
  <c r="K371" i="1"/>
  <c r="K274" i="1"/>
  <c r="K1138" i="1"/>
  <c r="K938" i="1"/>
  <c r="K475" i="1"/>
  <c r="K403" i="1"/>
  <c r="K919" i="1"/>
  <c r="K926" i="1"/>
  <c r="K833" i="1"/>
  <c r="K383" i="1"/>
  <c r="K925" i="1"/>
  <c r="K1055" i="1"/>
  <c r="K1013" i="1"/>
  <c r="K285" i="1"/>
  <c r="K1037" i="1"/>
  <c r="K856" i="1"/>
  <c r="K1113" i="1"/>
  <c r="K607" i="1"/>
  <c r="K1054" i="1"/>
  <c r="K1053" i="1"/>
  <c r="K1152" i="1"/>
  <c r="K1103" i="1"/>
  <c r="K547" i="1"/>
  <c r="K1036" i="1"/>
  <c r="K1064" i="1"/>
  <c r="K775" i="1"/>
  <c r="K806" i="1"/>
  <c r="K937" i="1"/>
  <c r="K886" i="1"/>
  <c r="K382" i="1"/>
  <c r="K237" i="1"/>
  <c r="K1102" i="1"/>
  <c r="K1112" i="1"/>
  <c r="K1082" i="1"/>
  <c r="K681" i="1"/>
  <c r="K832" i="1"/>
  <c r="K885" i="1"/>
  <c r="K992" i="1"/>
  <c r="K353" i="1"/>
  <c r="K1063" i="1"/>
  <c r="K991" i="1"/>
  <c r="K268" i="1"/>
  <c r="K546" i="1"/>
  <c r="K1000" i="1"/>
  <c r="K990" i="1"/>
  <c r="K545" i="1"/>
  <c r="K273" i="1"/>
  <c r="K924" i="1"/>
  <c r="K743" i="1"/>
  <c r="K606" i="1"/>
  <c r="K222" i="1"/>
  <c r="K811" i="1"/>
  <c r="K831" i="1"/>
  <c r="K605" i="1"/>
  <c r="K221" i="1"/>
  <c r="K474" i="1"/>
  <c r="K467" i="1"/>
  <c r="K855" i="1"/>
  <c r="K296" i="1"/>
  <c r="K473" i="1"/>
  <c r="K657" i="1"/>
  <c r="K656" i="1"/>
  <c r="K544" i="1"/>
  <c r="K854" i="1"/>
  <c r="K423" i="1"/>
  <c r="K742" i="1"/>
  <c r="K444" i="1"/>
  <c r="K543" i="1"/>
  <c r="K422" i="1"/>
  <c r="K402" i="1"/>
  <c r="K706" i="1"/>
  <c r="K977" i="1"/>
  <c r="K364" i="1"/>
  <c r="K604" i="1"/>
  <c r="K603" i="1"/>
  <c r="K443" i="1"/>
  <c r="K363" i="1"/>
  <c r="K582" i="1"/>
  <c r="K1084" i="1"/>
  <c r="K254" i="1"/>
  <c r="K583" i="1"/>
  <c r="K956" i="1"/>
  <c r="K1142" i="1"/>
  <c r="K329" i="1"/>
  <c r="K370" i="1"/>
  <c r="K955" i="1"/>
  <c r="K1155" i="1"/>
  <c r="K309" i="1"/>
  <c r="K798" i="1"/>
  <c r="K923" i="1"/>
  <c r="K1101" i="1"/>
  <c r="K542" i="1"/>
  <c r="K705" i="1"/>
  <c r="K695" i="1"/>
  <c r="K1083" i="1"/>
  <c r="K491" i="1"/>
  <c r="K655" i="1"/>
  <c r="K654" i="1"/>
  <c r="K1008" i="1"/>
  <c r="K588" i="1"/>
  <c r="K369" i="1"/>
  <c r="K619" i="1"/>
  <c r="K1146" i="1"/>
  <c r="K1012" i="1"/>
  <c r="K954" i="1"/>
  <c r="K696" i="1"/>
  <c r="K1141" i="1"/>
  <c r="K653" i="1"/>
  <c r="K741" i="1"/>
  <c r="K541" i="1"/>
  <c r="K1139" i="1"/>
  <c r="K989" i="1"/>
  <c r="K700" i="1"/>
  <c r="K217" i="1"/>
  <c r="K1095" i="1"/>
  <c r="K1052" i="1"/>
  <c r="K1140" i="1"/>
  <c r="K618" i="1"/>
  <c r="K1062" i="1"/>
  <c r="K1081" i="1"/>
  <c r="K1120" i="1"/>
  <c r="K901" i="1"/>
  <c r="K853" i="1"/>
  <c r="K884" i="1"/>
  <c r="K900" i="1"/>
  <c r="K693" i="1"/>
  <c r="K922" i="1"/>
  <c r="K1116" i="1"/>
  <c r="K1124" i="1"/>
  <c r="K490" i="1"/>
  <c r="K852" i="1"/>
  <c r="K917" i="1"/>
  <c r="K953" i="1"/>
  <c r="K821" i="1"/>
  <c r="K740" i="1"/>
  <c r="K918" i="1"/>
  <c r="K820" i="1"/>
  <c r="K704" i="1"/>
  <c r="K454" i="1"/>
  <c r="K1094" i="1"/>
  <c r="K851" i="1"/>
  <c r="K401" i="1"/>
  <c r="K774" i="1"/>
  <c r="K352" i="1"/>
  <c r="K830" i="1"/>
  <c r="K1171" i="1"/>
  <c r="K216" i="1"/>
  <c r="K1147" i="1"/>
  <c r="K691" i="1"/>
  <c r="K1129" i="1"/>
  <c r="K308" i="1"/>
  <c r="K883" i="1"/>
  <c r="K1011" i="1"/>
  <c r="K1051" i="1"/>
  <c r="K362" i="1"/>
  <c r="K1035" i="1"/>
  <c r="K850" i="1"/>
  <c r="K988" i="1"/>
  <c r="K351" i="1"/>
  <c r="K680" i="1"/>
  <c r="K773" i="1"/>
  <c r="K805" i="1"/>
  <c r="K421" i="1"/>
  <c r="K420" i="1"/>
  <c r="K617" i="1"/>
  <c r="K1075" i="1"/>
  <c r="K562" i="1"/>
  <c r="K400" i="1"/>
  <c r="K340" i="1"/>
  <c r="K997" i="1"/>
  <c r="K772" i="1"/>
  <c r="K223" i="1"/>
  <c r="K220" i="1"/>
  <c r="K739" i="1"/>
  <c r="K679" i="1"/>
  <c r="K295" i="1"/>
  <c r="K219" i="1"/>
  <c r="K810" i="1"/>
  <c r="K738" i="1"/>
  <c r="K289" i="1"/>
  <c r="K419" i="1"/>
  <c r="K819" i="1"/>
  <c r="K602" i="1"/>
  <c r="K245" i="1"/>
  <c r="K399" i="1"/>
  <c r="K472" i="1"/>
  <c r="K771" i="1"/>
  <c r="K381" i="1"/>
  <c r="K368" i="1"/>
  <c r="K1020" i="1"/>
  <c r="K1117" i="1"/>
  <c r="K699" i="1"/>
  <c r="K328" i="1"/>
  <c r="K737" i="1"/>
  <c r="K849" i="1"/>
  <c r="K572" i="1"/>
  <c r="K561" i="1"/>
  <c r="K678" i="1"/>
  <c r="K713" i="1"/>
  <c r="K517" i="1"/>
  <c r="K442" i="1"/>
  <c r="K601" i="1"/>
  <c r="K1061" i="1"/>
  <c r="K540" i="1"/>
  <c r="K703" i="1"/>
  <c r="K398" i="1"/>
  <c r="K829" i="1"/>
  <c r="K600" i="1"/>
  <c r="K516" i="1"/>
  <c r="K418" i="1"/>
  <c r="K987" i="1"/>
  <c r="K441" i="1"/>
  <c r="K652" i="1"/>
  <c r="K690" i="1"/>
  <c r="K651" i="1"/>
  <c r="K571" i="1"/>
  <c r="K253" i="1"/>
  <c r="K350" i="1"/>
  <c r="K560" i="1"/>
  <c r="K677" i="1"/>
  <c r="K361" i="1"/>
  <c r="K213" i="1"/>
  <c r="K736" i="1"/>
  <c r="K539" i="1"/>
  <c r="K882" i="1"/>
  <c r="K599" i="1"/>
  <c r="K770" i="1"/>
  <c r="K570" i="1"/>
  <c r="K1074" i="1"/>
  <c r="K327" i="1"/>
  <c r="K367" i="1"/>
  <c r="K1164" i="1"/>
  <c r="K1093" i="1"/>
  <c r="K214" i="1"/>
  <c r="K809" i="1"/>
  <c r="K1007" i="1"/>
  <c r="K881" i="1"/>
  <c r="K489" i="1"/>
  <c r="K769" i="1"/>
  <c r="K1100" i="1"/>
  <c r="K1050" i="1"/>
  <c r="K515" i="1"/>
  <c r="K848" i="1"/>
  <c r="K828" i="1"/>
  <c r="K952" i="1"/>
  <c r="K244" i="1"/>
  <c r="K488" i="1"/>
  <c r="K1049" i="1"/>
  <c r="K1019" i="1"/>
  <c r="K380" i="1"/>
  <c r="K538" i="1"/>
  <c r="K1073" i="1"/>
  <c r="K1092" i="1"/>
  <c r="K847" i="1"/>
  <c r="K735" i="1"/>
  <c r="K899" i="1"/>
  <c r="K1018" i="1"/>
  <c r="K1005" i="1"/>
  <c r="K284" i="1"/>
  <c r="K916" i="1"/>
  <c r="K1179" i="1"/>
  <c r="K1003" i="1"/>
  <c r="K464" i="1"/>
  <c r="K808" i="1"/>
  <c r="K1078" i="1"/>
  <c r="K1123" i="1"/>
  <c r="K179" i="1"/>
  <c r="K283" i="1"/>
  <c r="K459" i="1"/>
  <c r="K1215" i="1"/>
  <c r="K1122" i="1"/>
  <c r="K581" i="1"/>
  <c r="K360" i="1"/>
  <c r="K463" i="1"/>
  <c r="K1210" i="1"/>
  <c r="K580" i="1"/>
  <c r="K1224" i="1"/>
  <c r="K1190" i="1"/>
  <c r="K1287" i="1"/>
  <c r="K1280" i="1"/>
  <c r="K1251" i="1"/>
  <c r="K1342" i="1"/>
  <c r="K1292" i="1"/>
  <c r="K1241" i="1"/>
  <c r="K1248" i="1"/>
  <c r="K1319" i="1"/>
  <c r="K1361" i="1"/>
  <c r="K1276" i="1"/>
  <c r="K1313" i="1"/>
  <c r="K1359" i="1"/>
  <c r="K1271" i="1"/>
  <c r="K1353" i="1"/>
  <c r="K1288" i="1"/>
  <c r="K1294" i="1"/>
  <c r="K1338" i="1"/>
  <c r="K1335" i="1"/>
  <c r="K1330" i="1"/>
  <c r="K1253" i="1"/>
  <c r="K1308" i="1"/>
  <c r="K1320" i="1"/>
  <c r="K1321" i="1"/>
  <c r="K1350" i="1"/>
  <c r="K1269" i="1"/>
  <c r="K1354" i="1"/>
  <c r="K1333" i="1"/>
  <c r="K1323" i="1"/>
  <c r="K1349" i="1"/>
  <c r="K1299" i="1"/>
  <c r="K1275" i="1"/>
  <c r="K1367" i="1"/>
  <c r="K1328" i="1"/>
  <c r="K1254" i="1"/>
  <c r="K1240" i="1"/>
  <c r="K1317" i="1"/>
  <c r="K1378" i="1"/>
  <c r="K1303" i="1"/>
  <c r="K1278" i="1"/>
  <c r="K1360" i="1"/>
  <c r="K1369" i="1"/>
  <c r="K1263" i="1"/>
  <c r="K1264" i="1"/>
  <c r="K1363" i="1"/>
  <c r="K1296" i="1"/>
  <c r="K1309" i="1"/>
  <c r="K1355" i="1"/>
  <c r="K1290" i="1"/>
  <c r="K1285" i="1"/>
  <c r="K1379" i="1"/>
  <c r="K1356" i="1"/>
  <c r="K1307" i="1"/>
  <c r="K1343" i="1"/>
  <c r="K1332" i="1"/>
  <c r="K1277" i="1"/>
  <c r="K1310" i="1"/>
  <c r="K1334" i="1"/>
  <c r="K1325" i="1"/>
  <c r="K1261" i="1"/>
  <c r="K1371" i="1"/>
  <c r="K1270" i="1"/>
  <c r="K1304" i="1"/>
  <c r="K1387" i="1"/>
  <c r="K1266" i="1"/>
  <c r="K1331" i="1"/>
  <c r="K1364" i="1"/>
  <c r="K1386" i="1"/>
  <c r="K1291" i="1"/>
  <c r="K1239" i="1"/>
  <c r="K1329" i="1"/>
  <c r="K1381" i="1"/>
  <c r="K1380" i="1"/>
  <c r="K1243" i="1"/>
  <c r="K1384" i="1"/>
  <c r="K1312" i="1"/>
  <c r="K1305" i="1"/>
  <c r="K1302" i="1"/>
  <c r="K1370" i="1"/>
  <c r="K1373" i="1"/>
  <c r="K1346" i="1"/>
  <c r="K1289" i="1"/>
  <c r="K1281" i="1"/>
  <c r="K1318" i="1"/>
  <c r="K1348" i="1"/>
  <c r="K1268" i="1"/>
  <c r="K1362" i="1"/>
  <c r="K1351" i="1"/>
  <c r="K1284" i="1"/>
  <c r="K1357" i="1"/>
  <c r="K1301" i="1"/>
  <c r="K1347" i="1"/>
  <c r="K1315" i="1"/>
  <c r="K1336" i="1"/>
  <c r="K1352" i="1"/>
  <c r="K1274" i="1"/>
  <c r="K1246" i="1"/>
  <c r="K1382" i="1"/>
  <c r="K1298" i="1"/>
  <c r="K1282" i="1"/>
  <c r="K1259" i="1"/>
  <c r="K1324" i="1"/>
  <c r="K1258" i="1"/>
  <c r="K1273" i="1"/>
  <c r="K1368" i="1"/>
  <c r="K1247" i="1"/>
  <c r="K1376" i="1"/>
  <c r="K1372" i="1"/>
  <c r="K1252" i="1"/>
  <c r="K1300" i="1"/>
  <c r="K1272" i="1"/>
  <c r="K1262" i="1"/>
  <c r="K1340" i="1"/>
  <c r="K1345" i="1"/>
  <c r="K1358" i="1"/>
  <c r="K1316" i="1"/>
  <c r="K1237" i="1"/>
  <c r="K1337" i="1"/>
  <c r="K1366" i="1"/>
  <c r="K1344" i="1"/>
  <c r="K1257" i="1"/>
  <c r="K1311" i="1"/>
  <c r="K1279" i="1"/>
  <c r="K1322" i="1"/>
  <c r="K1383" i="1"/>
  <c r="K1255" i="1"/>
  <c r="K1249" i="1"/>
  <c r="K1245" i="1"/>
  <c r="K936" i="1"/>
  <c r="K616" i="1"/>
  <c r="K194" i="1"/>
  <c r="K288" i="1"/>
  <c r="K559" i="1"/>
  <c r="K976" i="1"/>
  <c r="K598" i="1"/>
  <c r="K650" i="1"/>
  <c r="K1126" i="1"/>
  <c r="K996" i="1"/>
  <c r="K649" i="1"/>
  <c r="K698" i="1"/>
  <c r="K818" i="1"/>
  <c r="K569" i="1"/>
  <c r="K241" i="1"/>
  <c r="K240" i="1"/>
  <c r="K440" i="1"/>
  <c r="K676" i="1"/>
  <c r="K294" i="1"/>
  <c r="K326" i="1"/>
  <c r="K487" i="1"/>
  <c r="K1010" i="1"/>
  <c r="K558" i="1"/>
  <c r="K689" i="1"/>
  <c r="K804" i="1"/>
  <c r="K846" i="1"/>
  <c r="K287" i="1"/>
  <c r="K397" i="1"/>
  <c r="K396" i="1"/>
  <c r="K845" i="1"/>
  <c r="K202" i="1"/>
  <c r="K514" i="1"/>
  <c r="K417" i="1"/>
  <c r="K1017" i="1"/>
  <c r="K675" i="1"/>
  <c r="K674" i="1"/>
  <c r="K597" i="1"/>
  <c r="K1091" i="1"/>
  <c r="K1070" i="1"/>
  <c r="K1034" i="1"/>
  <c r="K486" i="1"/>
  <c r="K797" i="1"/>
  <c r="K272" i="1"/>
  <c r="K688" i="1"/>
  <c r="K307" i="1"/>
  <c r="K768" i="1"/>
  <c r="K712" i="1"/>
  <c r="K921" i="1"/>
  <c r="K252" i="1"/>
  <c r="K648" i="1"/>
  <c r="K1111" i="1"/>
  <c r="K975" i="1"/>
  <c r="K513" i="1"/>
  <c r="K796" i="1"/>
  <c r="K1110" i="1"/>
  <c r="K1069" i="1"/>
  <c r="K596" i="1"/>
  <c r="K844" i="1"/>
  <c r="K1090" i="1"/>
  <c r="K935" i="1"/>
  <c r="K687" i="1"/>
  <c r="K817" i="1"/>
  <c r="K843" i="1"/>
  <c r="K647" i="1"/>
  <c r="K325" i="1"/>
  <c r="K286" i="1"/>
  <c r="K1033" i="1"/>
  <c r="K1032" i="1"/>
  <c r="K587" i="1"/>
  <c r="K453" i="1"/>
  <c r="K1119" i="1"/>
  <c r="K1154" i="1"/>
  <c r="K734" i="1"/>
  <c r="K191" i="1"/>
  <c r="K974" i="1"/>
  <c r="K795" i="1"/>
  <c r="K379" i="1"/>
  <c r="K204" i="1"/>
  <c r="K880" i="1"/>
  <c r="K485" i="1"/>
  <c r="K1031" i="1"/>
  <c r="K615" i="1"/>
  <c r="K767" i="1"/>
  <c r="K794" i="1"/>
  <c r="K951" i="1"/>
  <c r="K986" i="1"/>
  <c r="K827" i="1"/>
  <c r="K898" i="1"/>
  <c r="K1048" i="1"/>
  <c r="K512" i="1"/>
  <c r="K324" i="1"/>
  <c r="K209" i="1"/>
  <c r="K537" i="1"/>
  <c r="K267" i="1"/>
  <c r="K243" i="1"/>
  <c r="K198" i="1"/>
  <c r="K595" i="1"/>
  <c r="K733" i="1"/>
  <c r="K306" i="1"/>
  <c r="K395" i="1"/>
  <c r="K458" i="1"/>
  <c r="K1170" i="1"/>
  <c r="K163" i="1"/>
  <c r="K160" i="1"/>
  <c r="K1217" i="1"/>
  <c r="K199" i="1"/>
  <c r="K182" i="1"/>
  <c r="K1208" i="1"/>
  <c r="K1201" i="1"/>
  <c r="K349" i="1"/>
  <c r="K275" i="1"/>
  <c r="K234" i="1"/>
  <c r="K158" i="1"/>
  <c r="K1194" i="1"/>
  <c r="K1172" i="1"/>
  <c r="K1159" i="1"/>
  <c r="K277" i="1"/>
  <c r="K281" i="1"/>
  <c r="K1158" i="1"/>
  <c r="K167" i="1"/>
  <c r="K1236" i="1"/>
  <c r="K1375" i="1"/>
  <c r="K1293" i="1"/>
  <c r="K1256" i="1"/>
  <c r="K1339" i="1"/>
  <c r="K1260" i="1"/>
  <c r="K1242" i="1"/>
  <c r="K1388" i="1"/>
  <c r="K150" i="1"/>
  <c r="K816" i="1"/>
  <c r="K305" i="1"/>
  <c r="K168" i="1"/>
  <c r="K1177" i="1"/>
  <c r="K1183" i="1"/>
  <c r="K139" i="1"/>
  <c r="K694" i="1"/>
  <c r="K140" i="1"/>
  <c r="K1231" i="1"/>
  <c r="K145" i="1"/>
  <c r="K1196" i="1"/>
  <c r="K1218" i="1"/>
  <c r="K1199" i="1"/>
  <c r="K1229" i="1"/>
  <c r="K148" i="1"/>
  <c r="K465" i="1"/>
  <c r="K161" i="1"/>
  <c r="K1134" i="1"/>
  <c r="K1137" i="1"/>
  <c r="K175" i="1"/>
  <c r="K471" i="1"/>
  <c r="K915" i="1"/>
  <c r="K1192" i="1"/>
  <c r="K1176" i="1"/>
  <c r="K172" i="1"/>
  <c r="K1160" i="1"/>
  <c r="K1002" i="1"/>
  <c r="K1079" i="1"/>
  <c r="K200" i="1"/>
  <c r="K170" i="1"/>
  <c r="K807" i="1"/>
  <c r="K1184" i="1"/>
  <c r="K185" i="1"/>
  <c r="K280" i="1"/>
  <c r="K153" i="1"/>
  <c r="K121" i="1"/>
  <c r="K118" i="1"/>
  <c r="K119" i="1"/>
  <c r="K48" i="1"/>
  <c r="K120" i="1"/>
  <c r="K57" i="1"/>
  <c r="K106" i="1"/>
  <c r="K138" i="1"/>
  <c r="K842" i="1"/>
  <c r="K766" i="1"/>
  <c r="K378" i="1"/>
  <c r="K251" i="1"/>
  <c r="K557" i="1"/>
  <c r="K879" i="1"/>
  <c r="K266" i="1"/>
  <c r="K484" i="1"/>
  <c r="K646" i="1"/>
  <c r="K452" i="1"/>
  <c r="K293" i="1"/>
  <c r="K260" i="1"/>
  <c r="K304" i="1"/>
  <c r="K673" i="1"/>
  <c r="K155" i="1"/>
  <c r="K1191" i="1"/>
  <c r="K1143" i="1"/>
  <c r="K159" i="1"/>
  <c r="K1165" i="1"/>
  <c r="K236" i="1"/>
  <c r="K176" i="1"/>
  <c r="K177" i="1"/>
  <c r="K913" i="1"/>
  <c r="K1178" i="1"/>
  <c r="K1202" i="1"/>
  <c r="K1234" i="1"/>
  <c r="K1286" i="1"/>
  <c r="K1306" i="1"/>
  <c r="K1250" i="1"/>
  <c r="K1374" i="1"/>
  <c r="K1295" i="1"/>
  <c r="K1297" i="1"/>
  <c r="K1267" i="1"/>
  <c r="K1365" i="1"/>
  <c r="K1326" i="1"/>
  <c r="K1327" i="1"/>
  <c r="K1377" i="1"/>
  <c r="K1283" i="1"/>
  <c r="K1238" i="1"/>
  <c r="K1314" i="1"/>
  <c r="K1265" i="1"/>
  <c r="K1341" i="1"/>
  <c r="K1244" i="1"/>
  <c r="K1389" i="1"/>
  <c r="K912" i="1"/>
  <c r="K162" i="1"/>
  <c r="K359" i="1"/>
  <c r="K1186" i="1"/>
  <c r="K164" i="1"/>
  <c r="K278" i="1"/>
  <c r="K235" i="1"/>
  <c r="K184" i="1"/>
  <c r="K357" i="1"/>
  <c r="K1162" i="1"/>
  <c r="K190" i="1"/>
  <c r="K1204" i="1"/>
  <c r="K183" i="1"/>
  <c r="K1121" i="1"/>
  <c r="K279" i="1"/>
  <c r="K1211" i="1"/>
  <c r="K1168" i="1"/>
  <c r="K439" i="1"/>
  <c r="K156" i="1"/>
  <c r="K356" i="1"/>
  <c r="K466" i="1"/>
  <c r="K460" i="1"/>
  <c r="K1163" i="1"/>
  <c r="K511" i="1"/>
  <c r="K793" i="1"/>
  <c r="K232" i="1"/>
  <c r="K377" i="1"/>
  <c r="K697" i="1"/>
  <c r="K841" i="1"/>
  <c r="K815" i="1"/>
  <c r="K483" i="1"/>
  <c r="K672" i="1"/>
  <c r="K1047" i="1"/>
  <c r="K910" i="1"/>
  <c r="K451" i="1"/>
  <c r="K218" i="1"/>
  <c r="K803" i="1"/>
  <c r="K614" i="1"/>
  <c r="K303" i="1"/>
  <c r="K292" i="1"/>
  <c r="K826" i="1"/>
  <c r="K934" i="1"/>
  <c r="K482" i="1"/>
  <c r="K536" i="1"/>
  <c r="K792" i="1"/>
  <c r="K645" i="1"/>
  <c r="K416" i="1"/>
  <c r="K323" i="1"/>
  <c r="K711" i="1"/>
  <c r="K814" i="1"/>
  <c r="K215" i="1"/>
  <c r="K594" i="1"/>
  <c r="K692" i="1"/>
  <c r="K1149" i="1"/>
  <c r="K579" i="1"/>
  <c r="K1133" i="1"/>
  <c r="K1195" i="1"/>
  <c r="K1200" i="1"/>
  <c r="K1182" i="1"/>
  <c r="K1213" i="1"/>
  <c r="K141" i="1"/>
  <c r="K914" i="1"/>
  <c r="K212" i="1"/>
  <c r="K1221" i="1"/>
  <c r="K151" i="1"/>
  <c r="K143" i="1"/>
  <c r="K1233" i="1"/>
  <c r="K1187" i="1"/>
  <c r="K146" i="1"/>
  <c r="K1151" i="1"/>
  <c r="K950" i="1"/>
  <c r="K878" i="1"/>
  <c r="K535" i="1"/>
  <c r="K995" i="1"/>
  <c r="K1161" i="1"/>
  <c r="K169" i="1"/>
  <c r="K1198" i="1"/>
  <c r="K462" i="1"/>
  <c r="K1188" i="1"/>
  <c r="K1209" i="1"/>
  <c r="K1181" i="1"/>
  <c r="K1203" i="1"/>
  <c r="K578" i="1"/>
  <c r="K1226" i="1"/>
  <c r="K147" i="1"/>
  <c r="K1135" i="1"/>
  <c r="K1216" i="1"/>
  <c r="K142" i="1"/>
  <c r="K1222" i="1"/>
  <c r="K1193" i="1"/>
  <c r="K152" i="1"/>
  <c r="K178" i="1"/>
  <c r="K1212" i="1"/>
  <c r="K173" i="1"/>
  <c r="K282" i="1"/>
  <c r="K149" i="1"/>
  <c r="K165" i="1"/>
  <c r="K358" i="1"/>
  <c r="K1189" i="1"/>
  <c r="K1004" i="1"/>
  <c r="K1225" i="1"/>
  <c r="K174" i="1"/>
  <c r="K1132" i="1"/>
  <c r="K1099" i="1"/>
  <c r="K171" i="1"/>
  <c r="K577" i="1"/>
  <c r="K1207" i="1"/>
  <c r="K188" i="1"/>
  <c r="K157" i="1"/>
  <c r="K732" i="1"/>
  <c r="K1230" i="1"/>
  <c r="K1197" i="1"/>
  <c r="K1206" i="1"/>
  <c r="K1223" i="1"/>
  <c r="K186" i="1"/>
  <c r="K1175" i="1"/>
  <c r="K144" i="1"/>
  <c r="K1227" i="1"/>
  <c r="K1205" i="1"/>
  <c r="K1001" i="1"/>
  <c r="K201" i="1"/>
  <c r="K1232" i="1"/>
  <c r="K1180" i="1"/>
  <c r="K1166" i="1"/>
  <c r="K1220" i="1"/>
  <c r="K1150" i="1"/>
  <c r="K1385" i="1"/>
  <c r="K1228" i="1"/>
  <c r="K1169" i="1"/>
  <c r="K250" i="1"/>
  <c r="K877" i="1"/>
  <c r="K897" i="1"/>
  <c r="K1128" i="1"/>
  <c r="K510" i="1"/>
  <c r="K710" i="1"/>
  <c r="K973" i="1"/>
  <c r="K972" i="1"/>
  <c r="K376" i="1"/>
  <c r="K731" i="1"/>
  <c r="K1030" i="1"/>
  <c r="K1016" i="1"/>
  <c r="K933" i="1"/>
  <c r="K971" i="1"/>
  <c r="K876" i="1"/>
  <c r="K765" i="1"/>
  <c r="K534" i="1"/>
  <c r="K702" i="1"/>
  <c r="K875" i="1"/>
  <c r="K949" i="1"/>
  <c r="K586" i="1"/>
  <c r="K1046" i="1"/>
  <c r="K730" i="1"/>
  <c r="K932" i="1"/>
  <c r="K394" i="1"/>
  <c r="K729" i="1"/>
  <c r="K644" i="1"/>
  <c r="K931" i="1"/>
  <c r="K375" i="1"/>
  <c r="K764" i="1"/>
  <c r="K709" i="1"/>
  <c r="K840" i="1"/>
  <c r="K339" i="1"/>
  <c r="K1029" i="1"/>
  <c r="K763" i="1"/>
  <c r="K728" i="1"/>
  <c r="K791" i="1"/>
  <c r="K338" i="1"/>
  <c r="K509" i="1"/>
  <c r="K1006" i="1"/>
  <c r="K613" i="1"/>
  <c r="K508" i="1"/>
  <c r="K533" i="1"/>
  <c r="K1098" i="1"/>
  <c r="K532" i="1"/>
  <c r="K643" i="1"/>
  <c r="K242" i="1"/>
  <c r="K874" i="1"/>
  <c r="K585" i="1"/>
  <c r="K415" i="1"/>
  <c r="K481" i="1"/>
  <c r="K642" i="1"/>
  <c r="K507" i="1"/>
  <c r="K322" i="1"/>
  <c r="K393" i="1"/>
  <c r="K641" i="1"/>
  <c r="K970" i="1"/>
  <c r="K291" i="1"/>
  <c r="K556" i="1"/>
  <c r="K506" i="1"/>
  <c r="K640" i="1"/>
  <c r="K290" i="1"/>
  <c r="K392" i="1"/>
  <c r="K825" i="1"/>
  <c r="K727" i="1"/>
  <c r="K531" i="1"/>
  <c r="K480" i="1"/>
  <c r="K639" i="1"/>
  <c r="K1028" i="1"/>
  <c r="K302" i="1"/>
  <c r="K530" i="1"/>
  <c r="K969" i="1"/>
  <c r="K873" i="1"/>
  <c r="K321" i="1"/>
  <c r="K348" i="1"/>
  <c r="K470" i="1"/>
  <c r="K1089" i="1"/>
  <c r="K391" i="1"/>
  <c r="K374" i="1"/>
  <c r="K239" i="1"/>
  <c r="K930" i="1"/>
  <c r="K337" i="1"/>
  <c r="K612" i="1"/>
  <c r="K390" i="1"/>
  <c r="K1109" i="1"/>
  <c r="K896" i="1"/>
  <c r="K505" i="1"/>
  <c r="K839" i="1"/>
  <c r="K813" i="1"/>
  <c r="K320" i="1"/>
  <c r="K479" i="1"/>
  <c r="K238" i="1"/>
  <c r="K1088" i="1"/>
  <c r="K50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1" type="5" refreshedVersion="3" background="1" saveData="1">
    <dbPr connection="Provider=Microsoft.Mashup.OleDb.1;Data Source=$Workbook$;Location=einlagerungdatatest;Extended Properties=&quot;&quot;" command="SELECT * FROM [einlagerungdatatest]"/>
  </connection>
</connections>
</file>

<file path=xl/sharedStrings.xml><?xml version="1.0" encoding="utf-8"?>
<sst xmlns="http://schemas.openxmlformats.org/spreadsheetml/2006/main" count="631" uniqueCount="138">
  <si>
    <t>acc.ax</t>
  </si>
  <si>
    <t>acc.ay</t>
  </si>
  <si>
    <t>acc.az</t>
  </si>
  <si>
    <t>acc.gx</t>
  </si>
  <si>
    <t>acc.gy</t>
  </si>
  <si>
    <t>acc.gz</t>
  </si>
  <si>
    <t>gyro.gx</t>
  </si>
  <si>
    <t>gyro.gy</t>
  </si>
  <si>
    <t>gyro.gz</t>
  </si>
  <si>
    <t>timestamp</t>
  </si>
  <si>
    <t>timestamp hh:mm:ss</t>
  </si>
  <si>
    <t>topic</t>
  </si>
  <si>
    <t>active</t>
  </si>
  <si>
    <t>code</t>
  </si>
  <si>
    <t>description</t>
  </si>
  <si>
    <t>station</t>
  </si>
  <si>
    <t>ts</t>
  </si>
  <si>
    <t>f/i/state/mpo</t>
  </si>
  <si>
    <t>mpo</t>
  </si>
  <si>
    <t>2022-08-22T13:39:43.343Z</t>
  </si>
  <si>
    <t>f/i/state/vgr</t>
  </si>
  <si>
    <t>vgr</t>
  </si>
  <si>
    <t>2022-08-22T13:39:45.674Z</t>
  </si>
  <si>
    <t>f/i/state/dsi</t>
  </si>
  <si>
    <t>dsi</t>
  </si>
  <si>
    <t>2022-08-22T13:39:46.149Z</t>
  </si>
  <si>
    <t>f/i/state/dso</t>
  </si>
  <si>
    <t>dso</t>
  </si>
  <si>
    <t>2022-08-22T13:39:46.252Z</t>
  </si>
  <si>
    <t>2022-08-22T13:39:46.309Z</t>
  </si>
  <si>
    <t>2022-08-22T13:39:46.430Z</t>
  </si>
  <si>
    <t>2022-08-22T13:39:46.464Z</t>
  </si>
  <si>
    <t>2022-08-22T13:39:46.490Z</t>
  </si>
  <si>
    <t>2022-08-22T13:39:46.551Z</t>
  </si>
  <si>
    <t>2022-08-22T13:39:46.591Z</t>
  </si>
  <si>
    <t>f/i/state/sld</t>
  </si>
  <si>
    <t>sld</t>
  </si>
  <si>
    <t>2022-08-22T13:39:48.963Z</t>
  </si>
  <si>
    <t>f/i/state/hbw</t>
  </si>
  <si>
    <t>hbw</t>
  </si>
  <si>
    <t>2022-08-22T13:39:49.234Z</t>
  </si>
  <si>
    <t>f/i/stock</t>
  </si>
  <si>
    <t>2022-08-22T13:39:49.250Z</t>
  </si>
  <si>
    <t>2022-08-22T13:39:50.183Z</t>
  </si>
  <si>
    <t>2022-08-22T13:39:50.284Z</t>
  </si>
  <si>
    <t>2022-08-22T13:39:51.442Z</t>
  </si>
  <si>
    <t>2022-08-22T13:39:53.430Z</t>
  </si>
  <si>
    <t>2022-08-22T13:39:53.496Z</t>
  </si>
  <si>
    <t>2022-08-22T13:39:54.626Z</t>
  </si>
  <si>
    <t>2022-08-22T13:39:54.642Z</t>
  </si>
  <si>
    <t>2022-08-22T13:39:54.896Z</t>
  </si>
  <si>
    <t>2022-08-22T13:39:54.909Z</t>
  </si>
  <si>
    <t>2022-08-22T13:39:55.775Z</t>
  </si>
  <si>
    <t>2022-08-22T13:39:56.617Z</t>
  </si>
  <si>
    <t>2022-08-22T13:39:56.635Z</t>
  </si>
  <si>
    <t>2022-08-22T13:39:57.004Z</t>
  </si>
  <si>
    <t>2022-08-22T13:39:57.732Z</t>
  </si>
  <si>
    <t>2022-08-22T13:39:59.070Z</t>
  </si>
  <si>
    <t>2022-08-22T13:39:59.278Z</t>
  </si>
  <si>
    <t>2022-08-22T13:39:59.324Z</t>
  </si>
  <si>
    <t>2022-08-22T13:39:59.389Z</t>
  </si>
  <si>
    <t>2022-08-22T13:39:59.410Z</t>
  </si>
  <si>
    <t>2022-08-22T13:40:00.498Z</t>
  </si>
  <si>
    <t>2022-08-22T13:40:00.657Z</t>
  </si>
  <si>
    <t>2022-08-22T13:40:02.004Z</t>
  </si>
  <si>
    <t>2022-08-22T13:40:02.019Z</t>
  </si>
  <si>
    <t>2022-08-22T13:40:02.504Z</t>
  </si>
  <si>
    <t>2022-08-22T13:40:03.448Z</t>
  </si>
  <si>
    <t>2022-08-22T13:40:05.846Z</t>
  </si>
  <si>
    <t>f/i/nfc/ds</t>
  </si>
  <si>
    <t>2022-08-22T13:40:06.193Z</t>
  </si>
  <si>
    <t>2022-08-22T13:40:08.853Z</t>
  </si>
  <si>
    <t>2022-08-22T13:40:08.950Z</t>
  </si>
  <si>
    <t>2022-08-22T13:40:08.993Z</t>
  </si>
  <si>
    <t>2022-08-22T13:40:08.966Z</t>
  </si>
  <si>
    <t>2022-08-22T13:40:09.055Z</t>
  </si>
  <si>
    <t>2022-08-22T13:40:09.051Z</t>
  </si>
  <si>
    <t>2022-08-22T13:40:09.162Z</t>
  </si>
  <si>
    <t>2022-08-22T13:40:09.350Z</t>
  </si>
  <si>
    <t>2022-08-22T13:40:09.391Z</t>
  </si>
  <si>
    <t>2022-08-22T13:40:10.670Z</t>
  </si>
  <si>
    <t>2022-08-22T13:40:10.685Z</t>
  </si>
  <si>
    <t>2022-08-22T13:40:11.708Z</t>
  </si>
  <si>
    <t>2022-08-22T13:40:11.810Z</t>
  </si>
  <si>
    <t>2022-08-22T13:40:13.463Z</t>
  </si>
  <si>
    <t>2022-08-22T13:40:15.953Z</t>
  </si>
  <si>
    <t>2022-08-22T13:40:17.659Z</t>
  </si>
  <si>
    <t>2022-08-22T13:40:17.686Z</t>
  </si>
  <si>
    <t>2022-08-22T13:40:18.870Z</t>
  </si>
  <si>
    <t>2022-08-22T13:40:19.246Z</t>
  </si>
  <si>
    <t>2022-08-22T13:40:19.430Z</t>
  </si>
  <si>
    <t>2022-08-22T13:40:19.475Z</t>
  </si>
  <si>
    <t>2022-08-22T13:40:23.653Z</t>
  </si>
  <si>
    <t>2022-08-22T13:40:26.215Z</t>
  </si>
  <si>
    <t>2022-08-22T13:40:29.470Z</t>
  </si>
  <si>
    <t>2022-08-22T13:40:29.571Z</t>
  </si>
  <si>
    <t>2022-08-22T13:40:29.602Z</t>
  </si>
  <si>
    <t>2022-08-22T13:40:33.674Z</t>
  </si>
  <si>
    <t>2022-08-22T13:40:36.233Z</t>
  </si>
  <si>
    <t>2022-08-22T13:40:37.972Z</t>
  </si>
  <si>
    <t>2022-08-22T13:40:38.090Z</t>
  </si>
  <si>
    <t>2022-08-22T13:40:38.107Z</t>
  </si>
  <si>
    <t>2022-08-22T13:40:38.177Z</t>
  </si>
  <si>
    <t>2022-08-22T13:40:39.530Z</t>
  </si>
  <si>
    <t>2022-08-22T13:40:39.635Z</t>
  </si>
  <si>
    <t>2022-08-22T13:40:39.652Z</t>
  </si>
  <si>
    <t>2022-08-22T13:40:43.734Z</t>
  </si>
  <si>
    <t>2022-08-22T13:40:46.348Z</t>
  </si>
  <si>
    <t>2022-08-22T13:40:47.074Z</t>
  </si>
  <si>
    <t>2022-08-22T13:40:47.175Z</t>
  </si>
  <si>
    <t>2022-08-22T13:40:47.371Z</t>
  </si>
  <si>
    <t>2022-08-22T13:40:47.647Z</t>
  </si>
  <si>
    <t>2022-08-22T13:40:47.697Z</t>
  </si>
  <si>
    <t>2022-08-22T13:40:47.750Z</t>
  </si>
  <si>
    <t>2022-08-22T13:40:47.811Z</t>
  </si>
  <si>
    <t>2022-08-22T13:40:47.866Z</t>
  </si>
  <si>
    <t>2022-08-22T13:40:47.904Z</t>
  </si>
  <si>
    <t>2022-08-22T13:40:47.956Z</t>
  </si>
  <si>
    <t>2022-08-22T13:40:49.551Z</t>
  </si>
  <si>
    <t>2022-08-22T13:40:49.671Z</t>
  </si>
  <si>
    <t>2022-08-22T13:40:49.690Z</t>
  </si>
  <si>
    <t>2022-08-22T13:40:53.754Z</t>
  </si>
  <si>
    <t>2022-08-22T13:40:56.362Z</t>
  </si>
  <si>
    <t>2022-08-22T13:40:59.605Z</t>
  </si>
  <si>
    <t>2022-08-22T13:40:59.724Z</t>
  </si>
  <si>
    <t>2022-08-22T13:40:59.755Z</t>
  </si>
  <si>
    <t>2022-08-22T13:41:02.263Z</t>
  </si>
  <si>
    <t>2022-08-22T13:41:02.286Z</t>
  </si>
  <si>
    <t>2022-08-22T13:41:03.768Z</t>
  </si>
  <si>
    <t>2022-08-22T13:41:06.378Z</t>
  </si>
  <si>
    <t>2022-08-22T13:41:09.335Z</t>
  </si>
  <si>
    <t>2022-08-22T13:41:09.406Z</t>
  </si>
  <si>
    <t>2022-08-22T13:41:09.456Z</t>
  </si>
  <si>
    <t>2022-08-22T13:41:09.568Z</t>
  </si>
  <si>
    <t>2022-08-22T13:41:09.688Z</t>
  </si>
  <si>
    <t>2022-08-22T13:41:09.758Z</t>
  </si>
  <si>
    <t>2022-08-22T13:41:09.816Z</t>
  </si>
  <si>
    <t>2022-08-22T13:41:09.851Z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</si>
</sst>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&quot; &quot;hh&quot;:&quot;mm&quot;:&quot;ss&quot;:&quot;ms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rbindung1" connectionId="1" xr16:uid="{00000000-0016-0000-0000-000000000000}" autoFormatId="0" applyNumberFormats="0" applyBorderFormats="0" applyFontFormats="0" applyPatternFormats="0" applyAlignmentFormats="0" applyWidthHeightFormats="0">
  <queryTableRefresh nextId="12">
    <queryTableFields count="11">
      <queryTableField id="1" name="acc.ax" tableColumnId="1"/>
      <queryTableField id="2" name="acc.ay" tableColumnId="2"/>
      <queryTableField id="3" name="acc.az" tableColumnId="3"/>
      <queryTableField id="4" name="acc.gx" tableColumnId="4"/>
      <queryTableField id="5" name="acc.gy" tableColumnId="5"/>
      <queryTableField id="6" name="acc.gz" tableColumnId="6"/>
      <queryTableField id="7" name="gyro.gx" tableColumnId="7"/>
      <queryTableField id="8" name="gyro.gy" tableColumnId="8"/>
      <queryTableField id="9" name="gyro.gz" tableColumnId="9"/>
      <queryTableField id="10" name="timestamp" tableColumnId="10"/>
      <queryTableField id="11" name="timestamp hh:mm:s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inlagerungdatatest" displayName="einlagerungdatatest" ref="A1:K1389" tableType="queryTable" totalsRowShown="0">
  <autoFilter ref="A1:K1389" xr:uid="{00000000-0009-0000-0100-000001000000}"/>
  <sortState xmlns:xlrd2="http://schemas.microsoft.com/office/spreadsheetml/2017/richdata2" ref="A2:K1389">
    <sortCondition ref="I1:I1389"/>
  </sortState>
  <tableColumns count="11">
    <tableColumn id="1" xr3:uid="{00000000-0010-0000-0000-000001000000}" uniqueName="1" name="acc.ax" queryTableFieldId="1"/>
    <tableColumn id="2" xr3:uid="{00000000-0010-0000-0000-000002000000}" uniqueName="2" name="acc.ay" queryTableFieldId="2"/>
    <tableColumn id="3" xr3:uid="{00000000-0010-0000-0000-000003000000}" uniqueName="3" name="acc.az" queryTableFieldId="3"/>
    <tableColumn id="4" xr3:uid="{00000000-0010-0000-0000-000004000000}" uniqueName="4" name="acc.gx" queryTableFieldId="4"/>
    <tableColumn id="5" xr3:uid="{00000000-0010-0000-0000-000005000000}" uniqueName="5" name="acc.gy" queryTableFieldId="5"/>
    <tableColumn id="6" xr3:uid="{00000000-0010-0000-0000-000006000000}" uniqueName="6" name="acc.gz" queryTableFieldId="6"/>
    <tableColumn id="7" xr3:uid="{00000000-0010-0000-0000-000007000000}" uniqueName="7" name="gyro.gx" queryTableFieldId="7"/>
    <tableColumn id="8" xr3:uid="{00000000-0010-0000-0000-000008000000}" uniqueName="8" name="gyro.gy" queryTableFieldId="8"/>
    <tableColumn id="9" xr3:uid="{00000000-0010-0000-0000-000009000000}" uniqueName="9" name="gyro.gz" queryTableFieldId="9"/>
    <tableColumn id="10" xr3:uid="{00000000-0010-0000-0000-00000A000000}" uniqueName="10" name="timestamp" queryTableFieldId="10"/>
    <tableColumn id="11" xr3:uid="{00000000-0010-0000-0000-00000B000000}" uniqueName="11" name="timestamp hh:mm:ss" queryTableField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inlagerung_alex_1" displayName="einlagerung_alex_1" ref="A1:F215" totalsRowShown="0">
  <autoFilter ref="A1:F215" xr:uid="{00000000-0009-0000-0100-000002000000}">
    <filterColumn colId="1">
      <filters blank="1">
        <filter val="1"/>
      </filters>
    </filterColumn>
  </autoFilter>
  <tableColumns count="6">
    <tableColumn id="1" xr3:uid="{00000000-0010-0000-0100-000001000000}" name="topic"/>
    <tableColumn id="2" xr3:uid="{00000000-0010-0000-0100-000002000000}" name="active"/>
    <tableColumn id="3" xr3:uid="{00000000-0010-0000-0100-000003000000}" name="code"/>
    <tableColumn id="4" xr3:uid="{00000000-0010-0000-0100-000004000000}" name="description"/>
    <tableColumn id="5" xr3:uid="{00000000-0010-0000-0100-000005000000}" name="station"/>
    <tableColumn id="6" xr3:uid="{00000000-0010-0000-0100-000006000000}" name="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89"/>
  <sheetViews>
    <sheetView tabSelected="1" topLeftCell="A64" workbookViewId="0">
      <selection activeCell="C447" sqref="C447"/>
    </sheetView>
  </sheetViews>
  <sheetFormatPr baseColWidth="10" defaultRowHeight="15" x14ac:dyDescent="0.25"/>
  <cols>
    <col min="1" max="1" width="18.28515625" customWidth="1"/>
    <col min="2" max="2" width="20.85546875" customWidth="1"/>
    <col min="3" max="3" width="17.5703125" customWidth="1"/>
    <col min="4" max="5" width="19.42578125" customWidth="1"/>
    <col min="6" max="6" width="18.140625" customWidth="1"/>
    <col min="7" max="7" width="20" customWidth="1"/>
    <col min="8" max="8" width="26.42578125" customWidth="1"/>
    <col min="9" max="9" width="25.5703125" customWidth="1"/>
    <col min="10" max="10" width="31.5703125" style="1" customWidth="1"/>
    <col min="11" max="11" width="35.5703125" style="2" customWidth="1"/>
    <col min="12" max="12" width="11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2" t="s">
        <v>10</v>
      </c>
    </row>
    <row r="2" spans="1:11" x14ac:dyDescent="0.25">
      <c r="A2">
        <v>6.3439999999999998E-3</v>
      </c>
      <c r="B2">
        <v>-2.0008000000000001E-2</v>
      </c>
      <c r="C2">
        <v>1.0165040000000001</v>
      </c>
      <c r="D2">
        <v>0.63</v>
      </c>
      <c r="E2">
        <v>-3.92</v>
      </c>
      <c r="F2">
        <v>-37.380000000000003</v>
      </c>
      <c r="G2">
        <v>-0.83478300000000005</v>
      </c>
      <c r="H2">
        <v>0.69565200000000005</v>
      </c>
      <c r="I2">
        <v>-40.347830000000002</v>
      </c>
      <c r="J2" s="1">
        <v>1661175641893</v>
      </c>
      <c r="K2" s="2">
        <f>J2/86400000+DATE(1970,1,1)</f>
        <v>44795.569929317135</v>
      </c>
    </row>
    <row r="3" spans="1:11" x14ac:dyDescent="0.25">
      <c r="A3">
        <v>2.5864000000000002E-2</v>
      </c>
      <c r="B3">
        <v>3.0256000000000002E-2</v>
      </c>
      <c r="C3">
        <v>0.89889600000000003</v>
      </c>
      <c r="D3">
        <v>2.2400000000000002</v>
      </c>
      <c r="E3">
        <v>-3.01</v>
      </c>
      <c r="F3">
        <v>-36.82</v>
      </c>
      <c r="G3">
        <v>-1.4608699999999999</v>
      </c>
      <c r="H3">
        <v>-1.8086960000000001</v>
      </c>
      <c r="I3">
        <v>-40.278260000000003</v>
      </c>
      <c r="J3" s="1">
        <v>1661175636494</v>
      </c>
      <c r="K3" s="2">
        <f>J3/86400000+DATE(1970,1,1)</f>
        <v>44795.569866828708</v>
      </c>
    </row>
    <row r="4" spans="1:11" x14ac:dyDescent="0.25">
      <c r="A4">
        <v>-1.2200000000000001E-2</v>
      </c>
      <c r="B4">
        <v>1.9519999999999999E-2</v>
      </c>
      <c r="C4">
        <v>1.011136</v>
      </c>
      <c r="D4">
        <v>0.63</v>
      </c>
      <c r="E4">
        <v>-5.04</v>
      </c>
      <c r="F4">
        <v>-38.08</v>
      </c>
      <c r="G4">
        <v>-0.62608699999999995</v>
      </c>
      <c r="H4">
        <v>1.2521739999999999</v>
      </c>
      <c r="I4">
        <v>-39.304349999999999</v>
      </c>
      <c r="J4" s="1">
        <v>1661175638595</v>
      </c>
      <c r="K4" s="2">
        <f>J4/86400000+DATE(1970,1,1)</f>
        <v>44795.569891145831</v>
      </c>
    </row>
    <row r="5" spans="1:11" x14ac:dyDescent="0.25">
      <c r="A5">
        <v>-3.5136000000000001E-2</v>
      </c>
      <c r="B5">
        <v>-0.162992</v>
      </c>
      <c r="C5">
        <v>1.047736</v>
      </c>
      <c r="D5">
        <v>-2.31</v>
      </c>
      <c r="E5">
        <v>-4.41</v>
      </c>
      <c r="F5">
        <v>-38.78</v>
      </c>
      <c r="G5">
        <v>3.2</v>
      </c>
      <c r="H5">
        <v>0.69565200000000005</v>
      </c>
      <c r="I5">
        <v>-38.956519999999998</v>
      </c>
      <c r="J5" s="1">
        <v>1661175642476</v>
      </c>
      <c r="K5" s="2">
        <f>J5/86400000+DATE(1970,1,1)</f>
        <v>44795.569936064814</v>
      </c>
    </row>
    <row r="6" spans="1:11" x14ac:dyDescent="0.25">
      <c r="A6">
        <v>1.4152E-2</v>
      </c>
      <c r="B6">
        <v>3.6600000000000001E-2</v>
      </c>
      <c r="C6">
        <v>0.94916</v>
      </c>
      <c r="D6">
        <v>1.61</v>
      </c>
      <c r="E6">
        <v>-5.32</v>
      </c>
      <c r="F6">
        <v>-38.08</v>
      </c>
      <c r="G6">
        <v>-0.20869599999999999</v>
      </c>
      <c r="H6">
        <v>1.7391300000000001</v>
      </c>
      <c r="I6">
        <v>-37.982610000000001</v>
      </c>
      <c r="J6" s="1">
        <v>1661175637165</v>
      </c>
      <c r="K6" s="2">
        <f>J6/86400000+DATE(1970,1,1)</f>
        <v>44795.569874594905</v>
      </c>
    </row>
    <row r="7" spans="1:11" x14ac:dyDescent="0.25">
      <c r="A7">
        <v>1.6104E-2</v>
      </c>
      <c r="B7">
        <v>0.122976</v>
      </c>
      <c r="C7">
        <v>0.96721599999999996</v>
      </c>
      <c r="D7">
        <v>2.8</v>
      </c>
      <c r="E7">
        <v>-4.83</v>
      </c>
      <c r="F7">
        <v>-36.89</v>
      </c>
      <c r="G7">
        <v>-0.62608699999999995</v>
      </c>
      <c r="H7">
        <v>-1.669565</v>
      </c>
      <c r="I7">
        <v>-37.84348</v>
      </c>
      <c r="J7" s="1">
        <v>1661175637544</v>
      </c>
      <c r="K7" s="2">
        <f>J7/86400000+DATE(1970,1,1)</f>
        <v>44795.569878981478</v>
      </c>
    </row>
    <row r="8" spans="1:11" x14ac:dyDescent="0.25">
      <c r="A8">
        <v>-3.0256000000000002E-2</v>
      </c>
      <c r="B8">
        <v>-2.4888E-2</v>
      </c>
      <c r="C8">
        <v>1.0662799999999999</v>
      </c>
      <c r="D8">
        <v>0.35</v>
      </c>
      <c r="E8">
        <v>-5.53</v>
      </c>
      <c r="F8">
        <v>-37.31</v>
      </c>
      <c r="G8">
        <v>-0.83478300000000005</v>
      </c>
      <c r="H8">
        <v>0</v>
      </c>
      <c r="I8">
        <v>-37.356520000000003</v>
      </c>
      <c r="J8" s="1">
        <v>1661175638216</v>
      </c>
      <c r="K8" s="2">
        <f>J8/86400000+DATE(1970,1,1)</f>
        <v>44795.569886759258</v>
      </c>
    </row>
    <row r="9" spans="1:11" x14ac:dyDescent="0.25">
      <c r="A9">
        <v>2.7328000000000002E-2</v>
      </c>
      <c r="B9">
        <v>0.12590399999999999</v>
      </c>
      <c r="C9">
        <v>0.95940800000000004</v>
      </c>
      <c r="D9">
        <v>0</v>
      </c>
      <c r="E9">
        <v>-3.29</v>
      </c>
      <c r="F9">
        <v>-34.299999999999997</v>
      </c>
      <c r="G9">
        <v>-6.9565000000000002E-2</v>
      </c>
      <c r="H9">
        <v>0.69565200000000005</v>
      </c>
      <c r="I9">
        <v>-37.217390000000002</v>
      </c>
      <c r="J9" s="1">
        <v>1661175635764</v>
      </c>
      <c r="K9" s="2">
        <f>J9/86400000+DATE(1970,1,1)</f>
        <v>44795.569858379633</v>
      </c>
    </row>
    <row r="10" spans="1:11" x14ac:dyDescent="0.25">
      <c r="A10">
        <v>7.5639999999999999E-2</v>
      </c>
      <c r="B10">
        <v>-4.9776000000000001E-2</v>
      </c>
      <c r="C10">
        <v>0.99893600000000005</v>
      </c>
      <c r="D10">
        <v>2.4500000000000002</v>
      </c>
      <c r="E10">
        <v>-3.15</v>
      </c>
      <c r="F10">
        <v>-32.479999999999997</v>
      </c>
      <c r="G10">
        <v>1.182609</v>
      </c>
      <c r="H10">
        <v>-2.991304</v>
      </c>
      <c r="I10">
        <v>-37.147829999999999</v>
      </c>
      <c r="J10" s="1">
        <v>1661175634336</v>
      </c>
      <c r="K10" s="2">
        <f>J10/86400000+DATE(1970,1,1)</f>
        <v>44795.569841851851</v>
      </c>
    </row>
    <row r="11" spans="1:11" x14ac:dyDescent="0.25">
      <c r="A11">
        <v>5.8560000000000001E-3</v>
      </c>
      <c r="B11">
        <v>-0.101992</v>
      </c>
      <c r="C11">
        <v>1.030168</v>
      </c>
      <c r="D11">
        <v>1.89</v>
      </c>
      <c r="E11">
        <v>-3.29</v>
      </c>
      <c r="F11">
        <v>-39.340000000000003</v>
      </c>
      <c r="G11">
        <v>-0.34782600000000002</v>
      </c>
      <c r="H11">
        <v>-2.5043479999999998</v>
      </c>
      <c r="I11">
        <v>-36.86956</v>
      </c>
      <c r="J11" s="1">
        <v>1661175641221</v>
      </c>
      <c r="K11" s="2">
        <f>J11/86400000+DATE(1970,1,1)</f>
        <v>44795.569921539354</v>
      </c>
    </row>
    <row r="12" spans="1:11" x14ac:dyDescent="0.25">
      <c r="A12">
        <v>-7.3200000000000001E-3</v>
      </c>
      <c r="B12">
        <v>-2.5375999999999999E-2</v>
      </c>
      <c r="C12">
        <v>0.98087999999999997</v>
      </c>
      <c r="D12">
        <v>3.22</v>
      </c>
      <c r="E12">
        <v>-5.25</v>
      </c>
      <c r="F12">
        <v>-41.72</v>
      </c>
      <c r="G12">
        <v>-1.3913040000000001</v>
      </c>
      <c r="H12">
        <v>-1.669565</v>
      </c>
      <c r="I12">
        <v>-36.86956</v>
      </c>
      <c r="J12" s="1">
        <v>1661175636698</v>
      </c>
      <c r="K12" s="2">
        <f>J12/86400000+DATE(1970,1,1)</f>
        <v>44795.569869189814</v>
      </c>
    </row>
    <row r="13" spans="1:11" x14ac:dyDescent="0.25">
      <c r="A13">
        <v>-3.7088000000000003E-2</v>
      </c>
      <c r="B13">
        <v>4.8312000000000001E-2</v>
      </c>
      <c r="C13">
        <v>1.0340720000000001</v>
      </c>
      <c r="D13">
        <v>0.49</v>
      </c>
      <c r="E13">
        <v>-6.02</v>
      </c>
      <c r="F13">
        <v>-39.549999999999997</v>
      </c>
      <c r="G13">
        <v>1.321739</v>
      </c>
      <c r="H13">
        <v>0.48695699999999997</v>
      </c>
      <c r="I13">
        <v>-36.591299999999997</v>
      </c>
      <c r="J13" s="1">
        <v>1661175635239</v>
      </c>
      <c r="K13" s="2">
        <f>J13/86400000+DATE(1970,1,1)</f>
        <v>44795.569852303241</v>
      </c>
    </row>
    <row r="14" spans="1:11" x14ac:dyDescent="0.25">
      <c r="A14">
        <v>2.0496E-2</v>
      </c>
      <c r="B14">
        <v>-1.952E-3</v>
      </c>
      <c r="C14">
        <v>0.94184000000000001</v>
      </c>
      <c r="D14">
        <v>3.78</v>
      </c>
      <c r="E14">
        <v>-2.59</v>
      </c>
      <c r="F14">
        <v>-32.06</v>
      </c>
      <c r="G14">
        <v>-1.530435</v>
      </c>
      <c r="H14">
        <v>-2.295652</v>
      </c>
      <c r="I14">
        <v>-36.452179999999998</v>
      </c>
      <c r="J14" s="1">
        <v>1661175635589</v>
      </c>
      <c r="K14" s="2">
        <f>J14/86400000+DATE(1970,1,1)</f>
        <v>44795.569856354166</v>
      </c>
    </row>
    <row r="15" spans="1:11" x14ac:dyDescent="0.25">
      <c r="A15">
        <v>-1.2688E-2</v>
      </c>
      <c r="B15">
        <v>-4.9776000000000001E-2</v>
      </c>
      <c r="C15">
        <v>0.93452000000000002</v>
      </c>
      <c r="D15">
        <v>-0.98</v>
      </c>
      <c r="E15">
        <v>-3.71</v>
      </c>
      <c r="F15">
        <v>-39.06</v>
      </c>
      <c r="G15">
        <v>0.97391300000000003</v>
      </c>
      <c r="H15">
        <v>-0.69565200000000005</v>
      </c>
      <c r="I15">
        <v>-36.313040000000001</v>
      </c>
      <c r="J15" s="1">
        <v>1661175641017</v>
      </c>
      <c r="K15" s="2">
        <f>J15/86400000+DATE(1970,1,1)</f>
        <v>44795.569919178241</v>
      </c>
    </row>
    <row r="16" spans="1:11" x14ac:dyDescent="0.25">
      <c r="A16">
        <v>-1.3176E-2</v>
      </c>
      <c r="B16">
        <v>-8.7840000000000001E-3</v>
      </c>
      <c r="C16">
        <v>0.977464</v>
      </c>
      <c r="D16">
        <v>-15.47</v>
      </c>
      <c r="E16">
        <v>-5.81</v>
      </c>
      <c r="F16">
        <v>-39.479999999999997</v>
      </c>
      <c r="G16">
        <v>0.90434800000000004</v>
      </c>
      <c r="H16">
        <v>0.55652199999999996</v>
      </c>
      <c r="I16">
        <v>-36.313040000000001</v>
      </c>
      <c r="J16" s="1">
        <v>1661175641805</v>
      </c>
      <c r="K16" s="2">
        <f>J16/86400000+DATE(1970,1,1)</f>
        <v>44795.56992829861</v>
      </c>
    </row>
    <row r="17" spans="1:11" x14ac:dyDescent="0.25">
      <c r="A17">
        <v>1.2200000000000001E-2</v>
      </c>
      <c r="B17">
        <v>-8.8328000000000004E-2</v>
      </c>
      <c r="C17">
        <v>0.96721599999999996</v>
      </c>
      <c r="D17">
        <v>3.15</v>
      </c>
      <c r="E17">
        <v>-5.67</v>
      </c>
      <c r="F17">
        <v>-33.950000000000003</v>
      </c>
      <c r="G17">
        <v>-0.69565200000000005</v>
      </c>
      <c r="H17">
        <v>0.13913</v>
      </c>
      <c r="I17">
        <v>-35.61739</v>
      </c>
      <c r="J17" s="1">
        <v>1661175635910</v>
      </c>
      <c r="K17" s="2">
        <f>J17/86400000+DATE(1970,1,1)</f>
        <v>44795.569860069445</v>
      </c>
    </row>
    <row r="18" spans="1:11" x14ac:dyDescent="0.25">
      <c r="A18">
        <v>2.0983999999999999E-2</v>
      </c>
      <c r="B18">
        <v>6.1976000000000003E-2</v>
      </c>
      <c r="C18">
        <v>0.96575200000000005</v>
      </c>
      <c r="D18">
        <v>3.57</v>
      </c>
      <c r="E18">
        <v>-3.43</v>
      </c>
      <c r="F18">
        <v>-38.85</v>
      </c>
      <c r="G18">
        <v>-1.8086960000000001</v>
      </c>
      <c r="H18">
        <v>-0.97391300000000003</v>
      </c>
      <c r="I18">
        <v>-35.478259999999999</v>
      </c>
      <c r="J18" s="1">
        <v>1661175642009</v>
      </c>
      <c r="K18" s="2">
        <f>J18/86400000+DATE(1970,1,1)</f>
        <v>44795.569930659723</v>
      </c>
    </row>
    <row r="19" spans="1:11" x14ac:dyDescent="0.25">
      <c r="A19">
        <v>4.8799999999999998E-3</v>
      </c>
      <c r="B19">
        <v>-1.5616E-2</v>
      </c>
      <c r="C19">
        <v>1.0443199999999999</v>
      </c>
      <c r="D19">
        <v>-0.98</v>
      </c>
      <c r="E19">
        <v>-3.71</v>
      </c>
      <c r="F19">
        <v>-32.130000000000003</v>
      </c>
      <c r="G19">
        <v>1.321739</v>
      </c>
      <c r="H19">
        <v>-0.20869599999999999</v>
      </c>
      <c r="I19">
        <v>-35.269570000000002</v>
      </c>
      <c r="J19" s="1">
        <v>1661175638274</v>
      </c>
      <c r="K19" s="2">
        <f>J19/86400000+DATE(1970,1,1)</f>
        <v>44795.569887430553</v>
      </c>
    </row>
    <row r="20" spans="1:11" x14ac:dyDescent="0.25">
      <c r="A20">
        <v>2.7816E-2</v>
      </c>
      <c r="B20">
        <v>-0.19178400000000001</v>
      </c>
      <c r="C20">
        <v>0.90914399999999995</v>
      </c>
      <c r="D20">
        <v>-3.15</v>
      </c>
      <c r="E20">
        <v>-2.73</v>
      </c>
      <c r="F20">
        <v>-35.979999999999997</v>
      </c>
      <c r="G20">
        <v>0.27826099999999998</v>
      </c>
      <c r="H20">
        <v>-2.0173909999999999</v>
      </c>
      <c r="I20">
        <v>-35.269570000000002</v>
      </c>
      <c r="J20" s="1">
        <v>1661175642272</v>
      </c>
      <c r="K20" s="2">
        <f>J20/86400000+DATE(1970,1,1)</f>
        <v>44795.569933703708</v>
      </c>
    </row>
    <row r="21" spans="1:11" x14ac:dyDescent="0.25">
      <c r="A21">
        <v>1.3664000000000001E-2</v>
      </c>
      <c r="B21">
        <v>-3.4160000000000002E-3</v>
      </c>
      <c r="C21">
        <v>1.0116240000000001</v>
      </c>
      <c r="D21">
        <v>2.73</v>
      </c>
      <c r="E21">
        <v>-3.71</v>
      </c>
      <c r="F21">
        <v>-36.82</v>
      </c>
      <c r="G21">
        <v>-1.6</v>
      </c>
      <c r="H21">
        <v>-1.321739</v>
      </c>
      <c r="I21">
        <v>-35.060870000000001</v>
      </c>
      <c r="J21" s="1">
        <v>1661175637339</v>
      </c>
      <c r="K21" s="2">
        <f>J21/86400000+DATE(1970,1,1)</f>
        <v>44795.569876608795</v>
      </c>
    </row>
    <row r="22" spans="1:11" x14ac:dyDescent="0.25">
      <c r="A22">
        <v>4.2456000000000001E-2</v>
      </c>
      <c r="B22">
        <v>-1.3176E-2</v>
      </c>
      <c r="C22">
        <v>1.0047919999999999</v>
      </c>
      <c r="D22">
        <v>1.33</v>
      </c>
      <c r="E22">
        <v>-4.41</v>
      </c>
      <c r="F22">
        <v>-36.96</v>
      </c>
      <c r="G22">
        <v>6.9565000000000002E-2</v>
      </c>
      <c r="H22">
        <v>0.90434800000000004</v>
      </c>
      <c r="I22">
        <v>-35.060870000000001</v>
      </c>
      <c r="J22" s="1">
        <v>1661175636027</v>
      </c>
      <c r="K22" s="2">
        <f>J22/86400000+DATE(1970,1,1)</f>
        <v>44795.56986142361</v>
      </c>
    </row>
    <row r="23" spans="1:11" x14ac:dyDescent="0.25">
      <c r="A23">
        <v>2.5375999999999999E-2</v>
      </c>
      <c r="B23">
        <v>7.9544000000000004E-2</v>
      </c>
      <c r="C23">
        <v>0.89987200000000001</v>
      </c>
      <c r="D23">
        <v>3.64</v>
      </c>
      <c r="E23">
        <v>-3.15</v>
      </c>
      <c r="F23">
        <v>-36.75</v>
      </c>
      <c r="G23">
        <v>-0.34782600000000002</v>
      </c>
      <c r="H23">
        <v>0.27826099999999998</v>
      </c>
      <c r="I23">
        <v>-34.92174</v>
      </c>
      <c r="J23" s="1">
        <v>1661175639178</v>
      </c>
      <c r="K23" s="2">
        <f>J23/86400000+DATE(1970,1,1)</f>
        <v>44795.569897893518</v>
      </c>
    </row>
    <row r="24" spans="1:11" x14ac:dyDescent="0.25">
      <c r="A24">
        <v>6.8807999999999994E-2</v>
      </c>
      <c r="B24">
        <v>8.7840000000000001E-2</v>
      </c>
      <c r="C24">
        <v>0.96575200000000005</v>
      </c>
      <c r="D24">
        <v>2.94</v>
      </c>
      <c r="E24">
        <v>-4.55</v>
      </c>
      <c r="F24">
        <v>-37.31</v>
      </c>
      <c r="G24">
        <v>-0.34782600000000002</v>
      </c>
      <c r="H24">
        <v>-1.2521739999999999</v>
      </c>
      <c r="I24">
        <v>-34.92174</v>
      </c>
      <c r="J24" s="1">
        <v>1661175637282</v>
      </c>
      <c r="K24" s="2">
        <f>J24/86400000+DATE(1970,1,1)</f>
        <v>44795.569875949077</v>
      </c>
    </row>
    <row r="25" spans="1:11" x14ac:dyDescent="0.25">
      <c r="A25">
        <v>-1.7568E-2</v>
      </c>
      <c r="B25">
        <v>8.7840000000000001E-3</v>
      </c>
      <c r="C25">
        <v>0.972584</v>
      </c>
      <c r="D25">
        <v>1.4</v>
      </c>
      <c r="E25">
        <v>-4.97</v>
      </c>
      <c r="F25">
        <v>-37.94</v>
      </c>
      <c r="G25">
        <v>-0.48695699999999997</v>
      </c>
      <c r="H25">
        <v>-1.7391300000000001</v>
      </c>
      <c r="I25">
        <v>-34.643479999999997</v>
      </c>
      <c r="J25" s="1">
        <v>1661175638128</v>
      </c>
      <c r="K25" s="2">
        <f>J25/86400000+DATE(1970,1,1)</f>
        <v>44795.569885740741</v>
      </c>
    </row>
    <row r="26" spans="1:11" x14ac:dyDescent="0.25">
      <c r="A26">
        <v>2.6352E-2</v>
      </c>
      <c r="B26">
        <v>0.20496</v>
      </c>
      <c r="C26">
        <v>1.048224</v>
      </c>
      <c r="D26">
        <v>2.17</v>
      </c>
      <c r="E26">
        <v>-4.2699999999999996</v>
      </c>
      <c r="F26">
        <v>-36.96</v>
      </c>
      <c r="G26">
        <v>-6.9565000000000002E-2</v>
      </c>
      <c r="H26">
        <v>-1.669565</v>
      </c>
      <c r="I26">
        <v>-34.573909999999998</v>
      </c>
      <c r="J26" s="1">
        <v>1661175639382</v>
      </c>
      <c r="K26" s="2">
        <f>J26/86400000+DATE(1970,1,1)</f>
        <v>44795.569900254632</v>
      </c>
    </row>
    <row r="27" spans="1:11" x14ac:dyDescent="0.25">
      <c r="A27">
        <v>3.8064000000000001E-2</v>
      </c>
      <c r="B27">
        <v>-4.7336000000000003E-2</v>
      </c>
      <c r="C27">
        <v>0.97453599999999996</v>
      </c>
      <c r="D27">
        <v>2.8</v>
      </c>
      <c r="E27">
        <v>-3.92</v>
      </c>
      <c r="F27">
        <v>-37.380000000000003</v>
      </c>
      <c r="G27">
        <v>-1.669565</v>
      </c>
      <c r="H27">
        <v>-0.34782600000000002</v>
      </c>
      <c r="I27">
        <v>-34.573909999999998</v>
      </c>
      <c r="J27" s="1">
        <v>1661175636960</v>
      </c>
      <c r="K27" s="2">
        <f>J27/86400000+DATE(1970,1,1)</f>
        <v>44795.569872222222</v>
      </c>
    </row>
    <row r="28" spans="1:11" x14ac:dyDescent="0.25">
      <c r="A28">
        <v>0.195688</v>
      </c>
      <c r="B28">
        <v>-0.410408</v>
      </c>
      <c r="C28">
        <v>1.0765279999999999</v>
      </c>
      <c r="D28">
        <v>3.08</v>
      </c>
      <c r="E28">
        <v>-7.7</v>
      </c>
      <c r="F28">
        <v>-43.19</v>
      </c>
      <c r="G28">
        <v>0</v>
      </c>
      <c r="H28">
        <v>-1.7391300000000001</v>
      </c>
      <c r="I28">
        <v>-34.573909999999998</v>
      </c>
      <c r="J28" s="1">
        <v>1661175634191</v>
      </c>
      <c r="K28" s="2">
        <f>J28/86400000+DATE(1970,1,1)</f>
        <v>44795.569840173615</v>
      </c>
    </row>
    <row r="29" spans="1:11" x14ac:dyDescent="0.25">
      <c r="A29">
        <v>-4.8799999999999998E-3</v>
      </c>
      <c r="B29">
        <v>-2.3911999999999999E-2</v>
      </c>
      <c r="C29">
        <v>0.99747200000000003</v>
      </c>
      <c r="D29">
        <v>0.7</v>
      </c>
      <c r="E29">
        <v>-3.08</v>
      </c>
      <c r="F29">
        <v>-34.72</v>
      </c>
      <c r="G29">
        <v>-0.41739100000000001</v>
      </c>
      <c r="H29">
        <v>-1.9478260000000001</v>
      </c>
      <c r="I29">
        <v>-34.504350000000002</v>
      </c>
      <c r="J29" s="1">
        <v>1661175636173</v>
      </c>
      <c r="K29" s="2">
        <f>J29/86400000+DATE(1970,1,1)</f>
        <v>44795.569863113429</v>
      </c>
    </row>
    <row r="30" spans="1:11" x14ac:dyDescent="0.25">
      <c r="A30">
        <v>-3.4160000000000003E-2</v>
      </c>
      <c r="B30">
        <v>-2.4399999999999999E-3</v>
      </c>
      <c r="C30">
        <v>0.96331199999999995</v>
      </c>
      <c r="D30">
        <v>-1.68</v>
      </c>
      <c r="E30">
        <v>-6.37</v>
      </c>
      <c r="F30">
        <v>-37.729999999999997</v>
      </c>
      <c r="G30">
        <v>2.5043479999999998</v>
      </c>
      <c r="H30">
        <v>-0.62608699999999995</v>
      </c>
      <c r="I30">
        <v>-34.434780000000003</v>
      </c>
      <c r="J30" s="1">
        <v>1661175634452</v>
      </c>
      <c r="K30" s="2">
        <f>J30/86400000+DATE(1970,1,1)</f>
        <v>44795.569843194447</v>
      </c>
    </row>
    <row r="31" spans="1:11" x14ac:dyDescent="0.25">
      <c r="A31">
        <v>5.4656000000000003E-2</v>
      </c>
      <c r="B31">
        <v>-2.4399999999999999E-3</v>
      </c>
      <c r="C31">
        <v>1.047248</v>
      </c>
      <c r="D31">
        <v>1.26</v>
      </c>
      <c r="E31">
        <v>-3.71</v>
      </c>
      <c r="F31">
        <v>-30.45</v>
      </c>
      <c r="G31">
        <v>0.27826099999999998</v>
      </c>
      <c r="H31">
        <v>1.321739</v>
      </c>
      <c r="I31">
        <v>-34.365220000000001</v>
      </c>
      <c r="J31" s="1">
        <v>1661175642067</v>
      </c>
      <c r="K31" s="2">
        <f>J31/86400000+DATE(1970,1,1)</f>
        <v>44795.569931331018</v>
      </c>
    </row>
    <row r="32" spans="1:11" x14ac:dyDescent="0.25">
      <c r="A32">
        <v>4.9287999999999998E-2</v>
      </c>
      <c r="B32">
        <v>0.140544</v>
      </c>
      <c r="C32">
        <v>0.98771200000000003</v>
      </c>
      <c r="D32">
        <v>-0.14000000000000001</v>
      </c>
      <c r="E32">
        <v>-3.78</v>
      </c>
      <c r="F32">
        <v>-35.630000000000003</v>
      </c>
      <c r="G32">
        <v>0.69565200000000005</v>
      </c>
      <c r="H32">
        <v>-1.321739</v>
      </c>
      <c r="I32">
        <v>-34.365220000000001</v>
      </c>
      <c r="J32" s="1">
        <v>1661175635648</v>
      </c>
      <c r="K32" s="2">
        <f>J32/86400000+DATE(1970,1,1)</f>
        <v>44795.569857037037</v>
      </c>
    </row>
    <row r="33" spans="1:11" x14ac:dyDescent="0.25">
      <c r="A33">
        <v>2.0983999999999999E-2</v>
      </c>
      <c r="B33">
        <v>9.7599999999999996E-3</v>
      </c>
      <c r="C33">
        <v>1.0858000000000001</v>
      </c>
      <c r="D33">
        <v>2.52</v>
      </c>
      <c r="E33">
        <v>-3.01</v>
      </c>
      <c r="F33">
        <v>-36.54</v>
      </c>
      <c r="G33">
        <v>-0.83478300000000005</v>
      </c>
      <c r="H33">
        <v>-2.7130429999999999</v>
      </c>
      <c r="I33">
        <v>-34.086959999999998</v>
      </c>
      <c r="J33" s="1">
        <v>1661175639441</v>
      </c>
      <c r="K33" s="2">
        <f>J33/86400000+DATE(1970,1,1)</f>
        <v>44795.569900937495</v>
      </c>
    </row>
    <row r="34" spans="1:11" x14ac:dyDescent="0.25">
      <c r="A34">
        <v>4.4408000000000003E-2</v>
      </c>
      <c r="B34">
        <v>-2.3911999999999999E-2</v>
      </c>
      <c r="C34">
        <v>0.99649600000000005</v>
      </c>
      <c r="D34">
        <v>-1.05</v>
      </c>
      <c r="E34">
        <v>-3.57</v>
      </c>
      <c r="F34">
        <v>-31.08</v>
      </c>
      <c r="G34">
        <v>1.4608699999999999</v>
      </c>
      <c r="H34">
        <v>-0.97391300000000003</v>
      </c>
      <c r="I34">
        <v>-33.947830000000003</v>
      </c>
      <c r="J34" s="1">
        <v>1661175637603</v>
      </c>
      <c r="K34" s="2">
        <f>J34/86400000+DATE(1970,1,1)</f>
        <v>44795.569879664356</v>
      </c>
    </row>
    <row r="35" spans="1:11" x14ac:dyDescent="0.25">
      <c r="A35">
        <v>-1.4152E-2</v>
      </c>
      <c r="B35">
        <v>4.3920000000000001E-2</v>
      </c>
      <c r="C35">
        <v>0.98575999999999997</v>
      </c>
      <c r="D35">
        <v>0.14000000000000001</v>
      </c>
      <c r="E35">
        <v>-4.2699999999999996</v>
      </c>
      <c r="F35">
        <v>-36.26</v>
      </c>
      <c r="G35">
        <v>0</v>
      </c>
      <c r="H35">
        <v>0.83478300000000005</v>
      </c>
      <c r="I35">
        <v>-33.947830000000003</v>
      </c>
      <c r="J35" s="1">
        <v>1661175642592</v>
      </c>
      <c r="K35" s="2">
        <f>J35/86400000+DATE(1970,1,1)</f>
        <v>44795.569937407403</v>
      </c>
    </row>
    <row r="36" spans="1:11" x14ac:dyDescent="0.25">
      <c r="A36">
        <v>-9.2720000000000007E-3</v>
      </c>
      <c r="B36">
        <v>4.7823999999999998E-2</v>
      </c>
      <c r="C36">
        <v>0.91451199999999999</v>
      </c>
      <c r="D36">
        <v>2.66</v>
      </c>
      <c r="E36">
        <v>-3.01</v>
      </c>
      <c r="F36">
        <v>-36.119999999999997</v>
      </c>
      <c r="G36">
        <v>0.13913</v>
      </c>
      <c r="H36">
        <v>-0.76521700000000004</v>
      </c>
      <c r="I36">
        <v>-33.808700000000002</v>
      </c>
      <c r="J36" s="1">
        <v>1661175640638</v>
      </c>
      <c r="K36" s="2">
        <f>J36/86400000+DATE(1970,1,1)</f>
        <v>44795.569914791668</v>
      </c>
    </row>
    <row r="37" spans="1:11" x14ac:dyDescent="0.25">
      <c r="A37">
        <v>3.5624000000000003E-2</v>
      </c>
      <c r="B37">
        <v>-3.6111999999999998E-2</v>
      </c>
      <c r="C37">
        <v>1.039928</v>
      </c>
      <c r="D37">
        <v>-0.21</v>
      </c>
      <c r="E37">
        <v>-4.13</v>
      </c>
      <c r="F37">
        <v>-31.43</v>
      </c>
      <c r="G37">
        <v>1.321739</v>
      </c>
      <c r="H37">
        <v>0.20869599999999999</v>
      </c>
      <c r="I37">
        <v>-33.739130000000003</v>
      </c>
      <c r="J37" s="1">
        <v>1661175638653</v>
      </c>
      <c r="K37" s="2">
        <f>J37/86400000+DATE(1970,1,1)</f>
        <v>44795.569891817126</v>
      </c>
    </row>
    <row r="38" spans="1:11" x14ac:dyDescent="0.25">
      <c r="A38">
        <v>3.9528000000000001E-2</v>
      </c>
      <c r="B38">
        <v>5.3680000000000004E-3</v>
      </c>
      <c r="C38">
        <v>0.87986399999999998</v>
      </c>
      <c r="D38">
        <v>0.28000000000000003</v>
      </c>
      <c r="E38">
        <v>-3.43</v>
      </c>
      <c r="F38">
        <v>-31.71</v>
      </c>
      <c r="G38">
        <v>1.3913040000000001</v>
      </c>
      <c r="H38">
        <v>-3.617391</v>
      </c>
      <c r="I38">
        <v>-33.739130000000003</v>
      </c>
      <c r="J38" s="1">
        <v>1661175636552</v>
      </c>
      <c r="K38" s="2">
        <f>J38/86400000+DATE(1970,1,1)</f>
        <v>44795.569867500002</v>
      </c>
    </row>
    <row r="39" spans="1:11" x14ac:dyDescent="0.25">
      <c r="A39">
        <v>2.0008000000000001E-2</v>
      </c>
      <c r="B39">
        <v>-3.9039999999999998E-2</v>
      </c>
      <c r="C39">
        <v>0.97599999999999998</v>
      </c>
      <c r="D39">
        <v>2.52</v>
      </c>
      <c r="E39">
        <v>-4.76</v>
      </c>
      <c r="F39">
        <v>-36.19</v>
      </c>
      <c r="G39">
        <v>-1.182609</v>
      </c>
      <c r="H39">
        <v>-2.086957</v>
      </c>
      <c r="I39">
        <v>-33.66957</v>
      </c>
      <c r="J39" s="1">
        <v>1661175639062</v>
      </c>
      <c r="K39" s="2">
        <f>J39/86400000+DATE(1970,1,1)</f>
        <v>44795.569896550922</v>
      </c>
    </row>
    <row r="40" spans="1:11" x14ac:dyDescent="0.25">
      <c r="A40">
        <v>5.8560000000000001E-3</v>
      </c>
      <c r="B40">
        <v>-0.15323200000000001</v>
      </c>
      <c r="C40">
        <v>0.97697599999999996</v>
      </c>
      <c r="D40">
        <v>1.96</v>
      </c>
      <c r="E40">
        <v>-3.36</v>
      </c>
      <c r="F40">
        <v>-37.799999999999997</v>
      </c>
      <c r="G40">
        <v>-0.69565200000000005</v>
      </c>
      <c r="H40">
        <v>-2.3652169999999999</v>
      </c>
      <c r="I40">
        <v>-33.66957</v>
      </c>
      <c r="J40" s="1">
        <v>1661175638858</v>
      </c>
      <c r="K40" s="2">
        <f>J40/86400000+DATE(1970,1,1)</f>
        <v>44795.569894189815</v>
      </c>
    </row>
    <row r="41" spans="1:11" x14ac:dyDescent="0.25">
      <c r="A41">
        <v>-2.3911999999999999E-2</v>
      </c>
      <c r="B41">
        <v>-1.5128000000000001E-2</v>
      </c>
      <c r="C41">
        <v>0.99112800000000001</v>
      </c>
      <c r="D41">
        <v>-1.96</v>
      </c>
      <c r="E41">
        <v>-3.71</v>
      </c>
      <c r="F41">
        <v>-34.020000000000003</v>
      </c>
      <c r="G41">
        <v>1.182609</v>
      </c>
      <c r="H41">
        <v>0</v>
      </c>
      <c r="I41">
        <v>-33.6</v>
      </c>
      <c r="J41" s="1">
        <v>1661175634656</v>
      </c>
      <c r="K41" s="2">
        <f>J41/86400000+DATE(1970,1,1)</f>
        <v>44795.569845555554</v>
      </c>
    </row>
    <row r="42" spans="1:11" x14ac:dyDescent="0.25">
      <c r="A42">
        <v>1.8544000000000001E-2</v>
      </c>
      <c r="B42">
        <v>-3.8064000000000001E-2</v>
      </c>
      <c r="C42">
        <v>0.98039200000000004</v>
      </c>
      <c r="D42">
        <v>3.08</v>
      </c>
      <c r="E42">
        <v>-4.0599999999999996</v>
      </c>
      <c r="F42">
        <v>-36.54</v>
      </c>
      <c r="G42">
        <v>-0.76521700000000004</v>
      </c>
      <c r="H42">
        <v>-0.13913</v>
      </c>
      <c r="I42">
        <v>-33.530430000000003</v>
      </c>
      <c r="J42" s="1">
        <v>1661175637749</v>
      </c>
      <c r="K42" s="2">
        <f>J42/86400000+DATE(1970,1,1)</f>
        <v>44795.569881354168</v>
      </c>
    </row>
    <row r="43" spans="1:11" x14ac:dyDescent="0.25">
      <c r="A43">
        <v>5.3192000000000003E-2</v>
      </c>
      <c r="B43">
        <v>-7.2711999999999999E-2</v>
      </c>
      <c r="C43">
        <v>1.0287040000000001</v>
      </c>
      <c r="D43">
        <v>-0.28000000000000003</v>
      </c>
      <c r="E43">
        <v>-3.85</v>
      </c>
      <c r="F43">
        <v>-34.65</v>
      </c>
      <c r="G43">
        <v>-0.83478300000000005</v>
      </c>
      <c r="H43">
        <v>-0.13913</v>
      </c>
      <c r="I43">
        <v>-33.46087</v>
      </c>
      <c r="J43" s="1">
        <v>1661175637427</v>
      </c>
      <c r="K43" s="2">
        <f>J43/86400000+DATE(1970,1,1)</f>
        <v>44795.56987762732</v>
      </c>
    </row>
    <row r="44" spans="1:11" x14ac:dyDescent="0.25">
      <c r="A44">
        <v>-1.8055999999999999E-2</v>
      </c>
      <c r="B44">
        <v>2.1472000000000002E-2</v>
      </c>
      <c r="C44">
        <v>0.92524799999999996</v>
      </c>
      <c r="D44">
        <v>1.05</v>
      </c>
      <c r="E44">
        <v>-3.78</v>
      </c>
      <c r="F44">
        <v>-36.119999999999997</v>
      </c>
      <c r="G44">
        <v>0.34782600000000002</v>
      </c>
      <c r="H44">
        <v>-1.0434779999999999</v>
      </c>
      <c r="I44">
        <v>-33.46087</v>
      </c>
      <c r="J44" s="1">
        <v>1661175640229</v>
      </c>
      <c r="K44" s="2">
        <f>J44/86400000+DATE(1970,1,1)</f>
        <v>44795.569910057871</v>
      </c>
    </row>
    <row r="45" spans="1:11" x14ac:dyDescent="0.25">
      <c r="A45">
        <v>3.0256000000000002E-2</v>
      </c>
      <c r="B45">
        <v>8.3935999999999997E-2</v>
      </c>
      <c r="C45">
        <v>1.0043040000000001</v>
      </c>
      <c r="D45">
        <v>2.2400000000000002</v>
      </c>
      <c r="E45">
        <v>-4.2699999999999996</v>
      </c>
      <c r="F45">
        <v>-30.03</v>
      </c>
      <c r="G45">
        <v>0</v>
      </c>
      <c r="H45">
        <v>0.62608699999999995</v>
      </c>
      <c r="I45">
        <v>-33.391300000000001</v>
      </c>
      <c r="J45" s="1">
        <v>1661175642534</v>
      </c>
      <c r="K45" s="2">
        <f>J45/86400000+DATE(1970,1,1)</f>
        <v>44795.569936736109</v>
      </c>
    </row>
    <row r="46" spans="1:11" x14ac:dyDescent="0.25">
      <c r="A46">
        <v>4.5384000000000001E-2</v>
      </c>
      <c r="B46">
        <v>9.3207999999999999E-2</v>
      </c>
      <c r="C46">
        <v>0.90768000000000004</v>
      </c>
      <c r="D46">
        <v>4.97</v>
      </c>
      <c r="E46">
        <v>-3.64</v>
      </c>
      <c r="F46">
        <v>-31.29</v>
      </c>
      <c r="G46">
        <v>-1.4608699999999999</v>
      </c>
      <c r="H46">
        <v>2.7826089999999999</v>
      </c>
      <c r="I46">
        <v>-33.391300000000001</v>
      </c>
      <c r="J46" s="1">
        <v>1661175635706</v>
      </c>
      <c r="K46" s="2">
        <f>J46/86400000+DATE(1970,1,1)</f>
        <v>44795.569857708339</v>
      </c>
    </row>
    <row r="47" spans="1:11" x14ac:dyDescent="0.25">
      <c r="A47">
        <v>6.7832000000000003E-2</v>
      </c>
      <c r="B47">
        <v>4.3920000000000001E-3</v>
      </c>
      <c r="C47">
        <v>0.99161600000000005</v>
      </c>
      <c r="D47">
        <v>1.61</v>
      </c>
      <c r="E47">
        <v>-2.4500000000000002</v>
      </c>
      <c r="F47">
        <v>-40.04</v>
      </c>
      <c r="G47">
        <v>-0.69565200000000005</v>
      </c>
      <c r="H47">
        <v>-1.878261</v>
      </c>
      <c r="I47">
        <v>-33.391300000000001</v>
      </c>
      <c r="J47" s="1">
        <v>1661175638800</v>
      </c>
      <c r="K47" s="2">
        <f>J47/86400000+DATE(1970,1,1)</f>
        <v>44795.569893518521</v>
      </c>
    </row>
    <row r="48" spans="1:11" x14ac:dyDescent="0.25">
      <c r="A48">
        <v>8.4912000000000001E-2</v>
      </c>
      <c r="B48">
        <v>-8.3447999999999994E-2</v>
      </c>
      <c r="C48">
        <v>1.1209359999999999</v>
      </c>
      <c r="D48">
        <v>3.99</v>
      </c>
      <c r="E48">
        <v>-0.49</v>
      </c>
      <c r="F48">
        <v>-30.66</v>
      </c>
      <c r="G48">
        <v>0.27826099999999998</v>
      </c>
      <c r="H48">
        <v>-0.55652199999999996</v>
      </c>
      <c r="I48">
        <v>-33.321739999999998</v>
      </c>
      <c r="J48" s="1">
        <v>1661175593861</v>
      </c>
      <c r="K48" s="2">
        <f>J48/86400000+DATE(1970,1,1)</f>
        <v>44795.569373391205</v>
      </c>
    </row>
    <row r="49" spans="1:11" x14ac:dyDescent="0.25">
      <c r="A49">
        <v>-1.3176E-2</v>
      </c>
      <c r="B49">
        <v>-8.2472000000000004E-2</v>
      </c>
      <c r="C49">
        <v>1.0384640000000001</v>
      </c>
      <c r="D49">
        <v>1.1200000000000001</v>
      </c>
      <c r="E49">
        <v>-5.04</v>
      </c>
      <c r="F49">
        <v>-39.619999999999997</v>
      </c>
      <c r="G49">
        <v>-0.34782600000000002</v>
      </c>
      <c r="H49">
        <v>6.9565000000000002E-2</v>
      </c>
      <c r="I49">
        <v>-33.182609999999997</v>
      </c>
      <c r="J49" s="1">
        <v>1661175637077</v>
      </c>
      <c r="K49" s="2">
        <f>J49/86400000+DATE(1970,1,1)</f>
        <v>44795.569873576387</v>
      </c>
    </row>
    <row r="50" spans="1:11" x14ac:dyDescent="0.25">
      <c r="A50">
        <v>3.2208000000000001E-2</v>
      </c>
      <c r="B50">
        <v>-3.6600000000000001E-2</v>
      </c>
      <c r="C50">
        <v>1.0467599999999999</v>
      </c>
      <c r="D50">
        <v>1.1200000000000001</v>
      </c>
      <c r="E50">
        <v>-4.2699999999999996</v>
      </c>
      <c r="F50">
        <v>-35.28</v>
      </c>
      <c r="G50">
        <v>-0.69565200000000005</v>
      </c>
      <c r="H50">
        <v>-1.878261</v>
      </c>
      <c r="I50">
        <v>-33.043480000000002</v>
      </c>
      <c r="J50" s="1">
        <v>1661175639267</v>
      </c>
      <c r="K50" s="2">
        <f>J50/86400000+DATE(1970,1,1)</f>
        <v>44795.569898923612</v>
      </c>
    </row>
    <row r="51" spans="1:11" x14ac:dyDescent="0.25">
      <c r="A51">
        <v>7.2711999999999999E-2</v>
      </c>
      <c r="B51">
        <v>0.147864</v>
      </c>
      <c r="C51">
        <v>0.97551200000000005</v>
      </c>
      <c r="D51">
        <v>0.56000000000000005</v>
      </c>
      <c r="E51">
        <v>-3.29</v>
      </c>
      <c r="F51">
        <v>-34.159999999999997</v>
      </c>
      <c r="G51">
        <v>1.530435</v>
      </c>
      <c r="H51">
        <v>-4.8695649999999997</v>
      </c>
      <c r="I51">
        <v>-32.973909999999997</v>
      </c>
      <c r="J51" s="1">
        <v>1661175637486</v>
      </c>
      <c r="K51" s="2">
        <f>J51/86400000+DATE(1970,1,1)</f>
        <v>44795.569878310183</v>
      </c>
    </row>
    <row r="52" spans="1:11" x14ac:dyDescent="0.25">
      <c r="A52">
        <v>1.5616E-2</v>
      </c>
      <c r="B52">
        <v>-3.7575999999999998E-2</v>
      </c>
      <c r="C52">
        <v>1.0589599999999999</v>
      </c>
      <c r="D52">
        <v>2.17</v>
      </c>
      <c r="E52">
        <v>-4.2699999999999996</v>
      </c>
      <c r="F52">
        <v>-35.770000000000003</v>
      </c>
      <c r="G52">
        <v>-1.2521739999999999</v>
      </c>
      <c r="H52">
        <v>-1.3913040000000001</v>
      </c>
      <c r="I52">
        <v>-32.973909999999997</v>
      </c>
      <c r="J52" s="1">
        <v>1661175639849</v>
      </c>
      <c r="K52" s="2">
        <f>J52/86400000+DATE(1970,1,1)</f>
        <v>44795.569905659722</v>
      </c>
    </row>
    <row r="53" spans="1:11" x14ac:dyDescent="0.25">
      <c r="A53">
        <v>-1.464E-3</v>
      </c>
      <c r="B53">
        <v>-0.13078400000000001</v>
      </c>
      <c r="C53">
        <v>1.0101599999999999</v>
      </c>
      <c r="D53">
        <v>1.33</v>
      </c>
      <c r="E53">
        <v>-3.57</v>
      </c>
      <c r="F53">
        <v>-35.28</v>
      </c>
      <c r="G53">
        <v>-0.69565200000000005</v>
      </c>
      <c r="H53">
        <v>-1.530435</v>
      </c>
      <c r="I53">
        <v>-32.904350000000001</v>
      </c>
      <c r="J53" s="1">
        <v>1661175638478</v>
      </c>
      <c r="K53" s="2">
        <f>J53/86400000+DATE(1970,1,1)</f>
        <v>44795.569889791666</v>
      </c>
    </row>
    <row r="54" spans="1:11" x14ac:dyDescent="0.25">
      <c r="A54">
        <v>2.2447999999999999E-2</v>
      </c>
      <c r="B54">
        <v>-6.7832000000000003E-2</v>
      </c>
      <c r="C54">
        <v>0.96135999999999999</v>
      </c>
      <c r="D54">
        <v>3.22</v>
      </c>
      <c r="E54">
        <v>-2.59</v>
      </c>
      <c r="F54">
        <v>-40.67</v>
      </c>
      <c r="G54">
        <v>-0.34782600000000002</v>
      </c>
      <c r="H54">
        <v>-2.7130429999999999</v>
      </c>
      <c r="I54">
        <v>-32.904350000000001</v>
      </c>
      <c r="J54" s="1">
        <v>1661175641425</v>
      </c>
      <c r="K54" s="2">
        <f>J54/86400000+DATE(1970,1,1)</f>
        <v>44795.569923900461</v>
      </c>
    </row>
    <row r="55" spans="1:11" x14ac:dyDescent="0.25">
      <c r="A55">
        <v>8.1007999999999997E-2</v>
      </c>
      <c r="B55">
        <v>0.18056</v>
      </c>
      <c r="C55">
        <v>1.0487120000000001</v>
      </c>
      <c r="D55">
        <v>2.87</v>
      </c>
      <c r="E55">
        <v>-3.36</v>
      </c>
      <c r="F55">
        <v>-30.8</v>
      </c>
      <c r="G55">
        <v>-1.6</v>
      </c>
      <c r="H55">
        <v>-1.3913040000000001</v>
      </c>
      <c r="I55">
        <v>-32.834780000000002</v>
      </c>
      <c r="J55" s="1">
        <v>1661175634598</v>
      </c>
      <c r="K55" s="2">
        <f>J55/86400000+DATE(1970,1,1)</f>
        <v>44795.56984488426</v>
      </c>
    </row>
    <row r="56" spans="1:11" x14ac:dyDescent="0.25">
      <c r="A56">
        <v>-0.147864</v>
      </c>
      <c r="B56">
        <v>4.3431999999999998E-2</v>
      </c>
      <c r="C56">
        <v>0.92768799999999996</v>
      </c>
      <c r="D56">
        <v>0.35</v>
      </c>
      <c r="E56">
        <v>-6.93</v>
      </c>
      <c r="F56">
        <v>-37.03</v>
      </c>
      <c r="G56">
        <v>0.34782600000000002</v>
      </c>
      <c r="H56">
        <v>0.62608699999999995</v>
      </c>
      <c r="I56">
        <v>-32.765219999999999</v>
      </c>
      <c r="J56" s="1">
        <v>1661175634278</v>
      </c>
      <c r="K56" s="2">
        <f>J56/86400000+DATE(1970,1,1)</f>
        <v>44795.569841180557</v>
      </c>
    </row>
    <row r="57" spans="1:11" x14ac:dyDescent="0.25">
      <c r="A57">
        <v>0.23472799999999999</v>
      </c>
      <c r="B57">
        <v>-0.23960799999999999</v>
      </c>
      <c r="C57">
        <v>1.018456</v>
      </c>
      <c r="D57">
        <v>0.21</v>
      </c>
      <c r="E57">
        <v>0.77</v>
      </c>
      <c r="F57">
        <v>-28.7</v>
      </c>
      <c r="G57">
        <v>-1.113043</v>
      </c>
      <c r="H57">
        <v>-4.6608700000000001</v>
      </c>
      <c r="I57">
        <v>-32.695650000000001</v>
      </c>
      <c r="J57" s="1">
        <v>1661175593746</v>
      </c>
      <c r="K57" s="2">
        <f>J57/86400000+DATE(1970,1,1)</f>
        <v>44795.569372060185</v>
      </c>
    </row>
    <row r="58" spans="1:11" x14ac:dyDescent="0.25">
      <c r="A58">
        <v>0.30890400000000001</v>
      </c>
      <c r="B58">
        <v>5.9048000000000003E-2</v>
      </c>
      <c r="C58">
        <v>0.95306400000000002</v>
      </c>
      <c r="D58">
        <v>5.25</v>
      </c>
      <c r="E58">
        <v>-0.14000000000000001</v>
      </c>
      <c r="F58">
        <v>-31.29</v>
      </c>
      <c r="G58">
        <v>0.27826099999999998</v>
      </c>
      <c r="H58">
        <v>0.97391300000000003</v>
      </c>
      <c r="I58">
        <v>-32.695650000000001</v>
      </c>
      <c r="J58" s="1">
        <v>1661175634715</v>
      </c>
      <c r="K58" s="2">
        <f>J58/86400000+DATE(1970,1,1)</f>
        <v>44795.569846238424</v>
      </c>
    </row>
    <row r="59" spans="1:11" x14ac:dyDescent="0.25">
      <c r="A59">
        <v>5.9535999999999999E-2</v>
      </c>
      <c r="B59">
        <v>0.16103999999999999</v>
      </c>
      <c r="C59">
        <v>1.008208</v>
      </c>
      <c r="D59">
        <v>2.66</v>
      </c>
      <c r="E59">
        <v>-3.78</v>
      </c>
      <c r="F59">
        <v>-36.89</v>
      </c>
      <c r="G59">
        <v>-0.97391300000000003</v>
      </c>
      <c r="H59">
        <v>-0.27826099999999998</v>
      </c>
      <c r="I59">
        <v>-32.417389999999997</v>
      </c>
      <c r="J59" s="1">
        <v>1661175636902</v>
      </c>
      <c r="K59" s="2">
        <f>J59/86400000+DATE(1970,1,1)</f>
        <v>44795.569871550921</v>
      </c>
    </row>
    <row r="60" spans="1:11" x14ac:dyDescent="0.25">
      <c r="A60">
        <v>2.8792000000000002E-2</v>
      </c>
      <c r="B60">
        <v>9.2231999999999995E-2</v>
      </c>
      <c r="C60">
        <v>1.079456</v>
      </c>
      <c r="D60">
        <v>1.05</v>
      </c>
      <c r="E60">
        <v>-4.2699999999999996</v>
      </c>
      <c r="F60">
        <v>-36.75</v>
      </c>
      <c r="G60">
        <v>0</v>
      </c>
      <c r="H60">
        <v>-1.669565</v>
      </c>
      <c r="I60">
        <v>-32.347830000000002</v>
      </c>
      <c r="J60" s="1">
        <v>1661175639966</v>
      </c>
      <c r="K60" s="2">
        <f>J60/86400000+DATE(1970,1,1)</f>
        <v>44795.569907013887</v>
      </c>
    </row>
    <row r="61" spans="1:11" x14ac:dyDescent="0.25">
      <c r="A61">
        <v>-2.0008000000000001E-2</v>
      </c>
      <c r="B61">
        <v>3.6600000000000001E-2</v>
      </c>
      <c r="C61">
        <v>1.0043040000000001</v>
      </c>
      <c r="D61">
        <v>-3.08</v>
      </c>
      <c r="E61">
        <v>-4.76</v>
      </c>
      <c r="F61">
        <v>-32.619999999999997</v>
      </c>
      <c r="G61">
        <v>1.3913040000000001</v>
      </c>
      <c r="H61">
        <v>0.62608699999999995</v>
      </c>
      <c r="I61">
        <v>-32.139130000000002</v>
      </c>
      <c r="J61" s="1">
        <v>1661175641688</v>
      </c>
      <c r="K61" s="2">
        <f>J61/86400000+DATE(1970,1,1)</f>
        <v>44795.569926944445</v>
      </c>
    </row>
    <row r="62" spans="1:11" x14ac:dyDescent="0.25">
      <c r="A62">
        <v>6.0024000000000001E-2</v>
      </c>
      <c r="B62">
        <v>-0.13322400000000001</v>
      </c>
      <c r="C62">
        <v>1.006256</v>
      </c>
      <c r="D62">
        <v>3.36</v>
      </c>
      <c r="E62">
        <v>-3.64</v>
      </c>
      <c r="F62">
        <v>-35.28</v>
      </c>
      <c r="G62">
        <v>-1.9478260000000001</v>
      </c>
      <c r="H62">
        <v>-0.48695699999999997</v>
      </c>
      <c r="I62">
        <v>-32.139130000000002</v>
      </c>
      <c r="J62" s="1">
        <v>1661175636115</v>
      </c>
      <c r="K62" s="2">
        <f>J62/86400000+DATE(1970,1,1)</f>
        <v>44795.569862442135</v>
      </c>
    </row>
    <row r="63" spans="1:11" x14ac:dyDescent="0.25">
      <c r="A63">
        <v>-1.952E-3</v>
      </c>
      <c r="B63">
        <v>-0.10004</v>
      </c>
      <c r="C63">
        <v>0.90182399999999996</v>
      </c>
      <c r="D63">
        <v>1.89</v>
      </c>
      <c r="E63">
        <v>-4.62</v>
      </c>
      <c r="F63">
        <v>-36.19</v>
      </c>
      <c r="G63">
        <v>-6.9565000000000002E-2</v>
      </c>
      <c r="H63">
        <v>-1.669565</v>
      </c>
      <c r="I63">
        <v>-32.139130000000002</v>
      </c>
      <c r="J63" s="1">
        <v>1661175636377</v>
      </c>
      <c r="K63" s="2">
        <f>J63/86400000+DATE(1970,1,1)</f>
        <v>44795.569865474536</v>
      </c>
    </row>
    <row r="64" spans="1:11" x14ac:dyDescent="0.25">
      <c r="A64">
        <v>-3.7088000000000003E-2</v>
      </c>
      <c r="B64">
        <v>6.0024000000000001E-2</v>
      </c>
      <c r="C64">
        <v>1.059936</v>
      </c>
      <c r="D64">
        <v>2.59</v>
      </c>
      <c r="E64">
        <v>-5.1100000000000003</v>
      </c>
      <c r="F64">
        <v>-37.590000000000003</v>
      </c>
      <c r="G64">
        <v>1.321739</v>
      </c>
      <c r="H64">
        <v>0</v>
      </c>
      <c r="I64">
        <v>-32.139130000000002</v>
      </c>
      <c r="J64" s="1">
        <v>1661175635444</v>
      </c>
      <c r="K64" s="2">
        <f>J64/86400000+DATE(1970,1,1)</f>
        <v>44795.569854675923</v>
      </c>
    </row>
    <row r="65" spans="1:11" x14ac:dyDescent="0.25">
      <c r="A65">
        <v>-2.5864000000000002E-2</v>
      </c>
      <c r="B65">
        <v>-0.24448800000000001</v>
      </c>
      <c r="C65">
        <v>1.0692079999999999</v>
      </c>
      <c r="D65">
        <v>1.19</v>
      </c>
      <c r="E65">
        <v>-3.92</v>
      </c>
      <c r="F65">
        <v>-34.58</v>
      </c>
      <c r="G65">
        <v>0.13913</v>
      </c>
      <c r="H65">
        <v>-2.3652169999999999</v>
      </c>
      <c r="I65">
        <v>-32</v>
      </c>
      <c r="J65" s="1">
        <v>1661175636756</v>
      </c>
      <c r="K65" s="2">
        <f>J65/86400000+DATE(1970,1,1)</f>
        <v>44795.569869861109</v>
      </c>
    </row>
    <row r="66" spans="1:11" x14ac:dyDescent="0.25">
      <c r="A66">
        <v>1.3664000000000001E-2</v>
      </c>
      <c r="B66">
        <v>6.3439999999999998E-3</v>
      </c>
      <c r="C66">
        <v>1.0765279999999999</v>
      </c>
      <c r="D66">
        <v>2.66</v>
      </c>
      <c r="E66">
        <v>-3.36</v>
      </c>
      <c r="F66">
        <v>-35.35</v>
      </c>
      <c r="G66">
        <v>-0.76521700000000004</v>
      </c>
      <c r="H66">
        <v>-2.0173909999999999</v>
      </c>
      <c r="I66">
        <v>-31.930440000000001</v>
      </c>
      <c r="J66" s="1">
        <v>1661175640433</v>
      </c>
      <c r="K66" s="2">
        <f>J66/86400000+DATE(1970,1,1)</f>
        <v>44795.569912418985</v>
      </c>
    </row>
    <row r="67" spans="1:11" x14ac:dyDescent="0.25">
      <c r="A67">
        <v>1.6591999999999999E-2</v>
      </c>
      <c r="B67">
        <v>-6.8320000000000004E-3</v>
      </c>
      <c r="C67">
        <v>0.907192</v>
      </c>
      <c r="D67">
        <v>-0.7</v>
      </c>
      <c r="E67">
        <v>-4.76</v>
      </c>
      <c r="F67">
        <v>-36.049999999999997</v>
      </c>
      <c r="G67">
        <v>0.69565200000000005</v>
      </c>
      <c r="H67">
        <v>-3.2</v>
      </c>
      <c r="I67">
        <v>-31.930440000000001</v>
      </c>
      <c r="J67" s="1">
        <v>1661175639003</v>
      </c>
      <c r="K67" s="2">
        <f>J67/86400000+DATE(1970,1,1)</f>
        <v>44795.569895868059</v>
      </c>
    </row>
    <row r="68" spans="1:11" x14ac:dyDescent="0.25">
      <c r="A68">
        <v>7.3200000000000001E-2</v>
      </c>
      <c r="B68">
        <v>-0.11809600000000001</v>
      </c>
      <c r="C68">
        <v>0.97014400000000001</v>
      </c>
      <c r="D68">
        <v>0.21</v>
      </c>
      <c r="E68">
        <v>-2.2400000000000002</v>
      </c>
      <c r="F68">
        <v>-33.46</v>
      </c>
      <c r="G68">
        <v>-0.69565200000000005</v>
      </c>
      <c r="H68">
        <v>-1.3913040000000001</v>
      </c>
      <c r="I68">
        <v>-31.72174</v>
      </c>
      <c r="J68" s="1">
        <v>1661175639530</v>
      </c>
      <c r="K68" s="2">
        <f>J68/86400000+DATE(1970,1,1)</f>
        <v>44795.569901967596</v>
      </c>
    </row>
    <row r="69" spans="1:11" x14ac:dyDescent="0.25">
      <c r="A69">
        <v>6.9295999999999996E-2</v>
      </c>
      <c r="B69">
        <v>-7.8079999999999997E-2</v>
      </c>
      <c r="C69">
        <v>1.010648</v>
      </c>
      <c r="D69">
        <v>1.89</v>
      </c>
      <c r="E69">
        <v>-3.92</v>
      </c>
      <c r="F69">
        <v>-33.74</v>
      </c>
      <c r="G69">
        <v>-1.4608699999999999</v>
      </c>
      <c r="H69">
        <v>-1.530435</v>
      </c>
      <c r="I69">
        <v>-31.72174</v>
      </c>
      <c r="J69" s="1">
        <v>1661175640317</v>
      </c>
      <c r="K69" s="2">
        <f>J69/86400000+DATE(1970,1,1)</f>
        <v>44795.569911076389</v>
      </c>
    </row>
    <row r="70" spans="1:11" x14ac:dyDescent="0.25">
      <c r="A70">
        <v>1.8055999999999999E-2</v>
      </c>
      <c r="B70">
        <v>-5.5632000000000001E-2</v>
      </c>
      <c r="C70">
        <v>1.015528</v>
      </c>
      <c r="D70">
        <v>0.28000000000000003</v>
      </c>
      <c r="E70">
        <v>-5.46</v>
      </c>
      <c r="F70">
        <v>-32.83</v>
      </c>
      <c r="G70">
        <v>-0.34782600000000002</v>
      </c>
      <c r="H70">
        <v>-1.669565</v>
      </c>
      <c r="I70">
        <v>-31.652170000000002</v>
      </c>
      <c r="J70" s="1">
        <v>1661175641105</v>
      </c>
      <c r="K70" s="2">
        <f>J70/86400000+DATE(1970,1,1)</f>
        <v>44795.569920196758</v>
      </c>
    </row>
    <row r="71" spans="1:11" x14ac:dyDescent="0.25">
      <c r="A71">
        <v>3.3183999999999998E-2</v>
      </c>
      <c r="B71">
        <v>-0.12590399999999999</v>
      </c>
      <c r="C71">
        <v>0.96867999999999999</v>
      </c>
      <c r="D71">
        <v>2.4500000000000002</v>
      </c>
      <c r="E71">
        <v>-4.4800000000000004</v>
      </c>
      <c r="F71">
        <v>-32.9</v>
      </c>
      <c r="G71">
        <v>-1.7391300000000001</v>
      </c>
      <c r="H71">
        <v>-2.1565219999999998</v>
      </c>
      <c r="I71">
        <v>-31.652170000000002</v>
      </c>
      <c r="J71" s="1">
        <v>1661175638390</v>
      </c>
      <c r="K71" s="2">
        <f>J71/86400000+DATE(1970,1,1)</f>
        <v>44795.569888773149</v>
      </c>
    </row>
    <row r="72" spans="1:11" x14ac:dyDescent="0.25">
      <c r="A72">
        <v>-3.1231999999999999E-2</v>
      </c>
      <c r="B72">
        <v>-3.9528000000000001E-2</v>
      </c>
      <c r="C72">
        <v>0.94086400000000003</v>
      </c>
      <c r="D72">
        <v>1.4</v>
      </c>
      <c r="E72">
        <v>-4.4800000000000004</v>
      </c>
      <c r="F72">
        <v>-35</v>
      </c>
      <c r="G72">
        <v>0.20869599999999999</v>
      </c>
      <c r="H72">
        <v>-1.530435</v>
      </c>
      <c r="I72">
        <v>-31.582609999999999</v>
      </c>
      <c r="J72" s="1">
        <v>1661175639645</v>
      </c>
      <c r="K72" s="2">
        <f>J72/86400000+DATE(1970,1,1)</f>
        <v>44795.569903298616</v>
      </c>
    </row>
    <row r="73" spans="1:11" x14ac:dyDescent="0.25">
      <c r="A73">
        <v>3.9039999999999998E-2</v>
      </c>
      <c r="B73">
        <v>2.0008000000000001E-2</v>
      </c>
      <c r="C73">
        <v>1.101904</v>
      </c>
      <c r="D73">
        <v>7.0000000000000007E-2</v>
      </c>
      <c r="E73">
        <v>-4.62</v>
      </c>
      <c r="F73">
        <v>-31.64</v>
      </c>
      <c r="G73">
        <v>-0.48695699999999997</v>
      </c>
      <c r="H73">
        <v>-0.83478300000000005</v>
      </c>
      <c r="I73">
        <v>-31.51304</v>
      </c>
      <c r="J73" s="1">
        <v>1661175639792</v>
      </c>
      <c r="K73" s="2">
        <f>J73/86400000+DATE(1970,1,1)</f>
        <v>44795.569904999997</v>
      </c>
    </row>
    <row r="74" spans="1:11" x14ac:dyDescent="0.25">
      <c r="A74">
        <v>0.11809600000000001</v>
      </c>
      <c r="B74">
        <v>-0.13322400000000001</v>
      </c>
      <c r="C74">
        <v>1.028216</v>
      </c>
      <c r="D74">
        <v>-0.21</v>
      </c>
      <c r="E74">
        <v>-2.87</v>
      </c>
      <c r="F74">
        <v>-31.71</v>
      </c>
      <c r="G74">
        <v>-0.48695699999999997</v>
      </c>
      <c r="H74">
        <v>-0.76521700000000004</v>
      </c>
      <c r="I74">
        <v>-31.304349999999999</v>
      </c>
      <c r="J74" s="1">
        <v>1661175640900</v>
      </c>
      <c r="K74" s="2">
        <f>J74/86400000+DATE(1970,1,1)</f>
        <v>44795.569917824076</v>
      </c>
    </row>
    <row r="75" spans="1:11" x14ac:dyDescent="0.25">
      <c r="A75">
        <v>8.9791999999999997E-2</v>
      </c>
      <c r="B75">
        <v>0.12736800000000001</v>
      </c>
      <c r="C75">
        <v>1.0287040000000001</v>
      </c>
      <c r="D75">
        <v>-1.05</v>
      </c>
      <c r="E75">
        <v>-3.99</v>
      </c>
      <c r="F75">
        <v>-35.909999999999997</v>
      </c>
      <c r="G75">
        <v>1.0434779999999999</v>
      </c>
      <c r="H75">
        <v>-3.7565219999999999</v>
      </c>
      <c r="I75">
        <v>-31.304349999999999</v>
      </c>
      <c r="J75" s="1">
        <v>1661175634860</v>
      </c>
      <c r="K75" s="2">
        <f>J75/86400000+DATE(1970,1,1)</f>
        <v>44795.569847916668</v>
      </c>
    </row>
    <row r="76" spans="1:11" x14ac:dyDescent="0.25">
      <c r="A76">
        <v>3.1231999999999999E-2</v>
      </c>
      <c r="B76">
        <v>0.12834400000000001</v>
      </c>
      <c r="C76">
        <v>1.047248</v>
      </c>
      <c r="D76">
        <v>1.61</v>
      </c>
      <c r="E76">
        <v>-4.0599999999999996</v>
      </c>
      <c r="F76">
        <v>-35.909999999999997</v>
      </c>
      <c r="G76">
        <v>-0.41739100000000001</v>
      </c>
      <c r="H76">
        <v>-0.41739100000000001</v>
      </c>
      <c r="I76">
        <v>-31.304349999999999</v>
      </c>
      <c r="J76" s="1">
        <v>1661175638332</v>
      </c>
      <c r="K76" s="2">
        <f>J76/86400000+DATE(1970,1,1)</f>
        <v>44795.569888101847</v>
      </c>
    </row>
    <row r="77" spans="1:11" x14ac:dyDescent="0.25">
      <c r="A77">
        <v>3.4647999999999998E-2</v>
      </c>
      <c r="B77">
        <v>7.6128000000000001E-2</v>
      </c>
      <c r="C77">
        <v>1.0189440000000001</v>
      </c>
      <c r="D77">
        <v>3.78</v>
      </c>
      <c r="E77">
        <v>-1.96</v>
      </c>
      <c r="F77">
        <v>-36.4</v>
      </c>
      <c r="G77">
        <v>-0.69565200000000005</v>
      </c>
      <c r="H77">
        <v>-2.8521740000000002</v>
      </c>
      <c r="I77">
        <v>-31.304349999999999</v>
      </c>
      <c r="J77" s="1">
        <v>1661175640842</v>
      </c>
      <c r="K77" s="2">
        <f>J77/86400000+DATE(1970,1,1)</f>
        <v>44795.569917152781</v>
      </c>
    </row>
    <row r="78" spans="1:11" x14ac:dyDescent="0.25">
      <c r="A78">
        <v>1.8055999999999999E-2</v>
      </c>
      <c r="B78">
        <v>8.1495999999999999E-2</v>
      </c>
      <c r="C78">
        <v>0.95794400000000002</v>
      </c>
      <c r="D78">
        <v>1.89</v>
      </c>
      <c r="E78">
        <v>-3.36</v>
      </c>
      <c r="F78">
        <v>-36.47</v>
      </c>
      <c r="G78">
        <v>0.69565200000000005</v>
      </c>
      <c r="H78">
        <v>-0.62608699999999995</v>
      </c>
      <c r="I78">
        <v>-31.304349999999999</v>
      </c>
      <c r="J78" s="1">
        <v>1661175637865</v>
      </c>
      <c r="K78" s="2">
        <f>J78/86400000+DATE(1970,1,1)</f>
        <v>44795.569882696756</v>
      </c>
    </row>
    <row r="79" spans="1:11" x14ac:dyDescent="0.25">
      <c r="A79">
        <v>0.19422400000000001</v>
      </c>
      <c r="B79">
        <v>-3.1231999999999999E-2</v>
      </c>
      <c r="C79">
        <v>0.94476800000000005</v>
      </c>
      <c r="D79">
        <v>3.57</v>
      </c>
      <c r="E79">
        <v>-3.22</v>
      </c>
      <c r="F79">
        <v>-34.090000000000003</v>
      </c>
      <c r="G79">
        <v>1.669565</v>
      </c>
      <c r="H79">
        <v>-0.55652199999999996</v>
      </c>
      <c r="I79">
        <v>-31.165220000000001</v>
      </c>
      <c r="J79" s="1">
        <v>1661175635123</v>
      </c>
      <c r="K79" s="2">
        <f>J79/86400000+DATE(1970,1,1)</f>
        <v>44795.569850960645</v>
      </c>
    </row>
    <row r="80" spans="1:11" x14ac:dyDescent="0.25">
      <c r="A80">
        <v>1.9519999999999999E-2</v>
      </c>
      <c r="B80">
        <v>-0.108824</v>
      </c>
      <c r="C80">
        <v>1.0340720000000001</v>
      </c>
      <c r="D80">
        <v>-1.05</v>
      </c>
      <c r="E80">
        <v>-4.9000000000000004</v>
      </c>
      <c r="F80">
        <v>-31.43</v>
      </c>
      <c r="G80">
        <v>0.90434800000000004</v>
      </c>
      <c r="H80">
        <v>-1.878261</v>
      </c>
      <c r="I80">
        <v>-31.02609</v>
      </c>
      <c r="J80" s="1">
        <v>1661175642155</v>
      </c>
      <c r="K80" s="2">
        <f>J80/86400000+DATE(1970,1,1)</f>
        <v>44795.569932349536</v>
      </c>
    </row>
    <row r="81" spans="1:11" x14ac:dyDescent="0.25">
      <c r="A81">
        <v>-7.3200000000000001E-3</v>
      </c>
      <c r="B81">
        <v>5.4656000000000003E-2</v>
      </c>
      <c r="C81">
        <v>0.96184800000000004</v>
      </c>
      <c r="D81">
        <v>0.7</v>
      </c>
      <c r="E81">
        <v>-3.71</v>
      </c>
      <c r="F81">
        <v>-36.4</v>
      </c>
      <c r="G81">
        <v>0.20869599999999999</v>
      </c>
      <c r="H81">
        <v>-1.878261</v>
      </c>
      <c r="I81">
        <v>-31.02609</v>
      </c>
      <c r="J81" s="1">
        <v>1661175640054</v>
      </c>
      <c r="K81" s="2">
        <f>J81/86400000+DATE(1970,1,1)</f>
        <v>44795.569908032412</v>
      </c>
    </row>
    <row r="82" spans="1:11" x14ac:dyDescent="0.25">
      <c r="A82">
        <v>3.4160000000000003E-2</v>
      </c>
      <c r="B82">
        <v>7.9056000000000001E-2</v>
      </c>
      <c r="C82">
        <v>1.00284</v>
      </c>
      <c r="D82">
        <v>-0.21</v>
      </c>
      <c r="E82">
        <v>-4.13</v>
      </c>
      <c r="F82">
        <v>-30.1</v>
      </c>
      <c r="G82">
        <v>1.669565</v>
      </c>
      <c r="H82">
        <v>-1.321739</v>
      </c>
      <c r="I82">
        <v>-30.956520000000001</v>
      </c>
      <c r="J82" s="1">
        <v>1661175638915</v>
      </c>
      <c r="K82" s="2">
        <f>J82/86400000+DATE(1970,1,1)</f>
        <v>44795.569894849541</v>
      </c>
    </row>
    <row r="83" spans="1:11" x14ac:dyDescent="0.25">
      <c r="A83">
        <v>3.9039999999999999E-3</v>
      </c>
      <c r="B83">
        <v>-4.8312000000000001E-2</v>
      </c>
      <c r="C83">
        <v>0.96087199999999995</v>
      </c>
      <c r="D83">
        <v>2.0299999999999998</v>
      </c>
      <c r="E83">
        <v>-4.34</v>
      </c>
      <c r="F83">
        <v>-33.53</v>
      </c>
      <c r="G83">
        <v>-0.34782600000000002</v>
      </c>
      <c r="H83">
        <v>0.13913</v>
      </c>
      <c r="I83">
        <v>-30.956520000000001</v>
      </c>
      <c r="J83" s="1">
        <v>1661175637806</v>
      </c>
      <c r="K83" s="2">
        <f>J83/86400000+DATE(1970,1,1)</f>
        <v>44795.569882013893</v>
      </c>
    </row>
    <row r="84" spans="1:11" x14ac:dyDescent="0.25">
      <c r="A84">
        <v>5.2215999999999999E-2</v>
      </c>
      <c r="B84">
        <v>0.101504</v>
      </c>
      <c r="C84">
        <v>0.96965599999999996</v>
      </c>
      <c r="D84">
        <v>2.38</v>
      </c>
      <c r="E84">
        <v>-4.55</v>
      </c>
      <c r="F84">
        <v>-34.72</v>
      </c>
      <c r="G84">
        <v>0.69565200000000005</v>
      </c>
      <c r="H84">
        <v>-0.55652199999999996</v>
      </c>
      <c r="I84">
        <v>-30.956520000000001</v>
      </c>
      <c r="J84" s="1">
        <v>1661175635181</v>
      </c>
      <c r="K84" s="2">
        <f>J84/86400000+DATE(1970,1,1)</f>
        <v>44795.569851631946</v>
      </c>
    </row>
    <row r="85" spans="1:11" x14ac:dyDescent="0.25">
      <c r="A85">
        <v>3.3183999999999998E-2</v>
      </c>
      <c r="B85">
        <v>-4.0992000000000001E-2</v>
      </c>
      <c r="C85">
        <v>0.98575999999999997</v>
      </c>
      <c r="D85">
        <v>2.0299999999999998</v>
      </c>
      <c r="E85">
        <v>-3.92</v>
      </c>
      <c r="F85">
        <v>-30.03</v>
      </c>
      <c r="G85">
        <v>-0.41739100000000001</v>
      </c>
      <c r="H85">
        <v>-0.55652199999999996</v>
      </c>
      <c r="I85">
        <v>-30.886959999999998</v>
      </c>
      <c r="J85" s="1">
        <v>1661175641951</v>
      </c>
      <c r="K85" s="2">
        <f>J85/86400000+DATE(1970,1,1)</f>
        <v>44795.569929988429</v>
      </c>
    </row>
    <row r="86" spans="1:11" x14ac:dyDescent="0.25">
      <c r="A86">
        <v>-1.0248E-2</v>
      </c>
      <c r="B86">
        <v>-0.10004</v>
      </c>
      <c r="C86">
        <v>0.96623999999999999</v>
      </c>
      <c r="D86">
        <v>1.19</v>
      </c>
      <c r="E86">
        <v>-3.78</v>
      </c>
      <c r="F86">
        <v>-33.25</v>
      </c>
      <c r="G86">
        <v>0.62608699999999995</v>
      </c>
      <c r="H86">
        <v>-1.2521739999999999</v>
      </c>
      <c r="I86">
        <v>-30.81739</v>
      </c>
      <c r="J86" s="1">
        <v>1661175640112</v>
      </c>
      <c r="K86" s="2">
        <f>J86/86400000+DATE(1970,1,1)</f>
        <v>44795.569908703706</v>
      </c>
    </row>
    <row r="87" spans="1:11" x14ac:dyDescent="0.25">
      <c r="A87">
        <v>2.3424E-2</v>
      </c>
      <c r="B87">
        <v>8.5400000000000004E-2</v>
      </c>
      <c r="C87">
        <v>0.99503200000000003</v>
      </c>
      <c r="D87">
        <v>4.55</v>
      </c>
      <c r="E87">
        <v>-4.41</v>
      </c>
      <c r="F87">
        <v>-29.75</v>
      </c>
      <c r="G87">
        <v>-2.086957</v>
      </c>
      <c r="H87">
        <v>0.76521700000000004</v>
      </c>
      <c r="I87">
        <v>-30.74783</v>
      </c>
      <c r="J87" s="1">
        <v>1661175642418</v>
      </c>
      <c r="K87" s="2">
        <f>J87/86400000+DATE(1970,1,1)</f>
        <v>44795.56993539352</v>
      </c>
    </row>
    <row r="88" spans="1:11" x14ac:dyDescent="0.25">
      <c r="A88">
        <v>6.3439999999999998E-3</v>
      </c>
      <c r="B88">
        <v>-7.4176000000000006E-2</v>
      </c>
      <c r="C88">
        <v>1.00284</v>
      </c>
      <c r="D88">
        <v>2.66</v>
      </c>
      <c r="E88">
        <v>-3.99</v>
      </c>
      <c r="F88">
        <v>-33.74</v>
      </c>
      <c r="G88">
        <v>-1.321739</v>
      </c>
      <c r="H88">
        <v>2.2260870000000001</v>
      </c>
      <c r="I88">
        <v>-30.678260000000002</v>
      </c>
      <c r="J88" s="1">
        <v>1661175638011</v>
      </c>
      <c r="K88" s="2">
        <f>J88/86400000+DATE(1970,1,1)</f>
        <v>44795.569884386576</v>
      </c>
    </row>
    <row r="89" spans="1:11" x14ac:dyDescent="0.25">
      <c r="A89">
        <v>3.6600000000000001E-2</v>
      </c>
      <c r="B89">
        <v>3.6111999999999998E-2</v>
      </c>
      <c r="C89">
        <v>1.013088</v>
      </c>
      <c r="D89">
        <v>0.28000000000000003</v>
      </c>
      <c r="E89">
        <v>-4.13</v>
      </c>
      <c r="F89">
        <v>-34.090000000000003</v>
      </c>
      <c r="G89">
        <v>0.83478300000000005</v>
      </c>
      <c r="H89">
        <v>-2.3652169999999999</v>
      </c>
      <c r="I89">
        <v>-30.4</v>
      </c>
      <c r="J89" s="1">
        <v>1661175635851</v>
      </c>
      <c r="K89" s="2">
        <f>J89/86400000+DATE(1970,1,1)</f>
        <v>44795.569859386575</v>
      </c>
    </row>
    <row r="90" spans="1:11" x14ac:dyDescent="0.25">
      <c r="A90">
        <v>6.6855999999999999E-2</v>
      </c>
      <c r="B90">
        <v>9.6135999999999999E-2</v>
      </c>
      <c r="C90">
        <v>0.96477599999999997</v>
      </c>
      <c r="D90">
        <v>2.2400000000000002</v>
      </c>
      <c r="E90">
        <v>-3.15</v>
      </c>
      <c r="F90">
        <v>-33.6</v>
      </c>
      <c r="G90">
        <v>-0.13913</v>
      </c>
      <c r="H90">
        <v>-1.6</v>
      </c>
      <c r="I90">
        <v>-30.33043</v>
      </c>
      <c r="J90" s="1">
        <v>1661175636230</v>
      </c>
      <c r="K90" s="2">
        <f>J90/86400000+DATE(1970,1,1)</f>
        <v>44795.569863773148</v>
      </c>
    </row>
    <row r="91" spans="1:11" x14ac:dyDescent="0.25">
      <c r="A91">
        <v>2.7328000000000002E-2</v>
      </c>
      <c r="B91">
        <v>0.17519199999999999</v>
      </c>
      <c r="C91">
        <v>1.0540799999999999</v>
      </c>
      <c r="D91">
        <v>3.92</v>
      </c>
      <c r="E91">
        <v>-4.62</v>
      </c>
      <c r="F91">
        <v>-35.42</v>
      </c>
      <c r="G91">
        <v>-0.69565200000000005</v>
      </c>
      <c r="H91">
        <v>0.13913</v>
      </c>
      <c r="I91">
        <v>-30.33043</v>
      </c>
      <c r="J91" s="1">
        <v>1661175641630</v>
      </c>
      <c r="K91" s="2">
        <f>J91/86400000+DATE(1970,1,1)</f>
        <v>44795.56992627315</v>
      </c>
    </row>
    <row r="92" spans="1:11" x14ac:dyDescent="0.25">
      <c r="A92">
        <v>1.952E-3</v>
      </c>
      <c r="B92">
        <v>-0.17616799999999999</v>
      </c>
      <c r="C92">
        <v>1.025776</v>
      </c>
      <c r="D92">
        <v>0</v>
      </c>
      <c r="E92">
        <v>-3.85</v>
      </c>
      <c r="F92">
        <v>-35.700000000000003</v>
      </c>
      <c r="G92">
        <v>-0.41739100000000001</v>
      </c>
      <c r="H92">
        <v>-3.4086959999999999</v>
      </c>
      <c r="I92">
        <v>-30.33043</v>
      </c>
      <c r="J92" s="1">
        <v>1661175635968</v>
      </c>
      <c r="K92" s="2">
        <f>J92/86400000+DATE(1970,1,1)</f>
        <v>44795.569860740739</v>
      </c>
    </row>
    <row r="93" spans="1:11" x14ac:dyDescent="0.25">
      <c r="A93">
        <v>-1.4152E-2</v>
      </c>
      <c r="B93">
        <v>8.5400000000000004E-2</v>
      </c>
      <c r="C93">
        <v>1.1082479999999999</v>
      </c>
      <c r="D93">
        <v>0.49</v>
      </c>
      <c r="E93">
        <v>-6.23</v>
      </c>
      <c r="F93">
        <v>-30.31</v>
      </c>
      <c r="G93">
        <v>0</v>
      </c>
      <c r="H93">
        <v>0.20869599999999999</v>
      </c>
      <c r="I93">
        <v>-30.260870000000001</v>
      </c>
      <c r="J93" s="1">
        <v>1661175640376</v>
      </c>
      <c r="K93" s="2">
        <f>J93/86400000+DATE(1970,1,1)</f>
        <v>44795.569911759259</v>
      </c>
    </row>
    <row r="94" spans="1:11" x14ac:dyDescent="0.25">
      <c r="A94">
        <v>-5.3680000000000004E-3</v>
      </c>
      <c r="B94">
        <v>8.1984000000000001E-2</v>
      </c>
      <c r="C94">
        <v>0.98185599999999995</v>
      </c>
      <c r="D94">
        <v>0.42</v>
      </c>
      <c r="E94">
        <v>-4.13</v>
      </c>
      <c r="F94">
        <v>-35.700000000000003</v>
      </c>
      <c r="G94">
        <v>0.55652199999999996</v>
      </c>
      <c r="H94">
        <v>-1.7391300000000001</v>
      </c>
      <c r="I94">
        <v>-30.260870000000001</v>
      </c>
      <c r="J94" s="1">
        <v>1661175639587</v>
      </c>
      <c r="K94" s="2">
        <f>J94/86400000+DATE(1970,1,1)</f>
        <v>44795.569902627314</v>
      </c>
    </row>
    <row r="95" spans="1:11" x14ac:dyDescent="0.25">
      <c r="A95">
        <v>6.8320000000000004E-3</v>
      </c>
      <c r="B95">
        <v>0.139568</v>
      </c>
      <c r="C95">
        <v>1.0814079999999999</v>
      </c>
      <c r="D95">
        <v>1.33</v>
      </c>
      <c r="E95">
        <v>-5.39</v>
      </c>
      <c r="F95">
        <v>-31.64</v>
      </c>
      <c r="G95">
        <v>0.83478300000000005</v>
      </c>
      <c r="H95">
        <v>-0.55652199999999996</v>
      </c>
      <c r="I95">
        <v>-30.191310000000001</v>
      </c>
      <c r="J95" s="1">
        <v>1661175641163</v>
      </c>
      <c r="K95" s="2">
        <f>J95/86400000+DATE(1970,1,1)</f>
        <v>44795.56992086806</v>
      </c>
    </row>
    <row r="96" spans="1:11" x14ac:dyDescent="0.25">
      <c r="A96">
        <v>2.7816E-2</v>
      </c>
      <c r="B96">
        <v>0.19520000000000001</v>
      </c>
      <c r="C96">
        <v>0.98819999999999997</v>
      </c>
      <c r="D96">
        <v>1.89</v>
      </c>
      <c r="E96">
        <v>-4.13</v>
      </c>
      <c r="F96">
        <v>-34.65</v>
      </c>
      <c r="G96">
        <v>-0.41739100000000001</v>
      </c>
      <c r="H96">
        <v>-0.48695699999999997</v>
      </c>
      <c r="I96">
        <v>-30.121739999999999</v>
      </c>
      <c r="J96" s="1">
        <v>1661175637954</v>
      </c>
      <c r="K96" s="2">
        <f>J96/86400000+DATE(1970,1,1)</f>
        <v>44795.56988372685</v>
      </c>
    </row>
    <row r="97" spans="1:11" x14ac:dyDescent="0.25">
      <c r="A97">
        <v>-1.6104E-2</v>
      </c>
      <c r="B97">
        <v>4.7823999999999998E-2</v>
      </c>
      <c r="C97">
        <v>0.96282400000000001</v>
      </c>
      <c r="D97">
        <v>-0.98</v>
      </c>
      <c r="E97">
        <v>-4.0599999999999996</v>
      </c>
      <c r="F97">
        <v>-29.47</v>
      </c>
      <c r="G97">
        <v>0.90434800000000004</v>
      </c>
      <c r="H97">
        <v>-0.62608699999999995</v>
      </c>
      <c r="I97">
        <v>-30.05217</v>
      </c>
      <c r="J97" s="1">
        <v>1661175637224</v>
      </c>
      <c r="K97" s="2">
        <f>J97/86400000+DATE(1970,1,1)</f>
        <v>44795.569875277783</v>
      </c>
    </row>
    <row r="98" spans="1:11" x14ac:dyDescent="0.25">
      <c r="A98">
        <v>-1.9032E-2</v>
      </c>
      <c r="B98">
        <v>9.4184000000000004E-2</v>
      </c>
      <c r="C98">
        <v>1.0121119999999999</v>
      </c>
      <c r="D98">
        <v>-0.21</v>
      </c>
      <c r="E98">
        <v>-5.39</v>
      </c>
      <c r="F98">
        <v>-35.28</v>
      </c>
      <c r="G98">
        <v>0.27826099999999998</v>
      </c>
      <c r="H98">
        <v>-0.48695699999999997</v>
      </c>
      <c r="I98">
        <v>-29.982610000000001</v>
      </c>
      <c r="J98" s="1">
        <v>1661175640753</v>
      </c>
      <c r="K98" s="2">
        <f>J98/86400000+DATE(1970,1,1)</f>
        <v>44795.56991612268</v>
      </c>
    </row>
    <row r="99" spans="1:11" x14ac:dyDescent="0.25">
      <c r="A99">
        <v>-7.3200000000000001E-3</v>
      </c>
      <c r="B99">
        <v>-4.8799999999999999E-4</v>
      </c>
      <c r="C99">
        <v>0.98819999999999997</v>
      </c>
      <c r="D99">
        <v>-0.84</v>
      </c>
      <c r="E99">
        <v>-4.83</v>
      </c>
      <c r="F99">
        <v>-28.91</v>
      </c>
      <c r="G99">
        <v>1.3913040000000001</v>
      </c>
      <c r="H99">
        <v>-0.97391300000000003</v>
      </c>
      <c r="I99">
        <v>-29.913039999999999</v>
      </c>
      <c r="J99" s="1">
        <v>1661175641483</v>
      </c>
      <c r="K99" s="2">
        <f>J99/86400000+DATE(1970,1,1)</f>
        <v>44795.569924571755</v>
      </c>
    </row>
    <row r="100" spans="1:11" x14ac:dyDescent="0.25">
      <c r="A100">
        <v>3.6111999999999998E-2</v>
      </c>
      <c r="B100">
        <v>7.4176000000000006E-2</v>
      </c>
      <c r="C100">
        <v>0.94916</v>
      </c>
      <c r="D100">
        <v>2.87</v>
      </c>
      <c r="E100">
        <v>-5.18</v>
      </c>
      <c r="F100">
        <v>-33.950000000000003</v>
      </c>
      <c r="G100">
        <v>-2.2260870000000001</v>
      </c>
      <c r="H100">
        <v>-1.8086960000000001</v>
      </c>
      <c r="I100">
        <v>-29.704350000000002</v>
      </c>
      <c r="J100" s="1">
        <v>1661175642214</v>
      </c>
      <c r="K100" s="2">
        <f>J100/86400000+DATE(1970,1,1)</f>
        <v>44795.569933032406</v>
      </c>
    </row>
    <row r="101" spans="1:11" x14ac:dyDescent="0.25">
      <c r="A101">
        <v>2.7816E-2</v>
      </c>
      <c r="B101">
        <v>0.12102400000000001</v>
      </c>
      <c r="C101">
        <v>1.0589599999999999</v>
      </c>
      <c r="D101">
        <v>-0.63</v>
      </c>
      <c r="E101">
        <v>-4.2</v>
      </c>
      <c r="F101">
        <v>-31.29</v>
      </c>
      <c r="G101">
        <v>1.182609</v>
      </c>
      <c r="H101">
        <v>0.27826099999999998</v>
      </c>
      <c r="I101">
        <v>-29.56522</v>
      </c>
      <c r="J101" s="1">
        <v>1661175638069</v>
      </c>
      <c r="K101" s="2">
        <f>J101/86400000+DATE(1970,1,1)</f>
        <v>44795.56988505787</v>
      </c>
    </row>
    <row r="102" spans="1:11" x14ac:dyDescent="0.25">
      <c r="A102">
        <v>-2.1472000000000002E-2</v>
      </c>
      <c r="B102">
        <v>0.12590399999999999</v>
      </c>
      <c r="C102">
        <v>0.92622400000000005</v>
      </c>
      <c r="D102">
        <v>1.68</v>
      </c>
      <c r="E102">
        <v>-4.55</v>
      </c>
      <c r="F102">
        <v>-34.72</v>
      </c>
      <c r="G102">
        <v>1.0434779999999999</v>
      </c>
      <c r="H102">
        <v>-0.20869599999999999</v>
      </c>
      <c r="I102">
        <v>-29.56522</v>
      </c>
      <c r="J102" s="1">
        <v>1661175640171</v>
      </c>
      <c r="K102" s="2">
        <f>J102/86400000+DATE(1970,1,1)</f>
        <v>44795.56990938657</v>
      </c>
    </row>
    <row r="103" spans="1:11" x14ac:dyDescent="0.25">
      <c r="A103">
        <v>1.7568E-2</v>
      </c>
      <c r="B103">
        <v>0.11224000000000001</v>
      </c>
      <c r="C103">
        <v>1.028216</v>
      </c>
      <c r="D103">
        <v>0.56000000000000005</v>
      </c>
      <c r="E103">
        <v>-4.76</v>
      </c>
      <c r="F103">
        <v>-33.67</v>
      </c>
      <c r="G103">
        <v>1.182609</v>
      </c>
      <c r="H103">
        <v>-1.878261</v>
      </c>
      <c r="I103">
        <v>-29.426089999999999</v>
      </c>
      <c r="J103" s="1">
        <v>1661175636814</v>
      </c>
      <c r="K103" s="2">
        <f>J103/86400000+DATE(1970,1,1)</f>
        <v>44795.569870532403</v>
      </c>
    </row>
    <row r="104" spans="1:11" x14ac:dyDescent="0.25">
      <c r="A104">
        <v>5.9535999999999999E-2</v>
      </c>
      <c r="B104">
        <v>-0.203984</v>
      </c>
      <c r="C104">
        <v>0.94330400000000003</v>
      </c>
      <c r="D104">
        <v>1.89</v>
      </c>
      <c r="E104">
        <v>-4.4800000000000004</v>
      </c>
      <c r="F104">
        <v>-32.9</v>
      </c>
      <c r="G104">
        <v>-1.2521739999999999</v>
      </c>
      <c r="H104">
        <v>-3.5478260000000001</v>
      </c>
      <c r="I104">
        <v>-29.286960000000001</v>
      </c>
      <c r="J104" s="1">
        <v>1661175640696</v>
      </c>
      <c r="K104" s="2">
        <f>J104/86400000+DATE(1970,1,1)</f>
        <v>44795.569915462962</v>
      </c>
    </row>
    <row r="105" spans="1:11" x14ac:dyDescent="0.25">
      <c r="A105">
        <v>0</v>
      </c>
      <c r="B105">
        <v>0.18836800000000001</v>
      </c>
      <c r="C105">
        <v>0.99747200000000003</v>
      </c>
      <c r="D105">
        <v>0.98</v>
      </c>
      <c r="E105">
        <v>-4.55</v>
      </c>
      <c r="F105">
        <v>-30.31</v>
      </c>
      <c r="G105">
        <v>1.6</v>
      </c>
      <c r="H105">
        <v>-1.182609</v>
      </c>
      <c r="I105">
        <v>-29.217390000000002</v>
      </c>
      <c r="J105" s="1">
        <v>1661175638536</v>
      </c>
      <c r="K105" s="2">
        <f>J105/86400000+DATE(1970,1,1)</f>
        <v>44795.569890462968</v>
      </c>
    </row>
    <row r="106" spans="1:11" x14ac:dyDescent="0.25">
      <c r="A106">
        <v>-0.152256</v>
      </c>
      <c r="B106">
        <v>0.36892799999999998</v>
      </c>
      <c r="C106">
        <v>1.2185360000000001</v>
      </c>
      <c r="D106">
        <v>1.33</v>
      </c>
      <c r="E106">
        <v>-9.8000000000000007</v>
      </c>
      <c r="F106">
        <v>-33.67</v>
      </c>
      <c r="G106">
        <v>0.62608699999999995</v>
      </c>
      <c r="H106">
        <v>1.9478260000000001</v>
      </c>
      <c r="I106">
        <v>-29.217390000000002</v>
      </c>
      <c r="J106" s="1">
        <v>1661175593687</v>
      </c>
      <c r="K106" s="2">
        <f>J106/86400000+DATE(1970,1,1)</f>
        <v>44795.569371377314</v>
      </c>
    </row>
    <row r="107" spans="1:11" x14ac:dyDescent="0.25">
      <c r="A107">
        <v>-1.9032E-2</v>
      </c>
      <c r="B107">
        <v>3.2208000000000001E-2</v>
      </c>
      <c r="C107">
        <v>1.057984</v>
      </c>
      <c r="D107">
        <v>0.21</v>
      </c>
      <c r="E107">
        <v>-4.13</v>
      </c>
      <c r="F107">
        <v>-33.32</v>
      </c>
      <c r="G107">
        <v>-0.83478300000000005</v>
      </c>
      <c r="H107">
        <v>1.3913040000000001</v>
      </c>
      <c r="I107">
        <v>-29.147829999999999</v>
      </c>
      <c r="J107" s="1">
        <v>1661175635327</v>
      </c>
      <c r="K107" s="2">
        <f>J107/86400000+DATE(1970,1,1)</f>
        <v>44795.569853321758</v>
      </c>
    </row>
    <row r="108" spans="1:11" x14ac:dyDescent="0.25">
      <c r="A108">
        <v>3.6111999999999998E-2</v>
      </c>
      <c r="B108">
        <v>0.111264</v>
      </c>
      <c r="C108">
        <v>0.98771200000000003</v>
      </c>
      <c r="D108">
        <v>2.31</v>
      </c>
      <c r="E108">
        <v>-2.94</v>
      </c>
      <c r="F108">
        <v>-34.299999999999997</v>
      </c>
      <c r="G108">
        <v>-0.34782600000000002</v>
      </c>
      <c r="H108">
        <v>1.182609</v>
      </c>
      <c r="I108">
        <v>-29.147829999999999</v>
      </c>
      <c r="J108" s="1">
        <v>1661175634977</v>
      </c>
      <c r="K108" s="2">
        <f>J108/86400000+DATE(1970,1,1)</f>
        <v>44795.569849270832</v>
      </c>
    </row>
    <row r="109" spans="1:11" x14ac:dyDescent="0.25">
      <c r="A109">
        <v>0.19617599999999999</v>
      </c>
      <c r="B109">
        <v>2.928E-2</v>
      </c>
      <c r="C109">
        <v>0.99112800000000001</v>
      </c>
      <c r="D109">
        <v>0.21</v>
      </c>
      <c r="E109">
        <v>-5.1100000000000003</v>
      </c>
      <c r="F109">
        <v>-35.14</v>
      </c>
      <c r="G109">
        <v>0.20869599999999999</v>
      </c>
      <c r="H109">
        <v>0.13913</v>
      </c>
      <c r="I109">
        <v>-29.147829999999999</v>
      </c>
      <c r="J109" s="1">
        <v>1661175635065</v>
      </c>
      <c r="K109" s="2">
        <f>J109/86400000+DATE(1970,1,1)</f>
        <v>44795.56985028935</v>
      </c>
    </row>
    <row r="110" spans="1:11" x14ac:dyDescent="0.25">
      <c r="A110">
        <v>1.9519999999999999E-2</v>
      </c>
      <c r="B110">
        <v>-0.122976</v>
      </c>
      <c r="C110">
        <v>0.91597600000000001</v>
      </c>
      <c r="D110">
        <v>0.42</v>
      </c>
      <c r="E110">
        <v>-4.9000000000000004</v>
      </c>
      <c r="F110">
        <v>-31.85</v>
      </c>
      <c r="G110">
        <v>0.13913</v>
      </c>
      <c r="H110">
        <v>-1.9478260000000001</v>
      </c>
      <c r="I110">
        <v>-28.939129999999999</v>
      </c>
      <c r="J110" s="1">
        <v>1661175639120</v>
      </c>
      <c r="K110" s="2">
        <f>J110/86400000+DATE(1970,1,1)</f>
        <v>44795.569897222224</v>
      </c>
    </row>
    <row r="111" spans="1:11" x14ac:dyDescent="0.25">
      <c r="A111">
        <v>-4.1967999999999998E-2</v>
      </c>
      <c r="B111">
        <v>0.163968</v>
      </c>
      <c r="C111">
        <v>0.89889600000000003</v>
      </c>
      <c r="D111">
        <v>0</v>
      </c>
      <c r="E111">
        <v>-2.94</v>
      </c>
      <c r="F111">
        <v>-34.369999999999997</v>
      </c>
      <c r="G111">
        <v>-0.13913</v>
      </c>
      <c r="H111">
        <v>-0.55652199999999996</v>
      </c>
      <c r="I111">
        <v>-28.939129999999999</v>
      </c>
      <c r="J111" s="1">
        <v>1661175640958</v>
      </c>
      <c r="K111" s="2">
        <f>J111/86400000+DATE(1970,1,1)</f>
        <v>44795.56991849537</v>
      </c>
    </row>
    <row r="112" spans="1:11" x14ac:dyDescent="0.25">
      <c r="A112">
        <v>-2.4888E-2</v>
      </c>
      <c r="B112">
        <v>-5.3680000000000004E-3</v>
      </c>
      <c r="C112">
        <v>0.87693600000000005</v>
      </c>
      <c r="D112">
        <v>0.63</v>
      </c>
      <c r="E112">
        <v>-4.9000000000000004</v>
      </c>
      <c r="F112">
        <v>-30.66</v>
      </c>
      <c r="G112">
        <v>0.90434800000000004</v>
      </c>
      <c r="H112">
        <v>1.6</v>
      </c>
      <c r="I112">
        <v>-28.86957</v>
      </c>
      <c r="J112" s="1">
        <v>1661175640579</v>
      </c>
      <c r="K112" s="2">
        <f>J112/86400000+DATE(1970,1,1)</f>
        <v>44795.569914108797</v>
      </c>
    </row>
    <row r="113" spans="1:11" x14ac:dyDescent="0.25">
      <c r="A113">
        <v>2.2447999999999999E-2</v>
      </c>
      <c r="B113">
        <v>-6.5879999999999994E-2</v>
      </c>
      <c r="C113">
        <v>1.025776</v>
      </c>
      <c r="D113">
        <v>0.35</v>
      </c>
      <c r="E113">
        <v>-5.74</v>
      </c>
      <c r="F113">
        <v>-31.08</v>
      </c>
      <c r="G113">
        <v>-0.55652199999999996</v>
      </c>
      <c r="H113">
        <v>-2.643478</v>
      </c>
      <c r="I113">
        <v>-28.730429999999998</v>
      </c>
      <c r="J113" s="1">
        <v>1661175640491</v>
      </c>
      <c r="K113" s="2">
        <f>J113/86400000+DATE(1970,1,1)</f>
        <v>44795.569913090279</v>
      </c>
    </row>
    <row r="114" spans="1:11" x14ac:dyDescent="0.25">
      <c r="A114">
        <v>3.0744E-2</v>
      </c>
      <c r="B114">
        <v>-3.3672000000000001E-2</v>
      </c>
      <c r="C114">
        <v>1.0150399999999999</v>
      </c>
      <c r="D114">
        <v>2.8</v>
      </c>
      <c r="E114">
        <v>-3.92</v>
      </c>
      <c r="F114">
        <v>-32.340000000000003</v>
      </c>
      <c r="G114">
        <v>-1.530435</v>
      </c>
      <c r="H114">
        <v>-2.2260870000000001</v>
      </c>
      <c r="I114">
        <v>-28.660869999999999</v>
      </c>
      <c r="J114" s="1">
        <v>1661175636289</v>
      </c>
      <c r="K114" s="2">
        <f>J114/86400000+DATE(1970,1,1)</f>
        <v>44795.569864456018</v>
      </c>
    </row>
    <row r="115" spans="1:11" x14ac:dyDescent="0.25">
      <c r="A115">
        <v>-0.20252000000000001</v>
      </c>
      <c r="B115">
        <v>0.113216</v>
      </c>
      <c r="C115">
        <v>1.055544</v>
      </c>
      <c r="D115">
        <v>-0.42</v>
      </c>
      <c r="E115">
        <v>-4.97</v>
      </c>
      <c r="F115">
        <v>-31.85</v>
      </c>
      <c r="G115">
        <v>0.90434800000000004</v>
      </c>
      <c r="H115">
        <v>0.34782600000000002</v>
      </c>
      <c r="I115">
        <v>-28.5913</v>
      </c>
      <c r="J115" s="1">
        <v>1661175634541</v>
      </c>
      <c r="K115" s="2">
        <f>J115/86400000+DATE(1970,1,1)</f>
        <v>44795.569844224534</v>
      </c>
    </row>
    <row r="116" spans="1:11" x14ac:dyDescent="0.25">
      <c r="A116">
        <v>3.7575999999999998E-2</v>
      </c>
      <c r="B116">
        <v>0.19617599999999999</v>
      </c>
      <c r="C116">
        <v>0.93012799999999995</v>
      </c>
      <c r="D116">
        <v>0.98</v>
      </c>
      <c r="E116">
        <v>-4.83</v>
      </c>
      <c r="F116">
        <v>-30.73</v>
      </c>
      <c r="G116">
        <v>1.182609</v>
      </c>
      <c r="H116">
        <v>-1.2521739999999999</v>
      </c>
      <c r="I116">
        <v>-28.521740000000001</v>
      </c>
      <c r="J116" s="1">
        <v>1661175636435</v>
      </c>
      <c r="K116" s="2">
        <f>J116/86400000+DATE(1970,1,1)</f>
        <v>44795.56986614583</v>
      </c>
    </row>
    <row r="117" spans="1:11" x14ac:dyDescent="0.25">
      <c r="A117">
        <v>-4.8799999999999998E-3</v>
      </c>
      <c r="B117">
        <v>4.9776000000000001E-2</v>
      </c>
      <c r="C117">
        <v>0.90280000000000005</v>
      </c>
      <c r="D117">
        <v>-0.49</v>
      </c>
      <c r="E117">
        <v>-4.34</v>
      </c>
      <c r="F117">
        <v>-30.73</v>
      </c>
      <c r="G117">
        <v>1.182609</v>
      </c>
      <c r="H117">
        <v>-0.13913</v>
      </c>
      <c r="I117">
        <v>-28.521740000000001</v>
      </c>
      <c r="J117" s="1">
        <v>1661175639704</v>
      </c>
      <c r="K117" s="2">
        <f>J117/86400000+DATE(1970,1,1)</f>
        <v>44795.569903981479</v>
      </c>
    </row>
    <row r="118" spans="1:11" x14ac:dyDescent="0.25">
      <c r="A118">
        <v>-0.22643199999999999</v>
      </c>
      <c r="B118">
        <v>0.189832</v>
      </c>
      <c r="C118">
        <v>1.0150399999999999</v>
      </c>
      <c r="D118">
        <v>-0.56000000000000005</v>
      </c>
      <c r="E118">
        <v>-6.65</v>
      </c>
      <c r="F118">
        <v>-31.29</v>
      </c>
      <c r="G118">
        <v>0.48695699999999997</v>
      </c>
      <c r="H118">
        <v>-0.20869599999999999</v>
      </c>
      <c r="I118">
        <v>-28.452169999999999</v>
      </c>
      <c r="J118" s="1">
        <v>1661175594008</v>
      </c>
      <c r="K118" s="2">
        <f>J118/86400000+DATE(1970,1,1)</f>
        <v>44795.569375092593</v>
      </c>
    </row>
    <row r="119" spans="1:11" x14ac:dyDescent="0.25">
      <c r="A119">
        <v>-0.12736800000000001</v>
      </c>
      <c r="B119">
        <v>-1.0736000000000001E-2</v>
      </c>
      <c r="C119">
        <v>0.82276800000000005</v>
      </c>
      <c r="D119">
        <v>7.0000000000000007E-2</v>
      </c>
      <c r="E119">
        <v>0.42</v>
      </c>
      <c r="F119">
        <v>-28.35</v>
      </c>
      <c r="G119">
        <v>1.878261</v>
      </c>
      <c r="H119">
        <v>-1.530435</v>
      </c>
      <c r="I119">
        <v>-28.313040000000001</v>
      </c>
      <c r="J119" s="1">
        <v>1661175593949</v>
      </c>
      <c r="K119" s="2">
        <f>J119/86400000+DATE(1970,1,1)</f>
        <v>44795.569374409723</v>
      </c>
    </row>
    <row r="120" spans="1:11" x14ac:dyDescent="0.25">
      <c r="A120">
        <v>9.7600000000000006E-2</v>
      </c>
      <c r="B120">
        <v>2.5375999999999999E-2</v>
      </c>
      <c r="C120">
        <v>0.77738399999999996</v>
      </c>
      <c r="D120">
        <v>-1.47</v>
      </c>
      <c r="E120">
        <v>-0.21</v>
      </c>
      <c r="F120">
        <v>-30.38</v>
      </c>
      <c r="G120">
        <v>1.669565</v>
      </c>
      <c r="H120">
        <v>0.41739100000000001</v>
      </c>
      <c r="I120">
        <v>-28.313040000000001</v>
      </c>
      <c r="J120" s="1">
        <v>1661175593804</v>
      </c>
      <c r="K120" s="2">
        <f>J120/86400000+DATE(1970,1,1)</f>
        <v>44795.569372731479</v>
      </c>
    </row>
    <row r="121" spans="1:11" x14ac:dyDescent="0.25">
      <c r="A121">
        <v>0.10638400000000001</v>
      </c>
      <c r="B121">
        <v>-2.0496E-2</v>
      </c>
      <c r="C121">
        <v>0.998448</v>
      </c>
      <c r="D121">
        <v>3.15</v>
      </c>
      <c r="E121">
        <v>-4.41</v>
      </c>
      <c r="F121">
        <v>-29.4</v>
      </c>
      <c r="G121">
        <v>-1.113043</v>
      </c>
      <c r="H121">
        <v>-2.5739130000000001</v>
      </c>
      <c r="I121">
        <v>-28.173909999999999</v>
      </c>
      <c r="J121" s="1">
        <v>1661175594066</v>
      </c>
      <c r="K121" s="2">
        <f>J121/86400000+DATE(1970,1,1)</f>
        <v>44795.569375763887</v>
      </c>
    </row>
    <row r="122" spans="1:11" x14ac:dyDescent="0.25">
      <c r="A122">
        <v>3.2696000000000003E-2</v>
      </c>
      <c r="B122">
        <v>-2.2936000000000002E-2</v>
      </c>
      <c r="C122">
        <v>1.037488</v>
      </c>
      <c r="D122">
        <v>1.47</v>
      </c>
      <c r="E122">
        <v>-4.62</v>
      </c>
      <c r="F122">
        <v>-31.01</v>
      </c>
      <c r="G122">
        <v>-2.4347829999999999</v>
      </c>
      <c r="H122">
        <v>-1.113043</v>
      </c>
      <c r="I122">
        <v>-28.173909999999999</v>
      </c>
      <c r="J122" s="1">
        <v>1661175639908</v>
      </c>
      <c r="K122" s="2">
        <f>J122/86400000+DATE(1970,1,1)</f>
        <v>44795.569906342593</v>
      </c>
    </row>
    <row r="123" spans="1:11" x14ac:dyDescent="0.25">
      <c r="A123">
        <v>4.8799999999999999E-4</v>
      </c>
      <c r="B123">
        <v>-0.15762399999999999</v>
      </c>
      <c r="C123">
        <v>0.97355999999999998</v>
      </c>
      <c r="D123">
        <v>14.98</v>
      </c>
      <c r="E123">
        <v>-3.29</v>
      </c>
      <c r="F123">
        <v>-32.340000000000003</v>
      </c>
      <c r="G123">
        <v>0.76521700000000004</v>
      </c>
      <c r="H123">
        <v>-3.2</v>
      </c>
      <c r="I123">
        <v>-27.756519999999998</v>
      </c>
      <c r="J123" s="1">
        <v>1661175637691</v>
      </c>
      <c r="K123" s="2">
        <f>J123/86400000+DATE(1970,1,1)</f>
        <v>44795.569880682873</v>
      </c>
    </row>
    <row r="124" spans="1:11" x14ac:dyDescent="0.25">
      <c r="A124">
        <v>6.3439999999999996E-2</v>
      </c>
      <c r="B124">
        <v>0.20691200000000001</v>
      </c>
      <c r="C124">
        <v>1.0716479999999999</v>
      </c>
      <c r="D124">
        <v>5.1100000000000003</v>
      </c>
      <c r="E124">
        <v>-3.71</v>
      </c>
      <c r="F124">
        <v>-29.61</v>
      </c>
      <c r="G124">
        <v>-1.0434779999999999</v>
      </c>
      <c r="H124">
        <v>0.69565200000000005</v>
      </c>
      <c r="I124">
        <v>-27.686959999999999</v>
      </c>
      <c r="J124" s="1">
        <v>1661175641747</v>
      </c>
      <c r="K124" s="2">
        <f>J124/86400000+DATE(1970,1,1)</f>
        <v>44795.569927627315</v>
      </c>
    </row>
    <row r="125" spans="1:11" x14ac:dyDescent="0.25">
      <c r="A125">
        <v>-1.4152E-2</v>
      </c>
      <c r="B125">
        <v>0.15420800000000001</v>
      </c>
      <c r="C125">
        <v>0.92866400000000004</v>
      </c>
      <c r="D125">
        <v>1.47</v>
      </c>
      <c r="E125">
        <v>-3.64</v>
      </c>
      <c r="F125">
        <v>-33.74</v>
      </c>
      <c r="G125">
        <v>-1.2521739999999999</v>
      </c>
      <c r="H125">
        <v>-0.48695699999999997</v>
      </c>
      <c r="I125">
        <v>-27.686959999999999</v>
      </c>
      <c r="J125" s="1">
        <v>1661175641542</v>
      </c>
      <c r="K125" s="2">
        <f>J125/86400000+DATE(1970,1,1)</f>
        <v>44795.569925254633</v>
      </c>
    </row>
    <row r="126" spans="1:11" x14ac:dyDescent="0.25">
      <c r="A126">
        <v>4.8800000000000003E-2</v>
      </c>
      <c r="B126">
        <v>3.1719999999999998E-2</v>
      </c>
      <c r="C126">
        <v>1.025776</v>
      </c>
      <c r="D126">
        <v>1.82</v>
      </c>
      <c r="E126">
        <v>-1.75</v>
      </c>
      <c r="F126">
        <v>-31.29</v>
      </c>
      <c r="G126">
        <v>-0.41739100000000001</v>
      </c>
      <c r="H126">
        <v>0.83478300000000005</v>
      </c>
      <c r="I126">
        <v>-27.547830000000001</v>
      </c>
      <c r="J126" s="1">
        <v>1661175635386</v>
      </c>
      <c r="K126" s="2">
        <f>J126/86400000+DATE(1970,1,1)</f>
        <v>44795.569854004629</v>
      </c>
    </row>
    <row r="127" spans="1:11" x14ac:dyDescent="0.25">
      <c r="A127">
        <v>2.3911999999999999E-2</v>
      </c>
      <c r="B127">
        <v>7.2711999999999999E-2</v>
      </c>
      <c r="C127">
        <v>0.92866400000000004</v>
      </c>
      <c r="D127">
        <v>-0.14000000000000001</v>
      </c>
      <c r="E127">
        <v>-6.3</v>
      </c>
      <c r="F127">
        <v>-29.19</v>
      </c>
      <c r="G127">
        <v>-1.0434779999999999</v>
      </c>
      <c r="H127">
        <v>-1.9478260000000001</v>
      </c>
      <c r="I127">
        <v>-27.2</v>
      </c>
      <c r="J127" s="1">
        <v>1661175642330</v>
      </c>
      <c r="K127" s="2">
        <f>J127/86400000+DATE(1970,1,1)</f>
        <v>44795.569934375002</v>
      </c>
    </row>
    <row r="128" spans="1:11" x14ac:dyDescent="0.25">
      <c r="A128">
        <v>2.6839999999999999E-2</v>
      </c>
      <c r="B128">
        <v>-3.8064000000000001E-2</v>
      </c>
      <c r="C128">
        <v>1.101416</v>
      </c>
      <c r="D128">
        <v>-7.0000000000000007E-2</v>
      </c>
      <c r="E128">
        <v>-4.97</v>
      </c>
      <c r="F128">
        <v>-30.03</v>
      </c>
      <c r="G128">
        <v>0.48695699999999997</v>
      </c>
      <c r="H128">
        <v>-3.3391299999999999</v>
      </c>
      <c r="I128">
        <v>-27.060870000000001</v>
      </c>
      <c r="J128" s="1">
        <v>1661175639325</v>
      </c>
      <c r="K128" s="2">
        <f>J128/86400000+DATE(1970,1,1)</f>
        <v>44795.569899594906</v>
      </c>
    </row>
    <row r="129" spans="1:11" x14ac:dyDescent="0.25">
      <c r="A129">
        <v>-0.122</v>
      </c>
      <c r="B129">
        <v>-7.3200000000000001E-3</v>
      </c>
      <c r="C129">
        <v>0.92280799999999996</v>
      </c>
      <c r="D129">
        <v>4.13</v>
      </c>
      <c r="E129">
        <v>-4.6900000000000004</v>
      </c>
      <c r="F129">
        <v>-30.94</v>
      </c>
      <c r="G129">
        <v>-1.2521739999999999</v>
      </c>
      <c r="H129">
        <v>-2.7130429999999999</v>
      </c>
      <c r="I129">
        <v>-27.060870000000001</v>
      </c>
      <c r="J129" s="1">
        <v>1661175634394</v>
      </c>
      <c r="K129" s="2">
        <f>J129/86400000+DATE(1970,1,1)</f>
        <v>44795.569842523153</v>
      </c>
    </row>
    <row r="130" spans="1:11" x14ac:dyDescent="0.25">
      <c r="A130">
        <v>-3.9528000000000001E-2</v>
      </c>
      <c r="B130">
        <v>1.6591999999999999E-2</v>
      </c>
      <c r="C130">
        <v>0.92378400000000005</v>
      </c>
      <c r="D130">
        <v>0.35</v>
      </c>
      <c r="E130">
        <v>-4.97</v>
      </c>
      <c r="F130">
        <v>-29.68</v>
      </c>
      <c r="G130">
        <v>0.97391300000000003</v>
      </c>
      <c r="H130">
        <v>0.13913</v>
      </c>
      <c r="I130">
        <v>-26.991299999999999</v>
      </c>
      <c r="J130" s="1">
        <v>1661175641368</v>
      </c>
      <c r="K130" s="2">
        <f>J130/86400000+DATE(1970,1,1)</f>
        <v>44795.569923240742</v>
      </c>
    </row>
    <row r="131" spans="1:11" x14ac:dyDescent="0.25">
      <c r="A131">
        <v>0.14249600000000001</v>
      </c>
      <c r="B131">
        <v>-0.200568</v>
      </c>
      <c r="C131">
        <v>1.049688</v>
      </c>
      <c r="D131">
        <v>1.33</v>
      </c>
      <c r="E131">
        <v>-3.5</v>
      </c>
      <c r="F131">
        <v>-32.83</v>
      </c>
      <c r="G131">
        <v>-0.97391300000000003</v>
      </c>
      <c r="H131">
        <v>-3.8956520000000001</v>
      </c>
      <c r="I131">
        <v>-25.878260000000001</v>
      </c>
      <c r="J131" s="1">
        <v>1661175634802</v>
      </c>
      <c r="K131" s="2">
        <f>J131/86400000+DATE(1970,1,1)</f>
        <v>44795.569847245366</v>
      </c>
    </row>
    <row r="132" spans="1:11" x14ac:dyDescent="0.25">
      <c r="A132">
        <v>4.3920000000000001E-3</v>
      </c>
      <c r="B132">
        <v>4.6848000000000001E-2</v>
      </c>
      <c r="C132">
        <v>0.94672000000000001</v>
      </c>
      <c r="D132">
        <v>0.91</v>
      </c>
      <c r="E132">
        <v>-3.5</v>
      </c>
      <c r="F132">
        <v>-29.12</v>
      </c>
      <c r="G132">
        <v>1.530435</v>
      </c>
      <c r="H132">
        <v>-0.27826099999999998</v>
      </c>
      <c r="I132">
        <v>-25.66957</v>
      </c>
      <c r="J132" s="1">
        <v>1661175638741</v>
      </c>
      <c r="K132" s="2">
        <f>J132/86400000+DATE(1970,1,1)</f>
        <v>44795.569892835643</v>
      </c>
    </row>
    <row r="133" spans="1:11" x14ac:dyDescent="0.25">
      <c r="A133">
        <v>-2.4888E-2</v>
      </c>
      <c r="B133">
        <v>5.0264000000000003E-2</v>
      </c>
      <c r="C133">
        <v>1.072624</v>
      </c>
      <c r="D133">
        <v>-2.52</v>
      </c>
      <c r="E133">
        <v>-4.6900000000000004</v>
      </c>
      <c r="F133">
        <v>-28.42</v>
      </c>
      <c r="G133">
        <v>1.3913040000000001</v>
      </c>
      <c r="H133">
        <v>-2.5739130000000001</v>
      </c>
      <c r="I133">
        <v>-25.321739999999998</v>
      </c>
      <c r="J133" s="1">
        <v>1661175636640</v>
      </c>
      <c r="K133" s="2">
        <f>J133/86400000+DATE(1970,1,1)</f>
        <v>44795.56986851852</v>
      </c>
    </row>
    <row r="134" spans="1:11" x14ac:dyDescent="0.25">
      <c r="A134">
        <v>4.7823999999999998E-2</v>
      </c>
      <c r="B134">
        <v>7.9544000000000004E-2</v>
      </c>
      <c r="C134">
        <v>0.98478399999999999</v>
      </c>
      <c r="D134">
        <v>-0.98</v>
      </c>
      <c r="E134">
        <v>-2.73</v>
      </c>
      <c r="F134">
        <v>-28.84</v>
      </c>
      <c r="G134">
        <v>0.83478300000000005</v>
      </c>
      <c r="H134">
        <v>-1.8086960000000001</v>
      </c>
      <c r="I134">
        <v>-25.18261</v>
      </c>
      <c r="J134" s="1">
        <v>1661175637019</v>
      </c>
      <c r="K134" s="2">
        <f>J134/86400000+DATE(1970,1,1)</f>
        <v>44795.569872905093</v>
      </c>
    </row>
    <row r="135" spans="1:11" x14ac:dyDescent="0.25">
      <c r="A135">
        <v>-5.8560000000000001E-3</v>
      </c>
      <c r="B135">
        <v>-1.7080000000000001E-2</v>
      </c>
      <c r="C135">
        <v>1.0570079999999999</v>
      </c>
      <c r="D135">
        <v>-1.61</v>
      </c>
      <c r="E135">
        <v>-6.02</v>
      </c>
      <c r="F135">
        <v>-26.88</v>
      </c>
      <c r="G135">
        <v>0.48695699999999997</v>
      </c>
      <c r="H135">
        <v>-1.321739</v>
      </c>
      <c r="I135">
        <v>-24.347829999999998</v>
      </c>
      <c r="J135" s="1">
        <v>1661175641279</v>
      </c>
      <c r="K135" s="2">
        <f>J135/86400000+DATE(1970,1,1)</f>
        <v>44795.569922210649</v>
      </c>
    </row>
    <row r="136" spans="1:11" x14ac:dyDescent="0.25">
      <c r="A136">
        <v>-0.111752</v>
      </c>
      <c r="B136">
        <v>-3.4647999999999998E-2</v>
      </c>
      <c r="C136">
        <v>1.0613999999999999</v>
      </c>
      <c r="D136">
        <v>1.1200000000000001</v>
      </c>
      <c r="E136">
        <v>-3.57</v>
      </c>
      <c r="F136">
        <v>-31.08</v>
      </c>
      <c r="G136">
        <v>0.83478300000000005</v>
      </c>
      <c r="H136">
        <v>-0.62608699999999995</v>
      </c>
      <c r="I136">
        <v>-24.139130000000002</v>
      </c>
      <c r="J136" s="1">
        <v>1661175634919</v>
      </c>
      <c r="K136" s="2">
        <f>J136/86400000+DATE(1970,1,1)</f>
        <v>44795.569848599538</v>
      </c>
    </row>
    <row r="137" spans="1:11" x14ac:dyDescent="0.25">
      <c r="A137">
        <v>-5.6607999999999999E-2</v>
      </c>
      <c r="B137">
        <v>-4.8799999999999999E-4</v>
      </c>
      <c r="C137">
        <v>1.055056</v>
      </c>
      <c r="D137">
        <v>0.14000000000000001</v>
      </c>
      <c r="E137">
        <v>-4.34</v>
      </c>
      <c r="F137">
        <v>-29.61</v>
      </c>
      <c r="G137">
        <v>-0.69565200000000005</v>
      </c>
      <c r="H137">
        <v>-0.20869599999999999</v>
      </c>
      <c r="I137">
        <v>-23.860869999999998</v>
      </c>
      <c r="J137" s="1">
        <v>1661175635502</v>
      </c>
      <c r="K137" s="2">
        <f>J137/86400000+DATE(1970,1,1)</f>
        <v>44795.569855347218</v>
      </c>
    </row>
    <row r="138" spans="1:11" x14ac:dyDescent="0.25">
      <c r="A138">
        <v>8.2960000000000006E-2</v>
      </c>
      <c r="B138">
        <v>-7.2223999999999997E-2</v>
      </c>
      <c r="C138">
        <v>1.1941360000000001</v>
      </c>
      <c r="D138">
        <v>-1.75</v>
      </c>
      <c r="E138">
        <v>-3.64</v>
      </c>
      <c r="F138">
        <v>-4.34</v>
      </c>
      <c r="G138">
        <v>0.83478300000000005</v>
      </c>
      <c r="H138">
        <v>1.0434779999999999</v>
      </c>
      <c r="I138">
        <v>-10.226089999999999</v>
      </c>
      <c r="J138" s="1">
        <v>1661175593600</v>
      </c>
      <c r="K138" s="2">
        <f>J138/86400000+DATE(1970,1,1)</f>
        <v>44795.569370370373</v>
      </c>
    </row>
    <row r="139" spans="1:11" x14ac:dyDescent="0.25">
      <c r="A139">
        <v>2.7328000000000002E-2</v>
      </c>
      <c r="B139">
        <v>0.13761599999999999</v>
      </c>
      <c r="C139">
        <v>1.2336640000000001</v>
      </c>
      <c r="D139">
        <v>2.38</v>
      </c>
      <c r="E139">
        <v>-4.83</v>
      </c>
      <c r="F139">
        <v>-3.57</v>
      </c>
      <c r="G139">
        <v>0.34782600000000002</v>
      </c>
      <c r="H139">
        <v>0.97391300000000003</v>
      </c>
      <c r="I139">
        <v>-3.3391299999999999</v>
      </c>
      <c r="J139" s="1">
        <v>1661175596046</v>
      </c>
      <c r="K139" s="2">
        <f>J139/86400000+DATE(1970,1,1)</f>
        <v>44795.569398680556</v>
      </c>
    </row>
    <row r="140" spans="1:11" x14ac:dyDescent="0.25">
      <c r="A140">
        <v>4.7336000000000003E-2</v>
      </c>
      <c r="B140">
        <v>-2.8303999999999999E-2</v>
      </c>
      <c r="C140">
        <v>0.99649600000000005</v>
      </c>
      <c r="D140">
        <v>-2.87</v>
      </c>
      <c r="E140">
        <v>-13.79</v>
      </c>
      <c r="F140">
        <v>2.52</v>
      </c>
      <c r="G140">
        <v>1.4608699999999999</v>
      </c>
      <c r="H140">
        <v>3.8260869999999998</v>
      </c>
      <c r="I140">
        <v>-3.2</v>
      </c>
      <c r="J140" s="1">
        <v>1661175595900</v>
      </c>
      <c r="K140" s="2">
        <f>J140/86400000+DATE(1970,1,1)</f>
        <v>44795.569396990744</v>
      </c>
    </row>
    <row r="141" spans="1:11" x14ac:dyDescent="0.25">
      <c r="A141">
        <v>3.9039999999999998E-2</v>
      </c>
      <c r="B141">
        <v>-0.13761599999999999</v>
      </c>
      <c r="C141">
        <v>0.97551200000000005</v>
      </c>
      <c r="D141">
        <v>3.43</v>
      </c>
      <c r="E141">
        <v>-4.76</v>
      </c>
      <c r="F141">
        <v>-4.34</v>
      </c>
      <c r="G141">
        <v>1.2521739999999999</v>
      </c>
      <c r="H141">
        <v>0.83478300000000005</v>
      </c>
      <c r="I141">
        <v>-2.991304</v>
      </c>
      <c r="J141" s="1">
        <v>1661175586732</v>
      </c>
      <c r="K141" s="2">
        <f>J141/86400000+DATE(1970,1,1)</f>
        <v>44795.569290879634</v>
      </c>
    </row>
    <row r="142" spans="1:11" x14ac:dyDescent="0.25">
      <c r="A142">
        <v>7.3200000000000001E-3</v>
      </c>
      <c r="B142">
        <v>7.6616000000000004E-2</v>
      </c>
      <c r="C142">
        <v>1.4396</v>
      </c>
      <c r="D142">
        <v>-0.14000000000000001</v>
      </c>
      <c r="E142">
        <v>-4.2699999999999996</v>
      </c>
      <c r="F142">
        <v>-1.75</v>
      </c>
      <c r="G142">
        <v>0</v>
      </c>
      <c r="H142">
        <v>0</v>
      </c>
      <c r="I142">
        <v>-2.9217390000000001</v>
      </c>
      <c r="J142" s="1">
        <v>1661175584958</v>
      </c>
      <c r="K142" s="2">
        <f>J142/86400000+DATE(1970,1,1)</f>
        <v>44795.569270347223</v>
      </c>
    </row>
    <row r="143" spans="1:11" x14ac:dyDescent="0.25">
      <c r="A143">
        <v>-2.4888E-2</v>
      </c>
      <c r="B143">
        <v>-2.4400000000000002E-2</v>
      </c>
      <c r="C143">
        <v>1.2136560000000001</v>
      </c>
      <c r="D143">
        <v>1.05</v>
      </c>
      <c r="E143">
        <v>-3.57</v>
      </c>
      <c r="F143">
        <v>-0.84</v>
      </c>
      <c r="G143">
        <v>0.83478300000000005</v>
      </c>
      <c r="H143">
        <v>0.76521700000000004</v>
      </c>
      <c r="I143">
        <v>-2.8521740000000002</v>
      </c>
      <c r="J143" s="1">
        <v>1661175586412</v>
      </c>
      <c r="K143" s="2">
        <f>J143/86400000+DATE(1970,1,1)</f>
        <v>44795.569287175924</v>
      </c>
    </row>
    <row r="144" spans="1:11" x14ac:dyDescent="0.25">
      <c r="A144">
        <v>2.4888E-2</v>
      </c>
      <c r="B144">
        <v>2.8792000000000002E-2</v>
      </c>
      <c r="C144">
        <v>0.79104799999999997</v>
      </c>
      <c r="D144">
        <v>-0.84</v>
      </c>
      <c r="E144">
        <v>2.17</v>
      </c>
      <c r="F144">
        <v>-1.4</v>
      </c>
      <c r="G144">
        <v>0.27826099999999998</v>
      </c>
      <c r="H144">
        <v>1.8086960000000001</v>
      </c>
      <c r="I144">
        <v>-2.4347829999999999</v>
      </c>
      <c r="J144" s="1">
        <v>1661175583066</v>
      </c>
      <c r="K144" s="2">
        <f>J144/86400000+DATE(1970,1,1)</f>
        <v>44795.569248449072</v>
      </c>
    </row>
    <row r="145" spans="1:11" x14ac:dyDescent="0.25">
      <c r="A145">
        <v>7.4663999999999994E-2</v>
      </c>
      <c r="B145">
        <v>-0.16006400000000001</v>
      </c>
      <c r="C145">
        <v>1.0667679999999999</v>
      </c>
      <c r="D145">
        <v>-2.59</v>
      </c>
      <c r="E145">
        <v>-3.71</v>
      </c>
      <c r="F145">
        <v>0.49</v>
      </c>
      <c r="G145">
        <v>-0.90434800000000004</v>
      </c>
      <c r="H145">
        <v>1.530435</v>
      </c>
      <c r="I145">
        <v>-2.3652169999999999</v>
      </c>
      <c r="J145" s="1">
        <v>1661175595783</v>
      </c>
      <c r="K145" s="2">
        <f>J145/86400000+DATE(1970,1,1)</f>
        <v>44795.569395636572</v>
      </c>
    </row>
    <row r="146" spans="1:11" x14ac:dyDescent="0.25">
      <c r="A146">
        <v>6.0512000000000003E-2</v>
      </c>
      <c r="B146">
        <v>-2.5864000000000002E-2</v>
      </c>
      <c r="C146">
        <v>0.98771200000000003</v>
      </c>
      <c r="D146">
        <v>2.38</v>
      </c>
      <c r="E146">
        <v>-3.99</v>
      </c>
      <c r="F146">
        <v>-2.73</v>
      </c>
      <c r="G146">
        <v>0.55652199999999996</v>
      </c>
      <c r="H146">
        <v>0.97391300000000003</v>
      </c>
      <c r="I146">
        <v>-2.3652169999999999</v>
      </c>
      <c r="J146" s="1">
        <v>1661175586208</v>
      </c>
      <c r="K146" s="2">
        <f>J146/86400000+DATE(1970,1,1)</f>
        <v>44795.569284814817</v>
      </c>
    </row>
    <row r="147" spans="1:11" x14ac:dyDescent="0.25">
      <c r="A147">
        <v>-7.3200000000000001E-3</v>
      </c>
      <c r="B147">
        <v>-0.14347199999999999</v>
      </c>
      <c r="C147">
        <v>1.6108880000000001</v>
      </c>
      <c r="D147">
        <v>6.79</v>
      </c>
      <c r="E147">
        <v>-0.91</v>
      </c>
      <c r="F147">
        <v>-4.13</v>
      </c>
      <c r="G147">
        <v>0.13913</v>
      </c>
      <c r="H147">
        <v>-0.34782600000000002</v>
      </c>
      <c r="I147">
        <v>-2.295652</v>
      </c>
      <c r="J147" s="1">
        <v>1661175585160</v>
      </c>
      <c r="K147" s="2">
        <f>J147/86400000+DATE(1970,1,1)</f>
        <v>44795.569272685185</v>
      </c>
    </row>
    <row r="148" spans="1:11" x14ac:dyDescent="0.25">
      <c r="A148">
        <v>-4.4895999999999998E-2</v>
      </c>
      <c r="B148">
        <v>-1.6104E-2</v>
      </c>
      <c r="C148">
        <v>1.19316</v>
      </c>
      <c r="D148">
        <v>-2.94</v>
      </c>
      <c r="E148">
        <v>-6.86</v>
      </c>
      <c r="F148">
        <v>-5.53</v>
      </c>
      <c r="G148">
        <v>-0.13913</v>
      </c>
      <c r="H148">
        <v>1.2521739999999999</v>
      </c>
      <c r="I148">
        <v>-2.295652</v>
      </c>
      <c r="J148" s="1">
        <v>1661175595433</v>
      </c>
      <c r="K148" s="2">
        <f>J148/86400000+DATE(1970,1,1)</f>
        <v>44795.569391585646</v>
      </c>
    </row>
    <row r="149" spans="1:11" x14ac:dyDescent="0.25">
      <c r="A149">
        <v>-4.2456000000000001E-2</v>
      </c>
      <c r="B149">
        <v>3.1719999999999998E-2</v>
      </c>
      <c r="C149">
        <v>1.279048</v>
      </c>
      <c r="D149">
        <v>1.33</v>
      </c>
      <c r="E149">
        <v>-5.1100000000000003</v>
      </c>
      <c r="F149">
        <v>-3.22</v>
      </c>
      <c r="G149">
        <v>0.34782600000000002</v>
      </c>
      <c r="H149">
        <v>-1.321739</v>
      </c>
      <c r="I149">
        <v>-1.878261</v>
      </c>
      <c r="J149" s="1">
        <v>1661175584433</v>
      </c>
      <c r="K149" s="2">
        <f>J149/86400000+DATE(1970,1,1)</f>
        <v>44795.569264270831</v>
      </c>
    </row>
    <row r="150" spans="1:11" x14ac:dyDescent="0.25">
      <c r="A150">
        <v>-1.9519999999999999E-2</v>
      </c>
      <c r="B150">
        <v>-7.5639999999999999E-2</v>
      </c>
      <c r="C150">
        <v>1.3722559999999999</v>
      </c>
      <c r="D150">
        <v>0.56000000000000005</v>
      </c>
      <c r="E150">
        <v>-5.18</v>
      </c>
      <c r="F150">
        <v>-4.62</v>
      </c>
      <c r="G150">
        <v>-0.27826099999999998</v>
      </c>
      <c r="H150">
        <v>-0.41739100000000001</v>
      </c>
      <c r="I150">
        <v>-1.878261</v>
      </c>
      <c r="J150" s="1">
        <v>1661175596423</v>
      </c>
      <c r="K150" s="2">
        <f>J150/86400000+DATE(1970,1,1)</f>
        <v>44795.569403043977</v>
      </c>
    </row>
    <row r="151" spans="1:11" x14ac:dyDescent="0.25">
      <c r="A151">
        <v>5.8071999999999999E-2</v>
      </c>
      <c r="B151">
        <v>4.4895999999999998E-2</v>
      </c>
      <c r="C151">
        <v>1.015528</v>
      </c>
      <c r="D151">
        <v>0.7</v>
      </c>
      <c r="E151">
        <v>-4.62</v>
      </c>
      <c r="F151">
        <v>1.05</v>
      </c>
      <c r="G151">
        <v>0.48695699999999997</v>
      </c>
      <c r="H151">
        <v>0.13913</v>
      </c>
      <c r="I151">
        <v>-1.8086960000000001</v>
      </c>
      <c r="J151" s="1">
        <v>1661175586470</v>
      </c>
      <c r="K151" s="2">
        <f>J151/86400000+DATE(1970,1,1)</f>
        <v>44795.569287847218</v>
      </c>
    </row>
    <row r="152" spans="1:11" x14ac:dyDescent="0.25">
      <c r="A152">
        <v>0.116632</v>
      </c>
      <c r="B152">
        <v>-0.14249600000000001</v>
      </c>
      <c r="C152">
        <v>0.56803199999999998</v>
      </c>
      <c r="D152">
        <v>3.01</v>
      </c>
      <c r="E152">
        <v>-7.0000000000000007E-2</v>
      </c>
      <c r="F152">
        <v>-1.4</v>
      </c>
      <c r="G152">
        <v>1.113043</v>
      </c>
      <c r="H152">
        <v>1.113043</v>
      </c>
      <c r="I152">
        <v>-1.669565</v>
      </c>
      <c r="J152" s="1">
        <v>1661175584783</v>
      </c>
      <c r="K152" s="2">
        <f>J152/86400000+DATE(1970,1,1)</f>
        <v>44795.569268321764</v>
      </c>
    </row>
    <row r="153" spans="1:11" x14ac:dyDescent="0.25">
      <c r="A153">
        <v>-2.8303999999999999E-2</v>
      </c>
      <c r="B153">
        <v>5.3680000000000004E-3</v>
      </c>
      <c r="C153">
        <v>0.95550400000000002</v>
      </c>
      <c r="D153">
        <v>3.64</v>
      </c>
      <c r="E153">
        <v>-4.62</v>
      </c>
      <c r="F153">
        <v>-4.55</v>
      </c>
      <c r="G153">
        <v>1.530435</v>
      </c>
      <c r="H153">
        <v>6.9565000000000002E-2</v>
      </c>
      <c r="I153">
        <v>-1.669565</v>
      </c>
      <c r="J153" s="1">
        <v>1661175594125</v>
      </c>
      <c r="K153" s="2">
        <f>J153/86400000+DATE(1970,1,1)</f>
        <v>44795.569376446758</v>
      </c>
    </row>
    <row r="154" spans="1:11" x14ac:dyDescent="0.25">
      <c r="A154">
        <v>4.1967999999999998E-2</v>
      </c>
      <c r="B154">
        <v>-0.15323200000000001</v>
      </c>
      <c r="C154">
        <v>1.119472</v>
      </c>
      <c r="D154">
        <v>-3.36</v>
      </c>
      <c r="E154">
        <v>-4.4800000000000004</v>
      </c>
      <c r="F154">
        <v>-7.07</v>
      </c>
      <c r="G154">
        <v>0.13913</v>
      </c>
      <c r="H154">
        <v>0.41739100000000001</v>
      </c>
      <c r="I154">
        <v>-1.669565</v>
      </c>
      <c r="J154" s="1">
        <v>1661175633871</v>
      </c>
      <c r="K154" s="2">
        <f>J154/86400000+DATE(1970,1,1)</f>
        <v>44795.569836469906</v>
      </c>
    </row>
    <row r="155" spans="1:11" x14ac:dyDescent="0.25">
      <c r="A155">
        <v>-3.4160000000000003E-2</v>
      </c>
      <c r="B155">
        <v>-2.8792000000000002E-2</v>
      </c>
      <c r="C155">
        <v>1.077504</v>
      </c>
      <c r="D155">
        <v>2.2400000000000002</v>
      </c>
      <c r="E155">
        <v>-5.1100000000000003</v>
      </c>
      <c r="F155">
        <v>-3.29</v>
      </c>
      <c r="G155">
        <v>0.83478300000000005</v>
      </c>
      <c r="H155">
        <v>-0.27826099999999998</v>
      </c>
      <c r="I155">
        <v>-1.6</v>
      </c>
      <c r="J155" s="1">
        <v>1661175592641</v>
      </c>
      <c r="K155" s="2">
        <f>J155/86400000+DATE(1970,1,1)</f>
        <v>44795.569359270834</v>
      </c>
    </row>
    <row r="156" spans="1:11" x14ac:dyDescent="0.25">
      <c r="A156">
        <v>0.10101599999999999</v>
      </c>
      <c r="B156">
        <v>2.7816E-2</v>
      </c>
      <c r="C156">
        <v>1.104344</v>
      </c>
      <c r="D156">
        <v>1.19</v>
      </c>
      <c r="E156">
        <v>-6.37</v>
      </c>
      <c r="F156">
        <v>7.0000000000000007E-2</v>
      </c>
      <c r="G156">
        <v>-0.69565200000000005</v>
      </c>
      <c r="H156">
        <v>-0.48695699999999997</v>
      </c>
      <c r="I156">
        <v>-1.4608699999999999</v>
      </c>
      <c r="J156" s="1">
        <v>1661175589495</v>
      </c>
      <c r="K156" s="2">
        <f>J156/86400000+DATE(1970,1,1)</f>
        <v>44795.569322858792</v>
      </c>
    </row>
    <row r="157" spans="1:11" x14ac:dyDescent="0.25">
      <c r="A157">
        <v>2.928E-3</v>
      </c>
      <c r="B157">
        <v>0.102968</v>
      </c>
      <c r="C157">
        <v>1.028216</v>
      </c>
      <c r="D157">
        <v>5.04</v>
      </c>
      <c r="E157">
        <v>-5.81</v>
      </c>
      <c r="F157">
        <v>-2.38</v>
      </c>
      <c r="G157">
        <v>0.62608699999999995</v>
      </c>
      <c r="H157">
        <v>0.41739100000000001</v>
      </c>
      <c r="I157">
        <v>-1.4608699999999999</v>
      </c>
      <c r="J157" s="1">
        <v>1661175583590</v>
      </c>
      <c r="K157" s="2">
        <f>J157/86400000+DATE(1970,1,1)</f>
        <v>44795.569254513888</v>
      </c>
    </row>
    <row r="158" spans="1:11" x14ac:dyDescent="0.25">
      <c r="A158">
        <v>-5.2215999999999999E-2</v>
      </c>
      <c r="B158">
        <v>6.4904000000000003E-2</v>
      </c>
      <c r="C158">
        <v>0.95306400000000002</v>
      </c>
      <c r="D158">
        <v>0.84</v>
      </c>
      <c r="E158">
        <v>-3.36</v>
      </c>
      <c r="F158">
        <v>-0.28000000000000003</v>
      </c>
      <c r="G158">
        <v>0.20869599999999999</v>
      </c>
      <c r="H158">
        <v>0.41739100000000001</v>
      </c>
      <c r="I158">
        <v>-1.3913040000000001</v>
      </c>
      <c r="J158" s="1">
        <v>1661175597473</v>
      </c>
      <c r="K158" s="2">
        <f>J158/86400000+DATE(1970,1,1)</f>
        <v>44795.569415196762</v>
      </c>
    </row>
    <row r="159" spans="1:11" x14ac:dyDescent="0.25">
      <c r="A159">
        <v>-7.8079999999999998E-3</v>
      </c>
      <c r="B159">
        <v>0.12687999999999999</v>
      </c>
      <c r="C159">
        <v>1.042368</v>
      </c>
      <c r="D159">
        <v>-4.62</v>
      </c>
      <c r="E159">
        <v>-4.76</v>
      </c>
      <c r="F159">
        <v>-2.4500000000000002</v>
      </c>
      <c r="G159">
        <v>0.62608699999999995</v>
      </c>
      <c r="H159">
        <v>1.0434779999999999</v>
      </c>
      <c r="I159">
        <v>-1.3913040000000001</v>
      </c>
      <c r="J159" s="1">
        <v>1661175592437</v>
      </c>
      <c r="K159" s="2">
        <f>J159/86400000+DATE(1970,1,1)</f>
        <v>44795.56935690972</v>
      </c>
    </row>
    <row r="160" spans="1:11" x14ac:dyDescent="0.25">
      <c r="A160">
        <v>-7.3200000000000001E-3</v>
      </c>
      <c r="B160">
        <v>-9.4672000000000006E-2</v>
      </c>
      <c r="C160">
        <v>0.99063999999999997</v>
      </c>
      <c r="D160">
        <v>1.4</v>
      </c>
      <c r="E160">
        <v>-3.71</v>
      </c>
      <c r="F160">
        <v>-2.73</v>
      </c>
      <c r="G160">
        <v>-0.27826099999999998</v>
      </c>
      <c r="H160">
        <v>-0.41739100000000001</v>
      </c>
      <c r="I160">
        <v>-1.3913040000000001</v>
      </c>
      <c r="J160" s="1">
        <v>1661175598054</v>
      </c>
      <c r="K160" s="2">
        <f>J160/86400000+DATE(1970,1,1)</f>
        <v>44795.569421921296</v>
      </c>
    </row>
    <row r="161" spans="1:11" x14ac:dyDescent="0.25">
      <c r="A161">
        <v>0.142984</v>
      </c>
      <c r="B161">
        <v>-0.20788799999999999</v>
      </c>
      <c r="C161">
        <v>1.1058079999999999</v>
      </c>
      <c r="D161">
        <v>4.2699999999999996</v>
      </c>
      <c r="E161">
        <v>-2.94</v>
      </c>
      <c r="F161">
        <v>0.21</v>
      </c>
      <c r="G161">
        <v>1.2521739999999999</v>
      </c>
      <c r="H161">
        <v>2.086957</v>
      </c>
      <c r="I161">
        <v>-1.321739</v>
      </c>
      <c r="J161" s="1">
        <v>1661175595317</v>
      </c>
      <c r="K161" s="2">
        <f>J161/86400000+DATE(1970,1,1)</f>
        <v>44795.56939024305</v>
      </c>
    </row>
    <row r="162" spans="1:11" x14ac:dyDescent="0.25">
      <c r="A162">
        <v>5.3680000000000004E-3</v>
      </c>
      <c r="B162">
        <v>-2.0983999999999999E-2</v>
      </c>
      <c r="C162">
        <v>0.99893600000000005</v>
      </c>
      <c r="D162">
        <v>-0.14000000000000001</v>
      </c>
      <c r="E162">
        <v>-4.6900000000000004</v>
      </c>
      <c r="F162">
        <v>-1.1200000000000001</v>
      </c>
      <c r="G162">
        <v>0.55652199999999996</v>
      </c>
      <c r="H162">
        <v>6.9565000000000002E-2</v>
      </c>
      <c r="I162">
        <v>-1.321739</v>
      </c>
      <c r="J162" s="1">
        <v>1661175590601</v>
      </c>
      <c r="K162" s="2">
        <f>J162/86400000+DATE(1970,1,1)</f>
        <v>44795.569335659718</v>
      </c>
    </row>
    <row r="163" spans="1:11" x14ac:dyDescent="0.25">
      <c r="A163">
        <v>2.9767999999999999E-2</v>
      </c>
      <c r="B163">
        <v>-1.0248E-2</v>
      </c>
      <c r="C163">
        <v>1.0287040000000001</v>
      </c>
      <c r="D163">
        <v>1.54</v>
      </c>
      <c r="E163">
        <v>-4.2</v>
      </c>
      <c r="F163">
        <v>-2.17</v>
      </c>
      <c r="G163">
        <v>-0.62608699999999995</v>
      </c>
      <c r="H163">
        <v>0.83478300000000005</v>
      </c>
      <c r="I163">
        <v>-1.321739</v>
      </c>
      <c r="J163" s="1">
        <v>1661175598142</v>
      </c>
      <c r="K163" s="2">
        <f>J163/86400000+DATE(1970,1,1)</f>
        <v>44795.569422939814</v>
      </c>
    </row>
    <row r="164" spans="1:11" x14ac:dyDescent="0.25">
      <c r="A164">
        <v>0.15079200000000001</v>
      </c>
      <c r="B164">
        <v>-2.5375999999999999E-2</v>
      </c>
      <c r="C164">
        <v>1.0682320000000001</v>
      </c>
      <c r="D164">
        <v>0.21</v>
      </c>
      <c r="E164">
        <v>-2.31</v>
      </c>
      <c r="F164">
        <v>-0.56000000000000005</v>
      </c>
      <c r="G164">
        <v>-1.321739</v>
      </c>
      <c r="H164">
        <v>-0.41739100000000001</v>
      </c>
      <c r="I164">
        <v>-1.2521739999999999</v>
      </c>
      <c r="J164" s="1">
        <v>1661175590396</v>
      </c>
      <c r="K164" s="2">
        <f>J164/86400000+DATE(1970,1,1)</f>
        <v>44795.569333287036</v>
      </c>
    </row>
    <row r="165" spans="1:11" x14ac:dyDescent="0.25">
      <c r="A165">
        <v>-1.0248E-2</v>
      </c>
      <c r="B165">
        <v>0.134688</v>
      </c>
      <c r="C165">
        <v>1.1472880000000001</v>
      </c>
      <c r="D165">
        <v>-1.61</v>
      </c>
      <c r="E165">
        <v>-4.13</v>
      </c>
      <c r="F165">
        <v>-2.73</v>
      </c>
      <c r="G165">
        <v>-1.182609</v>
      </c>
      <c r="H165">
        <v>0.13913</v>
      </c>
      <c r="I165">
        <v>-1.182609</v>
      </c>
      <c r="J165" s="1">
        <v>1661175584376</v>
      </c>
      <c r="K165" s="2">
        <f>J165/86400000+DATE(1970,1,1)</f>
        <v>44795.569263611113</v>
      </c>
    </row>
    <row r="166" spans="1:11" x14ac:dyDescent="0.25">
      <c r="A166">
        <v>8.0032000000000006E-2</v>
      </c>
      <c r="B166">
        <v>2.1472000000000002E-2</v>
      </c>
      <c r="C166">
        <v>1.15168</v>
      </c>
      <c r="D166">
        <v>3.85</v>
      </c>
      <c r="E166">
        <v>-3.57</v>
      </c>
      <c r="F166">
        <v>-6.23</v>
      </c>
      <c r="G166">
        <v>-0.76521700000000004</v>
      </c>
      <c r="H166">
        <v>0</v>
      </c>
      <c r="I166">
        <v>-1.182609</v>
      </c>
      <c r="J166" s="1">
        <v>1661175633813</v>
      </c>
      <c r="K166" s="2">
        <f>J166/86400000+DATE(1970,1,1)</f>
        <v>44795.569835798611</v>
      </c>
    </row>
    <row r="167" spans="1:11" x14ac:dyDescent="0.25">
      <c r="A167">
        <v>-0.32647199999999998</v>
      </c>
      <c r="B167">
        <v>6.6855999999999999E-2</v>
      </c>
      <c r="C167">
        <v>0.979904</v>
      </c>
      <c r="D167">
        <v>2.8</v>
      </c>
      <c r="E167">
        <v>-4.55</v>
      </c>
      <c r="F167">
        <v>-8.5399999999999991</v>
      </c>
      <c r="G167">
        <v>-0.34782600000000002</v>
      </c>
      <c r="H167">
        <v>-0.55652199999999996</v>
      </c>
      <c r="I167">
        <v>-1.182609</v>
      </c>
      <c r="J167" s="1">
        <v>1661175597006</v>
      </c>
      <c r="K167" s="2">
        <f>J167/86400000+DATE(1970,1,1)</f>
        <v>44795.569409791671</v>
      </c>
    </row>
    <row r="168" spans="1:11" x14ac:dyDescent="0.25">
      <c r="A168">
        <v>1.4152E-2</v>
      </c>
      <c r="B168">
        <v>2.5375999999999999E-2</v>
      </c>
      <c r="C168">
        <v>0.99259200000000003</v>
      </c>
      <c r="D168">
        <v>0</v>
      </c>
      <c r="E168">
        <v>-3.92</v>
      </c>
      <c r="F168">
        <v>-2.73</v>
      </c>
      <c r="G168">
        <v>0.34782600000000002</v>
      </c>
      <c r="H168">
        <v>-0.20869599999999999</v>
      </c>
      <c r="I168">
        <v>-1.0434779999999999</v>
      </c>
      <c r="J168" s="1">
        <v>1661175596220</v>
      </c>
      <c r="K168" s="2">
        <f>J168/86400000+DATE(1970,1,1)</f>
        <v>44795.56940069444</v>
      </c>
    </row>
    <row r="169" spans="1:11" x14ac:dyDescent="0.25">
      <c r="A169">
        <v>8.3935999999999997E-2</v>
      </c>
      <c r="B169">
        <v>-8.7351999999999999E-2</v>
      </c>
      <c r="C169">
        <v>0.82569599999999999</v>
      </c>
      <c r="D169">
        <v>-1.82</v>
      </c>
      <c r="E169">
        <v>-4.2</v>
      </c>
      <c r="F169">
        <v>-3.08</v>
      </c>
      <c r="G169">
        <v>0.76521700000000004</v>
      </c>
      <c r="H169">
        <v>-0.55652199999999996</v>
      </c>
      <c r="I169">
        <v>-1.0434779999999999</v>
      </c>
      <c r="J169" s="1">
        <v>1661175585743</v>
      </c>
      <c r="K169" s="2">
        <f>J169/86400000+DATE(1970,1,1)</f>
        <v>44795.569279432872</v>
      </c>
    </row>
    <row r="170" spans="1:11" x14ac:dyDescent="0.25">
      <c r="A170">
        <v>4.1480000000000003E-2</v>
      </c>
      <c r="B170">
        <v>-4.7336000000000003E-2</v>
      </c>
      <c r="C170">
        <v>1.0657920000000001</v>
      </c>
      <c r="D170">
        <v>0.98</v>
      </c>
      <c r="E170">
        <v>-6.86</v>
      </c>
      <c r="F170">
        <v>-6.3</v>
      </c>
      <c r="G170">
        <v>0.20869599999999999</v>
      </c>
      <c r="H170">
        <v>-1.669565</v>
      </c>
      <c r="I170">
        <v>-1.0434779999999999</v>
      </c>
      <c r="J170" s="1">
        <v>1661175594474</v>
      </c>
      <c r="K170" s="2">
        <f>J170/86400000+DATE(1970,1,1)</f>
        <v>44795.569380486108</v>
      </c>
    </row>
    <row r="171" spans="1:11" x14ac:dyDescent="0.25">
      <c r="A171">
        <v>-4.5384000000000001E-2</v>
      </c>
      <c r="B171">
        <v>-3.9039999999999999E-3</v>
      </c>
      <c r="C171">
        <v>1.2048719999999999</v>
      </c>
      <c r="D171">
        <v>-2.4500000000000002</v>
      </c>
      <c r="E171">
        <v>-4.2</v>
      </c>
      <c r="F171">
        <v>-1.68</v>
      </c>
      <c r="G171">
        <v>6.9565000000000002E-2</v>
      </c>
      <c r="H171">
        <v>0.83478300000000005</v>
      </c>
      <c r="I171">
        <v>-0.97391300000000003</v>
      </c>
      <c r="J171" s="1">
        <v>1661175583852</v>
      </c>
      <c r="K171" s="2">
        <f>J171/86400000+DATE(1970,1,1)</f>
        <v>44795.569257546296</v>
      </c>
    </row>
    <row r="172" spans="1:11" x14ac:dyDescent="0.25">
      <c r="A172">
        <v>-0.35428799999999999</v>
      </c>
      <c r="B172">
        <v>-6.6367999999999996E-2</v>
      </c>
      <c r="C172">
        <v>0.97307200000000005</v>
      </c>
      <c r="D172">
        <v>2.1</v>
      </c>
      <c r="E172">
        <v>-3.01</v>
      </c>
      <c r="F172">
        <v>-5.25</v>
      </c>
      <c r="G172">
        <v>0.76521700000000004</v>
      </c>
      <c r="H172">
        <v>1.182609</v>
      </c>
      <c r="I172">
        <v>-0.97391300000000003</v>
      </c>
      <c r="J172" s="1">
        <v>1661175594794</v>
      </c>
      <c r="K172" s="2">
        <f>J172/86400000+DATE(1970,1,1)</f>
        <v>44795.569384189817</v>
      </c>
    </row>
    <row r="173" spans="1:11" x14ac:dyDescent="0.25">
      <c r="A173">
        <v>-5.1728000000000003E-2</v>
      </c>
      <c r="B173">
        <v>0.242536</v>
      </c>
      <c r="C173">
        <v>1.1472880000000001</v>
      </c>
      <c r="D173">
        <v>2.8</v>
      </c>
      <c r="E173">
        <v>-7.35</v>
      </c>
      <c r="F173">
        <v>-1.54</v>
      </c>
      <c r="G173">
        <v>-0.48695699999999997</v>
      </c>
      <c r="H173">
        <v>6.9565000000000002E-2</v>
      </c>
      <c r="I173">
        <v>-0.90434800000000004</v>
      </c>
      <c r="J173" s="1">
        <v>1661175584580</v>
      </c>
      <c r="K173" s="2">
        <f>J173/86400000+DATE(1970,1,1)</f>
        <v>44795.569265972226</v>
      </c>
    </row>
    <row r="174" spans="1:11" x14ac:dyDescent="0.25">
      <c r="A174">
        <v>-4.0016000000000003E-2</v>
      </c>
      <c r="B174">
        <v>-2.7328000000000002E-2</v>
      </c>
      <c r="C174">
        <v>1.1204480000000001</v>
      </c>
      <c r="D174">
        <v>1.26</v>
      </c>
      <c r="E174">
        <v>-1.61</v>
      </c>
      <c r="F174">
        <v>-1.89</v>
      </c>
      <c r="G174">
        <v>0.27826099999999998</v>
      </c>
      <c r="H174">
        <v>-0.62608699999999995</v>
      </c>
      <c r="I174">
        <v>-0.90434800000000004</v>
      </c>
      <c r="J174" s="1">
        <v>1661175584056</v>
      </c>
      <c r="K174" s="2">
        <f>J174/86400000+DATE(1970,1,1)</f>
        <v>44795.56925990741</v>
      </c>
    </row>
    <row r="175" spans="1:11" x14ac:dyDescent="0.25">
      <c r="A175">
        <v>2.0008000000000001E-2</v>
      </c>
      <c r="B175">
        <v>9.7599999999999998E-4</v>
      </c>
      <c r="C175">
        <v>0.98624800000000001</v>
      </c>
      <c r="D175">
        <v>0.63</v>
      </c>
      <c r="E175">
        <v>-4.83</v>
      </c>
      <c r="F175">
        <v>-2.31</v>
      </c>
      <c r="G175">
        <v>0.27826099999999998</v>
      </c>
      <c r="H175">
        <v>0.41739100000000001</v>
      </c>
      <c r="I175">
        <v>-0.90434800000000004</v>
      </c>
      <c r="J175" s="1">
        <v>1661175595114</v>
      </c>
      <c r="K175" s="2">
        <f>J175/86400000+DATE(1970,1,1)</f>
        <v>44795.56938789352</v>
      </c>
    </row>
    <row r="176" spans="1:11" x14ac:dyDescent="0.25">
      <c r="A176">
        <v>1.952E-3</v>
      </c>
      <c r="B176">
        <v>-1.464E-3</v>
      </c>
      <c r="C176">
        <v>0.95501599999999998</v>
      </c>
      <c r="D176">
        <v>-0.21</v>
      </c>
      <c r="E176">
        <v>-3.71</v>
      </c>
      <c r="F176">
        <v>-3.01</v>
      </c>
      <c r="G176">
        <v>0.48695699999999997</v>
      </c>
      <c r="H176">
        <v>0</v>
      </c>
      <c r="I176">
        <v>-0.90434800000000004</v>
      </c>
      <c r="J176" s="1">
        <v>1661175592232</v>
      </c>
      <c r="K176" s="2">
        <f>J176/86400000+DATE(1970,1,1)</f>
        <v>44795.569354537038</v>
      </c>
    </row>
    <row r="177" spans="1:11" x14ac:dyDescent="0.25">
      <c r="A177">
        <v>-2.7328000000000002E-2</v>
      </c>
      <c r="B177">
        <v>-3.3183999999999998E-2</v>
      </c>
      <c r="C177">
        <v>0.97941599999999995</v>
      </c>
      <c r="D177">
        <v>0.21</v>
      </c>
      <c r="E177">
        <v>-4.41</v>
      </c>
      <c r="F177">
        <v>-3.43</v>
      </c>
      <c r="G177">
        <v>0.20869599999999999</v>
      </c>
      <c r="H177">
        <v>-0.41739100000000001</v>
      </c>
      <c r="I177">
        <v>-0.90434800000000004</v>
      </c>
      <c r="J177" s="1">
        <v>1661175592175</v>
      </c>
      <c r="K177" s="2">
        <f>J177/86400000+DATE(1970,1,1)</f>
        <v>44795.569353877319</v>
      </c>
    </row>
    <row r="178" spans="1:11" x14ac:dyDescent="0.25">
      <c r="A178">
        <v>-6.1488000000000001E-2</v>
      </c>
      <c r="B178">
        <v>5.8071999999999999E-2</v>
      </c>
      <c r="C178">
        <v>0.68173600000000001</v>
      </c>
      <c r="D178">
        <v>-3.57</v>
      </c>
      <c r="E178">
        <v>-5.04</v>
      </c>
      <c r="F178">
        <v>-3.64</v>
      </c>
      <c r="G178">
        <v>0.90434800000000004</v>
      </c>
      <c r="H178">
        <v>0.13913</v>
      </c>
      <c r="I178">
        <v>-0.90434800000000004</v>
      </c>
      <c r="J178" s="1">
        <v>1661175584696</v>
      </c>
      <c r="K178" s="2">
        <f>J178/86400000+DATE(1970,1,1)</f>
        <v>44795.569267314815</v>
      </c>
    </row>
    <row r="179" spans="1:11" x14ac:dyDescent="0.25">
      <c r="A179">
        <v>-9.2720000000000007E-3</v>
      </c>
      <c r="B179">
        <v>-0.193248</v>
      </c>
      <c r="C179">
        <v>0.96526400000000001</v>
      </c>
      <c r="D179">
        <v>7.0000000000000007E-2</v>
      </c>
      <c r="E179">
        <v>-2.87</v>
      </c>
      <c r="F179">
        <v>-3.92</v>
      </c>
      <c r="G179">
        <v>-0.41739100000000001</v>
      </c>
      <c r="H179">
        <v>-0.34782600000000002</v>
      </c>
      <c r="I179">
        <v>-0.90434800000000004</v>
      </c>
      <c r="J179" s="1">
        <v>1661175613927</v>
      </c>
      <c r="K179" s="2">
        <f>J179/86400000+DATE(1970,1,1)</f>
        <v>44795.56960563657</v>
      </c>
    </row>
    <row r="180" spans="1:11" x14ac:dyDescent="0.25">
      <c r="A180">
        <v>1.2688E-2</v>
      </c>
      <c r="B180">
        <v>4.2944000000000003E-2</v>
      </c>
      <c r="C180">
        <v>1.0609120000000001</v>
      </c>
      <c r="D180">
        <v>3.71</v>
      </c>
      <c r="E180">
        <v>-4.76</v>
      </c>
      <c r="F180">
        <v>-2.1</v>
      </c>
      <c r="G180">
        <v>0.20869599999999999</v>
      </c>
      <c r="H180">
        <v>0.48695699999999997</v>
      </c>
      <c r="I180">
        <v>-0.83478300000000005</v>
      </c>
      <c r="J180" s="1">
        <v>1661175652361</v>
      </c>
      <c r="K180" s="2">
        <f>J180/86400000+DATE(1970,1,1)</f>
        <v>44795.570050474533</v>
      </c>
    </row>
    <row r="181" spans="1:11" x14ac:dyDescent="0.25">
      <c r="A181">
        <v>1.3176E-2</v>
      </c>
      <c r="B181">
        <v>1.3664000000000001E-2</v>
      </c>
      <c r="C181">
        <v>1.0125999999999999</v>
      </c>
      <c r="D181">
        <v>1.61</v>
      </c>
      <c r="E181">
        <v>-4.55</v>
      </c>
      <c r="F181">
        <v>-2.2400000000000002</v>
      </c>
      <c r="G181">
        <v>-6.9565000000000002E-2</v>
      </c>
      <c r="H181">
        <v>0.55652199999999996</v>
      </c>
      <c r="I181">
        <v>-0.83478300000000005</v>
      </c>
      <c r="J181" s="1">
        <v>1661175659222</v>
      </c>
      <c r="K181" s="2">
        <f>J181/86400000+DATE(1970,1,1)</f>
        <v>44795.570129884261</v>
      </c>
    </row>
    <row r="182" spans="1:11" x14ac:dyDescent="0.25">
      <c r="A182">
        <v>4.8312000000000001E-2</v>
      </c>
      <c r="B182">
        <v>-4.8312000000000001E-2</v>
      </c>
      <c r="C182">
        <v>0.930616</v>
      </c>
      <c r="D182">
        <v>-3.15</v>
      </c>
      <c r="E182">
        <v>-8.0500000000000007</v>
      </c>
      <c r="F182">
        <v>-3.15</v>
      </c>
      <c r="G182">
        <v>-0.48695699999999997</v>
      </c>
      <c r="H182">
        <v>1.878261</v>
      </c>
      <c r="I182">
        <v>-0.83478300000000005</v>
      </c>
      <c r="J182" s="1">
        <v>1661175597880</v>
      </c>
      <c r="K182" s="2">
        <f>J182/86400000+DATE(1970,1,1)</f>
        <v>44795.569419907406</v>
      </c>
    </row>
    <row r="183" spans="1:11" x14ac:dyDescent="0.25">
      <c r="A183">
        <v>3.6111999999999998E-2</v>
      </c>
      <c r="B183">
        <v>-2.7328000000000002E-2</v>
      </c>
      <c r="C183">
        <v>1.1009279999999999</v>
      </c>
      <c r="D183">
        <v>2.59</v>
      </c>
      <c r="E183">
        <v>-3.22</v>
      </c>
      <c r="F183">
        <v>-4.2</v>
      </c>
      <c r="G183">
        <v>0.27826099999999998</v>
      </c>
      <c r="H183">
        <v>0.41739100000000001</v>
      </c>
      <c r="I183">
        <v>-0.83478300000000005</v>
      </c>
      <c r="J183" s="1">
        <v>1661175589873</v>
      </c>
      <c r="K183" s="2">
        <f>J183/86400000+DATE(1970,1,1)</f>
        <v>44795.569327233796</v>
      </c>
    </row>
    <row r="184" spans="1:11" x14ac:dyDescent="0.25">
      <c r="A184">
        <v>-3.1231999999999999E-2</v>
      </c>
      <c r="B184">
        <v>-2.8792000000000002E-2</v>
      </c>
      <c r="C184">
        <v>1.1224000000000001</v>
      </c>
      <c r="D184">
        <v>0.35</v>
      </c>
      <c r="E184">
        <v>-3.78</v>
      </c>
      <c r="F184">
        <v>-5.04</v>
      </c>
      <c r="G184">
        <v>1.182609</v>
      </c>
      <c r="H184">
        <v>-6.9565000000000002E-2</v>
      </c>
      <c r="I184">
        <v>-0.83478300000000005</v>
      </c>
      <c r="J184" s="1">
        <v>1661175590193</v>
      </c>
      <c r="K184" s="2">
        <f>J184/86400000+DATE(1970,1,1)</f>
        <v>44795.569330937498</v>
      </c>
    </row>
    <row r="185" spans="1:11" x14ac:dyDescent="0.25">
      <c r="A185">
        <v>-2.2447999999999999E-2</v>
      </c>
      <c r="B185">
        <v>2.0496E-2</v>
      </c>
      <c r="C185">
        <v>1.0077199999999999</v>
      </c>
      <c r="D185">
        <v>-1.05</v>
      </c>
      <c r="E185">
        <v>-5.88</v>
      </c>
      <c r="F185">
        <v>-0.63</v>
      </c>
      <c r="G185">
        <v>0.69565200000000005</v>
      </c>
      <c r="H185">
        <v>0.90434800000000004</v>
      </c>
      <c r="I185">
        <v>-0.76521700000000004</v>
      </c>
      <c r="J185" s="1">
        <v>1661175594270</v>
      </c>
      <c r="K185" s="2">
        <f>J185/86400000+DATE(1970,1,1)</f>
        <v>44795.569378125001</v>
      </c>
    </row>
    <row r="186" spans="1:11" x14ac:dyDescent="0.25">
      <c r="A186">
        <v>9.2720000000000007E-3</v>
      </c>
      <c r="B186">
        <v>4.2456000000000001E-2</v>
      </c>
      <c r="C186">
        <v>0.89108799999999999</v>
      </c>
      <c r="D186">
        <v>-2.52</v>
      </c>
      <c r="E186">
        <v>-6.16</v>
      </c>
      <c r="F186">
        <v>-0.84</v>
      </c>
      <c r="G186">
        <v>0.34782600000000002</v>
      </c>
      <c r="H186">
        <v>1.3913040000000001</v>
      </c>
      <c r="I186">
        <v>-0.76521700000000004</v>
      </c>
      <c r="J186" s="1">
        <v>1661175583212</v>
      </c>
      <c r="K186" s="2">
        <f>J186/86400000+DATE(1970,1,1)</f>
        <v>44795.569250138884</v>
      </c>
    </row>
    <row r="187" spans="1:11" x14ac:dyDescent="0.25">
      <c r="A187">
        <v>2.196E-2</v>
      </c>
      <c r="B187">
        <v>1.1224E-2</v>
      </c>
      <c r="C187">
        <v>1.0096719999999999</v>
      </c>
      <c r="D187">
        <v>0.7</v>
      </c>
      <c r="E187">
        <v>-4.2699999999999996</v>
      </c>
      <c r="F187">
        <v>-2.17</v>
      </c>
      <c r="G187">
        <v>0.27826099999999998</v>
      </c>
      <c r="H187">
        <v>0.41739100000000001</v>
      </c>
      <c r="I187">
        <v>-0.76521700000000004</v>
      </c>
      <c r="J187" s="1">
        <v>1661175660530</v>
      </c>
      <c r="K187" s="2">
        <f>J187/86400000+DATE(1970,1,1)</f>
        <v>44795.57014502315</v>
      </c>
    </row>
    <row r="188" spans="1:11" x14ac:dyDescent="0.25">
      <c r="A188">
        <v>5.9048000000000003E-2</v>
      </c>
      <c r="B188">
        <v>-1.9519999999999999E-2</v>
      </c>
      <c r="C188">
        <v>1.355664</v>
      </c>
      <c r="D188">
        <v>1.68</v>
      </c>
      <c r="E188">
        <v>-6.3</v>
      </c>
      <c r="F188">
        <v>-2.31</v>
      </c>
      <c r="G188">
        <v>-6.9565000000000002E-2</v>
      </c>
      <c r="H188">
        <v>-0.48695699999999997</v>
      </c>
      <c r="I188">
        <v>-0.76521700000000004</v>
      </c>
      <c r="J188" s="1">
        <v>1661175583648</v>
      </c>
      <c r="K188" s="2">
        <f>J188/86400000+DATE(1970,1,1)</f>
        <v>44795.569255185183</v>
      </c>
    </row>
    <row r="189" spans="1:11" x14ac:dyDescent="0.25">
      <c r="A189">
        <v>9.2720000000000007E-3</v>
      </c>
      <c r="B189">
        <v>9.7599999999999996E-3</v>
      </c>
      <c r="C189">
        <v>1.0243119999999999</v>
      </c>
      <c r="D189">
        <v>1.75</v>
      </c>
      <c r="E189">
        <v>-4.62</v>
      </c>
      <c r="F189">
        <v>-2.31</v>
      </c>
      <c r="G189">
        <v>-0.13913</v>
      </c>
      <c r="H189">
        <v>0.20869599999999999</v>
      </c>
      <c r="I189">
        <v>-0.76521700000000004</v>
      </c>
      <c r="J189" s="1">
        <v>1661175657915</v>
      </c>
      <c r="K189" s="2">
        <f>J189/86400000+DATE(1970,1,1)</f>
        <v>44795.570114756949</v>
      </c>
    </row>
    <row r="190" spans="1:11" x14ac:dyDescent="0.25">
      <c r="A190">
        <v>2.0983999999999999E-2</v>
      </c>
      <c r="B190">
        <v>0.13908000000000001</v>
      </c>
      <c r="C190">
        <v>1.055056</v>
      </c>
      <c r="D190">
        <v>-0.35</v>
      </c>
      <c r="E190">
        <v>-4.13</v>
      </c>
      <c r="F190">
        <v>-3.64</v>
      </c>
      <c r="G190">
        <v>-0.27826099999999998</v>
      </c>
      <c r="H190">
        <v>1.2521739999999999</v>
      </c>
      <c r="I190">
        <v>-0.76521700000000004</v>
      </c>
      <c r="J190" s="1">
        <v>1661175590018</v>
      </c>
      <c r="K190" s="2">
        <f>J190/86400000+DATE(1970,1,1)</f>
        <v>44795.569328912039</v>
      </c>
    </row>
    <row r="191" spans="1:11" x14ac:dyDescent="0.25">
      <c r="A191">
        <v>2.196E-2</v>
      </c>
      <c r="B191">
        <v>2.7816E-2</v>
      </c>
      <c r="C191">
        <v>1.00284</v>
      </c>
      <c r="D191">
        <v>0.42</v>
      </c>
      <c r="E191">
        <v>-4.55</v>
      </c>
      <c r="F191">
        <v>-2.0299999999999998</v>
      </c>
      <c r="G191">
        <v>6.9565000000000002E-2</v>
      </c>
      <c r="H191">
        <v>0</v>
      </c>
      <c r="I191">
        <v>-0.69565200000000005</v>
      </c>
      <c r="J191" s="1">
        <v>1661175600032</v>
      </c>
      <c r="K191" s="2">
        <f>J191/86400000+DATE(1970,1,1)</f>
        <v>44795.569444814813</v>
      </c>
    </row>
    <row r="192" spans="1:11" x14ac:dyDescent="0.25">
      <c r="A192">
        <v>1.0736000000000001E-2</v>
      </c>
      <c r="B192">
        <v>-1.952E-3</v>
      </c>
      <c r="C192">
        <v>0.99551999999999996</v>
      </c>
      <c r="D192">
        <v>1.05</v>
      </c>
      <c r="E192">
        <v>-4.4800000000000004</v>
      </c>
      <c r="F192">
        <v>-2.0299999999999998</v>
      </c>
      <c r="G192">
        <v>0</v>
      </c>
      <c r="H192">
        <v>0</v>
      </c>
      <c r="I192">
        <v>-0.69565200000000005</v>
      </c>
      <c r="J192" s="1">
        <v>1661175659484</v>
      </c>
      <c r="K192" s="2">
        <f>J192/86400000+DATE(1970,1,1)</f>
        <v>44795.570132916662</v>
      </c>
    </row>
    <row r="193" spans="1:11" x14ac:dyDescent="0.25">
      <c r="A193">
        <v>1.3664000000000001E-2</v>
      </c>
      <c r="B193">
        <v>2.4888E-2</v>
      </c>
      <c r="C193">
        <v>1.0116240000000001</v>
      </c>
      <c r="D193">
        <v>1.19</v>
      </c>
      <c r="E193">
        <v>-4.4800000000000004</v>
      </c>
      <c r="F193">
        <v>-2.0299999999999998</v>
      </c>
      <c r="G193">
        <v>6.9565000000000002E-2</v>
      </c>
      <c r="H193">
        <v>0.48695699999999997</v>
      </c>
      <c r="I193">
        <v>-0.69565200000000005</v>
      </c>
      <c r="J193" s="1">
        <v>1661175662567</v>
      </c>
      <c r="K193" s="2">
        <f>J193/86400000+DATE(1970,1,1)</f>
        <v>44795.570168599537</v>
      </c>
    </row>
    <row r="194" spans="1:11" x14ac:dyDescent="0.25">
      <c r="A194">
        <v>1.3664000000000001E-2</v>
      </c>
      <c r="B194">
        <v>-1.464E-3</v>
      </c>
      <c r="C194">
        <v>0.99747200000000003</v>
      </c>
      <c r="D194">
        <v>0.49</v>
      </c>
      <c r="E194">
        <v>-4.62</v>
      </c>
      <c r="F194">
        <v>-2.1</v>
      </c>
      <c r="G194">
        <v>6.9565000000000002E-2</v>
      </c>
      <c r="H194">
        <v>0</v>
      </c>
      <c r="I194">
        <v>-0.69565200000000005</v>
      </c>
      <c r="J194" s="1">
        <v>1661175604683</v>
      </c>
      <c r="K194" s="2">
        <f>J194/86400000+DATE(1970,1,1)</f>
        <v>44795.569498645833</v>
      </c>
    </row>
    <row r="195" spans="1:11" x14ac:dyDescent="0.25">
      <c r="A195">
        <v>8.7840000000000001E-3</v>
      </c>
      <c r="B195">
        <v>-1.8544000000000001E-2</v>
      </c>
      <c r="C195">
        <v>0.97014400000000001</v>
      </c>
      <c r="D195">
        <v>0.91</v>
      </c>
      <c r="E195">
        <v>-4.41</v>
      </c>
      <c r="F195">
        <v>-2.17</v>
      </c>
      <c r="G195">
        <v>0.20869599999999999</v>
      </c>
      <c r="H195">
        <v>0</v>
      </c>
      <c r="I195">
        <v>-0.69565200000000005</v>
      </c>
      <c r="J195" s="1">
        <v>1661175652478</v>
      </c>
      <c r="K195" s="2">
        <f>J195/86400000+DATE(1970,1,1)</f>
        <v>44795.570051828705</v>
      </c>
    </row>
    <row r="196" spans="1:11" x14ac:dyDescent="0.25">
      <c r="A196">
        <v>1.2688E-2</v>
      </c>
      <c r="B196">
        <v>1.7080000000000001E-2</v>
      </c>
      <c r="C196">
        <v>1.0004</v>
      </c>
      <c r="D196">
        <v>2.1</v>
      </c>
      <c r="E196">
        <v>-4.2</v>
      </c>
      <c r="F196">
        <v>-2.17</v>
      </c>
      <c r="G196">
        <v>0.13913</v>
      </c>
      <c r="H196">
        <v>0.34782600000000002</v>
      </c>
      <c r="I196">
        <v>-0.69565200000000005</v>
      </c>
      <c r="J196" s="1">
        <v>1661175663264</v>
      </c>
      <c r="K196" s="2">
        <f>J196/86400000+DATE(1970,1,1)</f>
        <v>44795.570176666668</v>
      </c>
    </row>
    <row r="197" spans="1:11" x14ac:dyDescent="0.25">
      <c r="A197">
        <v>1.6591999999999999E-2</v>
      </c>
      <c r="B197">
        <v>-4.8799999999999998E-3</v>
      </c>
      <c r="C197">
        <v>0.99259200000000003</v>
      </c>
      <c r="D197">
        <v>0.98</v>
      </c>
      <c r="E197">
        <v>-4.2699999999999996</v>
      </c>
      <c r="F197">
        <v>-2.31</v>
      </c>
      <c r="G197">
        <v>0</v>
      </c>
      <c r="H197">
        <v>6.9565000000000002E-2</v>
      </c>
      <c r="I197">
        <v>-0.69565200000000005</v>
      </c>
      <c r="J197" s="1">
        <v>1661175663352</v>
      </c>
      <c r="K197" s="2">
        <f>J197/86400000+DATE(1970,1,1)</f>
        <v>44795.570177685186</v>
      </c>
    </row>
    <row r="198" spans="1:11" x14ac:dyDescent="0.25">
      <c r="A198">
        <v>1.6591999999999999E-2</v>
      </c>
      <c r="B198">
        <v>1.1712E-2</v>
      </c>
      <c r="C198">
        <v>0.99942399999999998</v>
      </c>
      <c r="D198">
        <v>0.63</v>
      </c>
      <c r="E198">
        <v>-4.62</v>
      </c>
      <c r="F198">
        <v>-2.38</v>
      </c>
      <c r="G198">
        <v>6.9565000000000002E-2</v>
      </c>
      <c r="H198">
        <v>-6.9565000000000002E-2</v>
      </c>
      <c r="I198">
        <v>-0.69565200000000005</v>
      </c>
      <c r="J198" s="1">
        <v>1661175598578</v>
      </c>
      <c r="K198" s="2">
        <f>J198/86400000+DATE(1970,1,1)</f>
        <v>44795.569427986113</v>
      </c>
    </row>
    <row r="199" spans="1:11" x14ac:dyDescent="0.25">
      <c r="A199">
        <v>6.3439999999999996E-2</v>
      </c>
      <c r="B199">
        <v>-0.274256</v>
      </c>
      <c r="C199">
        <v>1.2292719999999999</v>
      </c>
      <c r="D199">
        <v>0</v>
      </c>
      <c r="E199">
        <v>-4.2</v>
      </c>
      <c r="F199">
        <v>-3.29</v>
      </c>
      <c r="G199">
        <v>0.69565200000000005</v>
      </c>
      <c r="H199">
        <v>-0.90434800000000004</v>
      </c>
      <c r="I199">
        <v>-0.69565200000000005</v>
      </c>
      <c r="J199" s="1">
        <v>1661175597938</v>
      </c>
      <c r="K199" s="2">
        <f>J199/86400000+DATE(1970,1,1)</f>
        <v>44795.5694205787</v>
      </c>
    </row>
    <row r="200" spans="1:11" x14ac:dyDescent="0.25">
      <c r="A200">
        <v>0.14347199999999999</v>
      </c>
      <c r="B200">
        <v>2.4399999999999999E-3</v>
      </c>
      <c r="C200">
        <v>0.99063999999999997</v>
      </c>
      <c r="D200">
        <v>1.4</v>
      </c>
      <c r="E200">
        <v>-2.38</v>
      </c>
      <c r="F200">
        <v>-3.78</v>
      </c>
      <c r="G200">
        <v>0.27826099999999998</v>
      </c>
      <c r="H200">
        <v>-0.41739100000000001</v>
      </c>
      <c r="I200">
        <v>-0.69565200000000005</v>
      </c>
      <c r="J200" s="1">
        <v>1661175594532</v>
      </c>
      <c r="K200" s="2">
        <f>J200/86400000+DATE(1970,1,1)</f>
        <v>44795.569381157409</v>
      </c>
    </row>
    <row r="201" spans="1:11" x14ac:dyDescent="0.25">
      <c r="A201">
        <v>-3.9039999999999998E-2</v>
      </c>
      <c r="B201">
        <v>4.8800000000000003E-2</v>
      </c>
      <c r="C201">
        <v>0.77738399999999996</v>
      </c>
      <c r="D201">
        <v>0.14000000000000001</v>
      </c>
      <c r="E201">
        <v>-2.87</v>
      </c>
      <c r="F201">
        <v>-0.91</v>
      </c>
      <c r="G201">
        <v>0.90434800000000004</v>
      </c>
      <c r="H201">
        <v>-0.20869599999999999</v>
      </c>
      <c r="I201">
        <v>-0.62608699999999995</v>
      </c>
      <c r="J201" s="1">
        <v>1661175582804</v>
      </c>
      <c r="K201" s="2">
        <f>J201/86400000+DATE(1970,1,1)</f>
        <v>44795.569245416671</v>
      </c>
    </row>
    <row r="202" spans="1:11" x14ac:dyDescent="0.25">
      <c r="A202">
        <v>1.0248E-2</v>
      </c>
      <c r="B202">
        <v>-1.464E-3</v>
      </c>
      <c r="C202">
        <v>0.99893600000000005</v>
      </c>
      <c r="D202">
        <v>0.56000000000000005</v>
      </c>
      <c r="E202">
        <v>-4.2699999999999996</v>
      </c>
      <c r="F202">
        <v>-2.1</v>
      </c>
      <c r="G202">
        <v>-0.13913</v>
      </c>
      <c r="H202">
        <v>0.34782600000000002</v>
      </c>
      <c r="I202">
        <v>-0.62608699999999995</v>
      </c>
      <c r="J202" s="1">
        <v>1661175602852</v>
      </c>
      <c r="K202" s="2">
        <f>J202/86400000+DATE(1970,1,1)</f>
        <v>44795.569477453704</v>
      </c>
    </row>
    <row r="203" spans="1:11" x14ac:dyDescent="0.25">
      <c r="A203">
        <v>1.8544000000000001E-2</v>
      </c>
      <c r="B203">
        <v>5.3680000000000004E-3</v>
      </c>
      <c r="C203">
        <v>0.98868800000000001</v>
      </c>
      <c r="D203">
        <v>0.35</v>
      </c>
      <c r="E203">
        <v>-4.41</v>
      </c>
      <c r="F203">
        <v>-2.1</v>
      </c>
      <c r="G203">
        <v>0.27826099999999998</v>
      </c>
      <c r="H203">
        <v>0.34782600000000002</v>
      </c>
      <c r="I203">
        <v>-0.62608699999999995</v>
      </c>
      <c r="J203" s="1">
        <v>1661175632447</v>
      </c>
      <c r="K203" s="2">
        <f>J203/86400000+DATE(1970,1,1)</f>
        <v>44795.569819988421</v>
      </c>
    </row>
    <row r="204" spans="1:11" x14ac:dyDescent="0.25">
      <c r="A204">
        <v>1.2200000000000001E-2</v>
      </c>
      <c r="B204">
        <v>1.5128000000000001E-2</v>
      </c>
      <c r="C204">
        <v>0.99942399999999998</v>
      </c>
      <c r="D204">
        <v>0.7</v>
      </c>
      <c r="E204">
        <v>-4.4800000000000004</v>
      </c>
      <c r="F204">
        <v>-2.17</v>
      </c>
      <c r="G204">
        <v>-6.9565000000000002E-2</v>
      </c>
      <c r="H204">
        <v>-0.20869599999999999</v>
      </c>
      <c r="I204">
        <v>-0.62608699999999995</v>
      </c>
      <c r="J204" s="1">
        <v>1661175599770</v>
      </c>
      <c r="K204" s="2">
        <f>J204/86400000+DATE(1970,1,1)</f>
        <v>44795.569441782412</v>
      </c>
    </row>
    <row r="205" spans="1:11" x14ac:dyDescent="0.25">
      <c r="A205">
        <v>1.464E-2</v>
      </c>
      <c r="B205">
        <v>-1.952E-3</v>
      </c>
      <c r="C205">
        <v>0.99259200000000003</v>
      </c>
      <c r="D205">
        <v>1.19</v>
      </c>
      <c r="E205">
        <v>-4.34</v>
      </c>
      <c r="F205">
        <v>-2.17</v>
      </c>
      <c r="G205">
        <v>-0.13913</v>
      </c>
      <c r="H205">
        <v>-6.9565000000000002E-2</v>
      </c>
      <c r="I205">
        <v>-0.62608699999999995</v>
      </c>
      <c r="J205" s="1">
        <v>1661175644571</v>
      </c>
      <c r="K205" s="2">
        <f>J205/86400000+DATE(1970,1,1)</f>
        <v>44795.569960312496</v>
      </c>
    </row>
    <row r="206" spans="1:11" x14ac:dyDescent="0.25">
      <c r="A206">
        <v>1.3176E-2</v>
      </c>
      <c r="B206">
        <v>2.7328000000000002E-2</v>
      </c>
      <c r="C206">
        <v>1.0213840000000001</v>
      </c>
      <c r="D206">
        <v>1.4</v>
      </c>
      <c r="E206">
        <v>-4.34</v>
      </c>
      <c r="F206">
        <v>-2.17</v>
      </c>
      <c r="G206">
        <v>0</v>
      </c>
      <c r="H206">
        <v>0.76521700000000004</v>
      </c>
      <c r="I206">
        <v>-0.62608699999999995</v>
      </c>
      <c r="J206" s="1">
        <v>1661175662480</v>
      </c>
      <c r="K206" s="2">
        <f>J206/86400000+DATE(1970,1,1)</f>
        <v>44795.570167592596</v>
      </c>
    </row>
    <row r="207" spans="1:11" x14ac:dyDescent="0.25">
      <c r="A207">
        <v>2.4888E-2</v>
      </c>
      <c r="B207">
        <v>-1.3664000000000001E-2</v>
      </c>
      <c r="C207">
        <v>0.96379999999999999</v>
      </c>
      <c r="D207">
        <v>1.26</v>
      </c>
      <c r="E207">
        <v>-4.4800000000000004</v>
      </c>
      <c r="F207">
        <v>-2.2400000000000002</v>
      </c>
      <c r="G207">
        <v>-6.9565000000000002E-2</v>
      </c>
      <c r="H207">
        <v>0.48695699999999997</v>
      </c>
      <c r="I207">
        <v>-0.62608699999999995</v>
      </c>
      <c r="J207" s="1">
        <v>1661175632039</v>
      </c>
      <c r="K207" s="2">
        <f>J207/86400000+DATE(1970,1,1)</f>
        <v>44795.569815266208</v>
      </c>
    </row>
    <row r="208" spans="1:11" x14ac:dyDescent="0.25">
      <c r="A208">
        <v>1.9519999999999999E-2</v>
      </c>
      <c r="B208">
        <v>1.952E-3</v>
      </c>
      <c r="C208">
        <v>1.0345599999999999</v>
      </c>
      <c r="D208">
        <v>1.61</v>
      </c>
      <c r="E208">
        <v>-4.34</v>
      </c>
      <c r="F208">
        <v>-2.2400000000000002</v>
      </c>
      <c r="G208">
        <v>0.20869599999999999</v>
      </c>
      <c r="H208">
        <v>0.27826099999999998</v>
      </c>
      <c r="I208">
        <v>-0.62608699999999995</v>
      </c>
      <c r="J208" s="1">
        <v>1661175659600</v>
      </c>
      <c r="K208" s="2">
        <f>J208/86400000+DATE(1970,1,1)</f>
        <v>44795.570134259258</v>
      </c>
    </row>
    <row r="209" spans="1:11" x14ac:dyDescent="0.25">
      <c r="A209">
        <v>1.8544000000000001E-2</v>
      </c>
      <c r="B209">
        <v>1.0736000000000001E-2</v>
      </c>
      <c r="C209">
        <v>1.0018640000000001</v>
      </c>
      <c r="D209">
        <v>0.49</v>
      </c>
      <c r="E209">
        <v>-4.62</v>
      </c>
      <c r="F209">
        <v>-2.31</v>
      </c>
      <c r="G209">
        <v>0.27826099999999998</v>
      </c>
      <c r="H209">
        <v>0.34782600000000002</v>
      </c>
      <c r="I209">
        <v>-0.62608699999999995</v>
      </c>
      <c r="J209" s="1">
        <v>1661175598839</v>
      </c>
      <c r="K209" s="2">
        <f>J209/86400000+DATE(1970,1,1)</f>
        <v>44795.569431006945</v>
      </c>
    </row>
    <row r="210" spans="1:11" x14ac:dyDescent="0.25">
      <c r="A210">
        <v>2.196E-2</v>
      </c>
      <c r="B210">
        <v>9.7599999999999998E-4</v>
      </c>
      <c r="C210">
        <v>0.996008</v>
      </c>
      <c r="D210">
        <v>0.21</v>
      </c>
      <c r="E210">
        <v>-4.2699999999999996</v>
      </c>
      <c r="F210">
        <v>-2.31</v>
      </c>
      <c r="G210">
        <v>6.9565000000000002E-2</v>
      </c>
      <c r="H210">
        <v>0.20869599999999999</v>
      </c>
      <c r="I210">
        <v>-0.62608699999999995</v>
      </c>
      <c r="J210" s="1">
        <v>1661175632621</v>
      </c>
      <c r="K210" s="2">
        <f>J210/86400000+DATE(1970,1,1)</f>
        <v>44795.569822002319</v>
      </c>
    </row>
    <row r="211" spans="1:11" x14ac:dyDescent="0.25">
      <c r="A211">
        <v>1.5616E-2</v>
      </c>
      <c r="B211">
        <v>-4.8799999999999998E-3</v>
      </c>
      <c r="C211">
        <v>0.99307999999999996</v>
      </c>
      <c r="D211">
        <v>1.4</v>
      </c>
      <c r="E211">
        <v>-4.2699999999999996</v>
      </c>
      <c r="F211">
        <v>-2.38</v>
      </c>
      <c r="G211">
        <v>0</v>
      </c>
      <c r="H211">
        <v>0.20869599999999999</v>
      </c>
      <c r="I211">
        <v>-0.62608699999999995</v>
      </c>
      <c r="J211" s="1">
        <v>1661175663526</v>
      </c>
      <c r="K211" s="2">
        <f>J211/86400000+DATE(1970,1,1)</f>
        <v>44795.570179699076</v>
      </c>
    </row>
    <row r="212" spans="1:11" x14ac:dyDescent="0.25">
      <c r="A212">
        <v>-2.0008000000000001E-2</v>
      </c>
      <c r="B212">
        <v>5.4168000000000001E-2</v>
      </c>
      <c r="C212">
        <v>0.81935199999999997</v>
      </c>
      <c r="D212">
        <v>-4.34</v>
      </c>
      <c r="E212">
        <v>-4.41</v>
      </c>
      <c r="F212">
        <v>-3.29</v>
      </c>
      <c r="G212">
        <v>0.48695699999999997</v>
      </c>
      <c r="H212">
        <v>0.55652199999999996</v>
      </c>
      <c r="I212">
        <v>-0.62608699999999995</v>
      </c>
      <c r="J212" s="1">
        <v>1661175586616</v>
      </c>
      <c r="K212" s="2">
        <f>J212/86400000+DATE(1970,1,1)</f>
        <v>44795.569289537038</v>
      </c>
    </row>
    <row r="213" spans="1:11" x14ac:dyDescent="0.25">
      <c r="A213">
        <v>2.0496E-2</v>
      </c>
      <c r="B213">
        <v>1.464E-3</v>
      </c>
      <c r="C213">
        <v>0.98429599999999995</v>
      </c>
      <c r="D213">
        <v>0.56000000000000005</v>
      </c>
      <c r="E213">
        <v>-4.41</v>
      </c>
      <c r="F213">
        <v>-1.96</v>
      </c>
      <c r="G213">
        <v>0.34782600000000002</v>
      </c>
      <c r="H213">
        <v>0.27826099999999998</v>
      </c>
      <c r="I213">
        <v>-0.55652199999999996</v>
      </c>
      <c r="J213" s="1">
        <v>1661175616863</v>
      </c>
      <c r="K213" s="2">
        <f>J213/86400000+DATE(1970,1,1)</f>
        <v>44795.569639618057</v>
      </c>
    </row>
    <row r="214" spans="1:11" x14ac:dyDescent="0.25">
      <c r="A214">
        <v>2.5375999999999999E-2</v>
      </c>
      <c r="B214">
        <v>6.8320000000000004E-3</v>
      </c>
      <c r="C214">
        <v>0.98771200000000003</v>
      </c>
      <c r="D214">
        <v>0.84</v>
      </c>
      <c r="E214">
        <v>-4.2699999999999996</v>
      </c>
      <c r="F214">
        <v>-2.0299999999999998</v>
      </c>
      <c r="G214">
        <v>6.9565000000000002E-2</v>
      </c>
      <c r="H214">
        <v>0.20869599999999999</v>
      </c>
      <c r="I214">
        <v>-0.55652199999999996</v>
      </c>
      <c r="J214" s="1">
        <v>1661175616078</v>
      </c>
      <c r="K214" s="2">
        <f>J214/86400000+DATE(1970,1,1)</f>
        <v>44795.569630532409</v>
      </c>
    </row>
    <row r="215" spans="1:11" x14ac:dyDescent="0.25">
      <c r="A215">
        <v>2.1472000000000002E-2</v>
      </c>
      <c r="B215">
        <v>-5.3680000000000004E-3</v>
      </c>
      <c r="C215">
        <v>0.99649600000000005</v>
      </c>
      <c r="D215">
        <v>-0.14000000000000001</v>
      </c>
      <c r="E215">
        <v>-4.41</v>
      </c>
      <c r="F215">
        <v>-2.1</v>
      </c>
      <c r="G215">
        <v>0.27826099999999998</v>
      </c>
      <c r="H215">
        <v>0.20869599999999999</v>
      </c>
      <c r="I215">
        <v>-0.55652199999999996</v>
      </c>
      <c r="J215" s="1">
        <v>1661175587401</v>
      </c>
      <c r="K215" s="2">
        <f>J215/86400000+DATE(1970,1,1)</f>
        <v>44795.569298622686</v>
      </c>
    </row>
    <row r="216" spans="1:11" x14ac:dyDescent="0.25">
      <c r="A216">
        <v>1.7080000000000001E-2</v>
      </c>
      <c r="B216">
        <v>-1.1712E-2</v>
      </c>
      <c r="C216">
        <v>1.0047919999999999</v>
      </c>
      <c r="D216">
        <v>0.91</v>
      </c>
      <c r="E216">
        <v>-4.4800000000000004</v>
      </c>
      <c r="F216">
        <v>-2.1</v>
      </c>
      <c r="G216">
        <v>-0.13913</v>
      </c>
      <c r="H216">
        <v>0.34782600000000002</v>
      </c>
      <c r="I216">
        <v>-0.55652199999999996</v>
      </c>
      <c r="J216" s="1">
        <v>1661175621777</v>
      </c>
      <c r="K216" s="2">
        <f>J216/86400000+DATE(1970,1,1)</f>
        <v>44795.569696493054</v>
      </c>
    </row>
    <row r="217" spans="1:11" x14ac:dyDescent="0.25">
      <c r="A217">
        <v>2.0496E-2</v>
      </c>
      <c r="B217">
        <v>1.0736000000000001E-2</v>
      </c>
      <c r="C217">
        <v>1.0125999999999999</v>
      </c>
      <c r="D217">
        <v>1.75</v>
      </c>
      <c r="E217">
        <v>-4.34</v>
      </c>
      <c r="F217">
        <v>-2.1</v>
      </c>
      <c r="G217">
        <v>0</v>
      </c>
      <c r="H217">
        <v>0.13913</v>
      </c>
      <c r="I217">
        <v>-0.55652199999999996</v>
      </c>
      <c r="J217" s="1">
        <v>1661175623928</v>
      </c>
      <c r="K217" s="2">
        <f>J217/86400000+DATE(1970,1,1)</f>
        <v>44795.569721388893</v>
      </c>
    </row>
    <row r="218" spans="1:11" x14ac:dyDescent="0.25">
      <c r="A218">
        <v>1.1712E-2</v>
      </c>
      <c r="B218">
        <v>-2.8303999999999999E-2</v>
      </c>
      <c r="C218">
        <v>1.0101599999999999</v>
      </c>
      <c r="D218">
        <v>0.84</v>
      </c>
      <c r="E218">
        <v>-4.34</v>
      </c>
      <c r="F218">
        <v>-2.17</v>
      </c>
      <c r="G218">
        <v>6.9565000000000002E-2</v>
      </c>
      <c r="H218">
        <v>0.27826099999999998</v>
      </c>
      <c r="I218">
        <v>-0.55652199999999996</v>
      </c>
      <c r="J218" s="1">
        <v>1661175588360</v>
      </c>
      <c r="K218" s="2">
        <f>J218/86400000+DATE(1970,1,1)</f>
        <v>44795.569309722225</v>
      </c>
    </row>
    <row r="219" spans="1:11" x14ac:dyDescent="0.25">
      <c r="A219">
        <v>2.2447999999999999E-2</v>
      </c>
      <c r="B219">
        <v>-1.952E-3</v>
      </c>
      <c r="C219">
        <v>0.98234399999999999</v>
      </c>
      <c r="D219">
        <v>0.7</v>
      </c>
      <c r="E219">
        <v>-4.2699999999999996</v>
      </c>
      <c r="F219">
        <v>-2.17</v>
      </c>
      <c r="G219">
        <v>0.34782600000000002</v>
      </c>
      <c r="H219">
        <v>0</v>
      </c>
      <c r="I219">
        <v>-0.55652199999999996</v>
      </c>
      <c r="J219" s="1">
        <v>1661175619799</v>
      </c>
      <c r="K219" s="2">
        <f>J219/86400000+DATE(1970,1,1)</f>
        <v>44795.569673599537</v>
      </c>
    </row>
    <row r="220" spans="1:11" x14ac:dyDescent="0.25">
      <c r="A220">
        <v>1.9032E-2</v>
      </c>
      <c r="B220">
        <v>2.928E-3</v>
      </c>
      <c r="C220">
        <v>0.98819999999999997</v>
      </c>
      <c r="D220">
        <v>0.35</v>
      </c>
      <c r="E220">
        <v>-4.41</v>
      </c>
      <c r="F220">
        <v>-2.17</v>
      </c>
      <c r="G220">
        <v>0.13913</v>
      </c>
      <c r="H220">
        <v>0.34782600000000002</v>
      </c>
      <c r="I220">
        <v>-0.55652199999999996</v>
      </c>
      <c r="J220" s="1">
        <v>1661175620060</v>
      </c>
      <c r="K220" s="2">
        <f>J220/86400000+DATE(1970,1,1)</f>
        <v>44795.569676620369</v>
      </c>
    </row>
    <row r="221" spans="1:11" x14ac:dyDescent="0.25">
      <c r="A221">
        <v>2.7816E-2</v>
      </c>
      <c r="B221">
        <v>5.8560000000000001E-3</v>
      </c>
      <c r="C221">
        <v>0.98331999999999997</v>
      </c>
      <c r="D221">
        <v>0.49</v>
      </c>
      <c r="E221">
        <v>-4.2</v>
      </c>
      <c r="F221">
        <v>-2.17</v>
      </c>
      <c r="G221">
        <v>0.27826099999999998</v>
      </c>
      <c r="H221">
        <v>0.41739100000000001</v>
      </c>
      <c r="I221">
        <v>-0.55652199999999996</v>
      </c>
      <c r="J221" s="1">
        <v>1661175627796</v>
      </c>
      <c r="K221" s="2">
        <f>J221/86400000+DATE(1970,1,1)</f>
        <v>44795.569766157409</v>
      </c>
    </row>
    <row r="222" spans="1:11" x14ac:dyDescent="0.25">
      <c r="A222">
        <v>2.0983999999999999E-2</v>
      </c>
      <c r="B222">
        <v>-9.7599999999999998E-4</v>
      </c>
      <c r="C222">
        <v>0.97941599999999995</v>
      </c>
      <c r="D222">
        <v>0.42</v>
      </c>
      <c r="E222">
        <v>-4.4800000000000004</v>
      </c>
      <c r="F222">
        <v>-2.17</v>
      </c>
      <c r="G222">
        <v>-6.9565000000000002E-2</v>
      </c>
      <c r="H222">
        <v>0.20869599999999999</v>
      </c>
      <c r="I222">
        <v>-0.55652199999999996</v>
      </c>
      <c r="J222" s="1">
        <v>1661175628057</v>
      </c>
      <c r="K222" s="2">
        <f>J222/86400000+DATE(1970,1,1)</f>
        <v>44795.569769178241</v>
      </c>
    </row>
    <row r="223" spans="1:11" x14ac:dyDescent="0.25">
      <c r="A223">
        <v>1.6591999999999999E-2</v>
      </c>
      <c r="B223">
        <v>6.8320000000000004E-3</v>
      </c>
      <c r="C223">
        <v>0.98380800000000002</v>
      </c>
      <c r="D223">
        <v>7.0000000000000007E-2</v>
      </c>
      <c r="E223">
        <v>-4.4800000000000004</v>
      </c>
      <c r="F223">
        <v>-2.2400000000000002</v>
      </c>
      <c r="G223">
        <v>0.34782600000000002</v>
      </c>
      <c r="H223">
        <v>0.55652199999999996</v>
      </c>
      <c r="I223">
        <v>-0.55652199999999996</v>
      </c>
      <c r="J223" s="1">
        <v>1661175620148</v>
      </c>
      <c r="K223" s="2">
        <f>J223/86400000+DATE(1970,1,1)</f>
        <v>44795.569677638894</v>
      </c>
    </row>
    <row r="224" spans="1:11" x14ac:dyDescent="0.25">
      <c r="A224">
        <v>1.1224E-2</v>
      </c>
      <c r="B224">
        <v>3.9039999999999999E-3</v>
      </c>
      <c r="C224">
        <v>1.0043040000000001</v>
      </c>
      <c r="D224">
        <v>0.56000000000000005</v>
      </c>
      <c r="E224">
        <v>-4.34</v>
      </c>
      <c r="F224">
        <v>-2.2400000000000002</v>
      </c>
      <c r="G224">
        <v>0.27826099999999998</v>
      </c>
      <c r="H224">
        <v>0.27826099999999998</v>
      </c>
      <c r="I224">
        <v>-0.55652199999999996</v>
      </c>
      <c r="J224" s="1">
        <v>1661175644512</v>
      </c>
      <c r="K224" s="2">
        <f>J224/86400000+DATE(1970,1,1)</f>
        <v>44795.569959629633</v>
      </c>
    </row>
    <row r="225" spans="1:11" x14ac:dyDescent="0.25">
      <c r="A225">
        <v>1.3664000000000001E-2</v>
      </c>
      <c r="B225">
        <v>3.4160000000000002E-3</v>
      </c>
      <c r="C225">
        <v>0.99942399999999998</v>
      </c>
      <c r="D225">
        <v>0.63</v>
      </c>
      <c r="E225">
        <v>-4.41</v>
      </c>
      <c r="F225">
        <v>-2.2400000000000002</v>
      </c>
      <c r="G225">
        <v>0</v>
      </c>
      <c r="H225">
        <v>0.27826099999999998</v>
      </c>
      <c r="I225">
        <v>-0.55652199999999996</v>
      </c>
      <c r="J225" s="1">
        <v>1661175651431</v>
      </c>
      <c r="K225" s="2">
        <f>J225/86400000+DATE(1970,1,1)</f>
        <v>44795.570039710648</v>
      </c>
    </row>
    <row r="226" spans="1:11" x14ac:dyDescent="0.25">
      <c r="A226">
        <v>1.5128000000000001E-2</v>
      </c>
      <c r="B226">
        <v>9.7599999999999996E-3</v>
      </c>
      <c r="C226">
        <v>0.99747200000000003</v>
      </c>
      <c r="D226">
        <v>0.63</v>
      </c>
      <c r="E226">
        <v>-4.41</v>
      </c>
      <c r="F226">
        <v>-2.2400000000000002</v>
      </c>
      <c r="G226">
        <v>6.9565000000000002E-2</v>
      </c>
      <c r="H226">
        <v>0.34782600000000002</v>
      </c>
      <c r="I226">
        <v>-0.55652199999999996</v>
      </c>
      <c r="J226" s="1">
        <v>1661175653844</v>
      </c>
      <c r="K226" s="2">
        <f>J226/86400000+DATE(1970,1,1)</f>
        <v>44795.570067638888</v>
      </c>
    </row>
    <row r="227" spans="1:11" x14ac:dyDescent="0.25">
      <c r="A227">
        <v>1.7080000000000001E-2</v>
      </c>
      <c r="B227">
        <v>6.3439999999999998E-3</v>
      </c>
      <c r="C227">
        <v>0.99893600000000005</v>
      </c>
      <c r="D227">
        <v>0.63</v>
      </c>
      <c r="E227">
        <v>-4.62</v>
      </c>
      <c r="F227">
        <v>-2.2400000000000002</v>
      </c>
      <c r="G227">
        <v>0.27826099999999998</v>
      </c>
      <c r="H227">
        <v>0.20869599999999999</v>
      </c>
      <c r="I227">
        <v>-0.55652199999999996</v>
      </c>
      <c r="J227" s="1">
        <v>1661175653932</v>
      </c>
      <c r="K227" s="2">
        <f>J227/86400000+DATE(1970,1,1)</f>
        <v>44795.570068657413</v>
      </c>
    </row>
    <row r="228" spans="1:11" x14ac:dyDescent="0.25">
      <c r="A228">
        <v>1.3664000000000001E-2</v>
      </c>
      <c r="B228">
        <v>4.3920000000000001E-3</v>
      </c>
      <c r="C228">
        <v>0.99698399999999998</v>
      </c>
      <c r="D228">
        <v>0.56000000000000005</v>
      </c>
      <c r="E228">
        <v>-4.4800000000000004</v>
      </c>
      <c r="F228">
        <v>-2.2400000000000002</v>
      </c>
      <c r="G228">
        <v>0.20869599999999999</v>
      </c>
      <c r="H228">
        <v>6.9565000000000002E-2</v>
      </c>
      <c r="I228">
        <v>-0.55652199999999996</v>
      </c>
      <c r="J228" s="1">
        <v>1661175654194</v>
      </c>
      <c r="K228" s="2">
        <f>J228/86400000+DATE(1970,1,1)</f>
        <v>44795.570071689814</v>
      </c>
    </row>
    <row r="229" spans="1:11" x14ac:dyDescent="0.25">
      <c r="A229">
        <v>1.7080000000000001E-2</v>
      </c>
      <c r="B229">
        <v>0</v>
      </c>
      <c r="C229">
        <v>1.0194319999999999</v>
      </c>
      <c r="D229">
        <v>0.98</v>
      </c>
      <c r="E229">
        <v>-4.55</v>
      </c>
      <c r="F229">
        <v>-2.2400000000000002</v>
      </c>
      <c r="G229">
        <v>0</v>
      </c>
      <c r="H229">
        <v>0</v>
      </c>
      <c r="I229">
        <v>-0.55652199999999996</v>
      </c>
      <c r="J229" s="1">
        <v>1661175663613</v>
      </c>
      <c r="K229" s="2">
        <f>J229/86400000+DATE(1970,1,1)</f>
        <v>44795.570180706018</v>
      </c>
    </row>
    <row r="230" spans="1:11" x14ac:dyDescent="0.25">
      <c r="A230">
        <v>1.6104E-2</v>
      </c>
      <c r="B230">
        <v>-9.7599999999999998E-4</v>
      </c>
      <c r="C230">
        <v>0.97892800000000002</v>
      </c>
      <c r="D230">
        <v>0.21</v>
      </c>
      <c r="E230">
        <v>-4.55</v>
      </c>
      <c r="F230">
        <v>-2.31</v>
      </c>
      <c r="G230">
        <v>0.20869599999999999</v>
      </c>
      <c r="H230">
        <v>0.34782600000000002</v>
      </c>
      <c r="I230">
        <v>-0.55652199999999996</v>
      </c>
      <c r="J230" s="1">
        <v>1661175632360</v>
      </c>
      <c r="K230" s="2">
        <f>J230/86400000+DATE(1970,1,1)</f>
        <v>44795.569818981487</v>
      </c>
    </row>
    <row r="231" spans="1:11" x14ac:dyDescent="0.25">
      <c r="A231">
        <v>1.464E-2</v>
      </c>
      <c r="B231">
        <v>-5.3680000000000004E-3</v>
      </c>
      <c r="C231">
        <v>1.0238240000000001</v>
      </c>
      <c r="D231">
        <v>2.38</v>
      </c>
      <c r="E231">
        <v>-4.41</v>
      </c>
      <c r="F231">
        <v>-2.31</v>
      </c>
      <c r="G231">
        <v>0</v>
      </c>
      <c r="H231">
        <v>0.41739100000000001</v>
      </c>
      <c r="I231">
        <v>-0.55652199999999996</v>
      </c>
      <c r="J231" s="1">
        <v>1661175647245</v>
      </c>
      <c r="K231" s="2">
        <f>J231/86400000+DATE(1970,1,1)</f>
        <v>44795.569991261575</v>
      </c>
    </row>
    <row r="232" spans="1:11" x14ac:dyDescent="0.25">
      <c r="A232">
        <v>1.5128000000000001E-2</v>
      </c>
      <c r="B232">
        <v>-2.4888E-2</v>
      </c>
      <c r="C232">
        <v>1.008696</v>
      </c>
      <c r="D232">
        <v>0.21</v>
      </c>
      <c r="E232">
        <v>-4.55</v>
      </c>
      <c r="F232">
        <v>-2.38</v>
      </c>
      <c r="G232">
        <v>0</v>
      </c>
      <c r="H232">
        <v>0.20869599999999999</v>
      </c>
      <c r="I232">
        <v>-0.55652199999999996</v>
      </c>
      <c r="J232" s="1">
        <v>1661175589029</v>
      </c>
      <c r="K232" s="2">
        <f>J232/86400000+DATE(1970,1,1)</f>
        <v>44795.569317465277</v>
      </c>
    </row>
    <row r="233" spans="1:11" x14ac:dyDescent="0.25">
      <c r="A233">
        <v>2.7816E-2</v>
      </c>
      <c r="B233">
        <v>4.8799999999999999E-4</v>
      </c>
      <c r="C233">
        <v>0.98868800000000001</v>
      </c>
      <c r="D233">
        <v>0.21</v>
      </c>
      <c r="E233">
        <v>-4.2699999999999996</v>
      </c>
      <c r="F233">
        <v>-2.38</v>
      </c>
      <c r="G233">
        <v>0</v>
      </c>
      <c r="H233">
        <v>0.20869599999999999</v>
      </c>
      <c r="I233">
        <v>-0.55652199999999996</v>
      </c>
      <c r="J233" s="1">
        <v>1661175632883</v>
      </c>
      <c r="K233" s="2">
        <f>J233/86400000+DATE(1970,1,1)</f>
        <v>44795.56982503472</v>
      </c>
    </row>
    <row r="234" spans="1:11" x14ac:dyDescent="0.25">
      <c r="A234">
        <v>-3.4160000000000002E-3</v>
      </c>
      <c r="B234">
        <v>-1.1712E-2</v>
      </c>
      <c r="C234">
        <v>1.006256</v>
      </c>
      <c r="D234">
        <v>1.61</v>
      </c>
      <c r="E234">
        <v>-4.4800000000000004</v>
      </c>
      <c r="F234">
        <v>-2.4500000000000002</v>
      </c>
      <c r="G234">
        <v>-0.27826099999999998</v>
      </c>
      <c r="H234">
        <v>0.27826099999999998</v>
      </c>
      <c r="I234">
        <v>-0.55652199999999996</v>
      </c>
      <c r="J234" s="1">
        <v>1661175597530</v>
      </c>
      <c r="K234" s="2">
        <f>J234/86400000+DATE(1970,1,1)</f>
        <v>44795.56941585648</v>
      </c>
    </row>
    <row r="235" spans="1:11" x14ac:dyDescent="0.25">
      <c r="A235">
        <v>4.8800000000000003E-2</v>
      </c>
      <c r="B235">
        <v>6.6855999999999999E-2</v>
      </c>
      <c r="C235">
        <v>1.0736000000000001</v>
      </c>
      <c r="D235">
        <v>0.28000000000000003</v>
      </c>
      <c r="E235">
        <v>-1.4</v>
      </c>
      <c r="F235">
        <v>-3.15</v>
      </c>
      <c r="G235">
        <v>0.76521700000000004</v>
      </c>
      <c r="H235">
        <v>-0.41739100000000001</v>
      </c>
      <c r="I235">
        <v>-0.55652199999999996</v>
      </c>
      <c r="J235" s="1">
        <v>1661175590280</v>
      </c>
      <c r="K235" s="2">
        <f>J235/86400000+DATE(1970,1,1)</f>
        <v>44795.56933194444</v>
      </c>
    </row>
    <row r="236" spans="1:11" x14ac:dyDescent="0.25">
      <c r="A236">
        <v>0.160552</v>
      </c>
      <c r="B236">
        <v>-4.8800000000000003E-2</v>
      </c>
      <c r="C236">
        <v>0.98039200000000004</v>
      </c>
      <c r="D236">
        <v>1.26</v>
      </c>
      <c r="E236">
        <v>-3.36</v>
      </c>
      <c r="F236">
        <v>-3.57</v>
      </c>
      <c r="G236">
        <v>0.34782600000000002</v>
      </c>
      <c r="H236">
        <v>0.97391300000000003</v>
      </c>
      <c r="I236">
        <v>-0.55652199999999996</v>
      </c>
      <c r="J236" s="1">
        <v>1661175592291</v>
      </c>
      <c r="K236" s="2">
        <f>J236/86400000+DATE(1970,1,1)</f>
        <v>44795.569355219908</v>
      </c>
    </row>
    <row r="237" spans="1:11" x14ac:dyDescent="0.25">
      <c r="A237">
        <v>1.3176E-2</v>
      </c>
      <c r="B237">
        <v>1.6591999999999999E-2</v>
      </c>
      <c r="C237">
        <v>1.018456</v>
      </c>
      <c r="D237">
        <v>0.77</v>
      </c>
      <c r="E237">
        <v>-4.55</v>
      </c>
      <c r="F237">
        <v>-1.96</v>
      </c>
      <c r="G237">
        <v>0.27826099999999998</v>
      </c>
      <c r="H237">
        <v>0.20869599999999999</v>
      </c>
      <c r="I237">
        <v>-0.48695699999999997</v>
      </c>
      <c r="J237" s="1">
        <v>1661175629364</v>
      </c>
      <c r="K237" s="2">
        <f>J237/86400000+DATE(1970,1,1)</f>
        <v>44795.569784305553</v>
      </c>
    </row>
    <row r="238" spans="1:11" x14ac:dyDescent="0.25">
      <c r="A238">
        <v>1.464E-2</v>
      </c>
      <c r="B238">
        <v>5.3680000000000004E-3</v>
      </c>
      <c r="C238">
        <v>1.123864</v>
      </c>
      <c r="D238">
        <v>0.63</v>
      </c>
      <c r="E238">
        <v>-4.34</v>
      </c>
      <c r="F238">
        <v>-2.0299999999999998</v>
      </c>
      <c r="G238">
        <v>-6.9565000000000002E-2</v>
      </c>
      <c r="H238">
        <v>6.9565000000000002E-2</v>
      </c>
      <c r="I238">
        <v>-0.48695699999999997</v>
      </c>
      <c r="J238" s="1">
        <v>1661175576264</v>
      </c>
      <c r="K238" s="2">
        <f>J238/86400000+DATE(1970,1,1)</f>
        <v>44795.569169722221</v>
      </c>
    </row>
    <row r="239" spans="1:11" x14ac:dyDescent="0.25">
      <c r="A239">
        <v>1.3664000000000001E-2</v>
      </c>
      <c r="B239">
        <v>5.3680000000000004E-3</v>
      </c>
      <c r="C239">
        <v>0.99795999999999996</v>
      </c>
      <c r="D239">
        <v>0.56000000000000005</v>
      </c>
      <c r="E239">
        <v>-4.2699999999999996</v>
      </c>
      <c r="F239">
        <v>-2.0299999999999998</v>
      </c>
      <c r="G239">
        <v>0.13913</v>
      </c>
      <c r="H239">
        <v>0.13913</v>
      </c>
      <c r="I239">
        <v>-0.48695699999999997</v>
      </c>
      <c r="J239" s="1">
        <v>1661175577048</v>
      </c>
      <c r="K239" s="2">
        <f>J239/86400000+DATE(1970,1,1)</f>
        <v>44795.569178796301</v>
      </c>
    </row>
    <row r="240" spans="1:11" x14ac:dyDescent="0.25">
      <c r="A240">
        <v>1.6104E-2</v>
      </c>
      <c r="B240">
        <v>9.7599999999999996E-3</v>
      </c>
      <c r="C240">
        <v>0.996008</v>
      </c>
      <c r="D240">
        <v>0.28000000000000003</v>
      </c>
      <c r="E240">
        <v>-4.55</v>
      </c>
      <c r="F240">
        <v>-2.0299999999999998</v>
      </c>
      <c r="G240">
        <v>0.13913</v>
      </c>
      <c r="H240">
        <v>-0.20869599999999999</v>
      </c>
      <c r="I240">
        <v>-0.48695699999999997</v>
      </c>
      <c r="J240" s="1">
        <v>1661175603811</v>
      </c>
      <c r="K240" s="2">
        <f>J240/86400000+DATE(1970,1,1)</f>
        <v>44795.569488553243</v>
      </c>
    </row>
    <row r="241" spans="1:11" x14ac:dyDescent="0.25">
      <c r="A241">
        <v>2.0008000000000001E-2</v>
      </c>
      <c r="B241">
        <v>1.2200000000000001E-2</v>
      </c>
      <c r="C241">
        <v>0.99698399999999998</v>
      </c>
      <c r="D241">
        <v>0.42</v>
      </c>
      <c r="E241">
        <v>-4.55</v>
      </c>
      <c r="F241">
        <v>-2.0299999999999998</v>
      </c>
      <c r="G241">
        <v>0.13913</v>
      </c>
      <c r="H241">
        <v>0.48695699999999997</v>
      </c>
      <c r="I241">
        <v>-0.48695699999999997</v>
      </c>
      <c r="J241" s="1">
        <v>1661175603898</v>
      </c>
      <c r="K241" s="2">
        <f>J241/86400000+DATE(1970,1,1)</f>
        <v>44795.569489560185</v>
      </c>
    </row>
    <row r="242" spans="1:11" x14ac:dyDescent="0.25">
      <c r="A242">
        <v>1.7080000000000001E-2</v>
      </c>
      <c r="B242">
        <v>7.8079999999999998E-3</v>
      </c>
      <c r="C242">
        <v>0.996008</v>
      </c>
      <c r="D242">
        <v>0.49</v>
      </c>
      <c r="E242">
        <v>-4.34</v>
      </c>
      <c r="F242">
        <v>-2.1</v>
      </c>
      <c r="G242">
        <v>0.13913</v>
      </c>
      <c r="H242">
        <v>-6.9565000000000002E-2</v>
      </c>
      <c r="I242">
        <v>-0.48695699999999997</v>
      </c>
      <c r="J242" s="1">
        <v>1661175579200</v>
      </c>
      <c r="K242" s="2">
        <f>J242/86400000+DATE(1970,1,1)</f>
        <v>44795.569203703708</v>
      </c>
    </row>
    <row r="243" spans="1:11" x14ac:dyDescent="0.25">
      <c r="A243">
        <v>1.8055999999999999E-2</v>
      </c>
      <c r="B243">
        <v>1.0736000000000001E-2</v>
      </c>
      <c r="C243">
        <v>1.000888</v>
      </c>
      <c r="D243">
        <v>0.49</v>
      </c>
      <c r="E243">
        <v>-4.41</v>
      </c>
      <c r="F243">
        <v>-2.1</v>
      </c>
      <c r="G243">
        <v>0</v>
      </c>
      <c r="H243">
        <v>0</v>
      </c>
      <c r="I243">
        <v>-0.48695699999999997</v>
      </c>
      <c r="J243" s="1">
        <v>1661175598665</v>
      </c>
      <c r="K243" s="2">
        <f>J243/86400000+DATE(1970,1,1)</f>
        <v>44795.569428993054</v>
      </c>
    </row>
    <row r="244" spans="1:11" x14ac:dyDescent="0.25">
      <c r="A244">
        <v>1.3176E-2</v>
      </c>
      <c r="B244">
        <v>6.3439999999999998E-3</v>
      </c>
      <c r="C244">
        <v>1.0091840000000001</v>
      </c>
      <c r="D244">
        <v>0.84</v>
      </c>
      <c r="E244">
        <v>-4.4800000000000004</v>
      </c>
      <c r="F244">
        <v>-2.1</v>
      </c>
      <c r="G244">
        <v>0</v>
      </c>
      <c r="H244">
        <v>0.41739100000000001</v>
      </c>
      <c r="I244">
        <v>-0.48695699999999997</v>
      </c>
      <c r="J244" s="1">
        <v>1661175615293</v>
      </c>
      <c r="K244" s="2">
        <f>J244/86400000+DATE(1970,1,1)</f>
        <v>44795.569621446761</v>
      </c>
    </row>
    <row r="245" spans="1:11" x14ac:dyDescent="0.25">
      <c r="A245">
        <v>2.4400000000000002E-2</v>
      </c>
      <c r="B245">
        <v>2.928E-3</v>
      </c>
      <c r="C245">
        <v>0.98624800000000001</v>
      </c>
      <c r="D245">
        <v>0.56000000000000005</v>
      </c>
      <c r="E245">
        <v>-4.41</v>
      </c>
      <c r="F245">
        <v>-2.1</v>
      </c>
      <c r="G245">
        <v>0</v>
      </c>
      <c r="H245">
        <v>0.20869599999999999</v>
      </c>
      <c r="I245">
        <v>-0.48695699999999997</v>
      </c>
      <c r="J245" s="1">
        <v>1661175619363</v>
      </c>
      <c r="K245" s="2">
        <f>J245/86400000+DATE(1970,1,1)</f>
        <v>44795.569668553246</v>
      </c>
    </row>
    <row r="246" spans="1:11" x14ac:dyDescent="0.25">
      <c r="A246">
        <v>1.7080000000000001E-2</v>
      </c>
      <c r="B246">
        <v>5.8560000000000001E-3</v>
      </c>
      <c r="C246">
        <v>0.99893600000000005</v>
      </c>
      <c r="D246">
        <v>0.7</v>
      </c>
      <c r="E246">
        <v>-4.6900000000000004</v>
      </c>
      <c r="F246">
        <v>-2.1</v>
      </c>
      <c r="G246">
        <v>0</v>
      </c>
      <c r="H246">
        <v>6.9565000000000002E-2</v>
      </c>
      <c r="I246">
        <v>-0.48695699999999997</v>
      </c>
      <c r="J246" s="1">
        <v>1661175655299</v>
      </c>
      <c r="K246" s="2">
        <f>J246/86400000+DATE(1970,1,1)</f>
        <v>44795.570084479172</v>
      </c>
    </row>
    <row r="247" spans="1:11" x14ac:dyDescent="0.25">
      <c r="A247">
        <v>1.4152E-2</v>
      </c>
      <c r="B247">
        <v>5.8560000000000001E-3</v>
      </c>
      <c r="C247">
        <v>0.99649600000000005</v>
      </c>
      <c r="D247">
        <v>0.7</v>
      </c>
      <c r="E247">
        <v>-4.4800000000000004</v>
      </c>
      <c r="F247">
        <v>-2.1</v>
      </c>
      <c r="G247">
        <v>0.20869599999999999</v>
      </c>
      <c r="H247">
        <v>0.13913</v>
      </c>
      <c r="I247">
        <v>-0.48695699999999997</v>
      </c>
      <c r="J247" s="1">
        <v>1661175656607</v>
      </c>
      <c r="K247" s="2">
        <f>J247/86400000+DATE(1970,1,1)</f>
        <v>44795.570099618053</v>
      </c>
    </row>
    <row r="248" spans="1:11" x14ac:dyDescent="0.25">
      <c r="A248">
        <v>1.6591999999999999E-2</v>
      </c>
      <c r="B248">
        <v>7.3200000000000001E-3</v>
      </c>
      <c r="C248">
        <v>0.99991200000000002</v>
      </c>
      <c r="D248">
        <v>0.63</v>
      </c>
      <c r="E248">
        <v>-4.4800000000000004</v>
      </c>
      <c r="F248">
        <v>-2.1</v>
      </c>
      <c r="G248">
        <v>0.13913</v>
      </c>
      <c r="H248">
        <v>0.13913</v>
      </c>
      <c r="I248">
        <v>-0.48695699999999997</v>
      </c>
      <c r="J248" s="1">
        <v>1661175656868</v>
      </c>
      <c r="K248" s="2">
        <f>J248/86400000+DATE(1970,1,1)</f>
        <v>44795.570102638885</v>
      </c>
    </row>
    <row r="249" spans="1:11" x14ac:dyDescent="0.25">
      <c r="A249">
        <v>1.2688E-2</v>
      </c>
      <c r="B249">
        <v>-1.9519999999999999E-2</v>
      </c>
      <c r="C249">
        <v>0.99795999999999996</v>
      </c>
      <c r="D249">
        <v>1.96</v>
      </c>
      <c r="E249">
        <v>-4.4800000000000004</v>
      </c>
      <c r="F249">
        <v>-2.1</v>
      </c>
      <c r="G249">
        <v>-0.20869599999999999</v>
      </c>
      <c r="H249">
        <v>0.27826099999999998</v>
      </c>
      <c r="I249">
        <v>-0.48695699999999997</v>
      </c>
      <c r="J249" s="1">
        <v>1661175661897</v>
      </c>
      <c r="K249" s="2">
        <f>J249/86400000+DATE(1970,1,1)</f>
        <v>44795.570160844909</v>
      </c>
    </row>
    <row r="250" spans="1:11" x14ac:dyDescent="0.25">
      <c r="A250">
        <v>1.1224E-2</v>
      </c>
      <c r="B250">
        <v>1.0736000000000001E-2</v>
      </c>
      <c r="C250">
        <v>0.99649600000000005</v>
      </c>
      <c r="D250">
        <v>0.63</v>
      </c>
      <c r="E250">
        <v>-4.62</v>
      </c>
      <c r="F250">
        <v>-2.17</v>
      </c>
      <c r="G250">
        <v>0.20869599999999999</v>
      </c>
      <c r="H250">
        <v>-0.13913</v>
      </c>
      <c r="I250">
        <v>-0.48695699999999997</v>
      </c>
      <c r="J250" s="1">
        <v>1661175582223</v>
      </c>
      <c r="K250" s="2">
        <f>J250/86400000+DATE(1970,1,1)</f>
        <v>44795.569238692129</v>
      </c>
    </row>
    <row r="251" spans="1:11" x14ac:dyDescent="0.25">
      <c r="A251">
        <v>2.1472000000000002E-2</v>
      </c>
      <c r="B251">
        <v>2.2936000000000002E-2</v>
      </c>
      <c r="C251">
        <v>1.0121119999999999</v>
      </c>
      <c r="D251">
        <v>0.49</v>
      </c>
      <c r="E251">
        <v>-4.4800000000000004</v>
      </c>
      <c r="F251">
        <v>-2.17</v>
      </c>
      <c r="G251">
        <v>0</v>
      </c>
      <c r="H251">
        <v>-0.13913</v>
      </c>
      <c r="I251">
        <v>-0.48695699999999997</v>
      </c>
      <c r="J251" s="1">
        <v>1661175593338</v>
      </c>
      <c r="K251" s="2">
        <f>J251/86400000+DATE(1970,1,1)</f>
        <v>44795.569367337965</v>
      </c>
    </row>
    <row r="252" spans="1:11" x14ac:dyDescent="0.25">
      <c r="A252">
        <v>1.464E-2</v>
      </c>
      <c r="B252">
        <v>-9.7599999999999996E-3</v>
      </c>
      <c r="C252">
        <v>0.99991200000000002</v>
      </c>
      <c r="D252">
        <v>0.42</v>
      </c>
      <c r="E252">
        <v>-4.4800000000000004</v>
      </c>
      <c r="F252">
        <v>-2.17</v>
      </c>
      <c r="G252">
        <v>6.9565000000000002E-2</v>
      </c>
      <c r="H252">
        <v>0.41739100000000001</v>
      </c>
      <c r="I252">
        <v>-0.48695699999999997</v>
      </c>
      <c r="J252" s="1">
        <v>1661175601659</v>
      </c>
      <c r="K252" s="2">
        <f>J252/86400000+DATE(1970,1,1)</f>
        <v>44795.569463645836</v>
      </c>
    </row>
    <row r="253" spans="1:11" x14ac:dyDescent="0.25">
      <c r="A253">
        <v>1.2688E-2</v>
      </c>
      <c r="B253">
        <v>1.0736000000000001E-2</v>
      </c>
      <c r="C253">
        <v>0.98722399999999999</v>
      </c>
      <c r="D253">
        <v>0.28000000000000003</v>
      </c>
      <c r="E253">
        <v>-4.4800000000000004</v>
      </c>
      <c r="F253">
        <v>-2.17</v>
      </c>
      <c r="G253">
        <v>0.13913</v>
      </c>
      <c r="H253">
        <v>0.41739100000000001</v>
      </c>
      <c r="I253">
        <v>-0.48695699999999997</v>
      </c>
      <c r="J253" s="1">
        <v>1661175617183</v>
      </c>
      <c r="K253" s="2">
        <f>J253/86400000+DATE(1970,1,1)</f>
        <v>44795.56964332176</v>
      </c>
    </row>
    <row r="254" spans="1:11" x14ac:dyDescent="0.25">
      <c r="A254">
        <v>2.5864000000000002E-2</v>
      </c>
      <c r="B254">
        <v>-5.3680000000000004E-3</v>
      </c>
      <c r="C254">
        <v>1.010648</v>
      </c>
      <c r="D254">
        <v>0.98</v>
      </c>
      <c r="E254">
        <v>-4.41</v>
      </c>
      <c r="F254">
        <v>-2.17</v>
      </c>
      <c r="G254">
        <v>6.9565000000000002E-2</v>
      </c>
      <c r="H254">
        <v>-0.27826099999999998</v>
      </c>
      <c r="I254">
        <v>-0.48695699999999997</v>
      </c>
      <c r="J254" s="1">
        <v>1661175626166</v>
      </c>
      <c r="K254" s="2">
        <f>J254/86400000+DATE(1970,1,1)</f>
        <v>44795.569747291665</v>
      </c>
    </row>
    <row r="255" spans="1:11" x14ac:dyDescent="0.25">
      <c r="A255">
        <v>2.0008000000000001E-2</v>
      </c>
      <c r="B255">
        <v>-1.0736000000000001E-2</v>
      </c>
      <c r="C255">
        <v>1.0047919999999999</v>
      </c>
      <c r="D255">
        <v>0</v>
      </c>
      <c r="E255">
        <v>-4.2699999999999996</v>
      </c>
      <c r="F255">
        <v>-2.17</v>
      </c>
      <c r="G255">
        <v>0.13913</v>
      </c>
      <c r="H255">
        <v>6.9565000000000002E-2</v>
      </c>
      <c r="I255">
        <v>-0.48695699999999997</v>
      </c>
      <c r="J255" s="1">
        <v>1661175644425</v>
      </c>
      <c r="K255" s="2">
        <f>J255/86400000+DATE(1970,1,1)</f>
        <v>44795.569958622684</v>
      </c>
    </row>
    <row r="256" spans="1:11" x14ac:dyDescent="0.25">
      <c r="A256">
        <v>2.196E-2</v>
      </c>
      <c r="B256">
        <v>1.952E-3</v>
      </c>
      <c r="C256">
        <v>0.99991200000000002</v>
      </c>
      <c r="D256">
        <v>0.49</v>
      </c>
      <c r="E256">
        <v>-4.55</v>
      </c>
      <c r="F256">
        <v>-2.17</v>
      </c>
      <c r="G256">
        <v>0.13913</v>
      </c>
      <c r="H256">
        <v>0.27826099999999998</v>
      </c>
      <c r="I256">
        <v>-0.48695699999999997</v>
      </c>
      <c r="J256" s="1">
        <v>1661175646403</v>
      </c>
      <c r="K256" s="2">
        <f>J256/86400000+DATE(1970,1,1)</f>
        <v>44795.569981516208</v>
      </c>
    </row>
    <row r="257" spans="1:11" x14ac:dyDescent="0.25">
      <c r="A257">
        <v>1.7080000000000001E-2</v>
      </c>
      <c r="B257">
        <v>1.2200000000000001E-2</v>
      </c>
      <c r="C257">
        <v>0.98868800000000001</v>
      </c>
      <c r="D257">
        <v>0.56000000000000005</v>
      </c>
      <c r="E257">
        <v>-4.55</v>
      </c>
      <c r="F257">
        <v>-2.17</v>
      </c>
      <c r="G257">
        <v>0</v>
      </c>
      <c r="H257">
        <v>0.13913</v>
      </c>
      <c r="I257">
        <v>-0.48695699999999997</v>
      </c>
      <c r="J257" s="1">
        <v>1661175649279</v>
      </c>
      <c r="K257" s="2">
        <f>J257/86400000+DATE(1970,1,1)</f>
        <v>44795.570014803241</v>
      </c>
    </row>
    <row r="258" spans="1:11" x14ac:dyDescent="0.25">
      <c r="A258">
        <v>1.1224E-2</v>
      </c>
      <c r="B258">
        <v>1.7568E-2</v>
      </c>
      <c r="C258">
        <v>0.99405600000000005</v>
      </c>
      <c r="D258">
        <v>0.28000000000000003</v>
      </c>
      <c r="E258">
        <v>-4.55</v>
      </c>
      <c r="F258">
        <v>-2.17</v>
      </c>
      <c r="G258">
        <v>-6.9565000000000002E-2</v>
      </c>
      <c r="H258">
        <v>0.27826099999999998</v>
      </c>
      <c r="I258">
        <v>-0.48695699999999997</v>
      </c>
      <c r="J258" s="1">
        <v>1661175649802</v>
      </c>
      <c r="K258" s="2">
        <f>J258/86400000+DATE(1970,1,1)</f>
        <v>44795.570020856481</v>
      </c>
    </row>
    <row r="259" spans="1:11" x14ac:dyDescent="0.25">
      <c r="A259">
        <v>2.5864000000000002E-2</v>
      </c>
      <c r="B259">
        <v>-1.3176E-2</v>
      </c>
      <c r="C259">
        <v>0.996008</v>
      </c>
      <c r="D259">
        <v>0.56000000000000005</v>
      </c>
      <c r="E259">
        <v>-4.34</v>
      </c>
      <c r="F259">
        <v>-2.17</v>
      </c>
      <c r="G259">
        <v>0.34782600000000002</v>
      </c>
      <c r="H259">
        <v>0</v>
      </c>
      <c r="I259">
        <v>-0.48695699999999997</v>
      </c>
      <c r="J259" s="1">
        <v>1661175660066</v>
      </c>
      <c r="K259" s="2">
        <f>J259/86400000+DATE(1970,1,1)</f>
        <v>44795.570139652773</v>
      </c>
    </row>
    <row r="260" spans="1:11" x14ac:dyDescent="0.25">
      <c r="A260">
        <v>5.8560000000000001E-3</v>
      </c>
      <c r="B260">
        <v>1.2688E-2</v>
      </c>
      <c r="C260">
        <v>0.99795999999999996</v>
      </c>
      <c r="D260">
        <v>0.49</v>
      </c>
      <c r="E260">
        <v>-4.62</v>
      </c>
      <c r="F260">
        <v>-2.2400000000000002</v>
      </c>
      <c r="G260">
        <v>6.9565000000000002E-2</v>
      </c>
      <c r="H260">
        <v>6.9565000000000002E-2</v>
      </c>
      <c r="I260">
        <v>-0.48695699999999997</v>
      </c>
      <c r="J260" s="1">
        <v>1661175592815</v>
      </c>
      <c r="K260" s="2">
        <f>J260/86400000+DATE(1970,1,1)</f>
        <v>44795.569361284724</v>
      </c>
    </row>
    <row r="261" spans="1:11" x14ac:dyDescent="0.25">
      <c r="A261">
        <v>2.0983999999999999E-2</v>
      </c>
      <c r="B261">
        <v>-3.4160000000000002E-3</v>
      </c>
      <c r="C261">
        <v>0.977464</v>
      </c>
      <c r="D261">
        <v>0.77</v>
      </c>
      <c r="E261">
        <v>-4.2</v>
      </c>
      <c r="F261">
        <v>-2.2400000000000002</v>
      </c>
      <c r="G261">
        <v>0.13913</v>
      </c>
      <c r="H261">
        <v>0.20869599999999999</v>
      </c>
      <c r="I261">
        <v>-0.48695699999999997</v>
      </c>
      <c r="J261" s="1">
        <v>1661175632185</v>
      </c>
      <c r="K261" s="2">
        <f>J261/86400000+DATE(1970,1,1)</f>
        <v>44795.56981695602</v>
      </c>
    </row>
    <row r="262" spans="1:11" x14ac:dyDescent="0.25">
      <c r="A262">
        <v>1.7568E-2</v>
      </c>
      <c r="B262">
        <v>1.1712E-2</v>
      </c>
      <c r="C262">
        <v>1.0023519999999999</v>
      </c>
      <c r="D262">
        <v>0.7</v>
      </c>
      <c r="E262">
        <v>-4.2699999999999996</v>
      </c>
      <c r="F262">
        <v>-2.2400000000000002</v>
      </c>
      <c r="G262">
        <v>-0.27826099999999998</v>
      </c>
      <c r="H262">
        <v>0.13913</v>
      </c>
      <c r="I262">
        <v>-0.48695699999999997</v>
      </c>
      <c r="J262" s="1">
        <v>1661175644251</v>
      </c>
      <c r="K262" s="2">
        <f>J262/86400000+DATE(1970,1,1)</f>
        <v>44795.569956608801</v>
      </c>
    </row>
    <row r="263" spans="1:11" x14ac:dyDescent="0.25">
      <c r="A263">
        <v>1.9032E-2</v>
      </c>
      <c r="B263">
        <v>8.7840000000000001E-3</v>
      </c>
      <c r="C263">
        <v>0.99893600000000005</v>
      </c>
      <c r="D263">
        <v>0.7</v>
      </c>
      <c r="E263">
        <v>-4.2</v>
      </c>
      <c r="F263">
        <v>-2.2400000000000002</v>
      </c>
      <c r="G263">
        <v>6.9565000000000002E-2</v>
      </c>
      <c r="H263">
        <v>0.13913</v>
      </c>
      <c r="I263">
        <v>-0.48695699999999997</v>
      </c>
      <c r="J263" s="1">
        <v>1661175650326</v>
      </c>
      <c r="K263" s="2">
        <f>J263/86400000+DATE(1970,1,1)</f>
        <v>44795.570026921298</v>
      </c>
    </row>
    <row r="264" spans="1:11" x14ac:dyDescent="0.25">
      <c r="A264">
        <v>1.6591999999999999E-2</v>
      </c>
      <c r="B264">
        <v>7.8079999999999998E-3</v>
      </c>
      <c r="C264">
        <v>0.99893600000000005</v>
      </c>
      <c r="D264">
        <v>0.49</v>
      </c>
      <c r="E264">
        <v>-4.41</v>
      </c>
      <c r="F264">
        <v>-2.2400000000000002</v>
      </c>
      <c r="G264">
        <v>0.27826099999999998</v>
      </c>
      <c r="H264">
        <v>0.20869599999999999</v>
      </c>
      <c r="I264">
        <v>-0.48695699999999997</v>
      </c>
      <c r="J264" s="1">
        <v>1661175654892</v>
      </c>
      <c r="K264" s="2">
        <f>J264/86400000+DATE(1970,1,1)</f>
        <v>44795.570079768513</v>
      </c>
    </row>
    <row r="265" spans="1:11" x14ac:dyDescent="0.25">
      <c r="A265">
        <v>3.9039999999999999E-3</v>
      </c>
      <c r="B265">
        <v>1.6591999999999999E-2</v>
      </c>
      <c r="C265">
        <v>1.025776</v>
      </c>
      <c r="D265">
        <v>0.56000000000000005</v>
      </c>
      <c r="E265">
        <v>-4.62</v>
      </c>
      <c r="F265">
        <v>-2.2400000000000002</v>
      </c>
      <c r="G265">
        <v>-6.9565000000000002E-2</v>
      </c>
      <c r="H265">
        <v>6.9565000000000002E-2</v>
      </c>
      <c r="I265">
        <v>-0.48695699999999997</v>
      </c>
      <c r="J265" s="1">
        <v>1661175663787</v>
      </c>
      <c r="K265" s="2">
        <f>J265/86400000+DATE(1970,1,1)</f>
        <v>44795.570182719908</v>
      </c>
    </row>
    <row r="266" spans="1:11" x14ac:dyDescent="0.25">
      <c r="A266">
        <v>2.7328000000000002E-2</v>
      </c>
      <c r="B266">
        <v>1.1224E-2</v>
      </c>
      <c r="C266">
        <v>1.003816</v>
      </c>
      <c r="D266">
        <v>0.49</v>
      </c>
      <c r="E266">
        <v>-4.55</v>
      </c>
      <c r="F266">
        <v>-2.31</v>
      </c>
      <c r="G266">
        <v>0.27826099999999998</v>
      </c>
      <c r="H266">
        <v>0.34782600000000002</v>
      </c>
      <c r="I266">
        <v>-0.48695699999999997</v>
      </c>
      <c r="J266" s="1">
        <v>1661175593164</v>
      </c>
      <c r="K266" s="2">
        <f>J266/86400000+DATE(1970,1,1)</f>
        <v>44795.569365324074</v>
      </c>
    </row>
    <row r="267" spans="1:11" x14ac:dyDescent="0.25">
      <c r="A267">
        <v>1.1224E-2</v>
      </c>
      <c r="B267">
        <v>1.4152E-2</v>
      </c>
      <c r="C267">
        <v>1.008696</v>
      </c>
      <c r="D267">
        <v>0.7</v>
      </c>
      <c r="E267">
        <v>-4.6900000000000004</v>
      </c>
      <c r="F267">
        <v>-2.31</v>
      </c>
      <c r="G267">
        <v>-6.9565000000000002E-2</v>
      </c>
      <c r="H267">
        <v>-6.9565000000000002E-2</v>
      </c>
      <c r="I267">
        <v>-0.48695699999999997</v>
      </c>
      <c r="J267" s="1">
        <v>1661175598723</v>
      </c>
      <c r="K267" s="2">
        <f>J267/86400000+DATE(1970,1,1)</f>
        <v>44795.569429664349</v>
      </c>
    </row>
    <row r="268" spans="1:11" x14ac:dyDescent="0.25">
      <c r="A268">
        <v>1.9519999999999999E-2</v>
      </c>
      <c r="B268">
        <v>6.8320000000000004E-3</v>
      </c>
      <c r="C268">
        <v>0.99942399999999998</v>
      </c>
      <c r="D268">
        <v>0.28000000000000003</v>
      </c>
      <c r="E268">
        <v>-4.41</v>
      </c>
      <c r="F268">
        <v>-2.31</v>
      </c>
      <c r="G268">
        <v>0.20869599999999999</v>
      </c>
      <c r="H268">
        <v>6.9565000000000002E-2</v>
      </c>
      <c r="I268">
        <v>-0.48695699999999997</v>
      </c>
      <c r="J268" s="1">
        <v>1661175628638</v>
      </c>
      <c r="K268" s="2">
        <f>J268/86400000+DATE(1970,1,1)</f>
        <v>44795.569775902783</v>
      </c>
    </row>
    <row r="269" spans="1:11" x14ac:dyDescent="0.25">
      <c r="A269">
        <v>2.196E-2</v>
      </c>
      <c r="B269">
        <v>4.8799999999999998E-3</v>
      </c>
      <c r="C269">
        <v>0.97843999999999998</v>
      </c>
      <c r="D269">
        <v>0.42</v>
      </c>
      <c r="E269">
        <v>-4.2699999999999996</v>
      </c>
      <c r="F269">
        <v>-2.31</v>
      </c>
      <c r="G269">
        <v>0.20869599999999999</v>
      </c>
      <c r="H269">
        <v>0.13913</v>
      </c>
      <c r="I269">
        <v>-0.48695699999999997</v>
      </c>
      <c r="J269" s="1">
        <v>1661175631923</v>
      </c>
      <c r="K269" s="2">
        <f>J269/86400000+DATE(1970,1,1)</f>
        <v>44795.569813923612</v>
      </c>
    </row>
    <row r="270" spans="1:11" x14ac:dyDescent="0.25">
      <c r="A270">
        <v>1.1224E-2</v>
      </c>
      <c r="B270">
        <v>0.122976</v>
      </c>
      <c r="C270">
        <v>1.008696</v>
      </c>
      <c r="D270">
        <v>0.49</v>
      </c>
      <c r="E270">
        <v>-4.13</v>
      </c>
      <c r="F270">
        <v>-2.31</v>
      </c>
      <c r="G270">
        <v>-0.13913</v>
      </c>
      <c r="H270">
        <v>0.13913</v>
      </c>
      <c r="I270">
        <v>-0.48695699999999997</v>
      </c>
      <c r="J270" s="1">
        <v>1661175645734</v>
      </c>
      <c r="K270" s="2">
        <f>J270/86400000+DATE(1970,1,1)</f>
        <v>44795.569973773148</v>
      </c>
    </row>
    <row r="271" spans="1:11" x14ac:dyDescent="0.25">
      <c r="A271">
        <v>1.6104E-2</v>
      </c>
      <c r="B271">
        <v>8.2959999999999996E-3</v>
      </c>
      <c r="C271">
        <v>0.99551999999999996</v>
      </c>
      <c r="D271">
        <v>0.7</v>
      </c>
      <c r="E271">
        <v>-4.4800000000000004</v>
      </c>
      <c r="F271">
        <v>-2.31</v>
      </c>
      <c r="G271">
        <v>0</v>
      </c>
      <c r="H271">
        <v>0.27826099999999998</v>
      </c>
      <c r="I271">
        <v>-0.48695699999999997</v>
      </c>
      <c r="J271" s="1">
        <v>1661175654456</v>
      </c>
      <c r="K271" s="2">
        <f>J271/86400000+DATE(1970,1,1)</f>
        <v>44795.570074722222</v>
      </c>
    </row>
    <row r="272" spans="1:11" x14ac:dyDescent="0.25">
      <c r="A272">
        <v>1.7568E-2</v>
      </c>
      <c r="B272">
        <v>2.7328000000000002E-2</v>
      </c>
      <c r="C272">
        <v>1.0125999999999999</v>
      </c>
      <c r="D272">
        <v>0.42</v>
      </c>
      <c r="E272">
        <v>-4.34</v>
      </c>
      <c r="F272">
        <v>-2.38</v>
      </c>
      <c r="G272">
        <v>0.13913</v>
      </c>
      <c r="H272">
        <v>0.20869599999999999</v>
      </c>
      <c r="I272">
        <v>-0.48695699999999997</v>
      </c>
      <c r="J272" s="1">
        <v>1661175602067</v>
      </c>
      <c r="K272" s="2">
        <f>J272/86400000+DATE(1970,1,1)</f>
        <v>44795.569468368056</v>
      </c>
    </row>
    <row r="273" spans="1:11" x14ac:dyDescent="0.25">
      <c r="A273">
        <v>2.3424E-2</v>
      </c>
      <c r="B273">
        <v>0</v>
      </c>
      <c r="C273">
        <v>0.98771200000000003</v>
      </c>
      <c r="D273">
        <v>0.14000000000000001</v>
      </c>
      <c r="E273">
        <v>-4.34</v>
      </c>
      <c r="F273">
        <v>-2.38</v>
      </c>
      <c r="G273">
        <v>-6.9565000000000002E-2</v>
      </c>
      <c r="H273">
        <v>0.13913</v>
      </c>
      <c r="I273">
        <v>-0.48695699999999997</v>
      </c>
      <c r="J273" s="1">
        <v>1661175628319</v>
      </c>
      <c r="K273" s="2">
        <f>J273/86400000+DATE(1970,1,1)</f>
        <v>44795.569772210649</v>
      </c>
    </row>
    <row r="274" spans="1:11" x14ac:dyDescent="0.25">
      <c r="A274">
        <v>2.4888E-2</v>
      </c>
      <c r="B274">
        <v>9.7599999999999998E-4</v>
      </c>
      <c r="C274">
        <v>0.97648800000000002</v>
      </c>
      <c r="D274">
        <v>1.33</v>
      </c>
      <c r="E274">
        <v>-4.41</v>
      </c>
      <c r="F274">
        <v>-2.38</v>
      </c>
      <c r="G274">
        <v>0.13913</v>
      </c>
      <c r="H274">
        <v>0.27826099999999998</v>
      </c>
      <c r="I274">
        <v>-0.48695699999999997</v>
      </c>
      <c r="J274" s="1">
        <v>1661175631255</v>
      </c>
      <c r="K274" s="2">
        <f>J274/86400000+DATE(1970,1,1)</f>
        <v>44795.569806192128</v>
      </c>
    </row>
    <row r="275" spans="1:11" x14ac:dyDescent="0.25">
      <c r="A275">
        <v>4.0016000000000003E-2</v>
      </c>
      <c r="B275">
        <v>-9.7599999999999996E-3</v>
      </c>
      <c r="C275">
        <v>0.98771200000000003</v>
      </c>
      <c r="D275">
        <v>1.89</v>
      </c>
      <c r="E275">
        <v>-4.2</v>
      </c>
      <c r="F275">
        <v>-2.4500000000000002</v>
      </c>
      <c r="G275">
        <v>0.20869599999999999</v>
      </c>
      <c r="H275">
        <v>0.48695699999999997</v>
      </c>
      <c r="I275">
        <v>-0.48695699999999997</v>
      </c>
      <c r="J275" s="1">
        <v>1661175597618</v>
      </c>
      <c r="K275" s="2">
        <f>J275/86400000+DATE(1970,1,1)</f>
        <v>44795.569416875005</v>
      </c>
    </row>
    <row r="276" spans="1:11" x14ac:dyDescent="0.25">
      <c r="A276">
        <v>1.2200000000000001E-2</v>
      </c>
      <c r="B276">
        <v>1.3664000000000001E-2</v>
      </c>
      <c r="C276">
        <v>1.0169919999999999</v>
      </c>
      <c r="D276">
        <v>0.84</v>
      </c>
      <c r="E276">
        <v>-3.99</v>
      </c>
      <c r="F276">
        <v>-2.4500000000000002</v>
      </c>
      <c r="G276">
        <v>0.20869599999999999</v>
      </c>
      <c r="H276">
        <v>-0.20869599999999999</v>
      </c>
      <c r="I276">
        <v>-0.48695699999999997</v>
      </c>
      <c r="J276" s="1">
        <v>1661175643727</v>
      </c>
      <c r="K276" s="2">
        <f>J276/86400000+DATE(1970,1,1)</f>
        <v>44795.569950543984</v>
      </c>
    </row>
    <row r="277" spans="1:11" x14ac:dyDescent="0.25">
      <c r="A277">
        <v>3.4160000000000002E-3</v>
      </c>
      <c r="B277">
        <v>-2.928E-3</v>
      </c>
      <c r="C277">
        <v>0.99503200000000003</v>
      </c>
      <c r="D277">
        <v>-1.68</v>
      </c>
      <c r="E277">
        <v>-5.95</v>
      </c>
      <c r="F277">
        <v>-2.66</v>
      </c>
      <c r="G277">
        <v>0.48695699999999997</v>
      </c>
      <c r="H277">
        <v>0.34782600000000002</v>
      </c>
      <c r="I277">
        <v>-0.48695699999999997</v>
      </c>
      <c r="J277" s="1">
        <v>1661175597210</v>
      </c>
      <c r="K277" s="2">
        <f>J277/86400000+DATE(1970,1,1)</f>
        <v>44795.569412152778</v>
      </c>
    </row>
    <row r="278" spans="1:11" x14ac:dyDescent="0.25">
      <c r="A278">
        <v>6.9783999999999999E-2</v>
      </c>
      <c r="B278">
        <v>8.3935999999999997E-2</v>
      </c>
      <c r="C278">
        <v>0.71687199999999995</v>
      </c>
      <c r="D278">
        <v>0.35</v>
      </c>
      <c r="E278">
        <v>-3.92</v>
      </c>
      <c r="F278">
        <v>-2.94</v>
      </c>
      <c r="G278">
        <v>-0.27826099999999998</v>
      </c>
      <c r="H278">
        <v>0.69565200000000005</v>
      </c>
      <c r="I278">
        <v>-0.48695699999999997</v>
      </c>
      <c r="J278" s="1">
        <v>1661175590339</v>
      </c>
      <c r="K278" s="2">
        <f>J278/86400000+DATE(1970,1,1)</f>
        <v>44795.569332627318</v>
      </c>
    </row>
    <row r="279" spans="1:11" x14ac:dyDescent="0.25">
      <c r="A279">
        <v>4.8799999999999999E-4</v>
      </c>
      <c r="B279">
        <v>4.0503999999999998E-2</v>
      </c>
      <c r="C279">
        <v>1.067744</v>
      </c>
      <c r="D279">
        <v>2.8</v>
      </c>
      <c r="E279">
        <v>-5.32</v>
      </c>
      <c r="F279">
        <v>-3.01</v>
      </c>
      <c r="G279">
        <v>-0.20869599999999999</v>
      </c>
      <c r="H279">
        <v>-0.55652199999999996</v>
      </c>
      <c r="I279">
        <v>-0.48695699999999997</v>
      </c>
      <c r="J279" s="1">
        <v>1661175589757</v>
      </c>
      <c r="K279" s="2">
        <f>J279/86400000+DATE(1970,1,1)</f>
        <v>44795.569325891207</v>
      </c>
    </row>
    <row r="280" spans="1:11" x14ac:dyDescent="0.25">
      <c r="A280">
        <v>-0.21959999999999999</v>
      </c>
      <c r="B280">
        <v>4.9776000000000001E-2</v>
      </c>
      <c r="C280">
        <v>0.86522399999999999</v>
      </c>
      <c r="D280">
        <v>4.55</v>
      </c>
      <c r="E280">
        <v>-6.3</v>
      </c>
      <c r="F280">
        <v>-3.15</v>
      </c>
      <c r="G280">
        <v>-0.34782600000000002</v>
      </c>
      <c r="H280">
        <v>0.55652199999999996</v>
      </c>
      <c r="I280">
        <v>-0.48695699999999997</v>
      </c>
      <c r="J280" s="1">
        <v>1661175594213</v>
      </c>
      <c r="K280" s="2">
        <f>J280/86400000+DATE(1970,1,1)</f>
        <v>44795.569377465275</v>
      </c>
    </row>
    <row r="281" spans="1:11" x14ac:dyDescent="0.25">
      <c r="A281">
        <v>-0.114192</v>
      </c>
      <c r="B281">
        <v>-0.171288</v>
      </c>
      <c r="C281">
        <v>1.0345599999999999</v>
      </c>
      <c r="D281">
        <v>-1.68</v>
      </c>
      <c r="E281">
        <v>-1.61</v>
      </c>
      <c r="F281">
        <v>-3.78</v>
      </c>
      <c r="G281">
        <v>-0.13913</v>
      </c>
      <c r="H281">
        <v>-0.83478300000000005</v>
      </c>
      <c r="I281">
        <v>-0.48695699999999997</v>
      </c>
      <c r="J281" s="1">
        <v>1661175597152</v>
      </c>
      <c r="K281" s="2">
        <f>J281/86400000+DATE(1970,1,1)</f>
        <v>44795.569411481483</v>
      </c>
    </row>
    <row r="282" spans="1:11" x14ac:dyDescent="0.25">
      <c r="A282">
        <v>-1.5616E-2</v>
      </c>
      <c r="B282">
        <v>2.0008000000000001E-2</v>
      </c>
      <c r="C282">
        <v>1.0067440000000001</v>
      </c>
      <c r="D282">
        <v>4.2699999999999996</v>
      </c>
      <c r="E282">
        <v>-5.74</v>
      </c>
      <c r="F282">
        <v>-3.92</v>
      </c>
      <c r="G282">
        <v>0</v>
      </c>
      <c r="H282">
        <v>-0.20869599999999999</v>
      </c>
      <c r="I282">
        <v>-0.48695699999999997</v>
      </c>
      <c r="J282" s="1">
        <v>1661175584521</v>
      </c>
      <c r="K282" s="2">
        <f>J282/86400000+DATE(1970,1,1)</f>
        <v>44795.569265289349</v>
      </c>
    </row>
    <row r="283" spans="1:11" x14ac:dyDescent="0.25">
      <c r="A283">
        <v>-2.6352E-2</v>
      </c>
      <c r="B283">
        <v>-9.3696000000000002E-2</v>
      </c>
      <c r="C283">
        <v>0.996008</v>
      </c>
      <c r="D283">
        <v>3.08</v>
      </c>
      <c r="E283">
        <v>-3.43</v>
      </c>
      <c r="F283">
        <v>-0.77</v>
      </c>
      <c r="G283">
        <v>0.13913</v>
      </c>
      <c r="H283">
        <v>0.83478300000000005</v>
      </c>
      <c r="I283">
        <v>-0.41739100000000001</v>
      </c>
      <c r="J283" s="1">
        <v>1661175613868</v>
      </c>
      <c r="K283" s="2">
        <f>J283/86400000+DATE(1970,1,1)</f>
        <v>44795.569604953707</v>
      </c>
    </row>
    <row r="284" spans="1:11" x14ac:dyDescent="0.25">
      <c r="A284">
        <v>1.1712E-2</v>
      </c>
      <c r="B284">
        <v>4.1480000000000003E-2</v>
      </c>
      <c r="C284">
        <v>0.98771200000000003</v>
      </c>
      <c r="D284">
        <v>-0.63</v>
      </c>
      <c r="E284">
        <v>-4.55</v>
      </c>
      <c r="F284">
        <v>-1.82</v>
      </c>
      <c r="G284">
        <v>6.9565000000000002E-2</v>
      </c>
      <c r="H284">
        <v>0.48695699999999997</v>
      </c>
      <c r="I284">
        <v>-0.41739100000000001</v>
      </c>
      <c r="J284" s="1">
        <v>1661175614450</v>
      </c>
      <c r="K284" s="2">
        <f>J284/86400000+DATE(1970,1,1)</f>
        <v>44795.569611689818</v>
      </c>
    </row>
    <row r="285" spans="1:11" x14ac:dyDescent="0.25">
      <c r="A285">
        <v>1.3664000000000001E-2</v>
      </c>
      <c r="B285">
        <v>4.8799999999999998E-3</v>
      </c>
      <c r="C285">
        <v>1.0091840000000001</v>
      </c>
      <c r="D285">
        <v>1.19</v>
      </c>
      <c r="E285">
        <v>-4.34</v>
      </c>
      <c r="F285">
        <v>-1.96</v>
      </c>
      <c r="G285">
        <v>0.27826099999999998</v>
      </c>
      <c r="H285">
        <v>6.9565000000000002E-2</v>
      </c>
      <c r="I285">
        <v>-0.41739100000000001</v>
      </c>
      <c r="J285" s="1">
        <v>1661175630469</v>
      </c>
      <c r="K285" s="2">
        <f>J285/86400000+DATE(1970,1,1)</f>
        <v>44795.569797094911</v>
      </c>
    </row>
    <row r="286" spans="1:11" x14ac:dyDescent="0.25">
      <c r="A286">
        <v>2.0008000000000001E-2</v>
      </c>
      <c r="B286">
        <v>-1.2688E-2</v>
      </c>
      <c r="C286">
        <v>0.99551999999999996</v>
      </c>
      <c r="D286">
        <v>0.35</v>
      </c>
      <c r="E286">
        <v>-4.62</v>
      </c>
      <c r="F286">
        <v>-2.0299999999999998</v>
      </c>
      <c r="G286">
        <v>6.9565000000000002E-2</v>
      </c>
      <c r="H286">
        <v>0.34782600000000002</v>
      </c>
      <c r="I286">
        <v>-0.41739100000000001</v>
      </c>
      <c r="J286" s="1">
        <v>1661175600554</v>
      </c>
      <c r="K286" s="2">
        <f>J286/86400000+DATE(1970,1,1)</f>
        <v>44795.569450856477</v>
      </c>
    </row>
    <row r="287" spans="1:11" x14ac:dyDescent="0.25">
      <c r="A287">
        <v>1.9519999999999999E-2</v>
      </c>
      <c r="B287">
        <v>3.4160000000000003E-2</v>
      </c>
      <c r="C287">
        <v>1.008208</v>
      </c>
      <c r="D287">
        <v>0.63</v>
      </c>
      <c r="E287">
        <v>-4.62</v>
      </c>
      <c r="F287">
        <v>-2.0299999999999998</v>
      </c>
      <c r="G287">
        <v>0.13913</v>
      </c>
      <c r="H287">
        <v>0.27826099999999998</v>
      </c>
      <c r="I287">
        <v>-0.41739100000000001</v>
      </c>
      <c r="J287" s="1">
        <v>1661175603113</v>
      </c>
      <c r="K287" s="2">
        <f>J287/86400000+DATE(1970,1,1)</f>
        <v>44795.569480474536</v>
      </c>
    </row>
    <row r="288" spans="1:11" x14ac:dyDescent="0.25">
      <c r="A288">
        <v>1.2200000000000001E-2</v>
      </c>
      <c r="B288">
        <v>1.464E-3</v>
      </c>
      <c r="C288">
        <v>0.99698399999999998</v>
      </c>
      <c r="D288">
        <v>0.49</v>
      </c>
      <c r="E288">
        <v>-4.62</v>
      </c>
      <c r="F288">
        <v>-2.0299999999999998</v>
      </c>
      <c r="G288">
        <v>0.20869599999999999</v>
      </c>
      <c r="H288">
        <v>0.13913</v>
      </c>
      <c r="I288">
        <v>-0.41739100000000001</v>
      </c>
      <c r="J288" s="1">
        <v>1661175604596</v>
      </c>
      <c r="K288" s="2">
        <f>J288/86400000+DATE(1970,1,1)</f>
        <v>44795.569497638891</v>
      </c>
    </row>
    <row r="289" spans="1:11" x14ac:dyDescent="0.25">
      <c r="A289">
        <v>1.7568E-2</v>
      </c>
      <c r="B289">
        <v>6.3439999999999998E-3</v>
      </c>
      <c r="C289">
        <v>0.97843999999999998</v>
      </c>
      <c r="D289">
        <v>0.49</v>
      </c>
      <c r="E289">
        <v>-4.62</v>
      </c>
      <c r="F289">
        <v>-2.0299999999999998</v>
      </c>
      <c r="G289">
        <v>0.27826099999999998</v>
      </c>
      <c r="H289">
        <v>0.27826099999999998</v>
      </c>
      <c r="I289">
        <v>-0.41739100000000001</v>
      </c>
      <c r="J289" s="1">
        <v>1661175619625</v>
      </c>
      <c r="K289" s="2">
        <f>J289/86400000+DATE(1970,1,1)</f>
        <v>44795.569671585647</v>
      </c>
    </row>
    <row r="290" spans="1:11" x14ac:dyDescent="0.25">
      <c r="A290">
        <v>9.2720000000000007E-3</v>
      </c>
      <c r="B290">
        <v>8.2959999999999996E-3</v>
      </c>
      <c r="C290">
        <v>0.99649600000000005</v>
      </c>
      <c r="D290">
        <v>0.77</v>
      </c>
      <c r="E290">
        <v>-4.41</v>
      </c>
      <c r="F290">
        <v>-2.1</v>
      </c>
      <c r="G290">
        <v>0.13913</v>
      </c>
      <c r="H290">
        <v>-0.27826099999999998</v>
      </c>
      <c r="I290">
        <v>-0.41739100000000001</v>
      </c>
      <c r="J290" s="1">
        <v>1661175578240</v>
      </c>
      <c r="K290" s="2">
        <f>J290/86400000+DATE(1970,1,1)</f>
        <v>44795.569192592593</v>
      </c>
    </row>
    <row r="291" spans="1:11" x14ac:dyDescent="0.25">
      <c r="A291">
        <v>1.464E-2</v>
      </c>
      <c r="B291">
        <v>4.8799999999999998E-3</v>
      </c>
      <c r="C291">
        <v>0.99649600000000005</v>
      </c>
      <c r="D291">
        <v>0.63</v>
      </c>
      <c r="E291">
        <v>-4.34</v>
      </c>
      <c r="F291">
        <v>-2.1</v>
      </c>
      <c r="G291">
        <v>-6.9565000000000002E-2</v>
      </c>
      <c r="H291">
        <v>0.20869599999999999</v>
      </c>
      <c r="I291">
        <v>-0.41739100000000001</v>
      </c>
      <c r="J291" s="1">
        <v>1661175578502</v>
      </c>
      <c r="K291" s="2">
        <f>J291/86400000+DATE(1970,1,1)</f>
        <v>44795.569195625001</v>
      </c>
    </row>
    <row r="292" spans="1:11" x14ac:dyDescent="0.25">
      <c r="A292">
        <v>3.0744E-2</v>
      </c>
      <c r="B292">
        <v>4.2456000000000001E-2</v>
      </c>
      <c r="C292">
        <v>0.98722399999999999</v>
      </c>
      <c r="D292">
        <v>-7.0000000000000007E-2</v>
      </c>
      <c r="E292">
        <v>-4.41</v>
      </c>
      <c r="F292">
        <v>-2.1</v>
      </c>
      <c r="G292">
        <v>0</v>
      </c>
      <c r="H292">
        <v>0.13913</v>
      </c>
      <c r="I292">
        <v>-0.41739100000000001</v>
      </c>
      <c r="J292" s="1">
        <v>1661175588098</v>
      </c>
      <c r="K292" s="2">
        <f>J292/86400000+DATE(1970,1,1)</f>
        <v>44795.569306689817</v>
      </c>
    </row>
    <row r="293" spans="1:11" x14ac:dyDescent="0.25">
      <c r="A293">
        <v>3.0744E-2</v>
      </c>
      <c r="B293">
        <v>4.8799999999999998E-3</v>
      </c>
      <c r="C293">
        <v>1.00528</v>
      </c>
      <c r="D293">
        <v>0.91</v>
      </c>
      <c r="E293">
        <v>-4.41</v>
      </c>
      <c r="F293">
        <v>-2.1</v>
      </c>
      <c r="G293">
        <v>-0.20869599999999999</v>
      </c>
      <c r="H293">
        <v>0.27826099999999998</v>
      </c>
      <c r="I293">
        <v>-0.41739100000000001</v>
      </c>
      <c r="J293" s="1">
        <v>1661175592902</v>
      </c>
      <c r="K293" s="2">
        <f>J293/86400000+DATE(1970,1,1)</f>
        <v>44795.569362291666</v>
      </c>
    </row>
    <row r="294" spans="1:11" x14ac:dyDescent="0.25">
      <c r="A294">
        <v>1.5616E-2</v>
      </c>
      <c r="B294">
        <v>-1.5616E-2</v>
      </c>
      <c r="C294">
        <v>0.98673599999999995</v>
      </c>
      <c r="D294">
        <v>0.35</v>
      </c>
      <c r="E294">
        <v>-4.2</v>
      </c>
      <c r="F294">
        <v>-2.1</v>
      </c>
      <c r="G294">
        <v>6.9565000000000002E-2</v>
      </c>
      <c r="H294">
        <v>0.20869599999999999</v>
      </c>
      <c r="I294">
        <v>-0.41739100000000001</v>
      </c>
      <c r="J294" s="1">
        <v>1661175603636</v>
      </c>
      <c r="K294" s="2">
        <f>J294/86400000+DATE(1970,1,1)</f>
        <v>44795.569486527776</v>
      </c>
    </row>
    <row r="295" spans="1:11" x14ac:dyDescent="0.25">
      <c r="A295">
        <v>2.3911999999999999E-2</v>
      </c>
      <c r="B295">
        <v>4.8799999999999998E-3</v>
      </c>
      <c r="C295">
        <v>0.98966399999999999</v>
      </c>
      <c r="D295">
        <v>0.49</v>
      </c>
      <c r="E295">
        <v>-4.2699999999999996</v>
      </c>
      <c r="F295">
        <v>-2.1</v>
      </c>
      <c r="G295">
        <v>0.20869599999999999</v>
      </c>
      <c r="H295">
        <v>0.34782600000000002</v>
      </c>
      <c r="I295">
        <v>-0.41739100000000001</v>
      </c>
      <c r="J295" s="1">
        <v>1661175619886</v>
      </c>
      <c r="K295" s="2">
        <f>J295/86400000+DATE(1970,1,1)</f>
        <v>44795.569674606479</v>
      </c>
    </row>
    <row r="296" spans="1:11" x14ac:dyDescent="0.25">
      <c r="A296">
        <v>2.8303999999999999E-2</v>
      </c>
      <c r="B296">
        <v>3.4160000000000002E-3</v>
      </c>
      <c r="C296">
        <v>0.98234399999999999</v>
      </c>
      <c r="D296">
        <v>0.28000000000000003</v>
      </c>
      <c r="E296">
        <v>-4.4800000000000004</v>
      </c>
      <c r="F296">
        <v>-2.1</v>
      </c>
      <c r="G296">
        <v>0.41739100000000001</v>
      </c>
      <c r="H296">
        <v>0</v>
      </c>
      <c r="I296">
        <v>-0.41739100000000001</v>
      </c>
      <c r="J296" s="1">
        <v>1661175627534</v>
      </c>
      <c r="K296" s="2">
        <f>J296/86400000+DATE(1970,1,1)</f>
        <v>44795.569763125</v>
      </c>
    </row>
    <row r="297" spans="1:11" x14ac:dyDescent="0.25">
      <c r="A297">
        <v>1.5128000000000001E-2</v>
      </c>
      <c r="B297">
        <v>-5.3680000000000004E-3</v>
      </c>
      <c r="C297">
        <v>0.99991200000000002</v>
      </c>
      <c r="D297">
        <v>0.49</v>
      </c>
      <c r="E297">
        <v>-4.0599999999999996</v>
      </c>
      <c r="F297">
        <v>-2.1</v>
      </c>
      <c r="G297">
        <v>0.13913</v>
      </c>
      <c r="H297">
        <v>-0.20869599999999999</v>
      </c>
      <c r="I297">
        <v>-0.41739100000000001</v>
      </c>
      <c r="J297" s="1">
        <v>1661175643902</v>
      </c>
      <c r="K297" s="2">
        <f>J297/86400000+DATE(1970,1,1)</f>
        <v>44795.569952569444</v>
      </c>
    </row>
    <row r="298" spans="1:11" x14ac:dyDescent="0.25">
      <c r="A298">
        <v>1.9032E-2</v>
      </c>
      <c r="B298">
        <v>1.2688E-2</v>
      </c>
      <c r="C298">
        <v>0.99747200000000003</v>
      </c>
      <c r="D298">
        <v>0.49</v>
      </c>
      <c r="E298">
        <v>-4.4800000000000004</v>
      </c>
      <c r="F298">
        <v>-2.1</v>
      </c>
      <c r="G298">
        <v>-0.20869599999999999</v>
      </c>
      <c r="H298">
        <v>0.20869599999999999</v>
      </c>
      <c r="I298">
        <v>-0.41739100000000001</v>
      </c>
      <c r="J298" s="1">
        <v>1661175646141</v>
      </c>
      <c r="K298" s="2">
        <f>J298/86400000+DATE(1970,1,1)</f>
        <v>44795.569978483793</v>
      </c>
    </row>
    <row r="299" spans="1:11" x14ac:dyDescent="0.25">
      <c r="A299">
        <v>1.464E-2</v>
      </c>
      <c r="B299">
        <v>1.0736000000000001E-2</v>
      </c>
      <c r="C299">
        <v>0.98771200000000003</v>
      </c>
      <c r="D299">
        <v>0.49</v>
      </c>
      <c r="E299">
        <v>-4.62</v>
      </c>
      <c r="F299">
        <v>-2.1</v>
      </c>
      <c r="G299">
        <v>0</v>
      </c>
      <c r="H299">
        <v>0.27826099999999998</v>
      </c>
      <c r="I299">
        <v>-0.41739100000000001</v>
      </c>
      <c r="J299" s="1">
        <v>1661175650849</v>
      </c>
      <c r="K299" s="2">
        <f>J299/86400000+DATE(1970,1,1)</f>
        <v>44795.570032974538</v>
      </c>
    </row>
    <row r="300" spans="1:11" x14ac:dyDescent="0.25">
      <c r="A300">
        <v>1.1712E-2</v>
      </c>
      <c r="B300">
        <v>8.7840000000000001E-3</v>
      </c>
      <c r="C300">
        <v>0.99551999999999996</v>
      </c>
      <c r="D300">
        <v>0.56000000000000005</v>
      </c>
      <c r="E300">
        <v>-4.13</v>
      </c>
      <c r="F300">
        <v>-2.1</v>
      </c>
      <c r="G300">
        <v>0.20869599999999999</v>
      </c>
      <c r="H300">
        <v>0.20869599999999999</v>
      </c>
      <c r="I300">
        <v>-0.41739100000000001</v>
      </c>
      <c r="J300" s="1">
        <v>1661175650907</v>
      </c>
      <c r="K300" s="2">
        <f>J300/86400000+DATE(1970,1,1)</f>
        <v>44795.570033645832</v>
      </c>
    </row>
    <row r="301" spans="1:11" x14ac:dyDescent="0.25">
      <c r="A301">
        <v>1.6591999999999999E-2</v>
      </c>
      <c r="B301">
        <v>-3.4160000000000002E-3</v>
      </c>
      <c r="C301">
        <v>1.003328</v>
      </c>
      <c r="D301">
        <v>0.77</v>
      </c>
      <c r="E301">
        <v>-4.4800000000000004</v>
      </c>
      <c r="F301">
        <v>-2.1</v>
      </c>
      <c r="G301">
        <v>6.9565000000000002E-2</v>
      </c>
      <c r="H301">
        <v>0.20869599999999999</v>
      </c>
      <c r="I301">
        <v>-0.41739100000000001</v>
      </c>
      <c r="J301" s="1">
        <v>1661175660792</v>
      </c>
      <c r="K301" s="2">
        <f>J301/86400000+DATE(1970,1,1)</f>
        <v>44795.570148055558</v>
      </c>
    </row>
    <row r="302" spans="1:11" x14ac:dyDescent="0.25">
      <c r="A302">
        <v>1.2688E-2</v>
      </c>
      <c r="B302">
        <v>5.8560000000000001E-3</v>
      </c>
      <c r="C302">
        <v>1.0018640000000001</v>
      </c>
      <c r="D302">
        <v>0.7</v>
      </c>
      <c r="E302">
        <v>-4.4800000000000004</v>
      </c>
      <c r="F302">
        <v>-2.17</v>
      </c>
      <c r="G302">
        <v>6.9565000000000002E-2</v>
      </c>
      <c r="H302">
        <v>0</v>
      </c>
      <c r="I302">
        <v>-0.41739100000000001</v>
      </c>
      <c r="J302" s="1">
        <v>1661175577717</v>
      </c>
      <c r="K302" s="2">
        <f>J302/86400000+DATE(1970,1,1)</f>
        <v>44795.569186539353</v>
      </c>
    </row>
    <row r="303" spans="1:11" x14ac:dyDescent="0.25">
      <c r="A303">
        <v>1.5616E-2</v>
      </c>
      <c r="B303">
        <v>2.928E-3</v>
      </c>
      <c r="C303">
        <v>0.99795999999999996</v>
      </c>
      <c r="D303">
        <v>0.35</v>
      </c>
      <c r="E303">
        <v>-4.4800000000000004</v>
      </c>
      <c r="F303">
        <v>-2.17</v>
      </c>
      <c r="G303">
        <v>6.9565000000000002E-2</v>
      </c>
      <c r="H303">
        <v>0.27826099999999998</v>
      </c>
      <c r="I303">
        <v>-0.41739100000000001</v>
      </c>
      <c r="J303" s="1">
        <v>1661175588186</v>
      </c>
      <c r="K303" s="2">
        <f>J303/86400000+DATE(1970,1,1)</f>
        <v>44795.569307708334</v>
      </c>
    </row>
    <row r="304" spans="1:11" x14ac:dyDescent="0.25">
      <c r="A304">
        <v>3.4647999999999998E-2</v>
      </c>
      <c r="B304">
        <v>-4.3920000000000001E-3</v>
      </c>
      <c r="C304">
        <v>0.98527200000000004</v>
      </c>
      <c r="D304">
        <v>0.84</v>
      </c>
      <c r="E304">
        <v>-4.4800000000000004</v>
      </c>
      <c r="F304">
        <v>-2.17</v>
      </c>
      <c r="G304">
        <v>0</v>
      </c>
      <c r="H304">
        <v>-0.20869599999999999</v>
      </c>
      <c r="I304">
        <v>-0.41739100000000001</v>
      </c>
      <c r="J304" s="1">
        <v>1661175592756</v>
      </c>
      <c r="K304" s="2">
        <f>J304/86400000+DATE(1970,1,1)</f>
        <v>44795.569360601847</v>
      </c>
    </row>
    <row r="305" spans="1:11" x14ac:dyDescent="0.25">
      <c r="A305">
        <v>2.5864000000000002E-2</v>
      </c>
      <c r="B305">
        <v>1.6591999999999999E-2</v>
      </c>
      <c r="C305">
        <v>0.99356800000000001</v>
      </c>
      <c r="D305">
        <v>0.28000000000000003</v>
      </c>
      <c r="E305">
        <v>-4.13</v>
      </c>
      <c r="F305">
        <v>-2.17</v>
      </c>
      <c r="G305">
        <v>0.34782600000000002</v>
      </c>
      <c r="H305">
        <v>-0.41739100000000001</v>
      </c>
      <c r="I305">
        <v>-0.41739100000000001</v>
      </c>
      <c r="J305" s="1">
        <v>1661175596308</v>
      </c>
      <c r="K305" s="2">
        <f>J305/86400000+DATE(1970,1,1)</f>
        <v>44795.569401712964</v>
      </c>
    </row>
    <row r="306" spans="1:11" x14ac:dyDescent="0.25">
      <c r="A306">
        <v>1.3176E-2</v>
      </c>
      <c r="B306">
        <v>-1.464E-3</v>
      </c>
      <c r="C306">
        <v>1.011136</v>
      </c>
      <c r="D306">
        <v>0.21</v>
      </c>
      <c r="E306">
        <v>-4.62</v>
      </c>
      <c r="F306">
        <v>-2.17</v>
      </c>
      <c r="G306">
        <v>0.34782600000000002</v>
      </c>
      <c r="H306">
        <v>0.48695699999999997</v>
      </c>
      <c r="I306">
        <v>-0.41739100000000001</v>
      </c>
      <c r="J306" s="1">
        <v>1661175598404</v>
      </c>
      <c r="K306" s="2">
        <f>J306/86400000+DATE(1970,1,1)</f>
        <v>44795.569425972222</v>
      </c>
    </row>
    <row r="307" spans="1:11" x14ac:dyDescent="0.25">
      <c r="A307">
        <v>1.6591999999999999E-2</v>
      </c>
      <c r="B307">
        <v>2.2936000000000002E-2</v>
      </c>
      <c r="C307">
        <v>1.00284</v>
      </c>
      <c r="D307">
        <v>0.35</v>
      </c>
      <c r="E307">
        <v>-4.6900000000000004</v>
      </c>
      <c r="F307">
        <v>-2.17</v>
      </c>
      <c r="G307">
        <v>0</v>
      </c>
      <c r="H307">
        <v>0.41739100000000001</v>
      </c>
      <c r="I307">
        <v>-0.41739100000000001</v>
      </c>
      <c r="J307" s="1">
        <v>1661175601921</v>
      </c>
      <c r="K307" s="2">
        <f>J307/86400000+DATE(1970,1,1)</f>
        <v>44795.569466678236</v>
      </c>
    </row>
    <row r="308" spans="1:11" x14ac:dyDescent="0.25">
      <c r="A308">
        <v>1.7568E-2</v>
      </c>
      <c r="B308">
        <v>-4.3920000000000001E-3</v>
      </c>
      <c r="C308">
        <v>0.99307999999999996</v>
      </c>
      <c r="D308">
        <v>0.77</v>
      </c>
      <c r="E308">
        <v>-4.62</v>
      </c>
      <c r="F308">
        <v>-2.17</v>
      </c>
      <c r="G308">
        <v>0.13913</v>
      </c>
      <c r="H308">
        <v>0.13913</v>
      </c>
      <c r="I308">
        <v>-0.41739100000000001</v>
      </c>
      <c r="J308" s="1">
        <v>1661175621514</v>
      </c>
      <c r="K308" s="2">
        <f>J308/86400000+DATE(1970,1,1)</f>
        <v>44795.56969344907</v>
      </c>
    </row>
    <row r="309" spans="1:11" x14ac:dyDescent="0.25">
      <c r="A309">
        <v>2.3424E-2</v>
      </c>
      <c r="B309">
        <v>1.1224E-2</v>
      </c>
      <c r="C309">
        <v>0.98819999999999997</v>
      </c>
      <c r="D309">
        <v>0.42</v>
      </c>
      <c r="E309">
        <v>-4.4800000000000004</v>
      </c>
      <c r="F309">
        <v>-2.17</v>
      </c>
      <c r="G309">
        <v>0.41739100000000001</v>
      </c>
      <c r="H309">
        <v>-6.9565000000000002E-2</v>
      </c>
      <c r="I309">
        <v>-0.41739100000000001</v>
      </c>
      <c r="J309" s="1">
        <v>1661175625643</v>
      </c>
      <c r="K309" s="2">
        <f>J309/86400000+DATE(1970,1,1)</f>
        <v>44795.569741238425</v>
      </c>
    </row>
    <row r="310" spans="1:11" x14ac:dyDescent="0.25">
      <c r="A310">
        <v>1.6104E-2</v>
      </c>
      <c r="B310">
        <v>8.2959999999999996E-3</v>
      </c>
      <c r="C310">
        <v>0.99307999999999996</v>
      </c>
      <c r="D310">
        <v>0.7</v>
      </c>
      <c r="E310">
        <v>-4.41</v>
      </c>
      <c r="F310">
        <v>-2.17</v>
      </c>
      <c r="G310">
        <v>0.20869599999999999</v>
      </c>
      <c r="H310">
        <v>6.9565000000000002E-2</v>
      </c>
      <c r="I310">
        <v>-0.41739100000000001</v>
      </c>
      <c r="J310" s="1">
        <v>1661175644949</v>
      </c>
      <c r="K310" s="2">
        <f>J310/86400000+DATE(1970,1,1)</f>
        <v>44795.5699646875</v>
      </c>
    </row>
    <row r="311" spans="1:11" x14ac:dyDescent="0.25">
      <c r="A311">
        <v>1.5616E-2</v>
      </c>
      <c r="B311">
        <v>8.7840000000000001E-3</v>
      </c>
      <c r="C311">
        <v>1.008696</v>
      </c>
      <c r="D311">
        <v>0.77</v>
      </c>
      <c r="E311">
        <v>-4.55</v>
      </c>
      <c r="F311">
        <v>-2.17</v>
      </c>
      <c r="G311">
        <v>0.13913</v>
      </c>
      <c r="H311">
        <v>0.27826099999999998</v>
      </c>
      <c r="I311">
        <v>-0.41739100000000001</v>
      </c>
      <c r="J311" s="1">
        <v>1661175645037</v>
      </c>
      <c r="K311" s="2">
        <f>J311/86400000+DATE(1970,1,1)</f>
        <v>44795.569965706018</v>
      </c>
    </row>
    <row r="312" spans="1:11" x14ac:dyDescent="0.25">
      <c r="A312">
        <v>1.2688E-2</v>
      </c>
      <c r="B312">
        <v>1.4152E-2</v>
      </c>
      <c r="C312">
        <v>0.99503200000000003</v>
      </c>
      <c r="D312">
        <v>0.21</v>
      </c>
      <c r="E312">
        <v>-4.2</v>
      </c>
      <c r="F312">
        <v>-2.17</v>
      </c>
      <c r="G312">
        <v>-6.9565000000000002E-2</v>
      </c>
      <c r="H312">
        <v>6.9565000000000002E-2</v>
      </c>
      <c r="I312">
        <v>-0.41739100000000001</v>
      </c>
      <c r="J312" s="1">
        <v>1661175647710</v>
      </c>
      <c r="K312" s="2">
        <f>J312/86400000+DATE(1970,1,1)</f>
        <v>44795.56999664352</v>
      </c>
    </row>
    <row r="313" spans="1:11" x14ac:dyDescent="0.25">
      <c r="A313">
        <v>1.7080000000000001E-2</v>
      </c>
      <c r="B313">
        <v>1.3176E-2</v>
      </c>
      <c r="C313">
        <v>1.003816</v>
      </c>
      <c r="D313">
        <v>0.7</v>
      </c>
      <c r="E313">
        <v>-4.62</v>
      </c>
      <c r="F313">
        <v>-2.17</v>
      </c>
      <c r="G313">
        <v>6.9565000000000002E-2</v>
      </c>
      <c r="H313">
        <v>0.27826099999999998</v>
      </c>
      <c r="I313">
        <v>-0.41739100000000001</v>
      </c>
      <c r="J313" s="1">
        <v>1661175650065</v>
      </c>
      <c r="K313" s="2">
        <f>J313/86400000+DATE(1970,1,1)</f>
        <v>44795.570023900465</v>
      </c>
    </row>
    <row r="314" spans="1:11" x14ac:dyDescent="0.25">
      <c r="A314">
        <v>2.0496E-2</v>
      </c>
      <c r="B314">
        <v>2.928E-3</v>
      </c>
      <c r="C314">
        <v>1.0169919999999999</v>
      </c>
      <c r="D314">
        <v>0.98</v>
      </c>
      <c r="E314">
        <v>-4.34</v>
      </c>
      <c r="F314">
        <v>-2.17</v>
      </c>
      <c r="G314">
        <v>0.41739100000000001</v>
      </c>
      <c r="H314">
        <v>0</v>
      </c>
      <c r="I314">
        <v>-0.41739100000000001</v>
      </c>
      <c r="J314" s="1">
        <v>1661175652740</v>
      </c>
      <c r="K314" s="2">
        <f>J314/86400000+DATE(1970,1,1)</f>
        <v>44795.570054861106</v>
      </c>
    </row>
    <row r="315" spans="1:11" x14ac:dyDescent="0.25">
      <c r="A315">
        <v>1.5128000000000001E-2</v>
      </c>
      <c r="B315">
        <v>8.2959999999999996E-3</v>
      </c>
      <c r="C315">
        <v>0.99747200000000003</v>
      </c>
      <c r="D315">
        <v>0.56000000000000005</v>
      </c>
      <c r="E315">
        <v>-4.4800000000000004</v>
      </c>
      <c r="F315">
        <v>-2.17</v>
      </c>
      <c r="G315">
        <v>-6.9565000000000002E-2</v>
      </c>
      <c r="H315">
        <v>0.20869599999999999</v>
      </c>
      <c r="I315">
        <v>-0.41739100000000001</v>
      </c>
      <c r="J315" s="1">
        <v>1661175653670</v>
      </c>
      <c r="K315" s="2">
        <f>J315/86400000+DATE(1970,1,1)</f>
        <v>44795.570065624997</v>
      </c>
    </row>
    <row r="316" spans="1:11" x14ac:dyDescent="0.25">
      <c r="A316">
        <v>8.2959999999999996E-3</v>
      </c>
      <c r="B316">
        <v>2.0008000000000001E-2</v>
      </c>
      <c r="C316">
        <v>1.003816</v>
      </c>
      <c r="D316">
        <v>0.63</v>
      </c>
      <c r="E316">
        <v>-4.4800000000000004</v>
      </c>
      <c r="F316">
        <v>-2.17</v>
      </c>
      <c r="G316">
        <v>0.20869599999999999</v>
      </c>
      <c r="H316">
        <v>6.9565000000000002E-2</v>
      </c>
      <c r="I316">
        <v>-0.41739100000000001</v>
      </c>
      <c r="J316" s="1">
        <v>1661175662828</v>
      </c>
      <c r="K316" s="2">
        <f>J316/86400000+DATE(1970,1,1)</f>
        <v>44795.570171620369</v>
      </c>
    </row>
    <row r="317" spans="1:11" x14ac:dyDescent="0.25">
      <c r="A317">
        <v>1.1712E-2</v>
      </c>
      <c r="B317">
        <v>3.9039999999999999E-3</v>
      </c>
      <c r="C317">
        <v>1.0004</v>
      </c>
      <c r="D317">
        <v>1.33</v>
      </c>
      <c r="E317">
        <v>-4.34</v>
      </c>
      <c r="F317">
        <v>-2.17</v>
      </c>
      <c r="G317">
        <v>0.20869599999999999</v>
      </c>
      <c r="H317">
        <v>0.34782600000000002</v>
      </c>
      <c r="I317">
        <v>-0.41739100000000001</v>
      </c>
      <c r="J317" s="1">
        <v>1661175663090</v>
      </c>
      <c r="K317" s="2">
        <f>J317/86400000+DATE(1970,1,1)</f>
        <v>44795.570174652777</v>
      </c>
    </row>
    <row r="318" spans="1:11" x14ac:dyDescent="0.25">
      <c r="A318">
        <v>1.2688E-2</v>
      </c>
      <c r="B318">
        <v>2.1472000000000002E-2</v>
      </c>
      <c r="C318">
        <v>1.000888</v>
      </c>
      <c r="D318">
        <v>-17.64</v>
      </c>
      <c r="E318">
        <v>-4.41</v>
      </c>
      <c r="F318">
        <v>-2.17</v>
      </c>
      <c r="G318">
        <v>0.41739100000000001</v>
      </c>
      <c r="H318">
        <v>0.48695699999999997</v>
      </c>
      <c r="I318">
        <v>-0.41739100000000001</v>
      </c>
      <c r="J318" s="1">
        <v>1661175664457</v>
      </c>
      <c r="K318" s="2">
        <f>J318/86400000+DATE(1970,1,1)</f>
        <v>44795.570190474537</v>
      </c>
    </row>
    <row r="319" spans="1:11" x14ac:dyDescent="0.25">
      <c r="A319">
        <v>9.2720000000000007E-3</v>
      </c>
      <c r="B319">
        <v>3.4160000000000002E-3</v>
      </c>
      <c r="C319">
        <v>1.001376</v>
      </c>
      <c r="D319">
        <v>0.63</v>
      </c>
      <c r="E319">
        <v>-4.4800000000000004</v>
      </c>
      <c r="F319">
        <v>-2.17</v>
      </c>
      <c r="G319">
        <v>0</v>
      </c>
      <c r="H319">
        <v>0.41739100000000001</v>
      </c>
      <c r="I319">
        <v>-0.41739100000000001</v>
      </c>
      <c r="J319" s="1">
        <v>1661175664980</v>
      </c>
      <c r="K319" s="2">
        <f>J319/86400000+DATE(1970,1,1)</f>
        <v>44795.570196527777</v>
      </c>
    </row>
    <row r="320" spans="1:11" x14ac:dyDescent="0.25">
      <c r="A320">
        <v>1.2688E-2</v>
      </c>
      <c r="B320">
        <v>1.0248E-2</v>
      </c>
      <c r="C320">
        <v>0.99210399999999999</v>
      </c>
      <c r="D320">
        <v>0.56000000000000005</v>
      </c>
      <c r="E320">
        <v>-4.55</v>
      </c>
      <c r="F320">
        <v>-2.2400000000000002</v>
      </c>
      <c r="G320">
        <v>0.27826099999999998</v>
      </c>
      <c r="H320">
        <v>-0.13913</v>
      </c>
      <c r="I320">
        <v>-0.41739100000000001</v>
      </c>
      <c r="J320" s="1">
        <v>1661175576409</v>
      </c>
      <c r="K320" s="2">
        <f>J320/86400000+DATE(1970,1,1)</f>
        <v>44795.569171400464</v>
      </c>
    </row>
    <row r="321" spans="1:11" x14ac:dyDescent="0.25">
      <c r="A321">
        <v>1.1712E-2</v>
      </c>
      <c r="B321">
        <v>1.2688E-2</v>
      </c>
      <c r="C321">
        <v>0.99747200000000003</v>
      </c>
      <c r="D321">
        <v>0.63</v>
      </c>
      <c r="E321">
        <v>-4.4800000000000004</v>
      </c>
      <c r="F321">
        <v>-2.2400000000000002</v>
      </c>
      <c r="G321">
        <v>0.13913</v>
      </c>
      <c r="H321">
        <v>0</v>
      </c>
      <c r="I321">
        <v>-0.41739100000000001</v>
      </c>
      <c r="J321" s="1">
        <v>1661175577456</v>
      </c>
      <c r="K321" s="2">
        <f>J321/86400000+DATE(1970,1,1)</f>
        <v>44795.569183518513</v>
      </c>
    </row>
    <row r="322" spans="1:11" x14ac:dyDescent="0.25">
      <c r="A322">
        <v>1.3664000000000001E-2</v>
      </c>
      <c r="B322">
        <v>3.4160000000000002E-3</v>
      </c>
      <c r="C322">
        <v>1.000888</v>
      </c>
      <c r="D322">
        <v>0.7</v>
      </c>
      <c r="E322">
        <v>-4.41</v>
      </c>
      <c r="F322">
        <v>-2.2400000000000002</v>
      </c>
      <c r="G322">
        <v>-0.13913</v>
      </c>
      <c r="H322">
        <v>0.13913</v>
      </c>
      <c r="I322">
        <v>-0.41739100000000001</v>
      </c>
      <c r="J322" s="1">
        <v>1661175578763</v>
      </c>
      <c r="K322" s="2">
        <f>J322/86400000+DATE(1970,1,1)</f>
        <v>44795.569198645833</v>
      </c>
    </row>
    <row r="323" spans="1:11" x14ac:dyDescent="0.25">
      <c r="A323">
        <v>1.7568E-2</v>
      </c>
      <c r="B323">
        <v>-3.3183999999999998E-2</v>
      </c>
      <c r="C323">
        <v>1.0043040000000001</v>
      </c>
      <c r="D323">
        <v>0.84</v>
      </c>
      <c r="E323">
        <v>-4.2699999999999996</v>
      </c>
      <c r="F323">
        <v>-2.2400000000000002</v>
      </c>
      <c r="G323">
        <v>6.9565000000000002E-2</v>
      </c>
      <c r="H323">
        <v>0.27826099999999998</v>
      </c>
      <c r="I323">
        <v>-0.41739100000000001</v>
      </c>
      <c r="J323" s="1">
        <v>1661175587575</v>
      </c>
      <c r="K323" s="2">
        <f>J323/86400000+DATE(1970,1,1)</f>
        <v>44795.569300636576</v>
      </c>
    </row>
    <row r="324" spans="1:11" x14ac:dyDescent="0.25">
      <c r="A324">
        <v>2.0496E-2</v>
      </c>
      <c r="B324">
        <v>1.3176E-2</v>
      </c>
      <c r="C324">
        <v>1.003816</v>
      </c>
      <c r="D324">
        <v>0.7</v>
      </c>
      <c r="E324">
        <v>-4.55</v>
      </c>
      <c r="F324">
        <v>-2.2400000000000002</v>
      </c>
      <c r="G324">
        <v>0</v>
      </c>
      <c r="H324">
        <v>0.13913</v>
      </c>
      <c r="I324">
        <v>-0.41739100000000001</v>
      </c>
      <c r="J324" s="1">
        <v>1661175598927</v>
      </c>
      <c r="K324" s="2">
        <f>J324/86400000+DATE(1970,1,1)</f>
        <v>44795.569432025462</v>
      </c>
    </row>
    <row r="325" spans="1:11" x14ac:dyDescent="0.25">
      <c r="A325">
        <v>1.6104E-2</v>
      </c>
      <c r="B325">
        <v>-2.4399999999999999E-3</v>
      </c>
      <c r="C325">
        <v>0.99942399999999998</v>
      </c>
      <c r="D325">
        <v>0.63</v>
      </c>
      <c r="E325">
        <v>-4.6900000000000004</v>
      </c>
      <c r="F325">
        <v>-2.2400000000000002</v>
      </c>
      <c r="G325">
        <v>-6.9565000000000002E-2</v>
      </c>
      <c r="H325">
        <v>0.41739100000000001</v>
      </c>
      <c r="I325">
        <v>-0.41739100000000001</v>
      </c>
      <c r="J325" s="1">
        <v>1661175600613</v>
      </c>
      <c r="K325" s="2">
        <f>J325/86400000+DATE(1970,1,1)</f>
        <v>44795.569451539355</v>
      </c>
    </row>
    <row r="326" spans="1:11" x14ac:dyDescent="0.25">
      <c r="A326">
        <v>2.0008000000000001E-2</v>
      </c>
      <c r="B326">
        <v>-1.464E-2</v>
      </c>
      <c r="C326">
        <v>0.99015200000000003</v>
      </c>
      <c r="D326">
        <v>0.98</v>
      </c>
      <c r="E326">
        <v>-4.2699999999999996</v>
      </c>
      <c r="F326">
        <v>-2.2400000000000002</v>
      </c>
      <c r="G326">
        <v>0.20869599999999999</v>
      </c>
      <c r="H326">
        <v>0</v>
      </c>
      <c r="I326">
        <v>-0.41739100000000001</v>
      </c>
      <c r="J326" s="1">
        <v>1661175603549</v>
      </c>
      <c r="K326" s="2">
        <f>J326/86400000+DATE(1970,1,1)</f>
        <v>44795.569485520835</v>
      </c>
    </row>
    <row r="327" spans="1:11" x14ac:dyDescent="0.25">
      <c r="A327">
        <v>2.2447999999999999E-2</v>
      </c>
      <c r="B327">
        <v>-5.8560000000000001E-3</v>
      </c>
      <c r="C327">
        <v>0.97355999999999998</v>
      </c>
      <c r="D327">
        <v>-0.14000000000000001</v>
      </c>
      <c r="E327">
        <v>-4.34</v>
      </c>
      <c r="F327">
        <v>-2.2400000000000002</v>
      </c>
      <c r="G327">
        <v>0.13913</v>
      </c>
      <c r="H327">
        <v>0.34782600000000002</v>
      </c>
      <c r="I327">
        <v>-0.41739100000000001</v>
      </c>
      <c r="J327" s="1">
        <v>1661175616339</v>
      </c>
      <c r="K327" s="2">
        <f>J327/86400000+DATE(1970,1,1)</f>
        <v>44795.569633553241</v>
      </c>
    </row>
    <row r="328" spans="1:11" x14ac:dyDescent="0.25">
      <c r="A328">
        <v>2.0496E-2</v>
      </c>
      <c r="B328">
        <v>3.4160000000000002E-3</v>
      </c>
      <c r="C328">
        <v>1.015528</v>
      </c>
      <c r="D328">
        <v>1.1200000000000001</v>
      </c>
      <c r="E328">
        <v>-4.41</v>
      </c>
      <c r="F328">
        <v>-2.2400000000000002</v>
      </c>
      <c r="G328">
        <v>-6.9565000000000002E-2</v>
      </c>
      <c r="H328">
        <v>-0.20869599999999999</v>
      </c>
      <c r="I328">
        <v>-0.41739100000000001</v>
      </c>
      <c r="J328" s="1">
        <v>1661175618753</v>
      </c>
      <c r="K328" s="2">
        <f>J328/86400000+DATE(1970,1,1)</f>
        <v>44795.569661493057</v>
      </c>
    </row>
    <row r="329" spans="1:11" x14ac:dyDescent="0.25">
      <c r="A329">
        <v>2.0008000000000001E-2</v>
      </c>
      <c r="B329">
        <v>5.8560000000000001E-3</v>
      </c>
      <c r="C329">
        <v>1.006256</v>
      </c>
      <c r="D329">
        <v>1.05</v>
      </c>
      <c r="E329">
        <v>-4.41</v>
      </c>
      <c r="F329">
        <v>-2.2400000000000002</v>
      </c>
      <c r="G329">
        <v>0.34782600000000002</v>
      </c>
      <c r="H329">
        <v>6.9565000000000002E-2</v>
      </c>
      <c r="I329">
        <v>-0.41739100000000001</v>
      </c>
      <c r="J329" s="1">
        <v>1661175625905</v>
      </c>
      <c r="K329" s="2">
        <f>J329/86400000+DATE(1970,1,1)</f>
        <v>44795.569744270833</v>
      </c>
    </row>
    <row r="330" spans="1:11" x14ac:dyDescent="0.25">
      <c r="A330">
        <v>1.4152E-2</v>
      </c>
      <c r="B330">
        <v>1.0736000000000001E-2</v>
      </c>
      <c r="C330">
        <v>0.89401600000000003</v>
      </c>
      <c r="D330">
        <v>0.14000000000000001</v>
      </c>
      <c r="E330">
        <v>-4.62</v>
      </c>
      <c r="F330">
        <v>-2.2400000000000002</v>
      </c>
      <c r="G330">
        <v>-6.9565000000000002E-2</v>
      </c>
      <c r="H330">
        <v>-0.20869599999999999</v>
      </c>
      <c r="I330">
        <v>-0.41739100000000001</v>
      </c>
      <c r="J330" s="1">
        <v>1661175633406</v>
      </c>
      <c r="K330" s="2">
        <f>J330/86400000+DATE(1970,1,1)</f>
        <v>44795.569831087967</v>
      </c>
    </row>
    <row r="331" spans="1:11" x14ac:dyDescent="0.25">
      <c r="A331">
        <v>5.3680000000000004E-3</v>
      </c>
      <c r="B331">
        <v>8.2959999999999996E-3</v>
      </c>
      <c r="C331">
        <v>1.0047919999999999</v>
      </c>
      <c r="D331">
        <v>0.28000000000000003</v>
      </c>
      <c r="E331">
        <v>-4.2699999999999996</v>
      </c>
      <c r="F331">
        <v>-2.2400000000000002</v>
      </c>
      <c r="G331">
        <v>0.20869599999999999</v>
      </c>
      <c r="H331">
        <v>0</v>
      </c>
      <c r="I331">
        <v>-0.41739100000000001</v>
      </c>
      <c r="J331" s="1">
        <v>1661175644688</v>
      </c>
      <c r="K331" s="2">
        <f>J331/86400000+DATE(1970,1,1)</f>
        <v>44795.569961666668</v>
      </c>
    </row>
    <row r="332" spans="1:11" x14ac:dyDescent="0.25">
      <c r="A332">
        <v>1.5616E-2</v>
      </c>
      <c r="B332">
        <v>6.8320000000000004E-3</v>
      </c>
      <c r="C332">
        <v>0.99259200000000003</v>
      </c>
      <c r="D332">
        <v>0.77</v>
      </c>
      <c r="E332">
        <v>-4.4800000000000004</v>
      </c>
      <c r="F332">
        <v>-2.2400000000000002</v>
      </c>
      <c r="G332">
        <v>-0.13913</v>
      </c>
      <c r="H332">
        <v>-6.9565000000000002E-2</v>
      </c>
      <c r="I332">
        <v>-0.41739100000000001</v>
      </c>
      <c r="J332" s="1">
        <v>1661175648495</v>
      </c>
      <c r="K332" s="2">
        <f>J332/86400000+DATE(1970,1,1)</f>
        <v>44795.570005729169</v>
      </c>
    </row>
    <row r="333" spans="1:11" x14ac:dyDescent="0.25">
      <c r="A333">
        <v>1.6104E-2</v>
      </c>
      <c r="B333">
        <v>8.2959999999999996E-3</v>
      </c>
      <c r="C333">
        <v>1.0199199999999999</v>
      </c>
      <c r="D333">
        <v>1.19</v>
      </c>
      <c r="E333">
        <v>-4.6900000000000004</v>
      </c>
      <c r="F333">
        <v>-2.2400000000000002</v>
      </c>
      <c r="G333">
        <v>0</v>
      </c>
      <c r="H333">
        <v>0.13913</v>
      </c>
      <c r="I333">
        <v>-0.41739100000000001</v>
      </c>
      <c r="J333" s="1">
        <v>1661175658641</v>
      </c>
      <c r="K333" s="2">
        <f>J333/86400000+DATE(1970,1,1)</f>
        <v>44795.57012315972</v>
      </c>
    </row>
    <row r="334" spans="1:11" x14ac:dyDescent="0.25">
      <c r="A334">
        <v>1.7080000000000001E-2</v>
      </c>
      <c r="B334">
        <v>-9.7599999999999996E-3</v>
      </c>
      <c r="C334">
        <v>1.0091840000000001</v>
      </c>
      <c r="D334">
        <v>1.26</v>
      </c>
      <c r="E334">
        <v>-4.55</v>
      </c>
      <c r="F334">
        <v>-2.2400000000000002</v>
      </c>
      <c r="G334">
        <v>0.13913</v>
      </c>
      <c r="H334">
        <v>0.41739100000000001</v>
      </c>
      <c r="I334">
        <v>-0.41739100000000001</v>
      </c>
      <c r="J334" s="1">
        <v>1661175663003</v>
      </c>
      <c r="K334" s="2">
        <f>J334/86400000+DATE(1970,1,1)</f>
        <v>44795.570173645829</v>
      </c>
    </row>
    <row r="335" spans="1:11" x14ac:dyDescent="0.25">
      <c r="A335">
        <v>9.7599999999999996E-3</v>
      </c>
      <c r="B335">
        <v>2.4399999999999999E-3</v>
      </c>
      <c r="C335">
        <v>0.99649600000000005</v>
      </c>
      <c r="D335">
        <v>1.75</v>
      </c>
      <c r="E335">
        <v>-4.0599999999999996</v>
      </c>
      <c r="F335">
        <v>-2.2400000000000002</v>
      </c>
      <c r="G335">
        <v>-6.9565000000000002E-2</v>
      </c>
      <c r="H335">
        <v>0</v>
      </c>
      <c r="I335">
        <v>-0.41739100000000001</v>
      </c>
      <c r="J335" s="1">
        <v>1661175664718</v>
      </c>
      <c r="K335" s="2">
        <f>J335/86400000+DATE(1970,1,1)</f>
        <v>44795.570193495369</v>
      </c>
    </row>
    <row r="336" spans="1:11" x14ac:dyDescent="0.25">
      <c r="A336">
        <v>1.8055999999999999E-2</v>
      </c>
      <c r="B336">
        <v>3.4160000000000002E-3</v>
      </c>
      <c r="C336">
        <v>0.99942399999999998</v>
      </c>
      <c r="D336">
        <v>0.56000000000000005</v>
      </c>
      <c r="E336">
        <v>-4.41</v>
      </c>
      <c r="F336">
        <v>-2.2400000000000002</v>
      </c>
      <c r="G336">
        <v>6.9565000000000002E-2</v>
      </c>
      <c r="H336">
        <v>6.9565000000000002E-2</v>
      </c>
      <c r="I336">
        <v>-0.41739100000000001</v>
      </c>
      <c r="J336" s="1">
        <v>1661175665183</v>
      </c>
      <c r="K336" s="2">
        <f>J336/86400000+DATE(1970,1,1)</f>
        <v>44795.570198877314</v>
      </c>
    </row>
    <row r="337" spans="1:11" x14ac:dyDescent="0.25">
      <c r="A337">
        <v>1.6591999999999999E-2</v>
      </c>
      <c r="B337">
        <v>6.3439999999999998E-3</v>
      </c>
      <c r="C337">
        <v>0.99747200000000003</v>
      </c>
      <c r="D337">
        <v>0.56000000000000005</v>
      </c>
      <c r="E337">
        <v>-4.2</v>
      </c>
      <c r="F337">
        <v>-2.31</v>
      </c>
      <c r="G337">
        <v>0.13913</v>
      </c>
      <c r="H337">
        <v>0</v>
      </c>
      <c r="I337">
        <v>-0.41739100000000001</v>
      </c>
      <c r="J337" s="1">
        <v>1661175576933</v>
      </c>
      <c r="K337" s="2">
        <f>J337/86400000+DATE(1970,1,1)</f>
        <v>44795.569177465281</v>
      </c>
    </row>
    <row r="338" spans="1:11" x14ac:dyDescent="0.25">
      <c r="A338">
        <v>1.464E-2</v>
      </c>
      <c r="B338">
        <v>8.7840000000000001E-3</v>
      </c>
      <c r="C338">
        <v>0.996008</v>
      </c>
      <c r="D338">
        <v>0.63</v>
      </c>
      <c r="E338">
        <v>-4.4800000000000004</v>
      </c>
      <c r="F338">
        <v>-2.31</v>
      </c>
      <c r="G338">
        <v>0.27826099999999998</v>
      </c>
      <c r="H338">
        <v>0.34782600000000002</v>
      </c>
      <c r="I338">
        <v>-0.41739100000000001</v>
      </c>
      <c r="J338" s="1">
        <v>1661175579811</v>
      </c>
      <c r="K338" s="2">
        <f>J338/86400000+DATE(1970,1,1)</f>
        <v>44795.569210775458</v>
      </c>
    </row>
    <row r="339" spans="1:11" x14ac:dyDescent="0.25">
      <c r="A339">
        <v>7.8079999999999998E-3</v>
      </c>
      <c r="B339">
        <v>3.9039999999999999E-3</v>
      </c>
      <c r="C339">
        <v>0.99649600000000005</v>
      </c>
      <c r="D339">
        <v>0.77</v>
      </c>
      <c r="E339">
        <v>-4.41</v>
      </c>
      <c r="F339">
        <v>-2.31</v>
      </c>
      <c r="G339">
        <v>0</v>
      </c>
      <c r="H339">
        <v>0.27826099999999998</v>
      </c>
      <c r="I339">
        <v>-0.41739100000000001</v>
      </c>
      <c r="J339" s="1">
        <v>1661175580131</v>
      </c>
      <c r="K339" s="2">
        <f>J339/86400000+DATE(1970,1,1)</f>
        <v>44795.569214479168</v>
      </c>
    </row>
    <row r="340" spans="1:11" x14ac:dyDescent="0.25">
      <c r="A340">
        <v>1.6104E-2</v>
      </c>
      <c r="B340">
        <v>0</v>
      </c>
      <c r="C340">
        <v>0.99405600000000005</v>
      </c>
      <c r="D340">
        <v>7.0000000000000007E-2</v>
      </c>
      <c r="E340">
        <v>-4.41</v>
      </c>
      <c r="F340">
        <v>-2.31</v>
      </c>
      <c r="G340">
        <v>0.34782600000000002</v>
      </c>
      <c r="H340">
        <v>0.20869599999999999</v>
      </c>
      <c r="I340">
        <v>-0.41739100000000001</v>
      </c>
      <c r="J340" s="1">
        <v>1661175620323</v>
      </c>
      <c r="K340" s="2">
        <f>J340/86400000+DATE(1970,1,1)</f>
        <v>44795.569679664353</v>
      </c>
    </row>
    <row r="341" spans="1:11" x14ac:dyDescent="0.25">
      <c r="A341">
        <v>2.0008000000000001E-2</v>
      </c>
      <c r="B341">
        <v>-9.7599999999999998E-4</v>
      </c>
      <c r="C341">
        <v>0.98283200000000004</v>
      </c>
      <c r="D341">
        <v>0.14000000000000001</v>
      </c>
      <c r="E341">
        <v>-4.34</v>
      </c>
      <c r="F341">
        <v>-2.31</v>
      </c>
      <c r="G341">
        <v>0.20869599999999999</v>
      </c>
      <c r="H341">
        <v>0.34782600000000002</v>
      </c>
      <c r="I341">
        <v>-0.41739100000000001</v>
      </c>
      <c r="J341" s="1">
        <v>1661175632709</v>
      </c>
      <c r="K341" s="2">
        <f>J341/86400000+DATE(1970,1,1)</f>
        <v>44795.569823020836</v>
      </c>
    </row>
    <row r="342" spans="1:11" x14ac:dyDescent="0.25">
      <c r="A342">
        <v>1.5616E-2</v>
      </c>
      <c r="B342">
        <v>6.3439999999999998E-3</v>
      </c>
      <c r="C342">
        <v>1.0004</v>
      </c>
      <c r="D342">
        <v>0.7</v>
      </c>
      <c r="E342">
        <v>-3.43</v>
      </c>
      <c r="F342">
        <v>-2.31</v>
      </c>
      <c r="G342">
        <v>6.9565000000000002E-2</v>
      </c>
      <c r="H342">
        <v>-0.62608699999999995</v>
      </c>
      <c r="I342">
        <v>-0.41739100000000001</v>
      </c>
      <c r="J342" s="1">
        <v>1661175643204</v>
      </c>
      <c r="K342" s="2">
        <f>J342/86400000+DATE(1970,1,1)</f>
        <v>44795.569944490737</v>
      </c>
    </row>
    <row r="343" spans="1:11" x14ac:dyDescent="0.25">
      <c r="A343">
        <v>1.2688E-2</v>
      </c>
      <c r="B343">
        <v>-1.464E-3</v>
      </c>
      <c r="C343">
        <v>1.00528</v>
      </c>
      <c r="D343">
        <v>0.77</v>
      </c>
      <c r="E343">
        <v>-4.41</v>
      </c>
      <c r="F343">
        <v>-2.31</v>
      </c>
      <c r="G343">
        <v>0.34782600000000002</v>
      </c>
      <c r="H343">
        <v>0.13913</v>
      </c>
      <c r="I343">
        <v>-0.41739100000000001</v>
      </c>
      <c r="J343" s="1">
        <v>1661175645559</v>
      </c>
      <c r="K343" s="2">
        <f>J343/86400000+DATE(1970,1,1)</f>
        <v>44795.569971747682</v>
      </c>
    </row>
    <row r="344" spans="1:11" x14ac:dyDescent="0.25">
      <c r="A344">
        <v>1.9519999999999999E-2</v>
      </c>
      <c r="B344">
        <v>7.8079999999999998E-3</v>
      </c>
      <c r="C344">
        <v>0.99747200000000003</v>
      </c>
      <c r="D344">
        <v>0.7</v>
      </c>
      <c r="E344">
        <v>-4.34</v>
      </c>
      <c r="F344">
        <v>-2.31</v>
      </c>
      <c r="G344">
        <v>6.9565000000000002E-2</v>
      </c>
      <c r="H344">
        <v>6.9565000000000002E-2</v>
      </c>
      <c r="I344">
        <v>-0.41739100000000001</v>
      </c>
      <c r="J344" s="1">
        <v>1661175654106</v>
      </c>
      <c r="K344" s="2">
        <f>J344/86400000+DATE(1970,1,1)</f>
        <v>44795.570070671296</v>
      </c>
    </row>
    <row r="345" spans="1:11" x14ac:dyDescent="0.25">
      <c r="A345">
        <v>1.6591999999999999E-2</v>
      </c>
      <c r="B345">
        <v>7.3200000000000001E-3</v>
      </c>
      <c r="C345">
        <v>0.99942399999999998</v>
      </c>
      <c r="D345">
        <v>0.56000000000000005</v>
      </c>
      <c r="E345">
        <v>-4.41</v>
      </c>
      <c r="F345">
        <v>-2.31</v>
      </c>
      <c r="G345">
        <v>0.13913</v>
      </c>
      <c r="H345">
        <v>6.9565000000000002E-2</v>
      </c>
      <c r="I345">
        <v>-0.41739100000000001</v>
      </c>
      <c r="J345" s="1">
        <v>1661175655763</v>
      </c>
      <c r="K345" s="2">
        <f>J345/86400000+DATE(1970,1,1)</f>
        <v>44795.570089849542</v>
      </c>
    </row>
    <row r="346" spans="1:11" x14ac:dyDescent="0.25">
      <c r="A346">
        <v>1.4152E-2</v>
      </c>
      <c r="B346">
        <v>-3.9039999999999999E-3</v>
      </c>
      <c r="C346">
        <v>0.98966399999999999</v>
      </c>
      <c r="D346">
        <v>0.91</v>
      </c>
      <c r="E346">
        <v>-4.4800000000000004</v>
      </c>
      <c r="F346">
        <v>-2.31</v>
      </c>
      <c r="G346">
        <v>0.20869599999999999</v>
      </c>
      <c r="H346">
        <v>6.9565000000000002E-2</v>
      </c>
      <c r="I346">
        <v>-0.41739100000000001</v>
      </c>
      <c r="J346" s="1">
        <v>1661175660327</v>
      </c>
      <c r="K346" s="2">
        <f>J346/86400000+DATE(1970,1,1)</f>
        <v>44795.570142673612</v>
      </c>
    </row>
    <row r="347" spans="1:11" x14ac:dyDescent="0.25">
      <c r="A347">
        <v>7.3200000000000001E-3</v>
      </c>
      <c r="B347">
        <v>-2.2447999999999999E-2</v>
      </c>
      <c r="C347">
        <v>0.99942399999999998</v>
      </c>
      <c r="D347">
        <v>-1.05</v>
      </c>
      <c r="E347">
        <v>-4.55</v>
      </c>
      <c r="F347">
        <v>-2.31</v>
      </c>
      <c r="G347">
        <v>-6.9565000000000002E-2</v>
      </c>
      <c r="H347">
        <v>-0.20869599999999999</v>
      </c>
      <c r="I347">
        <v>-0.41739100000000001</v>
      </c>
      <c r="J347" s="1">
        <v>1661175661113</v>
      </c>
      <c r="K347" s="2">
        <f>J347/86400000+DATE(1970,1,1)</f>
        <v>44795.570151770837</v>
      </c>
    </row>
    <row r="348" spans="1:11" x14ac:dyDescent="0.25">
      <c r="A348">
        <v>1.7568E-2</v>
      </c>
      <c r="B348">
        <v>8.2959999999999996E-3</v>
      </c>
      <c r="C348">
        <v>0.998448</v>
      </c>
      <c r="D348">
        <v>0.7</v>
      </c>
      <c r="E348">
        <v>-4.4800000000000004</v>
      </c>
      <c r="F348">
        <v>-2.38</v>
      </c>
      <c r="G348">
        <v>-0.34782600000000002</v>
      </c>
      <c r="H348">
        <v>0.27826099999999998</v>
      </c>
      <c r="I348">
        <v>-0.41739100000000001</v>
      </c>
      <c r="J348" s="1">
        <v>1661175577369</v>
      </c>
      <c r="K348" s="2">
        <f>J348/86400000+DATE(1970,1,1)</f>
        <v>44795.569182511579</v>
      </c>
    </row>
    <row r="349" spans="1:11" x14ac:dyDescent="0.25">
      <c r="A349">
        <v>-4.5872000000000003E-2</v>
      </c>
      <c r="B349">
        <v>-6.0024000000000001E-2</v>
      </c>
      <c r="C349">
        <v>0.98429599999999995</v>
      </c>
      <c r="D349">
        <v>1.19</v>
      </c>
      <c r="E349">
        <v>-4.55</v>
      </c>
      <c r="F349">
        <v>-2.38</v>
      </c>
      <c r="G349">
        <v>-6.9565000000000002E-2</v>
      </c>
      <c r="H349">
        <v>0.34782600000000002</v>
      </c>
      <c r="I349">
        <v>-0.41739100000000001</v>
      </c>
      <c r="J349" s="1">
        <v>1661175597676</v>
      </c>
      <c r="K349" s="2">
        <f>J349/86400000+DATE(1970,1,1)</f>
        <v>44795.5694175463</v>
      </c>
    </row>
    <row r="350" spans="1:11" x14ac:dyDescent="0.25">
      <c r="A350">
        <v>2.196E-2</v>
      </c>
      <c r="B350">
        <v>3.9039999999999999E-3</v>
      </c>
      <c r="C350">
        <v>0.996008</v>
      </c>
      <c r="D350">
        <v>0.21</v>
      </c>
      <c r="E350">
        <v>-4.2</v>
      </c>
      <c r="F350">
        <v>-2.38</v>
      </c>
      <c r="G350">
        <v>6.9565000000000002E-2</v>
      </c>
      <c r="H350">
        <v>0.13913</v>
      </c>
      <c r="I350">
        <v>-0.41739100000000001</v>
      </c>
      <c r="J350" s="1">
        <v>1661175617125</v>
      </c>
      <c r="K350" s="2">
        <f>J350/86400000+DATE(1970,1,1)</f>
        <v>44795.569642650458</v>
      </c>
    </row>
    <row r="351" spans="1:11" x14ac:dyDescent="0.25">
      <c r="A351">
        <v>1.464E-2</v>
      </c>
      <c r="B351">
        <v>1.952E-3</v>
      </c>
      <c r="C351">
        <v>0.99356800000000001</v>
      </c>
      <c r="D351">
        <v>0.35</v>
      </c>
      <c r="E351">
        <v>-4.4800000000000004</v>
      </c>
      <c r="F351">
        <v>-2.38</v>
      </c>
      <c r="G351">
        <v>-6.9565000000000002E-2</v>
      </c>
      <c r="H351">
        <v>0</v>
      </c>
      <c r="I351">
        <v>-0.41739100000000001</v>
      </c>
      <c r="J351" s="1">
        <v>1661175620991</v>
      </c>
      <c r="K351" s="2">
        <f>J351/86400000+DATE(1970,1,1)</f>
        <v>44795.569687395837</v>
      </c>
    </row>
    <row r="352" spans="1:11" x14ac:dyDescent="0.25">
      <c r="A352">
        <v>2.0496E-2</v>
      </c>
      <c r="B352">
        <v>-1.2200000000000001E-2</v>
      </c>
      <c r="C352">
        <v>0.99893600000000005</v>
      </c>
      <c r="D352">
        <v>0.56000000000000005</v>
      </c>
      <c r="E352">
        <v>-4.4800000000000004</v>
      </c>
      <c r="F352">
        <v>-2.38</v>
      </c>
      <c r="G352">
        <v>6.9565000000000002E-2</v>
      </c>
      <c r="H352">
        <v>0.48695699999999997</v>
      </c>
      <c r="I352">
        <v>-0.41739100000000001</v>
      </c>
      <c r="J352" s="1">
        <v>1661175621980</v>
      </c>
      <c r="K352" s="2">
        <f>J352/86400000+DATE(1970,1,1)</f>
        <v>44795.569698842592</v>
      </c>
    </row>
    <row r="353" spans="1:11" x14ac:dyDescent="0.25">
      <c r="A353">
        <v>1.1224E-2</v>
      </c>
      <c r="B353">
        <v>1.4152E-2</v>
      </c>
      <c r="C353">
        <v>1.0125999999999999</v>
      </c>
      <c r="D353">
        <v>0</v>
      </c>
      <c r="E353">
        <v>-4.41</v>
      </c>
      <c r="F353">
        <v>-2.38</v>
      </c>
      <c r="G353">
        <v>0</v>
      </c>
      <c r="H353">
        <v>0</v>
      </c>
      <c r="I353">
        <v>-0.41739100000000001</v>
      </c>
      <c r="J353" s="1">
        <v>1661175628841</v>
      </c>
      <c r="K353" s="2">
        <f>J353/86400000+DATE(1970,1,1)</f>
        <v>44795.56977825232</v>
      </c>
    </row>
    <row r="354" spans="1:11" x14ac:dyDescent="0.25">
      <c r="A354">
        <v>1.1712E-2</v>
      </c>
      <c r="B354">
        <v>6.3439999999999998E-3</v>
      </c>
      <c r="C354">
        <v>1.005768</v>
      </c>
      <c r="D354">
        <v>-0.28000000000000003</v>
      </c>
      <c r="E354">
        <v>-4.13</v>
      </c>
      <c r="F354">
        <v>-2.38</v>
      </c>
      <c r="G354">
        <v>0.48695699999999997</v>
      </c>
      <c r="H354">
        <v>0</v>
      </c>
      <c r="I354">
        <v>-0.41739100000000001</v>
      </c>
      <c r="J354" s="1">
        <v>1661175643466</v>
      </c>
      <c r="K354" s="2">
        <f>J354/86400000+DATE(1970,1,1)</f>
        <v>44795.569947523152</v>
      </c>
    </row>
    <row r="355" spans="1:11" x14ac:dyDescent="0.25">
      <c r="A355">
        <v>1.6104E-2</v>
      </c>
      <c r="B355">
        <v>6.3439999999999998E-3</v>
      </c>
      <c r="C355">
        <v>0.998448</v>
      </c>
      <c r="D355">
        <v>0.7</v>
      </c>
      <c r="E355">
        <v>-4.34</v>
      </c>
      <c r="F355">
        <v>-2.38</v>
      </c>
      <c r="G355">
        <v>-0.13913</v>
      </c>
      <c r="H355">
        <v>6.9565000000000002E-2</v>
      </c>
      <c r="I355">
        <v>-0.41739100000000001</v>
      </c>
      <c r="J355" s="1">
        <v>1661175647972</v>
      </c>
      <c r="K355" s="2">
        <f>J355/86400000+DATE(1970,1,1)</f>
        <v>44795.569999675921</v>
      </c>
    </row>
    <row r="356" spans="1:11" x14ac:dyDescent="0.25">
      <c r="A356">
        <v>-3.9528000000000001E-2</v>
      </c>
      <c r="B356">
        <v>-9.1744000000000006E-2</v>
      </c>
      <c r="C356">
        <v>0.93403199999999997</v>
      </c>
      <c r="D356">
        <v>1.1200000000000001</v>
      </c>
      <c r="E356">
        <v>-3.85</v>
      </c>
      <c r="F356">
        <v>-3.92</v>
      </c>
      <c r="G356">
        <v>6.9565000000000002E-2</v>
      </c>
      <c r="H356">
        <v>-0.27826099999999998</v>
      </c>
      <c r="I356">
        <v>-0.41739100000000001</v>
      </c>
      <c r="J356" s="1">
        <v>1661175589408</v>
      </c>
      <c r="K356" s="2">
        <f>J356/86400000+DATE(1970,1,1)</f>
        <v>44795.569321851857</v>
      </c>
    </row>
    <row r="357" spans="1:11" x14ac:dyDescent="0.25">
      <c r="A357">
        <v>-6.0999999999999999E-2</v>
      </c>
      <c r="B357">
        <v>0.30987999999999999</v>
      </c>
      <c r="C357">
        <v>1.117032</v>
      </c>
      <c r="D357">
        <v>-1.82</v>
      </c>
      <c r="E357">
        <v>-4.41</v>
      </c>
      <c r="F357">
        <v>0.42</v>
      </c>
      <c r="G357">
        <v>-0.41739100000000001</v>
      </c>
      <c r="H357">
        <v>-0.97391300000000003</v>
      </c>
      <c r="I357">
        <v>-0.34782600000000002</v>
      </c>
      <c r="J357" s="1">
        <v>1661175590135</v>
      </c>
      <c r="K357" s="2">
        <f>J357/86400000+DATE(1970,1,1)</f>
        <v>44795.569330266204</v>
      </c>
    </row>
    <row r="358" spans="1:11" x14ac:dyDescent="0.25">
      <c r="A358">
        <v>-3.0256000000000002E-2</v>
      </c>
      <c r="B358">
        <v>6.9783999999999999E-2</v>
      </c>
      <c r="C358">
        <v>0.78128799999999998</v>
      </c>
      <c r="D358">
        <v>-4.2699999999999996</v>
      </c>
      <c r="E358">
        <v>-5.25</v>
      </c>
      <c r="F358">
        <v>-1.05</v>
      </c>
      <c r="G358">
        <v>-0.27826099999999998</v>
      </c>
      <c r="H358">
        <v>0.69565200000000005</v>
      </c>
      <c r="I358">
        <v>-0.34782600000000002</v>
      </c>
      <c r="J358" s="1">
        <v>1661175584318</v>
      </c>
      <c r="K358" s="2">
        <f>J358/86400000+DATE(1970,1,1)</f>
        <v>44795.569262939811</v>
      </c>
    </row>
    <row r="359" spans="1:11" x14ac:dyDescent="0.25">
      <c r="A359">
        <v>6.8320000000000004E-3</v>
      </c>
      <c r="B359">
        <v>5.8560000000000001E-3</v>
      </c>
      <c r="C359">
        <v>0.99747200000000003</v>
      </c>
      <c r="D359">
        <v>-0.42</v>
      </c>
      <c r="E359">
        <v>-4.97</v>
      </c>
      <c r="F359">
        <v>-1.82</v>
      </c>
      <c r="G359">
        <v>-6.9565000000000002E-2</v>
      </c>
      <c r="H359">
        <v>1.2521739999999999</v>
      </c>
      <c r="I359">
        <v>-0.34782600000000002</v>
      </c>
      <c r="J359" s="1">
        <v>1661175590543</v>
      </c>
      <c r="K359" s="2">
        <f>J359/86400000+DATE(1970,1,1)</f>
        <v>44795.569334988424</v>
      </c>
    </row>
    <row r="360" spans="1:11" x14ac:dyDescent="0.25">
      <c r="A360">
        <v>-9.4672000000000006E-2</v>
      </c>
      <c r="B360">
        <v>-8.6375999999999994E-2</v>
      </c>
      <c r="C360">
        <v>0.88474399999999997</v>
      </c>
      <c r="D360">
        <v>-0.28000000000000003</v>
      </c>
      <c r="E360">
        <v>-3.57</v>
      </c>
      <c r="F360">
        <v>-1.96</v>
      </c>
      <c r="G360">
        <v>1.9478260000000001</v>
      </c>
      <c r="H360">
        <v>0.97391300000000003</v>
      </c>
      <c r="I360">
        <v>-0.34782600000000002</v>
      </c>
      <c r="J360" s="1">
        <v>1661175613518</v>
      </c>
      <c r="K360" s="2">
        <f>J360/86400000+DATE(1970,1,1)</f>
        <v>44795.569600902774</v>
      </c>
    </row>
    <row r="361" spans="1:11" x14ac:dyDescent="0.25">
      <c r="A361">
        <v>1.7568E-2</v>
      </c>
      <c r="B361">
        <v>1.0736000000000001E-2</v>
      </c>
      <c r="C361">
        <v>0.98673599999999995</v>
      </c>
      <c r="D361">
        <v>0.21</v>
      </c>
      <c r="E361">
        <v>-4.41</v>
      </c>
      <c r="F361">
        <v>-1.96</v>
      </c>
      <c r="G361">
        <v>6.9565000000000002E-2</v>
      </c>
      <c r="H361">
        <v>0.20869599999999999</v>
      </c>
      <c r="I361">
        <v>-0.34782600000000002</v>
      </c>
      <c r="J361" s="1">
        <v>1661175616921</v>
      </c>
      <c r="K361" s="2">
        <f>J361/86400000+DATE(1970,1,1)</f>
        <v>44795.569640289352</v>
      </c>
    </row>
    <row r="362" spans="1:11" x14ac:dyDescent="0.25">
      <c r="A362">
        <v>1.3176E-2</v>
      </c>
      <c r="B362">
        <v>1.464E-2</v>
      </c>
      <c r="C362">
        <v>1.0140640000000001</v>
      </c>
      <c r="D362">
        <v>0.49</v>
      </c>
      <c r="E362">
        <v>-4.2699999999999996</v>
      </c>
      <c r="F362">
        <v>-1.96</v>
      </c>
      <c r="G362">
        <v>0</v>
      </c>
      <c r="H362">
        <v>0.55652199999999996</v>
      </c>
      <c r="I362">
        <v>-0.34782600000000002</v>
      </c>
      <c r="J362" s="1">
        <v>1661175621252</v>
      </c>
      <c r="K362" s="2">
        <f>J362/86400000+DATE(1970,1,1)</f>
        <v>44795.569690416669</v>
      </c>
    </row>
    <row r="363" spans="1:11" x14ac:dyDescent="0.25">
      <c r="A363">
        <v>2.3424E-2</v>
      </c>
      <c r="B363">
        <v>1.9032E-2</v>
      </c>
      <c r="C363">
        <v>1.0145519999999999</v>
      </c>
      <c r="D363">
        <v>1.4</v>
      </c>
      <c r="E363">
        <v>-4.2699999999999996</v>
      </c>
      <c r="F363">
        <v>-1.96</v>
      </c>
      <c r="G363">
        <v>0.20869599999999999</v>
      </c>
      <c r="H363">
        <v>0.34782600000000002</v>
      </c>
      <c r="I363">
        <v>-0.34782600000000002</v>
      </c>
      <c r="J363" s="1">
        <v>1661175626342</v>
      </c>
      <c r="K363" s="2">
        <f>J363/86400000+DATE(1970,1,1)</f>
        <v>44795.569749328701</v>
      </c>
    </row>
    <row r="364" spans="1:11" x14ac:dyDescent="0.25">
      <c r="A364">
        <v>3.4160000000000003E-2</v>
      </c>
      <c r="B364">
        <v>-2.928E-3</v>
      </c>
      <c r="C364">
        <v>0.99015200000000003</v>
      </c>
      <c r="D364">
        <v>1.54</v>
      </c>
      <c r="E364">
        <v>-4.34</v>
      </c>
      <c r="F364">
        <v>-1.96</v>
      </c>
      <c r="G364">
        <v>0.55652199999999996</v>
      </c>
      <c r="H364">
        <v>-0.20869599999999999</v>
      </c>
      <c r="I364">
        <v>-0.34782600000000002</v>
      </c>
      <c r="J364" s="1">
        <v>1661175626603</v>
      </c>
      <c r="K364" s="2">
        <f>J364/86400000+DATE(1970,1,1)</f>
        <v>44795.569752349533</v>
      </c>
    </row>
    <row r="365" spans="1:11" x14ac:dyDescent="0.25">
      <c r="A365">
        <v>8.7840000000000001E-3</v>
      </c>
      <c r="B365">
        <v>7.3200000000000001E-3</v>
      </c>
      <c r="C365">
        <v>1.008208</v>
      </c>
      <c r="D365">
        <v>0.7</v>
      </c>
      <c r="E365">
        <v>-4.55</v>
      </c>
      <c r="F365">
        <v>-1.96</v>
      </c>
      <c r="G365">
        <v>0.27826099999999998</v>
      </c>
      <c r="H365">
        <v>6.9565000000000002E-2</v>
      </c>
      <c r="I365">
        <v>-0.34782600000000002</v>
      </c>
      <c r="J365" s="1">
        <v>1661175658757</v>
      </c>
      <c r="K365" s="2">
        <f>J365/86400000+DATE(1970,1,1)</f>
        <v>44795.570124502316</v>
      </c>
    </row>
    <row r="366" spans="1:11" x14ac:dyDescent="0.25">
      <c r="A366">
        <v>2.3911999999999999E-2</v>
      </c>
      <c r="B366">
        <v>4.2456000000000001E-2</v>
      </c>
      <c r="C366">
        <v>1.00284</v>
      </c>
      <c r="D366">
        <v>1.05</v>
      </c>
      <c r="E366">
        <v>-4.13</v>
      </c>
      <c r="F366">
        <v>-1.96</v>
      </c>
      <c r="G366">
        <v>0.41739100000000001</v>
      </c>
      <c r="H366">
        <v>0</v>
      </c>
      <c r="I366">
        <v>-0.34782600000000002</v>
      </c>
      <c r="J366" s="1">
        <v>1661175660008</v>
      </c>
      <c r="K366" s="2">
        <f>J366/86400000+DATE(1970,1,1)</f>
        <v>44795.570138981479</v>
      </c>
    </row>
    <row r="367" spans="1:11" x14ac:dyDescent="0.25">
      <c r="A367">
        <v>2.3911999999999999E-2</v>
      </c>
      <c r="B367">
        <v>1.4152E-2</v>
      </c>
      <c r="C367">
        <v>0.98478399999999999</v>
      </c>
      <c r="D367">
        <v>1.47</v>
      </c>
      <c r="E367">
        <v>-4.41</v>
      </c>
      <c r="F367">
        <v>-2.0299999999999998</v>
      </c>
      <c r="G367">
        <v>0.13913</v>
      </c>
      <c r="H367">
        <v>0.62608699999999995</v>
      </c>
      <c r="I367">
        <v>-0.34782600000000002</v>
      </c>
      <c r="J367" s="1">
        <v>1661175616282</v>
      </c>
      <c r="K367" s="2">
        <f>J367/86400000+DATE(1970,1,1)</f>
        <v>44795.569632893516</v>
      </c>
    </row>
    <row r="368" spans="1:11" x14ac:dyDescent="0.25">
      <c r="A368">
        <v>1.9032E-2</v>
      </c>
      <c r="B368">
        <v>-1.464E-3</v>
      </c>
      <c r="C368">
        <v>1.0091840000000001</v>
      </c>
      <c r="D368">
        <v>1.19</v>
      </c>
      <c r="E368">
        <v>-4.55</v>
      </c>
      <c r="F368">
        <v>-2.0299999999999998</v>
      </c>
      <c r="G368">
        <v>0</v>
      </c>
      <c r="H368">
        <v>0.20869599999999999</v>
      </c>
      <c r="I368">
        <v>-0.34782600000000002</v>
      </c>
      <c r="J368" s="1">
        <v>1661175619014</v>
      </c>
      <c r="K368" s="2">
        <f>J368/86400000+DATE(1970,1,1)</f>
        <v>44795.569664513889</v>
      </c>
    </row>
    <row r="369" spans="1:11" x14ac:dyDescent="0.25">
      <c r="A369">
        <v>1.9032E-2</v>
      </c>
      <c r="B369">
        <v>6.3439999999999998E-3</v>
      </c>
      <c r="C369">
        <v>1.0150399999999999</v>
      </c>
      <c r="D369">
        <v>1.26</v>
      </c>
      <c r="E369">
        <v>-4.41</v>
      </c>
      <c r="F369">
        <v>-2.0299999999999998</v>
      </c>
      <c r="G369">
        <v>0.27826099999999998</v>
      </c>
      <c r="H369">
        <v>0</v>
      </c>
      <c r="I369">
        <v>-0.34782600000000002</v>
      </c>
      <c r="J369" s="1">
        <v>1661175624771</v>
      </c>
      <c r="K369" s="2">
        <f>J369/86400000+DATE(1970,1,1)</f>
        <v>44795.569731145835</v>
      </c>
    </row>
    <row r="370" spans="1:11" x14ac:dyDescent="0.25">
      <c r="A370">
        <v>1.6591999999999999E-2</v>
      </c>
      <c r="B370">
        <v>8.7840000000000001E-3</v>
      </c>
      <c r="C370">
        <v>1.0023519999999999</v>
      </c>
      <c r="D370">
        <v>1.33</v>
      </c>
      <c r="E370">
        <v>-4.41</v>
      </c>
      <c r="F370">
        <v>-2.0299999999999998</v>
      </c>
      <c r="G370">
        <v>0.34782600000000002</v>
      </c>
      <c r="H370">
        <v>6.9565000000000002E-2</v>
      </c>
      <c r="I370">
        <v>-0.34782600000000002</v>
      </c>
      <c r="J370" s="1">
        <v>1661175625818</v>
      </c>
      <c r="K370" s="2">
        <f>J370/86400000+DATE(1970,1,1)</f>
        <v>44795.569743263884</v>
      </c>
    </row>
    <row r="371" spans="1:11" x14ac:dyDescent="0.25">
      <c r="A371">
        <v>2.2447999999999999E-2</v>
      </c>
      <c r="B371">
        <v>8.7840000000000001E-3</v>
      </c>
      <c r="C371">
        <v>0.98819999999999997</v>
      </c>
      <c r="D371">
        <v>0.91</v>
      </c>
      <c r="E371">
        <v>-4.6900000000000004</v>
      </c>
      <c r="F371">
        <v>-2.0299999999999998</v>
      </c>
      <c r="G371">
        <v>0</v>
      </c>
      <c r="H371">
        <v>6.9565000000000002E-2</v>
      </c>
      <c r="I371">
        <v>-0.34782600000000002</v>
      </c>
      <c r="J371" s="1">
        <v>1661175631313</v>
      </c>
      <c r="K371" s="2">
        <f>J371/86400000+DATE(1970,1,1)</f>
        <v>44795.569806863423</v>
      </c>
    </row>
    <row r="372" spans="1:11" x14ac:dyDescent="0.25">
      <c r="A372">
        <v>1.0248E-2</v>
      </c>
      <c r="B372">
        <v>1.1224E-2</v>
      </c>
      <c r="C372">
        <v>0.99454399999999998</v>
      </c>
      <c r="D372">
        <v>0.77</v>
      </c>
      <c r="E372">
        <v>-4.55</v>
      </c>
      <c r="F372">
        <v>-2.0299999999999998</v>
      </c>
      <c r="G372">
        <v>6.9565000000000002E-2</v>
      </c>
      <c r="H372">
        <v>0.20869599999999999</v>
      </c>
      <c r="I372">
        <v>-0.34782600000000002</v>
      </c>
      <c r="J372" s="1">
        <v>1661175649134</v>
      </c>
      <c r="K372" s="2">
        <f>J372/86400000+DATE(1970,1,1)</f>
        <v>44795.570013125005</v>
      </c>
    </row>
    <row r="373" spans="1:11" x14ac:dyDescent="0.25">
      <c r="A373">
        <v>1.8055999999999999E-2</v>
      </c>
      <c r="B373">
        <v>5.8560000000000001E-3</v>
      </c>
      <c r="C373">
        <v>0.99893600000000005</v>
      </c>
      <c r="D373">
        <v>0.56000000000000005</v>
      </c>
      <c r="E373">
        <v>-4.55</v>
      </c>
      <c r="F373">
        <v>-2.0299999999999998</v>
      </c>
      <c r="G373">
        <v>0.13913</v>
      </c>
      <c r="H373">
        <v>0.27826099999999998</v>
      </c>
      <c r="I373">
        <v>-0.34782600000000002</v>
      </c>
      <c r="J373" s="1">
        <v>1661175666288</v>
      </c>
      <c r="K373" s="2">
        <f>J373/86400000+DATE(1970,1,1)</f>
        <v>44795.570211666665</v>
      </c>
    </row>
    <row r="374" spans="1:11" x14ac:dyDescent="0.25">
      <c r="A374">
        <v>1.4152E-2</v>
      </c>
      <c r="B374">
        <v>1.0736000000000001E-2</v>
      </c>
      <c r="C374">
        <v>0.99649600000000005</v>
      </c>
      <c r="D374">
        <v>0.77</v>
      </c>
      <c r="E374">
        <v>-4.34</v>
      </c>
      <c r="F374">
        <v>-2.1</v>
      </c>
      <c r="G374">
        <v>0</v>
      </c>
      <c r="H374">
        <v>0.20869599999999999</v>
      </c>
      <c r="I374">
        <v>-0.34782600000000002</v>
      </c>
      <c r="J374" s="1">
        <v>1661175577107</v>
      </c>
      <c r="K374" s="2">
        <f>J374/86400000+DATE(1970,1,1)</f>
        <v>44795.569179479164</v>
      </c>
    </row>
    <row r="375" spans="1:11" x14ac:dyDescent="0.25">
      <c r="A375">
        <v>1.5128000000000001E-2</v>
      </c>
      <c r="B375">
        <v>9.2720000000000007E-3</v>
      </c>
      <c r="C375">
        <v>0.99454399999999998</v>
      </c>
      <c r="D375">
        <v>0.56000000000000005</v>
      </c>
      <c r="E375">
        <v>-4.2699999999999996</v>
      </c>
      <c r="F375">
        <v>-2.1</v>
      </c>
      <c r="G375">
        <v>0.13913</v>
      </c>
      <c r="H375">
        <v>0</v>
      </c>
      <c r="I375">
        <v>-0.34782600000000002</v>
      </c>
      <c r="J375" s="1">
        <v>1661175580392</v>
      </c>
      <c r="K375" s="2">
        <f>J375/86400000+DATE(1970,1,1)</f>
        <v>44795.5692175</v>
      </c>
    </row>
    <row r="376" spans="1:11" x14ac:dyDescent="0.25">
      <c r="A376">
        <v>1.6104E-2</v>
      </c>
      <c r="B376">
        <v>7.3200000000000001E-3</v>
      </c>
      <c r="C376">
        <v>0.99307999999999996</v>
      </c>
      <c r="D376">
        <v>0.63</v>
      </c>
      <c r="E376">
        <v>-4.2699999999999996</v>
      </c>
      <c r="F376">
        <v>-2.1</v>
      </c>
      <c r="G376">
        <v>0</v>
      </c>
      <c r="H376">
        <v>0</v>
      </c>
      <c r="I376">
        <v>-0.34782600000000002</v>
      </c>
      <c r="J376" s="1">
        <v>1661175581699</v>
      </c>
      <c r="K376" s="2">
        <f>J376/86400000+DATE(1970,1,1)</f>
        <v>44795.569232627313</v>
      </c>
    </row>
    <row r="377" spans="1:11" x14ac:dyDescent="0.25">
      <c r="A377">
        <v>1.3176E-2</v>
      </c>
      <c r="B377">
        <v>-5.8560000000000001E-3</v>
      </c>
      <c r="C377">
        <v>1.011136</v>
      </c>
      <c r="D377">
        <v>0.14000000000000001</v>
      </c>
      <c r="E377">
        <v>-4.41</v>
      </c>
      <c r="F377">
        <v>-2.1</v>
      </c>
      <c r="G377">
        <v>0.20869599999999999</v>
      </c>
      <c r="H377">
        <v>6.9565000000000002E-2</v>
      </c>
      <c r="I377">
        <v>-0.34782600000000002</v>
      </c>
      <c r="J377" s="1">
        <v>1661175588972</v>
      </c>
      <c r="K377" s="2">
        <f>J377/86400000+DATE(1970,1,1)</f>
        <v>44795.569316805559</v>
      </c>
    </row>
    <row r="378" spans="1:11" x14ac:dyDescent="0.25">
      <c r="A378">
        <v>1.8055999999999999E-2</v>
      </c>
      <c r="B378">
        <v>2.5864000000000002E-2</v>
      </c>
      <c r="C378">
        <v>0.99942399999999998</v>
      </c>
      <c r="D378">
        <v>0.63</v>
      </c>
      <c r="E378">
        <v>-4.55</v>
      </c>
      <c r="F378">
        <v>-2.1</v>
      </c>
      <c r="G378">
        <v>6.9565000000000002E-2</v>
      </c>
      <c r="H378">
        <v>-0.27826099999999998</v>
      </c>
      <c r="I378">
        <v>-0.34782600000000002</v>
      </c>
      <c r="J378" s="1">
        <v>1661175593425</v>
      </c>
      <c r="K378" s="2">
        <f>J378/86400000+DATE(1970,1,1)</f>
        <v>44795.569368344906</v>
      </c>
    </row>
    <row r="379" spans="1:11" x14ac:dyDescent="0.25">
      <c r="A379">
        <v>8.2959999999999996E-3</v>
      </c>
      <c r="B379">
        <v>8.7840000000000001E-3</v>
      </c>
      <c r="C379">
        <v>1.0101599999999999</v>
      </c>
      <c r="D379">
        <v>0.42</v>
      </c>
      <c r="E379">
        <v>-4.55</v>
      </c>
      <c r="F379">
        <v>-2.1</v>
      </c>
      <c r="G379">
        <v>0.20869599999999999</v>
      </c>
      <c r="H379">
        <v>0.20869599999999999</v>
      </c>
      <c r="I379">
        <v>-0.34782600000000002</v>
      </c>
      <c r="J379" s="1">
        <v>1661175599828</v>
      </c>
      <c r="K379" s="2">
        <f>J379/86400000+DATE(1970,1,1)</f>
        <v>44795.569442453707</v>
      </c>
    </row>
    <row r="380" spans="1:11" x14ac:dyDescent="0.25">
      <c r="A380">
        <v>2.0008000000000001E-2</v>
      </c>
      <c r="B380">
        <v>1.0248E-2</v>
      </c>
      <c r="C380">
        <v>1.005768</v>
      </c>
      <c r="D380">
        <v>0.63</v>
      </c>
      <c r="E380">
        <v>-4.34</v>
      </c>
      <c r="F380">
        <v>-2.1</v>
      </c>
      <c r="G380">
        <v>0.20869599999999999</v>
      </c>
      <c r="H380">
        <v>6.9565000000000002E-2</v>
      </c>
      <c r="I380">
        <v>-0.34782600000000002</v>
      </c>
      <c r="J380" s="1">
        <v>1661175615032</v>
      </c>
      <c r="K380" s="2">
        <f>J380/86400000+DATE(1970,1,1)</f>
        <v>44795.569618425929</v>
      </c>
    </row>
    <row r="381" spans="1:11" x14ac:dyDescent="0.25">
      <c r="A381">
        <v>2.196E-2</v>
      </c>
      <c r="B381">
        <v>6.8320000000000004E-3</v>
      </c>
      <c r="C381">
        <v>0.98966399999999999</v>
      </c>
      <c r="D381">
        <v>0.77</v>
      </c>
      <c r="E381">
        <v>-4.2699999999999996</v>
      </c>
      <c r="F381">
        <v>-2.1</v>
      </c>
      <c r="G381">
        <v>0.20869599999999999</v>
      </c>
      <c r="H381">
        <v>0.20869599999999999</v>
      </c>
      <c r="I381">
        <v>-0.34782600000000002</v>
      </c>
      <c r="J381" s="1">
        <v>1661175619101</v>
      </c>
      <c r="K381" s="2">
        <f>J381/86400000+DATE(1970,1,1)</f>
        <v>44795.56966552083</v>
      </c>
    </row>
    <row r="382" spans="1:11" x14ac:dyDescent="0.25">
      <c r="A382">
        <v>1.464E-2</v>
      </c>
      <c r="B382">
        <v>9.2720000000000007E-3</v>
      </c>
      <c r="C382">
        <v>1.0101599999999999</v>
      </c>
      <c r="D382">
        <v>0.91</v>
      </c>
      <c r="E382">
        <v>-4.41</v>
      </c>
      <c r="F382">
        <v>-2.1</v>
      </c>
      <c r="G382">
        <v>0</v>
      </c>
      <c r="H382">
        <v>0.20869599999999999</v>
      </c>
      <c r="I382">
        <v>-0.34782600000000002</v>
      </c>
      <c r="J382" s="1">
        <v>1661175629423</v>
      </c>
      <c r="K382" s="2">
        <f>J382/86400000+DATE(1970,1,1)</f>
        <v>44795.569784988431</v>
      </c>
    </row>
    <row r="383" spans="1:11" x14ac:dyDescent="0.25">
      <c r="A383">
        <v>1.8055999999999999E-2</v>
      </c>
      <c r="B383">
        <v>2.4399999999999999E-3</v>
      </c>
      <c r="C383">
        <v>1.0072319999999999</v>
      </c>
      <c r="D383">
        <v>1.19</v>
      </c>
      <c r="E383">
        <v>-4.41</v>
      </c>
      <c r="F383">
        <v>-2.1</v>
      </c>
      <c r="G383">
        <v>6.9565000000000002E-2</v>
      </c>
      <c r="H383">
        <v>6.9565000000000002E-2</v>
      </c>
      <c r="I383">
        <v>-0.34782600000000002</v>
      </c>
      <c r="J383" s="1">
        <v>1661175630731</v>
      </c>
      <c r="K383" s="2">
        <f>J383/86400000+DATE(1970,1,1)</f>
        <v>44795.569800127312</v>
      </c>
    </row>
    <row r="384" spans="1:11" x14ac:dyDescent="0.25">
      <c r="A384">
        <v>1.6591999999999999E-2</v>
      </c>
      <c r="B384">
        <v>0</v>
      </c>
      <c r="C384">
        <v>0.97795200000000004</v>
      </c>
      <c r="D384">
        <v>0.28000000000000003</v>
      </c>
      <c r="E384">
        <v>-4.34</v>
      </c>
      <c r="F384">
        <v>-2.1</v>
      </c>
      <c r="G384">
        <v>0.20869599999999999</v>
      </c>
      <c r="H384">
        <v>6.9565000000000002E-2</v>
      </c>
      <c r="I384">
        <v>-0.34782600000000002</v>
      </c>
      <c r="J384" s="1">
        <v>1661175632243</v>
      </c>
      <c r="K384" s="2">
        <f>J384/86400000+DATE(1970,1,1)</f>
        <v>44795.569817627314</v>
      </c>
    </row>
    <row r="385" spans="1:11" x14ac:dyDescent="0.25">
      <c r="A385">
        <v>9.2720000000000007E-3</v>
      </c>
      <c r="B385">
        <v>2.0008000000000001E-2</v>
      </c>
      <c r="C385">
        <v>1.001376</v>
      </c>
      <c r="D385">
        <v>0.84</v>
      </c>
      <c r="E385">
        <v>-3.71</v>
      </c>
      <c r="F385">
        <v>-2.1</v>
      </c>
      <c r="G385">
        <v>0.34782600000000002</v>
      </c>
      <c r="H385">
        <v>-6.9565000000000002E-2</v>
      </c>
      <c r="I385">
        <v>-0.34782600000000002</v>
      </c>
      <c r="J385" s="1">
        <v>1661175643640</v>
      </c>
      <c r="K385" s="2">
        <f>J385/86400000+DATE(1970,1,1)</f>
        <v>44795.569949537035</v>
      </c>
    </row>
    <row r="386" spans="1:11" x14ac:dyDescent="0.25">
      <c r="A386">
        <v>6.3439999999999998E-3</v>
      </c>
      <c r="B386">
        <v>1.5128000000000001E-2</v>
      </c>
      <c r="C386">
        <v>1.00284</v>
      </c>
      <c r="D386">
        <v>0.84</v>
      </c>
      <c r="E386">
        <v>-4.2699999999999996</v>
      </c>
      <c r="F386">
        <v>-2.1</v>
      </c>
      <c r="G386">
        <v>0.34782600000000002</v>
      </c>
      <c r="H386">
        <v>0.27826099999999998</v>
      </c>
      <c r="I386">
        <v>-0.34782600000000002</v>
      </c>
      <c r="J386" s="1">
        <v>1661175645298</v>
      </c>
      <c r="K386" s="2">
        <f>J386/86400000+DATE(1970,1,1)</f>
        <v>44795.56996872685</v>
      </c>
    </row>
    <row r="387" spans="1:11" x14ac:dyDescent="0.25">
      <c r="A387">
        <v>1.9032E-2</v>
      </c>
      <c r="B387">
        <v>7.3200000000000001E-3</v>
      </c>
      <c r="C387">
        <v>0.99942399999999998</v>
      </c>
      <c r="D387">
        <v>0.63</v>
      </c>
      <c r="E387">
        <v>-4.41</v>
      </c>
      <c r="F387">
        <v>-2.1</v>
      </c>
      <c r="G387">
        <v>0.13913</v>
      </c>
      <c r="H387">
        <v>0.27826099999999998</v>
      </c>
      <c r="I387">
        <v>-0.34782600000000002</v>
      </c>
      <c r="J387" s="1">
        <v>1661175654717</v>
      </c>
      <c r="K387" s="2">
        <f>J387/86400000+DATE(1970,1,1)</f>
        <v>44795.570077743054</v>
      </c>
    </row>
    <row r="388" spans="1:11" x14ac:dyDescent="0.25">
      <c r="A388">
        <v>1.3176E-2</v>
      </c>
      <c r="B388">
        <v>1.1712E-2</v>
      </c>
      <c r="C388">
        <v>0.996008</v>
      </c>
      <c r="D388">
        <v>1.05</v>
      </c>
      <c r="E388">
        <v>-4.4800000000000004</v>
      </c>
      <c r="F388">
        <v>-2.1</v>
      </c>
      <c r="G388">
        <v>0.27826099999999998</v>
      </c>
      <c r="H388">
        <v>0.13913</v>
      </c>
      <c r="I388">
        <v>-0.34782600000000002</v>
      </c>
      <c r="J388" s="1">
        <v>1661175661636</v>
      </c>
      <c r="K388" s="2">
        <f>J388/86400000+DATE(1970,1,1)</f>
        <v>44795.57015782407</v>
      </c>
    </row>
    <row r="389" spans="1:11" x14ac:dyDescent="0.25">
      <c r="A389">
        <v>1.3176E-2</v>
      </c>
      <c r="B389">
        <v>2.0496E-2</v>
      </c>
      <c r="C389">
        <v>1.001376</v>
      </c>
      <c r="D389">
        <v>0.35</v>
      </c>
      <c r="E389">
        <v>-4.55</v>
      </c>
      <c r="F389">
        <v>-2.1</v>
      </c>
      <c r="G389">
        <v>0</v>
      </c>
      <c r="H389">
        <v>0.34782600000000002</v>
      </c>
      <c r="I389">
        <v>-0.34782600000000002</v>
      </c>
      <c r="J389" s="1">
        <v>1661175661955</v>
      </c>
      <c r="K389" s="2">
        <f>J389/86400000+DATE(1970,1,1)</f>
        <v>44795.570161516203</v>
      </c>
    </row>
    <row r="390" spans="1:11" x14ac:dyDescent="0.25">
      <c r="A390">
        <v>1.6591999999999999E-2</v>
      </c>
      <c r="B390">
        <v>4.3920000000000001E-3</v>
      </c>
      <c r="C390">
        <v>1.00284</v>
      </c>
      <c r="D390">
        <v>0.7</v>
      </c>
      <c r="E390">
        <v>-4.62</v>
      </c>
      <c r="F390">
        <v>-2.17</v>
      </c>
      <c r="G390">
        <v>6.9565000000000002E-2</v>
      </c>
      <c r="H390">
        <v>0.27826099999999998</v>
      </c>
      <c r="I390">
        <v>-0.34782600000000002</v>
      </c>
      <c r="J390" s="1">
        <v>1661175576787</v>
      </c>
      <c r="K390" s="2">
        <f>J390/86400000+DATE(1970,1,1)</f>
        <v>44795.569175775461</v>
      </c>
    </row>
    <row r="391" spans="1:11" x14ac:dyDescent="0.25">
      <c r="A391">
        <v>1.9519999999999999E-2</v>
      </c>
      <c r="B391">
        <v>9.7599999999999996E-3</v>
      </c>
      <c r="C391">
        <v>0.99747200000000003</v>
      </c>
      <c r="D391">
        <v>0.63</v>
      </c>
      <c r="E391">
        <v>-4.62</v>
      </c>
      <c r="F391">
        <v>-2.17</v>
      </c>
      <c r="G391">
        <v>0.27826099999999998</v>
      </c>
      <c r="H391">
        <v>0.13913</v>
      </c>
      <c r="I391">
        <v>-0.34782600000000002</v>
      </c>
      <c r="J391" s="1">
        <v>1661175577194</v>
      </c>
      <c r="K391" s="2">
        <f>J391/86400000+DATE(1970,1,1)</f>
        <v>44795.569180486113</v>
      </c>
    </row>
    <row r="392" spans="1:11" x14ac:dyDescent="0.25">
      <c r="A392">
        <v>1.0736000000000001E-2</v>
      </c>
      <c r="B392">
        <v>1.2688E-2</v>
      </c>
      <c r="C392">
        <v>0.996008</v>
      </c>
      <c r="D392">
        <v>0.63</v>
      </c>
      <c r="E392">
        <v>-4.41</v>
      </c>
      <c r="F392">
        <v>-2.17</v>
      </c>
      <c r="G392">
        <v>0.13913</v>
      </c>
      <c r="H392">
        <v>6.9565000000000002E-2</v>
      </c>
      <c r="I392">
        <v>-0.34782600000000002</v>
      </c>
      <c r="J392" s="1">
        <v>1661175578153</v>
      </c>
      <c r="K392" s="2">
        <f>J392/86400000+DATE(1970,1,1)</f>
        <v>44795.569191585644</v>
      </c>
    </row>
    <row r="393" spans="1:11" x14ac:dyDescent="0.25">
      <c r="A393">
        <v>1.4152E-2</v>
      </c>
      <c r="B393">
        <v>1.2200000000000001E-2</v>
      </c>
      <c r="C393">
        <v>0.996008</v>
      </c>
      <c r="D393">
        <v>0.63</v>
      </c>
      <c r="E393">
        <v>-4.41</v>
      </c>
      <c r="F393">
        <v>-2.17</v>
      </c>
      <c r="G393">
        <v>-6.9565000000000002E-2</v>
      </c>
      <c r="H393">
        <v>0.34782600000000002</v>
      </c>
      <c r="I393">
        <v>-0.34782600000000002</v>
      </c>
      <c r="J393" s="1">
        <v>1661175578676</v>
      </c>
      <c r="K393" s="2">
        <f>J393/86400000+DATE(1970,1,1)</f>
        <v>44795.569197638892</v>
      </c>
    </row>
    <row r="394" spans="1:11" x14ac:dyDescent="0.25">
      <c r="A394">
        <v>1.5616E-2</v>
      </c>
      <c r="B394">
        <v>6.8320000000000004E-3</v>
      </c>
      <c r="C394">
        <v>0.99795999999999996</v>
      </c>
      <c r="D394">
        <v>0.63</v>
      </c>
      <c r="E394">
        <v>-4.55</v>
      </c>
      <c r="F394">
        <v>-2.17</v>
      </c>
      <c r="G394">
        <v>0.27826099999999998</v>
      </c>
      <c r="H394">
        <v>0.13913</v>
      </c>
      <c r="I394">
        <v>-0.34782600000000002</v>
      </c>
      <c r="J394" s="1">
        <v>1661175580654</v>
      </c>
      <c r="K394" s="2">
        <f>J394/86400000+DATE(1970,1,1)</f>
        <v>44795.569220532409</v>
      </c>
    </row>
    <row r="395" spans="1:11" x14ac:dyDescent="0.25">
      <c r="A395">
        <v>1.5128000000000001E-2</v>
      </c>
      <c r="B395">
        <v>4.8799999999999999E-4</v>
      </c>
      <c r="C395">
        <v>1.0043040000000001</v>
      </c>
      <c r="D395">
        <v>0.63</v>
      </c>
      <c r="E395">
        <v>-4.4800000000000004</v>
      </c>
      <c r="F395">
        <v>-2.17</v>
      </c>
      <c r="G395">
        <v>0</v>
      </c>
      <c r="H395">
        <v>6.9565000000000002E-2</v>
      </c>
      <c r="I395">
        <v>-0.34782600000000002</v>
      </c>
      <c r="J395" s="1">
        <v>1661175598316</v>
      </c>
      <c r="K395" s="2">
        <f>J395/86400000+DATE(1970,1,1)</f>
        <v>44795.569424953705</v>
      </c>
    </row>
    <row r="396" spans="1:11" x14ac:dyDescent="0.25">
      <c r="A396">
        <v>1.3664000000000001E-2</v>
      </c>
      <c r="B396">
        <v>9.2720000000000007E-3</v>
      </c>
      <c r="C396">
        <v>1.000888</v>
      </c>
      <c r="D396">
        <v>0.49</v>
      </c>
      <c r="E396">
        <v>-4.4800000000000004</v>
      </c>
      <c r="F396">
        <v>-2.17</v>
      </c>
      <c r="G396">
        <v>0.27826099999999998</v>
      </c>
      <c r="H396">
        <v>0</v>
      </c>
      <c r="I396">
        <v>-0.34782600000000002</v>
      </c>
      <c r="J396" s="1">
        <v>1661175602968</v>
      </c>
      <c r="K396" s="2">
        <f>J396/86400000+DATE(1970,1,1)</f>
        <v>44795.5694787963</v>
      </c>
    </row>
    <row r="397" spans="1:11" x14ac:dyDescent="0.25">
      <c r="A397">
        <v>9.2720000000000007E-3</v>
      </c>
      <c r="B397">
        <v>6.3439999999999998E-3</v>
      </c>
      <c r="C397">
        <v>1.0072319999999999</v>
      </c>
      <c r="D397">
        <v>0</v>
      </c>
      <c r="E397">
        <v>-4.62</v>
      </c>
      <c r="F397">
        <v>-2.17</v>
      </c>
      <c r="G397">
        <v>0.13913</v>
      </c>
      <c r="H397">
        <v>0.41739100000000001</v>
      </c>
      <c r="I397">
        <v>-0.34782600000000002</v>
      </c>
      <c r="J397" s="1">
        <v>1661175603026</v>
      </c>
      <c r="K397" s="2">
        <f>J397/86400000+DATE(1970,1,1)</f>
        <v>44795.569479467595</v>
      </c>
    </row>
    <row r="398" spans="1:11" x14ac:dyDescent="0.25">
      <c r="A398">
        <v>1.3664000000000001E-2</v>
      </c>
      <c r="B398">
        <v>1.0736000000000001E-2</v>
      </c>
      <c r="C398">
        <v>1.0116240000000001</v>
      </c>
      <c r="D398">
        <v>0.49</v>
      </c>
      <c r="E398">
        <v>-4.41</v>
      </c>
      <c r="F398">
        <v>-2.17</v>
      </c>
      <c r="G398">
        <v>6.9565000000000002E-2</v>
      </c>
      <c r="H398">
        <v>0.20869599999999999</v>
      </c>
      <c r="I398">
        <v>-0.34782600000000002</v>
      </c>
      <c r="J398" s="1">
        <v>1661175617909</v>
      </c>
      <c r="K398" s="2">
        <f>J398/86400000+DATE(1970,1,1)</f>
        <v>44795.569651724538</v>
      </c>
    </row>
    <row r="399" spans="1:11" x14ac:dyDescent="0.25">
      <c r="A399">
        <v>2.0983999999999999E-2</v>
      </c>
      <c r="B399">
        <v>-6.3439999999999998E-3</v>
      </c>
      <c r="C399">
        <v>0.97648800000000002</v>
      </c>
      <c r="D399">
        <v>0.56000000000000005</v>
      </c>
      <c r="E399">
        <v>-4.4800000000000004</v>
      </c>
      <c r="F399">
        <v>-2.17</v>
      </c>
      <c r="G399">
        <v>-6.9565000000000002E-2</v>
      </c>
      <c r="H399">
        <v>0.27826099999999998</v>
      </c>
      <c r="I399">
        <v>-0.34782600000000002</v>
      </c>
      <c r="J399" s="1">
        <v>1661175619276</v>
      </c>
      <c r="K399" s="2">
        <f>J399/86400000+DATE(1970,1,1)</f>
        <v>44795.569667546297</v>
      </c>
    </row>
    <row r="400" spans="1:11" x14ac:dyDescent="0.25">
      <c r="A400">
        <v>1.6591999999999999E-2</v>
      </c>
      <c r="B400">
        <v>8.2959999999999996E-3</v>
      </c>
      <c r="C400">
        <v>0.98722399999999999</v>
      </c>
      <c r="D400">
        <v>7.0000000000000007E-2</v>
      </c>
      <c r="E400">
        <v>-4.41</v>
      </c>
      <c r="F400">
        <v>-2.17</v>
      </c>
      <c r="G400">
        <v>-6.9565000000000002E-2</v>
      </c>
      <c r="H400">
        <v>6.9565000000000002E-2</v>
      </c>
      <c r="I400">
        <v>-0.34782600000000002</v>
      </c>
      <c r="J400" s="1">
        <v>1661175620410</v>
      </c>
      <c r="K400" s="2">
        <f>J400/86400000+DATE(1970,1,1)</f>
        <v>44795.569680671295</v>
      </c>
    </row>
    <row r="401" spans="1:11" x14ac:dyDescent="0.25">
      <c r="A401">
        <v>1.9519999999999999E-2</v>
      </c>
      <c r="B401">
        <v>6.8320000000000004E-3</v>
      </c>
      <c r="C401">
        <v>1.0047919999999999</v>
      </c>
      <c r="D401">
        <v>1.96</v>
      </c>
      <c r="E401">
        <v>-4.2</v>
      </c>
      <c r="F401">
        <v>-2.17</v>
      </c>
      <c r="G401">
        <v>6.9565000000000002E-2</v>
      </c>
      <c r="H401">
        <v>0.20869599999999999</v>
      </c>
      <c r="I401">
        <v>-0.34782600000000002</v>
      </c>
      <c r="J401" s="1">
        <v>1661175622096</v>
      </c>
      <c r="K401" s="2">
        <f>J401/86400000+DATE(1970,1,1)</f>
        <v>44795.56970018518</v>
      </c>
    </row>
    <row r="402" spans="1:11" x14ac:dyDescent="0.25">
      <c r="A402">
        <v>1.8544000000000001E-2</v>
      </c>
      <c r="B402">
        <v>-1.464E-3</v>
      </c>
      <c r="C402">
        <v>0.98234399999999999</v>
      </c>
      <c r="D402">
        <v>0.63</v>
      </c>
      <c r="E402">
        <v>-4.2699999999999996</v>
      </c>
      <c r="F402">
        <v>-2.17</v>
      </c>
      <c r="G402">
        <v>0.34782600000000002</v>
      </c>
      <c r="H402">
        <v>0.41739100000000001</v>
      </c>
      <c r="I402">
        <v>-0.34782600000000002</v>
      </c>
      <c r="J402" s="1">
        <v>1661175626806</v>
      </c>
      <c r="K402" s="2">
        <f>J402/86400000+DATE(1970,1,1)</f>
        <v>44795.56975469907</v>
      </c>
    </row>
    <row r="403" spans="1:11" x14ac:dyDescent="0.25">
      <c r="A403">
        <v>2.1472000000000002E-2</v>
      </c>
      <c r="B403">
        <v>-5.8560000000000001E-3</v>
      </c>
      <c r="C403">
        <v>1.00528</v>
      </c>
      <c r="D403">
        <v>1.1200000000000001</v>
      </c>
      <c r="E403">
        <v>-4.41</v>
      </c>
      <c r="F403">
        <v>-2.17</v>
      </c>
      <c r="G403">
        <v>0.13913</v>
      </c>
      <c r="H403">
        <v>6.9565000000000002E-2</v>
      </c>
      <c r="I403">
        <v>-0.34782600000000002</v>
      </c>
      <c r="J403" s="1">
        <v>1661175630993</v>
      </c>
      <c r="K403" s="2">
        <f>J403/86400000+DATE(1970,1,1)</f>
        <v>44795.569803159728</v>
      </c>
    </row>
    <row r="404" spans="1:11" x14ac:dyDescent="0.25">
      <c r="A404">
        <v>1.8055999999999999E-2</v>
      </c>
      <c r="B404">
        <v>9.2720000000000007E-3</v>
      </c>
      <c r="C404">
        <v>0.98624800000000001</v>
      </c>
      <c r="D404">
        <v>-7.0000000000000007E-2</v>
      </c>
      <c r="E404">
        <v>-4.4800000000000004</v>
      </c>
      <c r="F404">
        <v>-2.17</v>
      </c>
      <c r="G404">
        <v>-6.9565000000000002E-2</v>
      </c>
      <c r="H404">
        <v>0.34782600000000002</v>
      </c>
      <c r="I404">
        <v>-0.34782600000000002</v>
      </c>
      <c r="J404" s="1">
        <v>1661175632970</v>
      </c>
      <c r="K404" s="2">
        <f>J404/86400000+DATE(1970,1,1)</f>
        <v>44795.569826041668</v>
      </c>
    </row>
    <row r="405" spans="1:11" x14ac:dyDescent="0.25">
      <c r="A405">
        <v>-3.4160000000000002E-3</v>
      </c>
      <c r="B405">
        <v>1.952E-3</v>
      </c>
      <c r="C405">
        <v>1.001376</v>
      </c>
      <c r="D405">
        <v>1.75</v>
      </c>
      <c r="E405">
        <v>-4.4800000000000004</v>
      </c>
      <c r="F405">
        <v>-2.17</v>
      </c>
      <c r="G405">
        <v>-0.97391300000000003</v>
      </c>
      <c r="H405">
        <v>0.62608699999999995</v>
      </c>
      <c r="I405">
        <v>-0.34782600000000002</v>
      </c>
      <c r="J405" s="1">
        <v>1661175643321</v>
      </c>
      <c r="K405" s="2">
        <f>J405/86400000+DATE(1970,1,1)</f>
        <v>44795.569945844909</v>
      </c>
    </row>
    <row r="406" spans="1:11" x14ac:dyDescent="0.25">
      <c r="A406">
        <v>1.0736000000000001E-2</v>
      </c>
      <c r="B406">
        <v>5.3680000000000004E-3</v>
      </c>
      <c r="C406">
        <v>0.99551999999999996</v>
      </c>
      <c r="D406">
        <v>0.56000000000000005</v>
      </c>
      <c r="E406">
        <v>-4.55</v>
      </c>
      <c r="F406">
        <v>-2.17</v>
      </c>
      <c r="G406">
        <v>0.34782600000000002</v>
      </c>
      <c r="H406">
        <v>0.34782600000000002</v>
      </c>
      <c r="I406">
        <v>-0.34782600000000002</v>
      </c>
      <c r="J406" s="1">
        <v>1661175649540</v>
      </c>
      <c r="K406" s="2">
        <f>J406/86400000+DATE(1970,1,1)</f>
        <v>44795.570017824073</v>
      </c>
    </row>
    <row r="407" spans="1:11" x14ac:dyDescent="0.25">
      <c r="A407">
        <v>1.3176E-2</v>
      </c>
      <c r="B407">
        <v>8.7840000000000001E-3</v>
      </c>
      <c r="C407">
        <v>0.99795999999999996</v>
      </c>
      <c r="D407">
        <v>0.63</v>
      </c>
      <c r="E407">
        <v>-4.41</v>
      </c>
      <c r="F407">
        <v>-2.17</v>
      </c>
      <c r="G407">
        <v>0.27826099999999998</v>
      </c>
      <c r="H407">
        <v>6.9565000000000002E-2</v>
      </c>
      <c r="I407">
        <v>-0.34782600000000002</v>
      </c>
      <c r="J407" s="1">
        <v>1661175651955</v>
      </c>
      <c r="K407" s="2">
        <f>J407/86400000+DATE(1970,1,1)</f>
        <v>44795.570045775465</v>
      </c>
    </row>
    <row r="408" spans="1:11" x14ac:dyDescent="0.25">
      <c r="A408">
        <v>1.464E-2</v>
      </c>
      <c r="B408">
        <v>7.8079999999999998E-3</v>
      </c>
      <c r="C408">
        <v>0.99551999999999996</v>
      </c>
      <c r="D408">
        <v>0.56000000000000005</v>
      </c>
      <c r="E408">
        <v>-4.2699999999999996</v>
      </c>
      <c r="F408">
        <v>-2.17</v>
      </c>
      <c r="G408">
        <v>0</v>
      </c>
      <c r="H408">
        <v>0.20869599999999999</v>
      </c>
      <c r="I408">
        <v>-0.34782600000000002</v>
      </c>
      <c r="J408" s="1">
        <v>1661175657391</v>
      </c>
      <c r="K408" s="2">
        <f>J408/86400000+DATE(1970,1,1)</f>
        <v>44795.570108692133</v>
      </c>
    </row>
    <row r="409" spans="1:11" x14ac:dyDescent="0.25">
      <c r="A409">
        <v>5.8560000000000001E-3</v>
      </c>
      <c r="B409">
        <v>-8.7840000000000001E-3</v>
      </c>
      <c r="C409">
        <v>1.0140640000000001</v>
      </c>
      <c r="D409">
        <v>1.68</v>
      </c>
      <c r="E409">
        <v>-4.41</v>
      </c>
      <c r="F409">
        <v>-2.17</v>
      </c>
      <c r="G409">
        <v>6.9565000000000002E-2</v>
      </c>
      <c r="H409">
        <v>0.20869599999999999</v>
      </c>
      <c r="I409">
        <v>-0.34782600000000002</v>
      </c>
      <c r="J409" s="1">
        <v>1661175663933</v>
      </c>
      <c r="K409" s="2">
        <f>J409/86400000+DATE(1970,1,1)</f>
        <v>44795.57018440972</v>
      </c>
    </row>
    <row r="410" spans="1:11" x14ac:dyDescent="0.25">
      <c r="A410">
        <v>2.4400000000000002E-2</v>
      </c>
      <c r="B410">
        <v>1.8544000000000001E-2</v>
      </c>
      <c r="C410">
        <v>0.99991200000000002</v>
      </c>
      <c r="D410">
        <v>1.19</v>
      </c>
      <c r="E410">
        <v>-4.2</v>
      </c>
      <c r="F410">
        <v>-2.17</v>
      </c>
      <c r="G410">
        <v>-6.9565000000000002E-2</v>
      </c>
      <c r="H410">
        <v>0.13913</v>
      </c>
      <c r="I410">
        <v>-0.34782600000000002</v>
      </c>
      <c r="J410" s="1">
        <v>1661175664514</v>
      </c>
      <c r="K410" s="2">
        <f>J410/86400000+DATE(1970,1,1)</f>
        <v>44795.570191134262</v>
      </c>
    </row>
    <row r="411" spans="1:11" x14ac:dyDescent="0.25">
      <c r="A411">
        <v>1.5616E-2</v>
      </c>
      <c r="B411">
        <v>6.3439999999999998E-3</v>
      </c>
      <c r="C411">
        <v>1.001376</v>
      </c>
      <c r="D411">
        <v>0.7</v>
      </c>
      <c r="E411">
        <v>-4.41</v>
      </c>
      <c r="F411">
        <v>-2.17</v>
      </c>
      <c r="G411">
        <v>6.9565000000000002E-2</v>
      </c>
      <c r="H411">
        <v>0.13913</v>
      </c>
      <c r="I411">
        <v>-0.34782600000000002</v>
      </c>
      <c r="J411" s="1">
        <v>1661175665765</v>
      </c>
      <c r="K411" s="2">
        <f>J411/86400000+DATE(1970,1,1)</f>
        <v>44795.570205613425</v>
      </c>
    </row>
    <row r="412" spans="1:11" x14ac:dyDescent="0.25">
      <c r="A412">
        <v>1.1224E-2</v>
      </c>
      <c r="B412">
        <v>1.1224E-2</v>
      </c>
      <c r="C412">
        <v>0.99698399999999998</v>
      </c>
      <c r="D412">
        <v>0.7</v>
      </c>
      <c r="E412">
        <v>-4.4800000000000004</v>
      </c>
      <c r="F412">
        <v>-2.17</v>
      </c>
      <c r="G412">
        <v>0.34782600000000002</v>
      </c>
      <c r="H412">
        <v>0.13913</v>
      </c>
      <c r="I412">
        <v>-0.34782600000000002</v>
      </c>
      <c r="J412" s="1">
        <v>1661175666027</v>
      </c>
      <c r="K412" s="2">
        <f>J412/86400000+DATE(1970,1,1)</f>
        <v>44795.570208645833</v>
      </c>
    </row>
    <row r="413" spans="1:11" x14ac:dyDescent="0.25">
      <c r="A413">
        <v>1.0248E-2</v>
      </c>
      <c r="B413">
        <v>4.3920000000000001E-3</v>
      </c>
      <c r="C413">
        <v>1.0018640000000001</v>
      </c>
      <c r="D413">
        <v>0.49</v>
      </c>
      <c r="E413">
        <v>-4.55</v>
      </c>
      <c r="F413">
        <v>-2.17</v>
      </c>
      <c r="G413">
        <v>0</v>
      </c>
      <c r="H413">
        <v>0</v>
      </c>
      <c r="I413">
        <v>-0.34782600000000002</v>
      </c>
      <c r="J413" s="1">
        <v>1661175666811</v>
      </c>
      <c r="K413" s="2">
        <f>J413/86400000+DATE(1970,1,1)</f>
        <v>44795.570217719913</v>
      </c>
    </row>
    <row r="414" spans="1:11" x14ac:dyDescent="0.25">
      <c r="A414">
        <v>1.1224E-2</v>
      </c>
      <c r="B414">
        <v>9.2720000000000007E-3</v>
      </c>
      <c r="C414">
        <v>0.99356800000000001</v>
      </c>
      <c r="D414">
        <v>0.7</v>
      </c>
      <c r="E414">
        <v>-4.4800000000000004</v>
      </c>
      <c r="F414">
        <v>-2.17</v>
      </c>
      <c r="G414">
        <v>0</v>
      </c>
      <c r="H414">
        <v>0.20869599999999999</v>
      </c>
      <c r="I414">
        <v>-0.34782600000000002</v>
      </c>
      <c r="J414" s="1">
        <v>1661175666869</v>
      </c>
      <c r="K414" s="2">
        <f>J414/86400000+DATE(1970,1,1)</f>
        <v>44795.570218391207</v>
      </c>
    </row>
    <row r="415" spans="1:11" x14ac:dyDescent="0.25">
      <c r="A415">
        <v>1.1224E-2</v>
      </c>
      <c r="B415">
        <v>1.2688E-2</v>
      </c>
      <c r="C415">
        <v>0.99405600000000005</v>
      </c>
      <c r="D415">
        <v>0.63</v>
      </c>
      <c r="E415">
        <v>-4.41</v>
      </c>
      <c r="F415">
        <v>-2.2400000000000002</v>
      </c>
      <c r="G415">
        <v>0.13913</v>
      </c>
      <c r="H415">
        <v>0.41739100000000001</v>
      </c>
      <c r="I415">
        <v>-0.34782600000000002</v>
      </c>
      <c r="J415" s="1">
        <v>1661175579026</v>
      </c>
      <c r="K415" s="2">
        <f>J415/86400000+DATE(1970,1,1)</f>
        <v>44795.56920168981</v>
      </c>
    </row>
    <row r="416" spans="1:11" x14ac:dyDescent="0.25">
      <c r="A416">
        <v>1.0736000000000001E-2</v>
      </c>
      <c r="B416">
        <v>-1.3664000000000001E-2</v>
      </c>
      <c r="C416">
        <v>1.008208</v>
      </c>
      <c r="D416">
        <v>0.98</v>
      </c>
      <c r="E416">
        <v>-4.41</v>
      </c>
      <c r="F416">
        <v>-2.2400000000000002</v>
      </c>
      <c r="G416">
        <v>0</v>
      </c>
      <c r="H416">
        <v>0.20869599999999999</v>
      </c>
      <c r="I416">
        <v>-0.34782600000000002</v>
      </c>
      <c r="J416" s="1">
        <v>1661175587663</v>
      </c>
      <c r="K416" s="2">
        <f>J416/86400000+DATE(1970,1,1)</f>
        <v>44795.569301655094</v>
      </c>
    </row>
    <row r="417" spans="1:11" x14ac:dyDescent="0.25">
      <c r="A417">
        <v>1.4152E-2</v>
      </c>
      <c r="B417">
        <v>-1.8544000000000001E-2</v>
      </c>
      <c r="C417">
        <v>0.99454399999999998</v>
      </c>
      <c r="D417">
        <v>0.42</v>
      </c>
      <c r="E417">
        <v>-4.6900000000000004</v>
      </c>
      <c r="F417">
        <v>-2.2400000000000002</v>
      </c>
      <c r="G417">
        <v>0</v>
      </c>
      <c r="H417">
        <v>0.48695699999999997</v>
      </c>
      <c r="I417">
        <v>-0.34782600000000002</v>
      </c>
      <c r="J417" s="1">
        <v>1661175602706</v>
      </c>
      <c r="K417" s="2">
        <f>J417/86400000+DATE(1970,1,1)</f>
        <v>44795.569475763885</v>
      </c>
    </row>
    <row r="418" spans="1:11" x14ac:dyDescent="0.25">
      <c r="A418">
        <v>1.4152E-2</v>
      </c>
      <c r="B418">
        <v>1.952E-3</v>
      </c>
      <c r="C418">
        <v>0.99747200000000003</v>
      </c>
      <c r="D418">
        <v>0.35</v>
      </c>
      <c r="E418">
        <v>-4.4800000000000004</v>
      </c>
      <c r="F418">
        <v>-2.2400000000000002</v>
      </c>
      <c r="G418">
        <v>0.20869599999999999</v>
      </c>
      <c r="H418">
        <v>-0.20869599999999999</v>
      </c>
      <c r="I418">
        <v>-0.34782600000000002</v>
      </c>
      <c r="J418" s="1">
        <v>1661175617648</v>
      </c>
      <c r="K418" s="2">
        <f>J418/86400000+DATE(1970,1,1)</f>
        <v>44795.569648703706</v>
      </c>
    </row>
    <row r="419" spans="1:11" x14ac:dyDescent="0.25">
      <c r="A419">
        <v>2.5864000000000002E-2</v>
      </c>
      <c r="B419">
        <v>-1.464E-3</v>
      </c>
      <c r="C419">
        <v>0.98185599999999995</v>
      </c>
      <c r="D419">
        <v>0.56000000000000005</v>
      </c>
      <c r="E419">
        <v>-4.41</v>
      </c>
      <c r="F419">
        <v>-2.2400000000000002</v>
      </c>
      <c r="G419">
        <v>0</v>
      </c>
      <c r="H419">
        <v>0.27826099999999998</v>
      </c>
      <c r="I419">
        <v>-0.34782600000000002</v>
      </c>
      <c r="J419" s="1">
        <v>1661175619538</v>
      </c>
      <c r="K419" s="2">
        <f>J419/86400000+DATE(1970,1,1)</f>
        <v>44795.569670578705</v>
      </c>
    </row>
    <row r="420" spans="1:11" x14ac:dyDescent="0.25">
      <c r="A420">
        <v>1.5616E-2</v>
      </c>
      <c r="B420">
        <v>1.0736000000000001E-2</v>
      </c>
      <c r="C420">
        <v>0.98234399999999999</v>
      </c>
      <c r="D420">
        <v>0.21</v>
      </c>
      <c r="E420">
        <v>-4.34</v>
      </c>
      <c r="F420">
        <v>-2.2400000000000002</v>
      </c>
      <c r="G420">
        <v>6.9565000000000002E-2</v>
      </c>
      <c r="H420">
        <v>0.13913</v>
      </c>
      <c r="I420">
        <v>-0.34782600000000002</v>
      </c>
      <c r="J420" s="1">
        <v>1661175620672</v>
      </c>
      <c r="K420" s="2">
        <f>J420/86400000+DATE(1970,1,1)</f>
        <v>44795.569683703703</v>
      </c>
    </row>
    <row r="421" spans="1:11" x14ac:dyDescent="0.25">
      <c r="A421">
        <v>1.3664000000000001E-2</v>
      </c>
      <c r="B421">
        <v>2.4399999999999999E-3</v>
      </c>
      <c r="C421">
        <v>0.99112800000000001</v>
      </c>
      <c r="D421">
        <v>0.35</v>
      </c>
      <c r="E421">
        <v>-4.41</v>
      </c>
      <c r="F421">
        <v>-2.2400000000000002</v>
      </c>
      <c r="G421">
        <v>-0.13913</v>
      </c>
      <c r="H421">
        <v>0.13913</v>
      </c>
      <c r="I421">
        <v>-0.34782600000000002</v>
      </c>
      <c r="J421" s="1">
        <v>1661175620730</v>
      </c>
      <c r="K421" s="2">
        <f>J421/86400000+DATE(1970,1,1)</f>
        <v>44795.569684375005</v>
      </c>
    </row>
    <row r="422" spans="1:11" x14ac:dyDescent="0.25">
      <c r="A422">
        <v>2.4888E-2</v>
      </c>
      <c r="B422">
        <v>1.1712E-2</v>
      </c>
      <c r="C422">
        <v>0.99698399999999998</v>
      </c>
      <c r="D422">
        <v>1.26</v>
      </c>
      <c r="E422">
        <v>-4.41</v>
      </c>
      <c r="F422">
        <v>-2.2400000000000002</v>
      </c>
      <c r="G422">
        <v>0.20869599999999999</v>
      </c>
      <c r="H422">
        <v>0.13913</v>
      </c>
      <c r="I422">
        <v>-0.34782600000000002</v>
      </c>
      <c r="J422" s="1">
        <v>1661175626865</v>
      </c>
      <c r="K422" s="2">
        <f>J422/86400000+DATE(1970,1,1)</f>
        <v>44795.569755381948</v>
      </c>
    </row>
    <row r="423" spans="1:11" x14ac:dyDescent="0.25">
      <c r="A423">
        <v>1.9519999999999999E-2</v>
      </c>
      <c r="B423">
        <v>-5.8560000000000001E-3</v>
      </c>
      <c r="C423">
        <v>0.97892800000000002</v>
      </c>
      <c r="D423">
        <v>0.35</v>
      </c>
      <c r="E423">
        <v>-4.62</v>
      </c>
      <c r="F423">
        <v>-2.2400000000000002</v>
      </c>
      <c r="G423">
        <v>-0.13913</v>
      </c>
      <c r="H423">
        <v>6.9565000000000002E-2</v>
      </c>
      <c r="I423">
        <v>-0.34782600000000002</v>
      </c>
      <c r="J423" s="1">
        <v>1661175627126</v>
      </c>
      <c r="K423" s="2">
        <f>J423/86400000+DATE(1970,1,1)</f>
        <v>44795.56975840278</v>
      </c>
    </row>
    <row r="424" spans="1:11" x14ac:dyDescent="0.25">
      <c r="A424">
        <v>3.1719999999999998E-2</v>
      </c>
      <c r="B424">
        <v>-8.7351999999999999E-2</v>
      </c>
      <c r="C424">
        <v>1.153632</v>
      </c>
      <c r="D424">
        <v>-0.77</v>
      </c>
      <c r="E424">
        <v>-5.95</v>
      </c>
      <c r="F424">
        <v>-2.2400000000000002</v>
      </c>
      <c r="G424">
        <v>1.182609</v>
      </c>
      <c r="H424">
        <v>0.41739100000000001</v>
      </c>
      <c r="I424">
        <v>-0.34782600000000002</v>
      </c>
      <c r="J424" s="1">
        <v>1661175633928</v>
      </c>
      <c r="K424" s="2">
        <f>J424/86400000+DATE(1970,1,1)</f>
        <v>44795.569837129631</v>
      </c>
    </row>
    <row r="425" spans="1:11" x14ac:dyDescent="0.25">
      <c r="A425">
        <v>-4.8799999999999999E-4</v>
      </c>
      <c r="B425">
        <v>1.5128000000000001E-2</v>
      </c>
      <c r="C425">
        <v>0.99649600000000005</v>
      </c>
      <c r="D425">
        <v>0</v>
      </c>
      <c r="E425">
        <v>-2.94</v>
      </c>
      <c r="F425">
        <v>-2.2400000000000002</v>
      </c>
      <c r="G425">
        <v>0.13913</v>
      </c>
      <c r="H425">
        <v>-0.83478300000000005</v>
      </c>
      <c r="I425">
        <v>-0.34782600000000002</v>
      </c>
      <c r="J425" s="1">
        <v>1661175643117</v>
      </c>
      <c r="K425" s="2">
        <f>J425/86400000+DATE(1970,1,1)</f>
        <v>44795.569943483795</v>
      </c>
    </row>
    <row r="426" spans="1:11" x14ac:dyDescent="0.25">
      <c r="A426">
        <v>1.3664000000000001E-2</v>
      </c>
      <c r="B426">
        <v>1.0248E-2</v>
      </c>
      <c r="C426">
        <v>0.99015200000000003</v>
      </c>
      <c r="D426">
        <v>0.42</v>
      </c>
      <c r="E426">
        <v>-3.99</v>
      </c>
      <c r="F426">
        <v>-2.2400000000000002</v>
      </c>
      <c r="G426">
        <v>0.62608699999999995</v>
      </c>
      <c r="H426">
        <v>-0.20869599999999999</v>
      </c>
      <c r="I426">
        <v>-0.34782600000000002</v>
      </c>
      <c r="J426" s="1">
        <v>1661175643378</v>
      </c>
      <c r="K426" s="2">
        <f>J426/86400000+DATE(1970,1,1)</f>
        <v>44795.569946504635</v>
      </c>
    </row>
    <row r="427" spans="1:11" x14ac:dyDescent="0.25">
      <c r="A427">
        <v>4.3920000000000001E-3</v>
      </c>
      <c r="B427">
        <v>1.1712E-2</v>
      </c>
      <c r="C427">
        <v>0.99015200000000003</v>
      </c>
      <c r="D427">
        <v>0.21</v>
      </c>
      <c r="E427">
        <v>-4.41</v>
      </c>
      <c r="F427">
        <v>-2.2400000000000002</v>
      </c>
      <c r="G427">
        <v>0.20869599999999999</v>
      </c>
      <c r="H427">
        <v>0.20869599999999999</v>
      </c>
      <c r="I427">
        <v>-0.34782600000000002</v>
      </c>
      <c r="J427" s="1">
        <v>1661175644163</v>
      </c>
      <c r="K427" s="2">
        <f>J427/86400000+DATE(1970,1,1)</f>
        <v>44795.569955590283</v>
      </c>
    </row>
    <row r="428" spans="1:11" x14ac:dyDescent="0.25">
      <c r="A428">
        <v>1.0248E-2</v>
      </c>
      <c r="B428">
        <v>4.8799999999999998E-3</v>
      </c>
      <c r="C428">
        <v>0.99503200000000003</v>
      </c>
      <c r="D428">
        <v>0.49</v>
      </c>
      <c r="E428">
        <v>-4.4800000000000004</v>
      </c>
      <c r="F428">
        <v>-2.2400000000000002</v>
      </c>
      <c r="G428">
        <v>6.9565000000000002E-2</v>
      </c>
      <c r="H428">
        <v>0.13913</v>
      </c>
      <c r="I428">
        <v>-0.34782600000000002</v>
      </c>
      <c r="J428" s="1">
        <v>1661175648349</v>
      </c>
      <c r="K428" s="2">
        <f>J428/86400000+DATE(1970,1,1)</f>
        <v>44795.570004039357</v>
      </c>
    </row>
    <row r="429" spans="1:11" x14ac:dyDescent="0.25">
      <c r="A429">
        <v>1.5128000000000001E-2</v>
      </c>
      <c r="B429">
        <v>8.2959999999999996E-3</v>
      </c>
      <c r="C429">
        <v>0.99063999999999997</v>
      </c>
      <c r="D429">
        <v>0.63</v>
      </c>
      <c r="E429">
        <v>-4.41</v>
      </c>
      <c r="F429">
        <v>-2.2400000000000002</v>
      </c>
      <c r="G429">
        <v>0.13913</v>
      </c>
      <c r="H429">
        <v>6.9565000000000002E-2</v>
      </c>
      <c r="I429">
        <v>-0.34782600000000002</v>
      </c>
      <c r="J429" s="1">
        <v>1661175651693</v>
      </c>
      <c r="K429" s="2">
        <f>J429/86400000+DATE(1970,1,1)</f>
        <v>44795.570042743057</v>
      </c>
    </row>
    <row r="430" spans="1:11" x14ac:dyDescent="0.25">
      <c r="A430">
        <v>1.464E-2</v>
      </c>
      <c r="B430">
        <v>5.3680000000000004E-3</v>
      </c>
      <c r="C430">
        <v>0.99942399999999998</v>
      </c>
      <c r="D430">
        <v>0.63</v>
      </c>
      <c r="E430">
        <v>-4.4800000000000004</v>
      </c>
      <c r="F430">
        <v>-2.2400000000000002</v>
      </c>
      <c r="G430">
        <v>6.9565000000000002E-2</v>
      </c>
      <c r="H430">
        <v>-6.9565000000000002E-2</v>
      </c>
      <c r="I430">
        <v>-0.34782600000000002</v>
      </c>
      <c r="J430" s="1">
        <v>1661175653060</v>
      </c>
      <c r="K430" s="2">
        <f>J430/86400000+DATE(1970,1,1)</f>
        <v>44795.570058564816</v>
      </c>
    </row>
    <row r="431" spans="1:11" x14ac:dyDescent="0.25">
      <c r="A431">
        <v>1.5128000000000001E-2</v>
      </c>
      <c r="B431">
        <v>9.2720000000000007E-3</v>
      </c>
      <c r="C431">
        <v>0.996008</v>
      </c>
      <c r="D431">
        <v>0.63</v>
      </c>
      <c r="E431">
        <v>-4.55</v>
      </c>
      <c r="F431">
        <v>-2.2400000000000002</v>
      </c>
      <c r="G431">
        <v>6.9565000000000002E-2</v>
      </c>
      <c r="H431">
        <v>0</v>
      </c>
      <c r="I431">
        <v>-0.34782600000000002</v>
      </c>
      <c r="J431" s="1">
        <v>1661175653264</v>
      </c>
      <c r="K431" s="2">
        <f>J431/86400000+DATE(1970,1,1)</f>
        <v>44795.570060925922</v>
      </c>
    </row>
    <row r="432" spans="1:11" x14ac:dyDescent="0.25">
      <c r="A432">
        <v>1.7568E-2</v>
      </c>
      <c r="B432">
        <v>1.0248E-2</v>
      </c>
      <c r="C432">
        <v>0.98917600000000006</v>
      </c>
      <c r="D432">
        <v>0.63</v>
      </c>
      <c r="E432">
        <v>-4.41</v>
      </c>
      <c r="F432">
        <v>-2.2400000000000002</v>
      </c>
      <c r="G432">
        <v>6.9565000000000002E-2</v>
      </c>
      <c r="H432">
        <v>0</v>
      </c>
      <c r="I432">
        <v>-0.34782600000000002</v>
      </c>
      <c r="J432" s="1">
        <v>1661175654979</v>
      </c>
      <c r="K432" s="2">
        <f>J432/86400000+DATE(1970,1,1)</f>
        <v>44795.570080775462</v>
      </c>
    </row>
    <row r="433" spans="1:11" x14ac:dyDescent="0.25">
      <c r="A433">
        <v>1.2200000000000001E-2</v>
      </c>
      <c r="B433">
        <v>1.4152E-2</v>
      </c>
      <c r="C433">
        <v>0.99503200000000003</v>
      </c>
      <c r="D433">
        <v>0.63</v>
      </c>
      <c r="E433">
        <v>-4.41</v>
      </c>
      <c r="F433">
        <v>-2.2400000000000002</v>
      </c>
      <c r="G433">
        <v>0</v>
      </c>
      <c r="H433">
        <v>0.20869599999999999</v>
      </c>
      <c r="I433">
        <v>-0.34782600000000002</v>
      </c>
      <c r="J433" s="1">
        <v>1661175655153</v>
      </c>
      <c r="K433" s="2">
        <f>J433/86400000+DATE(1970,1,1)</f>
        <v>44795.570082789352</v>
      </c>
    </row>
    <row r="434" spans="1:11" x14ac:dyDescent="0.25">
      <c r="A434">
        <v>1.7080000000000001E-2</v>
      </c>
      <c r="B434">
        <v>-2.6839999999999999E-2</v>
      </c>
      <c r="C434">
        <v>0.98868800000000001</v>
      </c>
      <c r="D434">
        <v>-0.42</v>
      </c>
      <c r="E434">
        <v>-4.55</v>
      </c>
      <c r="F434">
        <v>-2.2400000000000002</v>
      </c>
      <c r="G434">
        <v>-0.13913</v>
      </c>
      <c r="H434">
        <v>0</v>
      </c>
      <c r="I434">
        <v>-0.34782600000000002</v>
      </c>
      <c r="J434" s="1">
        <v>1661175658176</v>
      </c>
      <c r="K434" s="2">
        <f>J434/86400000+DATE(1970,1,1)</f>
        <v>44795.570117777781</v>
      </c>
    </row>
    <row r="435" spans="1:11" x14ac:dyDescent="0.25">
      <c r="A435">
        <v>1.6104E-2</v>
      </c>
      <c r="B435">
        <v>2.2936000000000002E-2</v>
      </c>
      <c r="C435">
        <v>1.0247999999999999</v>
      </c>
      <c r="D435">
        <v>1.61</v>
      </c>
      <c r="E435">
        <v>-4.34</v>
      </c>
      <c r="F435">
        <v>-2.2400000000000002</v>
      </c>
      <c r="G435">
        <v>-6.9565000000000002E-2</v>
      </c>
      <c r="H435">
        <v>0.41739100000000001</v>
      </c>
      <c r="I435">
        <v>-0.34782600000000002</v>
      </c>
      <c r="J435" s="1">
        <v>1661175658438</v>
      </c>
      <c r="K435" s="2">
        <f>J435/86400000+DATE(1970,1,1)</f>
        <v>44795.570120810182</v>
      </c>
    </row>
    <row r="436" spans="1:11" x14ac:dyDescent="0.25">
      <c r="A436">
        <v>2.4888E-2</v>
      </c>
      <c r="B436">
        <v>9.7599999999999996E-3</v>
      </c>
      <c r="C436">
        <v>0.99747200000000003</v>
      </c>
      <c r="D436">
        <v>-0.28000000000000003</v>
      </c>
      <c r="E436">
        <v>-4.34</v>
      </c>
      <c r="F436">
        <v>-2.2400000000000002</v>
      </c>
      <c r="G436">
        <v>0.20869599999999999</v>
      </c>
      <c r="H436">
        <v>0.13913</v>
      </c>
      <c r="I436">
        <v>-0.34782600000000002</v>
      </c>
      <c r="J436" s="1">
        <v>1661175659746</v>
      </c>
      <c r="K436" s="2">
        <f>J436/86400000+DATE(1970,1,1)</f>
        <v>44795.570135949078</v>
      </c>
    </row>
    <row r="437" spans="1:11" x14ac:dyDescent="0.25">
      <c r="A437">
        <v>1.5128000000000001E-2</v>
      </c>
      <c r="B437">
        <v>2.196E-2</v>
      </c>
      <c r="C437">
        <v>1.008208</v>
      </c>
      <c r="D437">
        <v>-7.0000000000000007E-2</v>
      </c>
      <c r="E437">
        <v>-4.55</v>
      </c>
      <c r="F437">
        <v>-2.2400000000000002</v>
      </c>
      <c r="G437">
        <v>6.9565000000000002E-2</v>
      </c>
      <c r="H437">
        <v>0.27826099999999998</v>
      </c>
      <c r="I437">
        <v>-0.34782600000000002</v>
      </c>
      <c r="J437" s="1">
        <v>1661175662741</v>
      </c>
      <c r="K437" s="2">
        <f>J437/86400000+DATE(1970,1,1)</f>
        <v>44795.570170613428</v>
      </c>
    </row>
    <row r="438" spans="1:11" x14ac:dyDescent="0.25">
      <c r="A438">
        <v>1.6591999999999999E-2</v>
      </c>
      <c r="B438">
        <v>-2.4399999999999999E-3</v>
      </c>
      <c r="C438">
        <v>0.99405600000000005</v>
      </c>
      <c r="D438">
        <v>1.54</v>
      </c>
      <c r="E438">
        <v>-4.4800000000000004</v>
      </c>
      <c r="F438">
        <v>-2.2400000000000002</v>
      </c>
      <c r="G438">
        <v>-6.9565000000000002E-2</v>
      </c>
      <c r="H438">
        <v>0.20869599999999999</v>
      </c>
      <c r="I438">
        <v>-0.34782600000000002</v>
      </c>
      <c r="J438" s="1">
        <v>1661175663874</v>
      </c>
      <c r="K438" s="2">
        <f>J438/86400000+DATE(1970,1,1)</f>
        <v>44795.570183726857</v>
      </c>
    </row>
    <row r="439" spans="1:11" x14ac:dyDescent="0.25">
      <c r="A439">
        <v>8.1495999999999999E-2</v>
      </c>
      <c r="B439">
        <v>-0.101504</v>
      </c>
      <c r="C439">
        <v>1.1472880000000001</v>
      </c>
      <c r="D439">
        <v>4.2</v>
      </c>
      <c r="E439">
        <v>-2.31</v>
      </c>
      <c r="F439">
        <v>-2.31</v>
      </c>
      <c r="G439">
        <v>1.0434779999999999</v>
      </c>
      <c r="H439">
        <v>-1.7391300000000001</v>
      </c>
      <c r="I439">
        <v>-0.34782600000000002</v>
      </c>
      <c r="J439" s="1">
        <v>1661175589553</v>
      </c>
      <c r="K439" s="2">
        <f>J439/86400000+DATE(1970,1,1)</f>
        <v>44795.569323530093</v>
      </c>
    </row>
    <row r="440" spans="1:11" x14ac:dyDescent="0.25">
      <c r="A440">
        <v>1.0736000000000001E-2</v>
      </c>
      <c r="B440">
        <v>-0.10979999999999999</v>
      </c>
      <c r="C440">
        <v>0.99893600000000005</v>
      </c>
      <c r="D440">
        <v>0.42</v>
      </c>
      <c r="E440">
        <v>-4.55</v>
      </c>
      <c r="F440">
        <v>-2.31</v>
      </c>
      <c r="G440">
        <v>0.13913</v>
      </c>
      <c r="H440">
        <v>0.20869599999999999</v>
      </c>
      <c r="I440">
        <v>-0.34782600000000002</v>
      </c>
      <c r="J440" s="1">
        <v>1661175603752</v>
      </c>
      <c r="K440" s="2">
        <f>J440/86400000+DATE(1970,1,1)</f>
        <v>44795.569487870365</v>
      </c>
    </row>
    <row r="441" spans="1:11" x14ac:dyDescent="0.25">
      <c r="A441">
        <v>1.5128000000000001E-2</v>
      </c>
      <c r="B441">
        <v>6.3439999999999998E-3</v>
      </c>
      <c r="C441">
        <v>1.008208</v>
      </c>
      <c r="D441">
        <v>0.49</v>
      </c>
      <c r="E441">
        <v>-4.4800000000000004</v>
      </c>
      <c r="F441">
        <v>-2.31</v>
      </c>
      <c r="G441">
        <v>-0.13913</v>
      </c>
      <c r="H441">
        <v>0</v>
      </c>
      <c r="I441">
        <v>-0.34782600000000002</v>
      </c>
      <c r="J441" s="1">
        <v>1661175617532</v>
      </c>
      <c r="K441" s="2">
        <f>J441/86400000+DATE(1970,1,1)</f>
        <v>44795.56964736111</v>
      </c>
    </row>
    <row r="442" spans="1:11" x14ac:dyDescent="0.25">
      <c r="A442">
        <v>1.5616E-2</v>
      </c>
      <c r="B442">
        <v>4.3920000000000001E-3</v>
      </c>
      <c r="C442">
        <v>1.0116240000000001</v>
      </c>
      <c r="D442">
        <v>0.77</v>
      </c>
      <c r="E442">
        <v>-4.62</v>
      </c>
      <c r="F442">
        <v>-2.31</v>
      </c>
      <c r="G442">
        <v>0</v>
      </c>
      <c r="H442">
        <v>0.13913</v>
      </c>
      <c r="I442">
        <v>-0.34782600000000002</v>
      </c>
      <c r="J442" s="1">
        <v>1661175618229</v>
      </c>
      <c r="K442" s="2">
        <f>J442/86400000+DATE(1970,1,1)</f>
        <v>44795.56965542824</v>
      </c>
    </row>
    <row r="443" spans="1:11" x14ac:dyDescent="0.25">
      <c r="A443">
        <v>1.5616E-2</v>
      </c>
      <c r="B443">
        <v>9.7599999999999998E-4</v>
      </c>
      <c r="C443">
        <v>1.0072319999999999</v>
      </c>
      <c r="D443">
        <v>0.14000000000000001</v>
      </c>
      <c r="E443">
        <v>-4.6900000000000004</v>
      </c>
      <c r="F443">
        <v>-2.31</v>
      </c>
      <c r="G443">
        <v>6.9565000000000002E-2</v>
      </c>
      <c r="H443">
        <v>6.9565000000000002E-2</v>
      </c>
      <c r="I443">
        <v>-0.34782600000000002</v>
      </c>
      <c r="J443" s="1">
        <v>1661175626429</v>
      </c>
      <c r="K443" s="2">
        <f>J443/86400000+DATE(1970,1,1)</f>
        <v>44795.56975033565</v>
      </c>
    </row>
    <row r="444" spans="1:11" x14ac:dyDescent="0.25">
      <c r="A444">
        <v>1.8055999999999999E-2</v>
      </c>
      <c r="B444">
        <v>4.8799999999999999E-4</v>
      </c>
      <c r="C444">
        <v>0.97795200000000004</v>
      </c>
      <c r="D444">
        <v>1.19</v>
      </c>
      <c r="E444">
        <v>-4.4800000000000004</v>
      </c>
      <c r="F444">
        <v>-2.31</v>
      </c>
      <c r="G444">
        <v>0.13913</v>
      </c>
      <c r="H444">
        <v>0.34782600000000002</v>
      </c>
      <c r="I444">
        <v>-0.34782600000000002</v>
      </c>
      <c r="J444" s="1">
        <v>1661175627010</v>
      </c>
      <c r="K444" s="2">
        <f>J444/86400000+DATE(1970,1,1)</f>
        <v>44795.569757060184</v>
      </c>
    </row>
    <row r="445" spans="1:11" x14ac:dyDescent="0.25">
      <c r="A445">
        <v>2.6352E-2</v>
      </c>
      <c r="B445">
        <v>1.952E-3</v>
      </c>
      <c r="C445">
        <v>0.98087999999999997</v>
      </c>
      <c r="D445">
        <v>0.42</v>
      </c>
      <c r="E445">
        <v>-4.4800000000000004</v>
      </c>
      <c r="F445">
        <v>-2.31</v>
      </c>
      <c r="G445">
        <v>0.34782600000000002</v>
      </c>
      <c r="H445">
        <v>0.41739100000000001</v>
      </c>
      <c r="I445">
        <v>-0.34782600000000002</v>
      </c>
      <c r="J445" s="1">
        <v>1661175631516</v>
      </c>
      <c r="K445" s="2">
        <f>J445/86400000+DATE(1970,1,1)</f>
        <v>44795.569809212961</v>
      </c>
    </row>
    <row r="446" spans="1:11" x14ac:dyDescent="0.25">
      <c r="A446">
        <v>1.7080000000000001E-2</v>
      </c>
      <c r="B446">
        <v>4.8799999999999998E-3</v>
      </c>
      <c r="C446">
        <v>0.977464</v>
      </c>
      <c r="D446">
        <v>0.63</v>
      </c>
      <c r="E446">
        <v>-4.4800000000000004</v>
      </c>
      <c r="F446">
        <v>-2.31</v>
      </c>
      <c r="G446">
        <v>0.20869599999999999</v>
      </c>
      <c r="H446">
        <v>0.20869599999999999</v>
      </c>
      <c r="I446">
        <v>-0.34782600000000002</v>
      </c>
      <c r="J446" s="1">
        <v>1661175631778</v>
      </c>
      <c r="K446" s="2">
        <f>J446/86400000+DATE(1970,1,1)</f>
        <v>44795.569812245369</v>
      </c>
    </row>
    <row r="447" spans="1:11" x14ac:dyDescent="0.25">
      <c r="A447">
        <v>4.0992000000000001E-2</v>
      </c>
      <c r="B447">
        <v>-4.1480000000000003E-2</v>
      </c>
      <c r="C447">
        <v>1.050176</v>
      </c>
      <c r="D447">
        <v>-3.15</v>
      </c>
      <c r="E447">
        <v>-4.13</v>
      </c>
      <c r="F447">
        <v>-2.31</v>
      </c>
      <c r="G447">
        <v>0.13913</v>
      </c>
      <c r="H447">
        <v>-0.13913</v>
      </c>
      <c r="I447">
        <v>-0.34782600000000002</v>
      </c>
      <c r="J447" s="1">
        <v>1661175634074</v>
      </c>
      <c r="K447" s="2">
        <f>J447/86400000+DATE(1970,1,1)</f>
        <v>44795.569838819443</v>
      </c>
    </row>
    <row r="448" spans="1:11" x14ac:dyDescent="0.25">
      <c r="A448">
        <v>1.3176E-2</v>
      </c>
      <c r="B448">
        <v>1.0248E-2</v>
      </c>
      <c r="C448">
        <v>0.99795999999999996</v>
      </c>
      <c r="D448">
        <v>0.42</v>
      </c>
      <c r="E448">
        <v>-4.55</v>
      </c>
      <c r="F448">
        <v>-2.31</v>
      </c>
      <c r="G448">
        <v>-0.13913</v>
      </c>
      <c r="H448">
        <v>6.9565000000000002E-2</v>
      </c>
      <c r="I448">
        <v>-0.34782600000000002</v>
      </c>
      <c r="J448" s="1">
        <v>1661175651897</v>
      </c>
      <c r="K448" s="2">
        <f>J448/86400000+DATE(1970,1,1)</f>
        <v>44795.570045104163</v>
      </c>
    </row>
    <row r="449" spans="1:11" x14ac:dyDescent="0.25">
      <c r="A449">
        <v>1.8544000000000001E-2</v>
      </c>
      <c r="B449">
        <v>5.8560000000000001E-3</v>
      </c>
      <c r="C449">
        <v>1.0023519999999999</v>
      </c>
      <c r="D449">
        <v>1.4</v>
      </c>
      <c r="E449">
        <v>-4.41</v>
      </c>
      <c r="F449">
        <v>-2.31</v>
      </c>
      <c r="G449">
        <v>0</v>
      </c>
      <c r="H449">
        <v>0.20869599999999999</v>
      </c>
      <c r="I449">
        <v>-0.34782600000000002</v>
      </c>
      <c r="J449" s="1">
        <v>1661175664136</v>
      </c>
      <c r="K449" s="2">
        <f>J449/86400000+DATE(1970,1,1)</f>
        <v>44795.570186759258</v>
      </c>
    </row>
    <row r="450" spans="1:11" x14ac:dyDescent="0.25">
      <c r="A450">
        <v>1.5616E-2</v>
      </c>
      <c r="B450">
        <v>7.8079999999999998E-3</v>
      </c>
      <c r="C450">
        <v>0.99503200000000003</v>
      </c>
      <c r="D450">
        <v>0.63</v>
      </c>
      <c r="E450">
        <v>-4.55</v>
      </c>
      <c r="F450">
        <v>-2.31</v>
      </c>
      <c r="G450">
        <v>6.9565000000000002E-2</v>
      </c>
      <c r="H450">
        <v>6.9565000000000002E-2</v>
      </c>
      <c r="I450">
        <v>-0.34782600000000002</v>
      </c>
      <c r="J450" s="1">
        <v>1661175666346</v>
      </c>
      <c r="K450" s="2">
        <f>J450/86400000+DATE(1970,1,1)</f>
        <v>44795.57021233796</v>
      </c>
    </row>
    <row r="451" spans="1:11" x14ac:dyDescent="0.25">
      <c r="A451">
        <v>1.2688E-2</v>
      </c>
      <c r="B451">
        <v>-9.2720000000000007E-3</v>
      </c>
      <c r="C451">
        <v>1.006256</v>
      </c>
      <c r="D451">
        <v>1.05</v>
      </c>
      <c r="E451">
        <v>-4.41</v>
      </c>
      <c r="F451">
        <v>-2.38</v>
      </c>
      <c r="G451">
        <v>6.9565000000000002E-2</v>
      </c>
      <c r="H451">
        <v>6.9565000000000002E-2</v>
      </c>
      <c r="I451">
        <v>-0.34782600000000002</v>
      </c>
      <c r="J451" s="1">
        <v>1661175588447</v>
      </c>
      <c r="K451" s="2">
        <f>J451/86400000+DATE(1970,1,1)</f>
        <v>44795.569310729166</v>
      </c>
    </row>
    <row r="452" spans="1:11" x14ac:dyDescent="0.25">
      <c r="A452">
        <v>1.2200000000000001E-2</v>
      </c>
      <c r="B452">
        <v>1.0248E-2</v>
      </c>
      <c r="C452">
        <v>1.011136</v>
      </c>
      <c r="D452">
        <v>0.49</v>
      </c>
      <c r="E452">
        <v>-4.55</v>
      </c>
      <c r="F452">
        <v>-2.38</v>
      </c>
      <c r="G452">
        <v>0.20869599999999999</v>
      </c>
      <c r="H452">
        <v>0.48695699999999997</v>
      </c>
      <c r="I452">
        <v>-0.34782600000000002</v>
      </c>
      <c r="J452" s="1">
        <v>1661175592960</v>
      </c>
      <c r="K452" s="2">
        <f>J452/86400000+DATE(1970,1,1)</f>
        <v>44795.569362962968</v>
      </c>
    </row>
    <row r="453" spans="1:11" x14ac:dyDescent="0.25">
      <c r="A453">
        <v>1.8544000000000001E-2</v>
      </c>
      <c r="B453">
        <v>5.3680000000000004E-3</v>
      </c>
      <c r="C453">
        <v>0.99942399999999998</v>
      </c>
      <c r="D453">
        <v>0.98</v>
      </c>
      <c r="E453">
        <v>-4.2699999999999996</v>
      </c>
      <c r="F453">
        <v>-2.38</v>
      </c>
      <c r="G453">
        <v>6.9565000000000002E-2</v>
      </c>
      <c r="H453">
        <v>0.27826099999999998</v>
      </c>
      <c r="I453">
        <v>-0.34782600000000002</v>
      </c>
      <c r="J453" s="1">
        <v>1661175600293</v>
      </c>
      <c r="K453" s="2">
        <f>J453/86400000+DATE(1970,1,1)</f>
        <v>44795.569447835645</v>
      </c>
    </row>
    <row r="454" spans="1:11" x14ac:dyDescent="0.25">
      <c r="A454">
        <v>2.0496E-2</v>
      </c>
      <c r="B454">
        <v>-4.8799999999999998E-3</v>
      </c>
      <c r="C454">
        <v>1.0023519999999999</v>
      </c>
      <c r="D454">
        <v>0.84</v>
      </c>
      <c r="E454">
        <v>-4.6900000000000004</v>
      </c>
      <c r="F454">
        <v>-2.38</v>
      </c>
      <c r="G454">
        <v>6.9565000000000002E-2</v>
      </c>
      <c r="H454">
        <v>6.9565000000000002E-2</v>
      </c>
      <c r="I454">
        <v>-0.34782600000000002</v>
      </c>
      <c r="J454" s="1">
        <v>1661175622300</v>
      </c>
      <c r="K454" s="2">
        <f>J454/86400000+DATE(1970,1,1)</f>
        <v>44795.569702546301</v>
      </c>
    </row>
    <row r="455" spans="1:11" x14ac:dyDescent="0.25">
      <c r="A455">
        <v>1.2200000000000001E-2</v>
      </c>
      <c r="B455">
        <v>-4.8799999999999999E-4</v>
      </c>
      <c r="C455">
        <v>0.99307999999999996</v>
      </c>
      <c r="D455">
        <v>0.21</v>
      </c>
      <c r="E455">
        <v>-4.41</v>
      </c>
      <c r="F455">
        <v>-2.38</v>
      </c>
      <c r="G455">
        <v>0</v>
      </c>
      <c r="H455">
        <v>6.9565000000000002E-2</v>
      </c>
      <c r="I455">
        <v>-0.34782600000000002</v>
      </c>
      <c r="J455" s="1">
        <v>1661175633144</v>
      </c>
      <c r="K455" s="2">
        <f>J455/86400000+DATE(1970,1,1)</f>
        <v>44795.569828055552</v>
      </c>
    </row>
    <row r="456" spans="1:11" x14ac:dyDescent="0.25">
      <c r="A456">
        <v>1.5616E-2</v>
      </c>
      <c r="B456">
        <v>-0.113216</v>
      </c>
      <c r="C456">
        <v>0.98966399999999999</v>
      </c>
      <c r="D456">
        <v>0.21</v>
      </c>
      <c r="E456">
        <v>-4.41</v>
      </c>
      <c r="F456">
        <v>-2.38</v>
      </c>
      <c r="G456">
        <v>0.20869599999999999</v>
      </c>
      <c r="H456">
        <v>-0.13913</v>
      </c>
      <c r="I456">
        <v>-0.34782600000000002</v>
      </c>
      <c r="J456" s="1">
        <v>1661175633289</v>
      </c>
      <c r="K456" s="2">
        <f>J456/86400000+DATE(1970,1,1)</f>
        <v>44795.569829733795</v>
      </c>
    </row>
    <row r="457" spans="1:11" x14ac:dyDescent="0.25">
      <c r="A457">
        <v>8.2959999999999996E-3</v>
      </c>
      <c r="B457">
        <v>1.464E-3</v>
      </c>
      <c r="C457">
        <v>0.98478399999999999</v>
      </c>
      <c r="D457">
        <v>-7.0000000000000007E-2</v>
      </c>
      <c r="E457">
        <v>-4.34</v>
      </c>
      <c r="F457">
        <v>-2.38</v>
      </c>
      <c r="G457">
        <v>0.13913</v>
      </c>
      <c r="H457">
        <v>-0.13913</v>
      </c>
      <c r="I457">
        <v>-0.34782600000000002</v>
      </c>
      <c r="J457" s="1">
        <v>1661175643989</v>
      </c>
      <c r="K457" s="2">
        <f>J457/86400000+DATE(1970,1,1)</f>
        <v>44795.569953576385</v>
      </c>
    </row>
    <row r="458" spans="1:11" x14ac:dyDescent="0.25">
      <c r="A458">
        <v>1.5616E-2</v>
      </c>
      <c r="B458">
        <v>-1.464E-2</v>
      </c>
      <c r="C458">
        <v>1.003816</v>
      </c>
      <c r="D458">
        <v>-0.14000000000000001</v>
      </c>
      <c r="E458">
        <v>-4.41</v>
      </c>
      <c r="F458">
        <v>-2.4500000000000002</v>
      </c>
      <c r="G458">
        <v>0.27826099999999998</v>
      </c>
      <c r="H458">
        <v>0.48695699999999997</v>
      </c>
      <c r="I458">
        <v>-0.34782600000000002</v>
      </c>
      <c r="J458" s="1">
        <v>1661175598257</v>
      </c>
      <c r="K458" s="2">
        <f>J458/86400000+DATE(1970,1,1)</f>
        <v>44795.569424270834</v>
      </c>
    </row>
    <row r="459" spans="1:11" x14ac:dyDescent="0.25">
      <c r="A459">
        <v>5.8560000000000001E-2</v>
      </c>
      <c r="B459">
        <v>0.111752</v>
      </c>
      <c r="C459">
        <v>0.95501599999999998</v>
      </c>
      <c r="D459">
        <v>2.17</v>
      </c>
      <c r="E459">
        <v>-3.85</v>
      </c>
      <c r="F459">
        <v>-2.8</v>
      </c>
      <c r="G459">
        <v>-0.34782600000000002</v>
      </c>
      <c r="H459">
        <v>0.69565200000000005</v>
      </c>
      <c r="I459">
        <v>-0.34782600000000002</v>
      </c>
      <c r="J459" s="1">
        <v>1661175613780</v>
      </c>
      <c r="K459" s="2">
        <f>J459/86400000+DATE(1970,1,1)</f>
        <v>44795.56960393519</v>
      </c>
    </row>
    <row r="460" spans="1:11" x14ac:dyDescent="0.25">
      <c r="A460">
        <v>9.3696000000000002E-2</v>
      </c>
      <c r="B460">
        <v>-2.5864000000000002E-2</v>
      </c>
      <c r="C460">
        <v>1.027728</v>
      </c>
      <c r="D460">
        <v>-1.1200000000000001</v>
      </c>
      <c r="E460">
        <v>-3.5</v>
      </c>
      <c r="F460">
        <v>-3.22</v>
      </c>
      <c r="G460">
        <v>-0.76521700000000004</v>
      </c>
      <c r="H460">
        <v>0.27826099999999998</v>
      </c>
      <c r="I460">
        <v>-0.34782600000000002</v>
      </c>
      <c r="J460" s="1">
        <v>1661175589291</v>
      </c>
      <c r="K460" s="2">
        <f>J460/86400000+DATE(1970,1,1)</f>
        <v>44795.569320497685</v>
      </c>
    </row>
    <row r="461" spans="1:11" x14ac:dyDescent="0.25">
      <c r="A461">
        <v>-1.7080000000000001E-2</v>
      </c>
      <c r="B461">
        <v>2.2447999999999999E-2</v>
      </c>
      <c r="C461">
        <v>1.013576</v>
      </c>
      <c r="D461">
        <v>-1.05</v>
      </c>
      <c r="E461">
        <v>-3.64</v>
      </c>
      <c r="F461">
        <v>-3.64</v>
      </c>
      <c r="G461">
        <v>1.3913040000000001</v>
      </c>
      <c r="H461">
        <v>-6.9565000000000002E-2</v>
      </c>
      <c r="I461">
        <v>-0.34782600000000002</v>
      </c>
      <c r="J461" s="1">
        <v>1661175642942</v>
      </c>
      <c r="K461" s="2">
        <f>J461/86400000+DATE(1970,1,1)</f>
        <v>44795.569941458336</v>
      </c>
    </row>
    <row r="462" spans="1:11" x14ac:dyDescent="0.25">
      <c r="A462">
        <v>5.4168000000000001E-2</v>
      </c>
      <c r="B462">
        <v>0.123464</v>
      </c>
      <c r="C462">
        <v>1.0633520000000001</v>
      </c>
      <c r="D462">
        <v>3.99</v>
      </c>
      <c r="E462">
        <v>-5.95</v>
      </c>
      <c r="F462">
        <v>-4.2699999999999996</v>
      </c>
      <c r="G462">
        <v>0.13913</v>
      </c>
      <c r="H462">
        <v>-0.48695699999999997</v>
      </c>
      <c r="I462">
        <v>-0.34782600000000002</v>
      </c>
      <c r="J462" s="1">
        <v>1661175585626</v>
      </c>
      <c r="K462" s="2">
        <f>J462/86400000+DATE(1970,1,1)</f>
        <v>44795.569278078707</v>
      </c>
    </row>
    <row r="463" spans="1:11" x14ac:dyDescent="0.25">
      <c r="A463">
        <v>0.108336</v>
      </c>
      <c r="B463">
        <v>-0.125416</v>
      </c>
      <c r="C463">
        <v>1.015528</v>
      </c>
      <c r="D463">
        <v>1.82</v>
      </c>
      <c r="E463">
        <v>-6.37</v>
      </c>
      <c r="F463">
        <v>17.22</v>
      </c>
      <c r="G463">
        <v>0.34782600000000002</v>
      </c>
      <c r="H463">
        <v>-0.20869599999999999</v>
      </c>
      <c r="I463">
        <v>-0.27826099999999998</v>
      </c>
      <c r="J463" s="1">
        <v>1661175613460</v>
      </c>
      <c r="K463" s="2">
        <f>J463/86400000+DATE(1970,1,1)</f>
        <v>44795.56960023148</v>
      </c>
    </row>
    <row r="464" spans="1:11" x14ac:dyDescent="0.25">
      <c r="A464">
        <v>0.13908000000000001</v>
      </c>
      <c r="B464">
        <v>-5.8560000000000001E-2</v>
      </c>
      <c r="C464">
        <v>0.99405600000000005</v>
      </c>
      <c r="D464">
        <v>1.4</v>
      </c>
      <c r="E464">
        <v>-2.73</v>
      </c>
      <c r="F464">
        <v>-0.77</v>
      </c>
      <c r="G464">
        <v>0</v>
      </c>
      <c r="H464">
        <v>-0.62608699999999995</v>
      </c>
      <c r="I464">
        <v>-0.27826099999999998</v>
      </c>
      <c r="J464" s="1">
        <v>1661175614188</v>
      </c>
      <c r="K464" s="2">
        <f>J464/86400000+DATE(1970,1,1)</f>
        <v>44795.569608657403</v>
      </c>
    </row>
    <row r="465" spans="1:11" x14ac:dyDescent="0.25">
      <c r="A465">
        <v>0.120048</v>
      </c>
      <c r="B465">
        <v>-2.3424E-2</v>
      </c>
      <c r="C465">
        <v>0.82228000000000001</v>
      </c>
      <c r="D465">
        <v>2.2400000000000002</v>
      </c>
      <c r="E465">
        <v>-3.36</v>
      </c>
      <c r="F465">
        <v>-0.91</v>
      </c>
      <c r="G465">
        <v>0</v>
      </c>
      <c r="H465">
        <v>0.34782600000000002</v>
      </c>
      <c r="I465">
        <v>-0.27826099999999998</v>
      </c>
      <c r="J465" s="1">
        <v>1661175595375</v>
      </c>
      <c r="K465" s="2">
        <f>J465/86400000+DATE(1970,1,1)</f>
        <v>44795.569390914352</v>
      </c>
    </row>
    <row r="466" spans="1:11" x14ac:dyDescent="0.25">
      <c r="A466">
        <v>0.11516800000000001</v>
      </c>
      <c r="B466">
        <v>-1.9519999999999999E-2</v>
      </c>
      <c r="C466">
        <v>0.90670399999999995</v>
      </c>
      <c r="D466">
        <v>-0.35</v>
      </c>
      <c r="E466">
        <v>-3.29</v>
      </c>
      <c r="F466">
        <v>-1.96</v>
      </c>
      <c r="G466">
        <v>0.27826099999999998</v>
      </c>
      <c r="H466">
        <v>1.0434779999999999</v>
      </c>
      <c r="I466">
        <v>-0.27826099999999998</v>
      </c>
      <c r="J466" s="1">
        <v>1661175589350</v>
      </c>
      <c r="K466" s="2">
        <f>J466/86400000+DATE(1970,1,1)</f>
        <v>44795.569321180556</v>
      </c>
    </row>
    <row r="467" spans="1:11" x14ac:dyDescent="0.25">
      <c r="A467">
        <v>1.7568E-2</v>
      </c>
      <c r="B467">
        <v>2.4399999999999999E-3</v>
      </c>
      <c r="C467">
        <v>0.98722399999999999</v>
      </c>
      <c r="D467">
        <v>0.42</v>
      </c>
      <c r="E467">
        <v>-4.2699999999999996</v>
      </c>
      <c r="F467">
        <v>-1.96</v>
      </c>
      <c r="G467">
        <v>0.34782600000000002</v>
      </c>
      <c r="H467">
        <v>0.20869599999999999</v>
      </c>
      <c r="I467">
        <v>-0.27826099999999998</v>
      </c>
      <c r="J467" s="1">
        <v>1661175627650</v>
      </c>
      <c r="K467" s="2">
        <f>J467/86400000+DATE(1970,1,1)</f>
        <v>44795.569764467597</v>
      </c>
    </row>
    <row r="468" spans="1:11" x14ac:dyDescent="0.25">
      <c r="A468">
        <v>1.0736000000000001E-2</v>
      </c>
      <c r="B468">
        <v>1.3664000000000001E-2</v>
      </c>
      <c r="C468">
        <v>0.99698399999999998</v>
      </c>
      <c r="D468">
        <v>0.7</v>
      </c>
      <c r="E468">
        <v>-4.41</v>
      </c>
      <c r="F468">
        <v>-1.96</v>
      </c>
      <c r="G468">
        <v>0.27826099999999998</v>
      </c>
      <c r="H468">
        <v>0.20869599999999999</v>
      </c>
      <c r="I468">
        <v>-0.27826099999999998</v>
      </c>
      <c r="J468" s="1">
        <v>1661175655241</v>
      </c>
      <c r="K468" s="2">
        <f>J468/86400000+DATE(1970,1,1)</f>
        <v>44795.57008380787</v>
      </c>
    </row>
    <row r="469" spans="1:11" x14ac:dyDescent="0.25">
      <c r="A469">
        <v>1.0248E-2</v>
      </c>
      <c r="B469">
        <v>1.952E-3</v>
      </c>
      <c r="C469">
        <v>1.0121119999999999</v>
      </c>
      <c r="D469">
        <v>1.75</v>
      </c>
      <c r="E469">
        <v>-4.34</v>
      </c>
      <c r="F469">
        <v>-1.96</v>
      </c>
      <c r="G469">
        <v>0.13913</v>
      </c>
      <c r="H469">
        <v>0.41739100000000001</v>
      </c>
      <c r="I469">
        <v>-0.27826099999999998</v>
      </c>
      <c r="J469" s="1">
        <v>1661175659804</v>
      </c>
      <c r="K469" s="2">
        <f>J469/86400000+DATE(1970,1,1)</f>
        <v>44795.570136620372</v>
      </c>
    </row>
    <row r="470" spans="1:11" x14ac:dyDescent="0.25">
      <c r="A470">
        <v>1.3176E-2</v>
      </c>
      <c r="B470">
        <v>1.1712E-2</v>
      </c>
      <c r="C470">
        <v>0.996008</v>
      </c>
      <c r="D470">
        <v>0.7</v>
      </c>
      <c r="E470">
        <v>-4.55</v>
      </c>
      <c r="F470">
        <v>-2.0299999999999998</v>
      </c>
      <c r="G470">
        <v>0.20869599999999999</v>
      </c>
      <c r="H470">
        <v>0.13913</v>
      </c>
      <c r="I470">
        <v>-0.27826099999999998</v>
      </c>
      <c r="J470" s="1">
        <v>1661175577310</v>
      </c>
      <c r="K470" s="2">
        <f>J470/86400000+DATE(1970,1,1)</f>
        <v>44795.569181828701</v>
      </c>
    </row>
    <row r="471" spans="1:11" x14ac:dyDescent="0.25">
      <c r="A471">
        <v>-9.9063999999999999E-2</v>
      </c>
      <c r="B471">
        <v>4.4895999999999998E-2</v>
      </c>
      <c r="C471">
        <v>0.93647199999999997</v>
      </c>
      <c r="D471">
        <v>0.35</v>
      </c>
      <c r="E471">
        <v>-5.04</v>
      </c>
      <c r="F471">
        <v>-2.0299999999999998</v>
      </c>
      <c r="G471">
        <v>6.9565000000000002E-2</v>
      </c>
      <c r="H471">
        <v>-6.9565000000000002E-2</v>
      </c>
      <c r="I471">
        <v>-0.27826099999999998</v>
      </c>
      <c r="J471" s="1">
        <v>1661175595055</v>
      </c>
      <c r="K471" s="2">
        <f>J471/86400000+DATE(1970,1,1)</f>
        <v>44795.569387210649</v>
      </c>
    </row>
    <row r="472" spans="1:11" x14ac:dyDescent="0.25">
      <c r="A472">
        <v>2.1472000000000002E-2</v>
      </c>
      <c r="B472">
        <v>8.7840000000000001E-3</v>
      </c>
      <c r="C472">
        <v>0.99259200000000003</v>
      </c>
      <c r="D472">
        <v>0.77</v>
      </c>
      <c r="E472">
        <v>-4.62</v>
      </c>
      <c r="F472">
        <v>-2.0299999999999998</v>
      </c>
      <c r="G472">
        <v>0.27826099999999998</v>
      </c>
      <c r="H472">
        <v>0.34782600000000002</v>
      </c>
      <c r="I472">
        <v>-0.27826099999999998</v>
      </c>
      <c r="J472" s="1">
        <v>1661175619218</v>
      </c>
      <c r="K472" s="2">
        <f>J472/86400000+DATE(1970,1,1)</f>
        <v>44795.569666875002</v>
      </c>
    </row>
    <row r="473" spans="1:11" x14ac:dyDescent="0.25">
      <c r="A473">
        <v>1.4152E-2</v>
      </c>
      <c r="B473">
        <v>2.928E-3</v>
      </c>
      <c r="C473">
        <v>0.97404800000000002</v>
      </c>
      <c r="D473">
        <v>0.63</v>
      </c>
      <c r="E473">
        <v>-4.2699999999999996</v>
      </c>
      <c r="F473">
        <v>-2.0299999999999998</v>
      </c>
      <c r="G473">
        <v>0</v>
      </c>
      <c r="H473">
        <v>0</v>
      </c>
      <c r="I473">
        <v>-0.27826099999999998</v>
      </c>
      <c r="J473" s="1">
        <v>1661175627475</v>
      </c>
      <c r="K473" s="2">
        <f>J473/86400000+DATE(1970,1,1)</f>
        <v>44795.56976244213</v>
      </c>
    </row>
    <row r="474" spans="1:11" x14ac:dyDescent="0.25">
      <c r="A474">
        <v>1.4152E-2</v>
      </c>
      <c r="B474">
        <v>2.4399999999999999E-3</v>
      </c>
      <c r="C474">
        <v>0.98185599999999995</v>
      </c>
      <c r="D474">
        <v>0</v>
      </c>
      <c r="E474">
        <v>-4.4800000000000004</v>
      </c>
      <c r="F474">
        <v>-2.0299999999999998</v>
      </c>
      <c r="G474">
        <v>0.34782600000000002</v>
      </c>
      <c r="H474">
        <v>0.20869599999999999</v>
      </c>
      <c r="I474">
        <v>-0.27826099999999998</v>
      </c>
      <c r="J474" s="1">
        <v>1661175627737</v>
      </c>
      <c r="K474" s="2">
        <f>J474/86400000+DATE(1970,1,1)</f>
        <v>44795.569765474538</v>
      </c>
    </row>
    <row r="475" spans="1:11" x14ac:dyDescent="0.25">
      <c r="A475">
        <v>1.8055999999999999E-2</v>
      </c>
      <c r="B475">
        <v>4.3920000000000001E-3</v>
      </c>
      <c r="C475">
        <v>0.99503200000000003</v>
      </c>
      <c r="D475">
        <v>0.91</v>
      </c>
      <c r="E475">
        <v>-4.34</v>
      </c>
      <c r="F475">
        <v>-2.0299999999999998</v>
      </c>
      <c r="G475">
        <v>0.13913</v>
      </c>
      <c r="H475">
        <v>0.41739100000000001</v>
      </c>
      <c r="I475">
        <v>-0.27826099999999998</v>
      </c>
      <c r="J475" s="1">
        <v>1661175631051</v>
      </c>
      <c r="K475" s="2">
        <f>J475/86400000+DATE(1970,1,1)</f>
        <v>44795.569803831022</v>
      </c>
    </row>
    <row r="476" spans="1:11" x14ac:dyDescent="0.25">
      <c r="A476">
        <v>1.5128000000000001E-2</v>
      </c>
      <c r="B476">
        <v>1.2200000000000001E-2</v>
      </c>
      <c r="C476">
        <v>0.99649600000000005</v>
      </c>
      <c r="D476">
        <v>0.63</v>
      </c>
      <c r="E476">
        <v>-4.62</v>
      </c>
      <c r="F476">
        <v>-2.0299999999999998</v>
      </c>
      <c r="G476">
        <v>6.9565000000000002E-2</v>
      </c>
      <c r="H476">
        <v>0</v>
      </c>
      <c r="I476">
        <v>-0.27826099999999998</v>
      </c>
      <c r="J476" s="1">
        <v>1661175654630</v>
      </c>
      <c r="K476" s="2">
        <f>J476/86400000+DATE(1970,1,1)</f>
        <v>44795.570076736112</v>
      </c>
    </row>
    <row r="477" spans="1:11" x14ac:dyDescent="0.25">
      <c r="A477">
        <v>1.9032E-2</v>
      </c>
      <c r="B477">
        <v>1.5128000000000001E-2</v>
      </c>
      <c r="C477">
        <v>1.0023519999999999</v>
      </c>
      <c r="D477">
        <v>1.54</v>
      </c>
      <c r="E477">
        <v>-4.55</v>
      </c>
      <c r="F477">
        <v>-2.0299999999999998</v>
      </c>
      <c r="G477">
        <v>0</v>
      </c>
      <c r="H477">
        <v>0.34782600000000002</v>
      </c>
      <c r="I477">
        <v>-0.27826099999999998</v>
      </c>
      <c r="J477" s="1">
        <v>1661175661258</v>
      </c>
      <c r="K477" s="2">
        <f>J477/86400000+DATE(1970,1,1)</f>
        <v>44795.570153449073</v>
      </c>
    </row>
    <row r="478" spans="1:11" x14ac:dyDescent="0.25">
      <c r="A478">
        <v>1.5616E-2</v>
      </c>
      <c r="B478">
        <v>-2.4399999999999999E-3</v>
      </c>
      <c r="C478">
        <v>0.99210399999999999</v>
      </c>
      <c r="D478">
        <v>0.7</v>
      </c>
      <c r="E478">
        <v>-4.62</v>
      </c>
      <c r="F478">
        <v>-2.0299999999999998</v>
      </c>
      <c r="G478">
        <v>-0.20869599999999999</v>
      </c>
      <c r="H478">
        <v>0.27826099999999998</v>
      </c>
      <c r="I478">
        <v>-0.27826099999999998</v>
      </c>
      <c r="J478" s="1">
        <v>1661175661519</v>
      </c>
      <c r="K478" s="2">
        <f>J478/86400000+DATE(1970,1,1)</f>
        <v>44795.570156469912</v>
      </c>
    </row>
    <row r="479" spans="1:11" x14ac:dyDescent="0.25">
      <c r="A479">
        <v>1.2200000000000001E-2</v>
      </c>
      <c r="B479">
        <v>4.8799999999999998E-3</v>
      </c>
      <c r="C479">
        <v>1.000888</v>
      </c>
      <c r="D479">
        <v>0.63</v>
      </c>
      <c r="E479">
        <v>-4.41</v>
      </c>
      <c r="F479">
        <v>-2.1</v>
      </c>
      <c r="G479">
        <v>0</v>
      </c>
      <c r="H479">
        <v>0.20869599999999999</v>
      </c>
      <c r="I479">
        <v>-0.27826099999999998</v>
      </c>
      <c r="J479" s="1">
        <v>1661175576322</v>
      </c>
      <c r="K479" s="2">
        <f>J479/86400000+DATE(1970,1,1)</f>
        <v>44795.569170393515</v>
      </c>
    </row>
    <row r="480" spans="1:11" x14ac:dyDescent="0.25">
      <c r="A480">
        <v>6.3439999999999998E-3</v>
      </c>
      <c r="B480">
        <v>7.3200000000000001E-3</v>
      </c>
      <c r="C480">
        <v>0.998448</v>
      </c>
      <c r="D480">
        <v>0.7</v>
      </c>
      <c r="E480">
        <v>-4.4800000000000004</v>
      </c>
      <c r="F480">
        <v>-2.1</v>
      </c>
      <c r="G480">
        <v>-6.9565000000000002E-2</v>
      </c>
      <c r="H480">
        <v>0.20869599999999999</v>
      </c>
      <c r="I480">
        <v>-0.27826099999999998</v>
      </c>
      <c r="J480" s="1">
        <v>1661175577891</v>
      </c>
      <c r="K480" s="2">
        <f>J480/86400000+DATE(1970,1,1)</f>
        <v>44795.569188553243</v>
      </c>
    </row>
    <row r="481" spans="1:11" x14ac:dyDescent="0.25">
      <c r="A481">
        <v>1.6104E-2</v>
      </c>
      <c r="B481">
        <v>8.7840000000000001E-3</v>
      </c>
      <c r="C481">
        <v>0.99063999999999997</v>
      </c>
      <c r="D481">
        <v>0.56000000000000005</v>
      </c>
      <c r="E481">
        <v>-4.34</v>
      </c>
      <c r="F481">
        <v>-2.1</v>
      </c>
      <c r="G481">
        <v>0</v>
      </c>
      <c r="H481">
        <v>0.27826099999999998</v>
      </c>
      <c r="I481">
        <v>-0.27826099999999998</v>
      </c>
      <c r="J481" s="1">
        <v>1661175578939</v>
      </c>
      <c r="K481" s="2">
        <f>J481/86400000+DATE(1970,1,1)</f>
        <v>44795.569200682876</v>
      </c>
    </row>
    <row r="482" spans="1:11" x14ac:dyDescent="0.25">
      <c r="A482">
        <v>2.8303999999999999E-2</v>
      </c>
      <c r="B482">
        <v>3.2208000000000001E-2</v>
      </c>
      <c r="C482">
        <v>0.97697599999999996</v>
      </c>
      <c r="D482">
        <v>0.7</v>
      </c>
      <c r="E482">
        <v>-4.4800000000000004</v>
      </c>
      <c r="F482">
        <v>-2.1</v>
      </c>
      <c r="G482">
        <v>0.13913</v>
      </c>
      <c r="H482">
        <v>6.9565000000000002E-2</v>
      </c>
      <c r="I482">
        <v>-0.27826099999999998</v>
      </c>
      <c r="J482" s="1">
        <v>1661175587924</v>
      </c>
      <c r="K482" s="2">
        <f>J482/86400000+DATE(1970,1,1)</f>
        <v>44795.569304675926</v>
      </c>
    </row>
    <row r="483" spans="1:11" x14ac:dyDescent="0.25">
      <c r="A483">
        <v>2.6352E-2</v>
      </c>
      <c r="B483">
        <v>3.8552000000000003E-2</v>
      </c>
      <c r="C483">
        <v>0.97892800000000002</v>
      </c>
      <c r="D483">
        <v>0.35</v>
      </c>
      <c r="E483">
        <v>-4.55</v>
      </c>
      <c r="F483">
        <v>-2.1</v>
      </c>
      <c r="G483">
        <v>-0.13913</v>
      </c>
      <c r="H483">
        <v>0.13913</v>
      </c>
      <c r="I483">
        <v>-0.27826099999999998</v>
      </c>
      <c r="J483" s="1">
        <v>1661175588710</v>
      </c>
      <c r="K483" s="2">
        <f>J483/86400000+DATE(1970,1,1)</f>
        <v>44795.569313773143</v>
      </c>
    </row>
    <row r="484" spans="1:11" x14ac:dyDescent="0.25">
      <c r="A484">
        <v>2.3911999999999999E-2</v>
      </c>
      <c r="B484">
        <v>2.0008000000000001E-2</v>
      </c>
      <c r="C484">
        <v>1.00528</v>
      </c>
      <c r="D484">
        <v>0.42</v>
      </c>
      <c r="E484">
        <v>-4.55</v>
      </c>
      <c r="F484">
        <v>-2.1</v>
      </c>
      <c r="G484">
        <v>6.9565000000000002E-2</v>
      </c>
      <c r="H484">
        <v>0.34782600000000002</v>
      </c>
      <c r="I484">
        <v>-0.27826099999999998</v>
      </c>
      <c r="J484" s="1">
        <v>1661175593076</v>
      </c>
      <c r="K484" s="2">
        <f>J484/86400000+DATE(1970,1,1)</f>
        <v>44795.569364305557</v>
      </c>
    </row>
    <row r="485" spans="1:11" x14ac:dyDescent="0.25">
      <c r="A485">
        <v>2.0008000000000001E-2</v>
      </c>
      <c r="B485">
        <v>5.3680000000000004E-3</v>
      </c>
      <c r="C485">
        <v>1.0018640000000001</v>
      </c>
      <c r="D485">
        <v>0.42</v>
      </c>
      <c r="E485">
        <v>-4.6900000000000004</v>
      </c>
      <c r="F485">
        <v>-2.1</v>
      </c>
      <c r="G485">
        <v>0.13913</v>
      </c>
      <c r="H485">
        <v>0.20869599999999999</v>
      </c>
      <c r="I485">
        <v>-0.27826099999999998</v>
      </c>
      <c r="J485" s="1">
        <v>1661175599624</v>
      </c>
      <c r="K485" s="2">
        <f>J485/86400000+DATE(1970,1,1)</f>
        <v>44795.569440092593</v>
      </c>
    </row>
    <row r="486" spans="1:11" x14ac:dyDescent="0.25">
      <c r="A486">
        <v>2.7816E-2</v>
      </c>
      <c r="B486">
        <v>1.9519999999999999E-2</v>
      </c>
      <c r="C486">
        <v>0.98429599999999995</v>
      </c>
      <c r="D486">
        <v>0.84</v>
      </c>
      <c r="E486">
        <v>-4.2</v>
      </c>
      <c r="F486">
        <v>-2.1</v>
      </c>
      <c r="G486">
        <v>0.27826099999999998</v>
      </c>
      <c r="H486">
        <v>0</v>
      </c>
      <c r="I486">
        <v>-0.27826099999999998</v>
      </c>
      <c r="J486" s="1">
        <v>1661175602182</v>
      </c>
      <c r="K486" s="2">
        <f>J486/86400000+DATE(1970,1,1)</f>
        <v>44795.569469699076</v>
      </c>
    </row>
    <row r="487" spans="1:11" x14ac:dyDescent="0.25">
      <c r="A487">
        <v>2.196E-2</v>
      </c>
      <c r="B487">
        <v>-1.464E-3</v>
      </c>
      <c r="C487">
        <v>0.97892800000000002</v>
      </c>
      <c r="D487">
        <v>0.91</v>
      </c>
      <c r="E487">
        <v>-4.2</v>
      </c>
      <c r="F487">
        <v>-2.1</v>
      </c>
      <c r="G487">
        <v>-0.13913</v>
      </c>
      <c r="H487">
        <v>-6.9565000000000002E-2</v>
      </c>
      <c r="I487">
        <v>-0.27826099999999998</v>
      </c>
      <c r="J487" s="1">
        <v>1661175603491</v>
      </c>
      <c r="K487" s="2">
        <f>J487/86400000+DATE(1970,1,1)</f>
        <v>44795.569484849533</v>
      </c>
    </row>
    <row r="488" spans="1:11" x14ac:dyDescent="0.25">
      <c r="A488">
        <v>2.196E-2</v>
      </c>
      <c r="B488">
        <v>1.1712E-2</v>
      </c>
      <c r="C488">
        <v>1.0096719999999999</v>
      </c>
      <c r="D488">
        <v>0.7</v>
      </c>
      <c r="E488">
        <v>-4.4800000000000004</v>
      </c>
      <c r="F488">
        <v>-2.1</v>
      </c>
      <c r="G488">
        <v>0.20869599999999999</v>
      </c>
      <c r="H488">
        <v>0.27826099999999998</v>
      </c>
      <c r="I488">
        <v>-0.27826099999999998</v>
      </c>
      <c r="J488" s="1">
        <v>1661175615235</v>
      </c>
      <c r="K488" s="2">
        <f>J488/86400000+DATE(1970,1,1)</f>
        <v>44795.569620775466</v>
      </c>
    </row>
    <row r="489" spans="1:11" x14ac:dyDescent="0.25">
      <c r="A489">
        <v>1.2200000000000001E-2</v>
      </c>
      <c r="B489">
        <v>4.8799999999999998E-3</v>
      </c>
      <c r="C489">
        <v>1.013576</v>
      </c>
      <c r="D489">
        <v>1.05</v>
      </c>
      <c r="E489">
        <v>-4.62</v>
      </c>
      <c r="F489">
        <v>-2.1</v>
      </c>
      <c r="G489">
        <v>-0.20869599999999999</v>
      </c>
      <c r="H489">
        <v>0.13913</v>
      </c>
      <c r="I489">
        <v>-0.27826099999999998</v>
      </c>
      <c r="J489" s="1">
        <v>1661175615816</v>
      </c>
      <c r="K489" s="2">
        <f>J489/86400000+DATE(1970,1,1)</f>
        <v>44795.569627500001</v>
      </c>
    </row>
    <row r="490" spans="1:11" x14ac:dyDescent="0.25">
      <c r="A490">
        <v>1.8055999999999999E-2</v>
      </c>
      <c r="B490">
        <v>4.3920000000000001E-3</v>
      </c>
      <c r="C490">
        <v>1.001376</v>
      </c>
      <c r="D490">
        <v>1.61</v>
      </c>
      <c r="E490">
        <v>-4.55</v>
      </c>
      <c r="F490">
        <v>-2.1</v>
      </c>
      <c r="G490">
        <v>6.9565000000000002E-2</v>
      </c>
      <c r="H490">
        <v>6.9565000000000002E-2</v>
      </c>
      <c r="I490">
        <v>-0.27826099999999998</v>
      </c>
      <c r="J490" s="1">
        <v>1661175622882</v>
      </c>
      <c r="K490" s="2">
        <f>J490/86400000+DATE(1970,1,1)</f>
        <v>44795.569709282412</v>
      </c>
    </row>
    <row r="491" spans="1:11" x14ac:dyDescent="0.25">
      <c r="A491">
        <v>2.3424E-2</v>
      </c>
      <c r="B491">
        <v>4.8799999999999999E-4</v>
      </c>
      <c r="C491">
        <v>1.0174799999999999</v>
      </c>
      <c r="D491">
        <v>1.47</v>
      </c>
      <c r="E491">
        <v>-4.2699999999999996</v>
      </c>
      <c r="F491">
        <v>-2.1</v>
      </c>
      <c r="G491">
        <v>-0.27826099999999998</v>
      </c>
      <c r="H491">
        <v>6.9565000000000002E-2</v>
      </c>
      <c r="I491">
        <v>-0.27826099999999998</v>
      </c>
      <c r="J491" s="1">
        <v>1661175625120</v>
      </c>
      <c r="K491" s="2">
        <f>J491/86400000+DATE(1970,1,1)</f>
        <v>44795.569735185185</v>
      </c>
    </row>
    <row r="492" spans="1:11" x14ac:dyDescent="0.25">
      <c r="A492">
        <v>1.3176E-2</v>
      </c>
      <c r="B492">
        <v>9.7599999999999996E-3</v>
      </c>
      <c r="C492">
        <v>1.005768</v>
      </c>
      <c r="D492">
        <v>0.91</v>
      </c>
      <c r="E492">
        <v>-4.4800000000000004</v>
      </c>
      <c r="F492">
        <v>-2.1</v>
      </c>
      <c r="G492">
        <v>-0.34782600000000002</v>
      </c>
      <c r="H492">
        <v>0.34782600000000002</v>
      </c>
      <c r="I492">
        <v>-0.27826099999999998</v>
      </c>
      <c r="J492" s="1">
        <v>1661175644367</v>
      </c>
      <c r="K492" s="2">
        <f>J492/86400000+DATE(1970,1,1)</f>
        <v>44795.569957951389</v>
      </c>
    </row>
    <row r="493" spans="1:11" x14ac:dyDescent="0.25">
      <c r="A493">
        <v>1.4152E-2</v>
      </c>
      <c r="B493">
        <v>0</v>
      </c>
      <c r="C493">
        <v>1.008696</v>
      </c>
      <c r="D493">
        <v>0.77</v>
      </c>
      <c r="E493">
        <v>-4.34</v>
      </c>
      <c r="F493">
        <v>-2.1</v>
      </c>
      <c r="G493">
        <v>-0.13913</v>
      </c>
      <c r="H493">
        <v>0.13913</v>
      </c>
      <c r="I493">
        <v>-0.27826099999999998</v>
      </c>
      <c r="J493" s="1">
        <v>1661175644775</v>
      </c>
      <c r="K493" s="2">
        <f>J493/86400000+DATE(1970,1,1)</f>
        <v>44795.56996267361</v>
      </c>
    </row>
    <row r="494" spans="1:11" x14ac:dyDescent="0.25">
      <c r="A494">
        <v>1.0736000000000001E-2</v>
      </c>
      <c r="B494">
        <v>6.8320000000000004E-3</v>
      </c>
      <c r="C494">
        <v>1.003328</v>
      </c>
      <c r="D494">
        <v>0.91</v>
      </c>
      <c r="E494">
        <v>-4.62</v>
      </c>
      <c r="F494">
        <v>-2.1</v>
      </c>
      <c r="G494">
        <v>6.9565000000000002E-2</v>
      </c>
      <c r="H494">
        <v>0.34782600000000002</v>
      </c>
      <c r="I494">
        <v>-0.27826099999999998</v>
      </c>
      <c r="J494" s="1">
        <v>1661175645821</v>
      </c>
      <c r="K494" s="2">
        <f>J494/86400000+DATE(1970,1,1)</f>
        <v>44795.569974780097</v>
      </c>
    </row>
    <row r="495" spans="1:11" x14ac:dyDescent="0.25">
      <c r="A495">
        <v>1.2688E-2</v>
      </c>
      <c r="B495">
        <v>1.952E-3</v>
      </c>
      <c r="C495">
        <v>0.99747200000000003</v>
      </c>
      <c r="D495">
        <v>0.63</v>
      </c>
      <c r="E495">
        <v>-4.55</v>
      </c>
      <c r="F495">
        <v>-2.1</v>
      </c>
      <c r="G495">
        <v>0</v>
      </c>
      <c r="H495">
        <v>0</v>
      </c>
      <c r="I495">
        <v>-0.27826099999999998</v>
      </c>
      <c r="J495" s="1">
        <v>1661175646664</v>
      </c>
      <c r="K495" s="2">
        <f>J495/86400000+DATE(1970,1,1)</f>
        <v>44795.56998453704</v>
      </c>
    </row>
    <row r="496" spans="1:11" x14ac:dyDescent="0.25">
      <c r="A496">
        <v>1.7568E-2</v>
      </c>
      <c r="B496">
        <v>1.0736000000000001E-2</v>
      </c>
      <c r="C496">
        <v>0.99503200000000003</v>
      </c>
      <c r="D496">
        <v>0.49</v>
      </c>
      <c r="E496">
        <v>-4.13</v>
      </c>
      <c r="F496">
        <v>-2.1</v>
      </c>
      <c r="G496">
        <v>-0.13913</v>
      </c>
      <c r="H496">
        <v>-6.9565000000000002E-2</v>
      </c>
      <c r="I496">
        <v>-0.27826099999999998</v>
      </c>
      <c r="J496" s="1">
        <v>1661175648175</v>
      </c>
      <c r="K496" s="2">
        <f>J496/86400000+DATE(1970,1,1)</f>
        <v>44795.570002025459</v>
      </c>
    </row>
    <row r="497" spans="1:11" x14ac:dyDescent="0.25">
      <c r="A497">
        <v>1.3664000000000001E-2</v>
      </c>
      <c r="B497">
        <v>9.7599999999999996E-3</v>
      </c>
      <c r="C497">
        <v>0.99161600000000005</v>
      </c>
      <c r="D497">
        <v>0.7</v>
      </c>
      <c r="E497">
        <v>-4.4800000000000004</v>
      </c>
      <c r="F497">
        <v>-2.1</v>
      </c>
      <c r="G497">
        <v>0.13913</v>
      </c>
      <c r="H497">
        <v>-0.13913</v>
      </c>
      <c r="I497">
        <v>-0.27826099999999998</v>
      </c>
      <c r="J497" s="1">
        <v>1661175649018</v>
      </c>
      <c r="K497" s="2">
        <f>J497/86400000+DATE(1970,1,1)</f>
        <v>44795.570011782409</v>
      </c>
    </row>
    <row r="498" spans="1:11" x14ac:dyDescent="0.25">
      <c r="A498">
        <v>1.2200000000000001E-2</v>
      </c>
      <c r="B498">
        <v>1.2200000000000001E-2</v>
      </c>
      <c r="C498">
        <v>0.996008</v>
      </c>
      <c r="D498">
        <v>0.63</v>
      </c>
      <c r="E498">
        <v>-4.4800000000000004</v>
      </c>
      <c r="F498">
        <v>-2.1</v>
      </c>
      <c r="G498">
        <v>0.13913</v>
      </c>
      <c r="H498">
        <v>-6.9565000000000002E-2</v>
      </c>
      <c r="I498">
        <v>-0.27826099999999998</v>
      </c>
      <c r="J498" s="1">
        <v>1661175653322</v>
      </c>
      <c r="K498" s="2">
        <f>J498/86400000+DATE(1970,1,1)</f>
        <v>44795.570061597224</v>
      </c>
    </row>
    <row r="499" spans="1:11" x14ac:dyDescent="0.25">
      <c r="A499">
        <v>1.464E-2</v>
      </c>
      <c r="B499">
        <v>9.7599999999999996E-3</v>
      </c>
      <c r="C499">
        <v>0.998448</v>
      </c>
      <c r="D499">
        <v>0.49</v>
      </c>
      <c r="E499">
        <v>-4.41</v>
      </c>
      <c r="F499">
        <v>-2.1</v>
      </c>
      <c r="G499">
        <v>0.34782600000000002</v>
      </c>
      <c r="H499">
        <v>0.13913</v>
      </c>
      <c r="I499">
        <v>-0.27826099999999998</v>
      </c>
      <c r="J499" s="1">
        <v>1661175654775</v>
      </c>
      <c r="K499" s="2">
        <f>J499/86400000+DATE(1970,1,1)</f>
        <v>44795.570078414356</v>
      </c>
    </row>
    <row r="500" spans="1:11" x14ac:dyDescent="0.25">
      <c r="A500">
        <v>1.464E-2</v>
      </c>
      <c r="B500">
        <v>7.3200000000000001E-3</v>
      </c>
      <c r="C500">
        <v>0.99942399999999998</v>
      </c>
      <c r="D500">
        <v>0.56000000000000005</v>
      </c>
      <c r="E500">
        <v>-4.55</v>
      </c>
      <c r="F500">
        <v>-2.1</v>
      </c>
      <c r="G500">
        <v>0.20869599999999999</v>
      </c>
      <c r="H500">
        <v>0.27826099999999998</v>
      </c>
      <c r="I500">
        <v>-0.27826099999999998</v>
      </c>
      <c r="J500" s="1">
        <v>1661175655938</v>
      </c>
      <c r="K500" s="2">
        <f>J500/86400000+DATE(1970,1,1)</f>
        <v>44795.570091875001</v>
      </c>
    </row>
    <row r="501" spans="1:11" x14ac:dyDescent="0.25">
      <c r="A501">
        <v>1.7568E-2</v>
      </c>
      <c r="B501">
        <v>2.9767999999999999E-2</v>
      </c>
      <c r="C501">
        <v>1.00528</v>
      </c>
      <c r="D501">
        <v>0.98</v>
      </c>
      <c r="E501">
        <v>-4.4800000000000004</v>
      </c>
      <c r="F501">
        <v>-2.1</v>
      </c>
      <c r="G501">
        <v>0</v>
      </c>
      <c r="H501">
        <v>0.27826099999999998</v>
      </c>
      <c r="I501">
        <v>-0.27826099999999998</v>
      </c>
      <c r="J501" s="1">
        <v>1661175658961</v>
      </c>
      <c r="K501" s="2">
        <f>J501/86400000+DATE(1970,1,1)</f>
        <v>44795.570126863429</v>
      </c>
    </row>
    <row r="502" spans="1:11" x14ac:dyDescent="0.25">
      <c r="A502">
        <v>1.0736000000000001E-2</v>
      </c>
      <c r="B502">
        <v>1.5128000000000001E-2</v>
      </c>
      <c r="C502">
        <v>0.99991200000000002</v>
      </c>
      <c r="D502">
        <v>0.7</v>
      </c>
      <c r="E502">
        <v>-4.62</v>
      </c>
      <c r="F502">
        <v>-2.1</v>
      </c>
      <c r="G502">
        <v>0.13913</v>
      </c>
      <c r="H502">
        <v>0.20869599999999999</v>
      </c>
      <c r="I502">
        <v>-0.27826099999999998</v>
      </c>
      <c r="J502" s="1">
        <v>1661175665241</v>
      </c>
      <c r="K502" s="2">
        <f>J502/86400000+DATE(1970,1,1)</f>
        <v>44795.570199548616</v>
      </c>
    </row>
    <row r="503" spans="1:11" x14ac:dyDescent="0.25">
      <c r="A503">
        <v>1.2688E-2</v>
      </c>
      <c r="B503">
        <v>8.7840000000000001E-3</v>
      </c>
      <c r="C503">
        <v>0.996008</v>
      </c>
      <c r="D503">
        <v>0.63</v>
      </c>
      <c r="E503">
        <v>-4.55</v>
      </c>
      <c r="F503">
        <v>-2.1</v>
      </c>
      <c r="G503">
        <v>0.20869599999999999</v>
      </c>
      <c r="H503">
        <v>0.34782600000000002</v>
      </c>
      <c r="I503">
        <v>-0.27826099999999998</v>
      </c>
      <c r="J503" s="1">
        <v>1661175666550</v>
      </c>
      <c r="K503" s="2">
        <f>J503/86400000+DATE(1970,1,1)</f>
        <v>44795.570214699073</v>
      </c>
    </row>
    <row r="504" spans="1:11" x14ac:dyDescent="0.25">
      <c r="A504">
        <v>1.7080000000000001E-2</v>
      </c>
      <c r="B504">
        <v>8.2959999999999996E-3</v>
      </c>
      <c r="C504">
        <v>0.99893600000000005</v>
      </c>
      <c r="D504">
        <v>0.56000000000000005</v>
      </c>
      <c r="E504">
        <v>-4.34</v>
      </c>
      <c r="F504">
        <v>-2.17</v>
      </c>
      <c r="G504">
        <v>0</v>
      </c>
      <c r="H504">
        <v>0.13913</v>
      </c>
      <c r="I504">
        <v>-0.27826099999999998</v>
      </c>
      <c r="J504" s="1">
        <v>1661175576148</v>
      </c>
      <c r="K504" s="2">
        <f>J504/86400000+DATE(1970,1,1)</f>
        <v>44795.569168379632</v>
      </c>
    </row>
    <row r="505" spans="1:11" x14ac:dyDescent="0.25">
      <c r="A505">
        <v>1.5128000000000001E-2</v>
      </c>
      <c r="B505">
        <v>1.0248E-2</v>
      </c>
      <c r="C505">
        <v>0.99356800000000001</v>
      </c>
      <c r="D505">
        <v>0.77</v>
      </c>
      <c r="E505">
        <v>-4.41</v>
      </c>
      <c r="F505">
        <v>-2.17</v>
      </c>
      <c r="G505">
        <v>6.9565000000000002E-2</v>
      </c>
      <c r="H505">
        <v>0.34782600000000002</v>
      </c>
      <c r="I505">
        <v>-0.27826099999999998</v>
      </c>
      <c r="J505" s="1">
        <v>1661175576583</v>
      </c>
      <c r="K505" s="2">
        <f>J505/86400000+DATE(1970,1,1)</f>
        <v>44795.569173414347</v>
      </c>
    </row>
    <row r="506" spans="1:11" x14ac:dyDescent="0.25">
      <c r="A506">
        <v>1.1712E-2</v>
      </c>
      <c r="B506">
        <v>9.2720000000000007E-3</v>
      </c>
      <c r="C506">
        <v>0.99405600000000005</v>
      </c>
      <c r="D506">
        <v>0.56000000000000005</v>
      </c>
      <c r="E506">
        <v>-4.2699999999999996</v>
      </c>
      <c r="F506">
        <v>-2.17</v>
      </c>
      <c r="G506">
        <v>0.13913</v>
      </c>
      <c r="H506">
        <v>6.9565000000000002E-2</v>
      </c>
      <c r="I506">
        <v>-0.27826099999999998</v>
      </c>
      <c r="J506" s="1">
        <v>1661175578356</v>
      </c>
      <c r="K506" s="2">
        <f>J506/86400000+DATE(1970,1,1)</f>
        <v>44795.569193935182</v>
      </c>
    </row>
    <row r="507" spans="1:11" x14ac:dyDescent="0.25">
      <c r="A507">
        <v>1.464E-2</v>
      </c>
      <c r="B507">
        <v>1.1712E-2</v>
      </c>
      <c r="C507">
        <v>0.99698399999999998</v>
      </c>
      <c r="D507">
        <v>0.7</v>
      </c>
      <c r="E507">
        <v>-4.4800000000000004</v>
      </c>
      <c r="F507">
        <v>-2.17</v>
      </c>
      <c r="G507">
        <v>-6.9565000000000002E-2</v>
      </c>
      <c r="H507">
        <v>6.9565000000000002E-2</v>
      </c>
      <c r="I507">
        <v>-0.27826099999999998</v>
      </c>
      <c r="J507" s="1">
        <v>1661175578822</v>
      </c>
      <c r="K507" s="2">
        <f>J507/86400000+DATE(1970,1,1)</f>
        <v>44795.569199328704</v>
      </c>
    </row>
    <row r="508" spans="1:11" x14ac:dyDescent="0.25">
      <c r="A508">
        <v>1.3664000000000001E-2</v>
      </c>
      <c r="B508">
        <v>7.8079999999999998E-3</v>
      </c>
      <c r="C508">
        <v>0.99307999999999996</v>
      </c>
      <c r="D508">
        <v>0.56000000000000005</v>
      </c>
      <c r="E508">
        <v>-4.4800000000000004</v>
      </c>
      <c r="F508">
        <v>-2.17</v>
      </c>
      <c r="G508">
        <v>0.13913</v>
      </c>
      <c r="H508">
        <v>6.9565000000000002E-2</v>
      </c>
      <c r="I508">
        <v>-0.27826099999999998</v>
      </c>
      <c r="J508" s="1">
        <v>1661175579549</v>
      </c>
      <c r="K508" s="2">
        <f>J508/86400000+DATE(1970,1,1)</f>
        <v>44795.569207743058</v>
      </c>
    </row>
    <row r="509" spans="1:11" x14ac:dyDescent="0.25">
      <c r="A509">
        <v>1.6104E-2</v>
      </c>
      <c r="B509">
        <v>6.3439999999999998E-3</v>
      </c>
      <c r="C509">
        <v>0.99893600000000005</v>
      </c>
      <c r="D509">
        <v>0.63</v>
      </c>
      <c r="E509">
        <v>-4.4800000000000004</v>
      </c>
      <c r="F509">
        <v>-2.17</v>
      </c>
      <c r="G509">
        <v>0.20869599999999999</v>
      </c>
      <c r="H509">
        <v>0.20869599999999999</v>
      </c>
      <c r="I509">
        <v>-0.27826099999999998</v>
      </c>
      <c r="J509" s="1">
        <v>1661175579723</v>
      </c>
      <c r="K509" s="2">
        <f>J509/86400000+DATE(1970,1,1)</f>
        <v>44795.569209756941</v>
      </c>
    </row>
    <row r="510" spans="1:11" x14ac:dyDescent="0.25">
      <c r="A510">
        <v>1.464E-2</v>
      </c>
      <c r="B510">
        <v>6.8320000000000004E-3</v>
      </c>
      <c r="C510">
        <v>0.99405600000000005</v>
      </c>
      <c r="D510">
        <v>0.63</v>
      </c>
      <c r="E510">
        <v>-4.55</v>
      </c>
      <c r="F510">
        <v>-2.17</v>
      </c>
      <c r="G510">
        <v>0.27826099999999998</v>
      </c>
      <c r="H510">
        <v>6.9565000000000002E-2</v>
      </c>
      <c r="I510">
        <v>-0.27826099999999998</v>
      </c>
      <c r="J510" s="1">
        <v>1661175581960</v>
      </c>
      <c r="K510" s="2">
        <f>J510/86400000+DATE(1970,1,1)</f>
        <v>44795.569235648145</v>
      </c>
    </row>
    <row r="511" spans="1:11" x14ac:dyDescent="0.25">
      <c r="A511">
        <v>8.7840000000000001E-3</v>
      </c>
      <c r="B511">
        <v>-2.7816E-2</v>
      </c>
      <c r="C511">
        <v>1.0043040000000001</v>
      </c>
      <c r="D511">
        <v>0.84</v>
      </c>
      <c r="E511">
        <v>-4.4800000000000004</v>
      </c>
      <c r="F511">
        <v>-2.17</v>
      </c>
      <c r="G511">
        <v>6.9565000000000002E-2</v>
      </c>
      <c r="H511">
        <v>0.34782600000000002</v>
      </c>
      <c r="I511">
        <v>-0.27826099999999998</v>
      </c>
      <c r="J511" s="1">
        <v>1661175589146</v>
      </c>
      <c r="K511" s="2">
        <f>J511/86400000+DATE(1970,1,1)</f>
        <v>44795.569318819442</v>
      </c>
    </row>
    <row r="512" spans="1:11" x14ac:dyDescent="0.25">
      <c r="A512">
        <v>1.6104E-2</v>
      </c>
      <c r="B512">
        <v>2.5864000000000002E-2</v>
      </c>
      <c r="C512">
        <v>1.121424</v>
      </c>
      <c r="D512">
        <v>0.49</v>
      </c>
      <c r="E512">
        <v>-4.41</v>
      </c>
      <c r="F512">
        <v>-2.17</v>
      </c>
      <c r="G512">
        <v>0.27826099999999998</v>
      </c>
      <c r="H512">
        <v>6.9565000000000002E-2</v>
      </c>
      <c r="I512">
        <v>-0.27826099999999998</v>
      </c>
      <c r="J512" s="1">
        <v>1661175598984</v>
      </c>
      <c r="K512" s="2">
        <f>J512/86400000+DATE(1970,1,1)</f>
        <v>44795.569432685181</v>
      </c>
    </row>
    <row r="513" spans="1:11" x14ac:dyDescent="0.25">
      <c r="A513">
        <v>2.0983999999999999E-2</v>
      </c>
      <c r="B513">
        <v>-2.4399999999999999E-3</v>
      </c>
      <c r="C513">
        <v>0.97648800000000002</v>
      </c>
      <c r="D513">
        <v>0.98</v>
      </c>
      <c r="E513">
        <v>-4.34</v>
      </c>
      <c r="F513">
        <v>-2.17</v>
      </c>
      <c r="G513">
        <v>-6.9565000000000002E-2</v>
      </c>
      <c r="H513">
        <v>0</v>
      </c>
      <c r="I513">
        <v>-0.27826099999999998</v>
      </c>
      <c r="J513" s="1">
        <v>1661175601398</v>
      </c>
      <c r="K513" s="2">
        <f>J513/86400000+DATE(1970,1,1)</f>
        <v>44795.569460625004</v>
      </c>
    </row>
    <row r="514" spans="1:11" x14ac:dyDescent="0.25">
      <c r="A514">
        <v>1.1712E-2</v>
      </c>
      <c r="B514">
        <v>-4.8799999999999999E-4</v>
      </c>
      <c r="C514">
        <v>0.99503200000000003</v>
      </c>
      <c r="D514">
        <v>0.56000000000000005</v>
      </c>
      <c r="E514">
        <v>-4.62</v>
      </c>
      <c r="F514">
        <v>-2.17</v>
      </c>
      <c r="G514">
        <v>-0.13913</v>
      </c>
      <c r="H514">
        <v>0.48695699999999997</v>
      </c>
      <c r="I514">
        <v>-0.27826099999999998</v>
      </c>
      <c r="J514" s="1">
        <v>1661175602764</v>
      </c>
      <c r="K514" s="2">
        <f>J514/86400000+DATE(1970,1,1)</f>
        <v>44795.569476435187</v>
      </c>
    </row>
    <row r="515" spans="1:11" x14ac:dyDescent="0.25">
      <c r="A515">
        <v>1.1224E-2</v>
      </c>
      <c r="B515">
        <v>8.2959999999999996E-3</v>
      </c>
      <c r="C515">
        <v>1.0101599999999999</v>
      </c>
      <c r="D515">
        <v>0.63</v>
      </c>
      <c r="E515">
        <v>-4.62</v>
      </c>
      <c r="F515">
        <v>-2.17</v>
      </c>
      <c r="G515">
        <v>6.9565000000000002E-2</v>
      </c>
      <c r="H515">
        <v>0.27826099999999998</v>
      </c>
      <c r="I515">
        <v>-0.27826099999999998</v>
      </c>
      <c r="J515" s="1">
        <v>1661175615555</v>
      </c>
      <c r="K515" s="2">
        <f>J515/86400000+DATE(1970,1,1)</f>
        <v>44795.569624479162</v>
      </c>
    </row>
    <row r="516" spans="1:11" x14ac:dyDescent="0.25">
      <c r="A516">
        <v>1.3176E-2</v>
      </c>
      <c r="B516">
        <v>1.2200000000000001E-2</v>
      </c>
      <c r="C516">
        <v>1.005768</v>
      </c>
      <c r="D516">
        <v>0.63</v>
      </c>
      <c r="E516">
        <v>-4.55</v>
      </c>
      <c r="F516">
        <v>-2.17</v>
      </c>
      <c r="G516">
        <v>0.13913</v>
      </c>
      <c r="H516">
        <v>6.9565000000000002E-2</v>
      </c>
      <c r="I516">
        <v>-0.27826099999999998</v>
      </c>
      <c r="J516" s="1">
        <v>1661175617706</v>
      </c>
      <c r="K516" s="2">
        <f>J516/86400000+DATE(1970,1,1)</f>
        <v>44795.569649375</v>
      </c>
    </row>
    <row r="517" spans="1:11" x14ac:dyDescent="0.25">
      <c r="A517">
        <v>2.0496E-2</v>
      </c>
      <c r="B517">
        <v>3.4160000000000002E-3</v>
      </c>
      <c r="C517">
        <v>1.011136</v>
      </c>
      <c r="D517">
        <v>0.91</v>
      </c>
      <c r="E517">
        <v>-4.41</v>
      </c>
      <c r="F517">
        <v>-2.17</v>
      </c>
      <c r="G517">
        <v>-6.9565000000000002E-2</v>
      </c>
      <c r="H517">
        <v>0.20869599999999999</v>
      </c>
      <c r="I517">
        <v>-0.27826099999999998</v>
      </c>
      <c r="J517" s="1">
        <v>1661175618317</v>
      </c>
      <c r="K517" s="2">
        <f>J517/86400000+DATE(1970,1,1)</f>
        <v>44795.569656446758</v>
      </c>
    </row>
    <row r="518" spans="1:11" x14ac:dyDescent="0.25">
      <c r="A518">
        <v>1.2688E-2</v>
      </c>
      <c r="B518">
        <v>6.3439999999999998E-3</v>
      </c>
      <c r="C518">
        <v>0.99649600000000005</v>
      </c>
      <c r="D518">
        <v>0.49</v>
      </c>
      <c r="E518">
        <v>-4.55</v>
      </c>
      <c r="F518">
        <v>-2.17</v>
      </c>
      <c r="G518">
        <v>0</v>
      </c>
      <c r="H518">
        <v>0.13913</v>
      </c>
      <c r="I518">
        <v>-0.27826099999999998</v>
      </c>
      <c r="J518" s="1">
        <v>1661175648757</v>
      </c>
      <c r="K518" s="2">
        <f>J518/86400000+DATE(1970,1,1)</f>
        <v>44795.57000876157</v>
      </c>
    </row>
    <row r="519" spans="1:11" x14ac:dyDescent="0.25">
      <c r="A519">
        <v>1.1712E-2</v>
      </c>
      <c r="B519">
        <v>1.3664000000000001E-2</v>
      </c>
      <c r="C519">
        <v>0.99405600000000005</v>
      </c>
      <c r="D519">
        <v>0.7</v>
      </c>
      <c r="E519">
        <v>-4.62</v>
      </c>
      <c r="F519">
        <v>-2.17</v>
      </c>
      <c r="G519">
        <v>6.9565000000000002E-2</v>
      </c>
      <c r="H519">
        <v>0.13913</v>
      </c>
      <c r="I519">
        <v>-0.27826099999999998</v>
      </c>
      <c r="J519" s="1">
        <v>1661175648814</v>
      </c>
      <c r="K519" s="2">
        <f>J519/86400000+DATE(1970,1,1)</f>
        <v>44795.570009421295</v>
      </c>
    </row>
    <row r="520" spans="1:11" x14ac:dyDescent="0.25">
      <c r="A520">
        <v>1.2200000000000001E-2</v>
      </c>
      <c r="B520">
        <v>1.0736000000000001E-2</v>
      </c>
      <c r="C520">
        <v>0.99795999999999996</v>
      </c>
      <c r="D520">
        <v>0.63</v>
      </c>
      <c r="E520">
        <v>-4.41</v>
      </c>
      <c r="F520">
        <v>-2.17</v>
      </c>
      <c r="G520">
        <v>0.20869599999999999</v>
      </c>
      <c r="H520">
        <v>0.20869599999999999</v>
      </c>
      <c r="I520">
        <v>-0.27826099999999998</v>
      </c>
      <c r="J520" s="1">
        <v>1661175649657</v>
      </c>
      <c r="K520" s="2">
        <f>J520/86400000+DATE(1970,1,1)</f>
        <v>44795.570019178238</v>
      </c>
    </row>
    <row r="521" spans="1:11" x14ac:dyDescent="0.25">
      <c r="A521">
        <v>1.6591999999999999E-2</v>
      </c>
      <c r="B521">
        <v>1.0248E-2</v>
      </c>
      <c r="C521">
        <v>0.996008</v>
      </c>
      <c r="D521">
        <v>0.63</v>
      </c>
      <c r="E521">
        <v>-4.4800000000000004</v>
      </c>
      <c r="F521">
        <v>-2.17</v>
      </c>
      <c r="G521">
        <v>6.9565000000000002E-2</v>
      </c>
      <c r="H521">
        <v>0.27826099999999998</v>
      </c>
      <c r="I521">
        <v>-0.27826099999999998</v>
      </c>
      <c r="J521" s="1">
        <v>1661175650588</v>
      </c>
      <c r="K521" s="2">
        <f>J521/86400000+DATE(1970,1,1)</f>
        <v>44795.570029953698</v>
      </c>
    </row>
    <row r="522" spans="1:11" x14ac:dyDescent="0.25">
      <c r="A522">
        <v>1.464E-2</v>
      </c>
      <c r="B522">
        <v>7.8079999999999998E-3</v>
      </c>
      <c r="C522">
        <v>0.99698399999999998</v>
      </c>
      <c r="D522">
        <v>0.56000000000000005</v>
      </c>
      <c r="E522">
        <v>-4.6900000000000004</v>
      </c>
      <c r="F522">
        <v>-2.17</v>
      </c>
      <c r="G522">
        <v>0</v>
      </c>
      <c r="H522">
        <v>6.9565000000000002E-2</v>
      </c>
      <c r="I522">
        <v>-0.27826099999999998</v>
      </c>
      <c r="J522" s="1">
        <v>1661175650646</v>
      </c>
      <c r="K522" s="2">
        <f>J522/86400000+DATE(1970,1,1)</f>
        <v>44795.570030625</v>
      </c>
    </row>
    <row r="523" spans="1:11" x14ac:dyDescent="0.25">
      <c r="A523">
        <v>1.464E-2</v>
      </c>
      <c r="B523">
        <v>8.7840000000000001E-3</v>
      </c>
      <c r="C523">
        <v>0.99161600000000005</v>
      </c>
      <c r="D523">
        <v>0.7</v>
      </c>
      <c r="E523">
        <v>-4.4800000000000004</v>
      </c>
      <c r="F523">
        <v>-2.17</v>
      </c>
      <c r="G523">
        <v>0.20869599999999999</v>
      </c>
      <c r="H523">
        <v>0.27826099999999998</v>
      </c>
      <c r="I523">
        <v>-0.27826099999999998</v>
      </c>
      <c r="J523" s="1">
        <v>1661175652216</v>
      </c>
      <c r="K523" s="2">
        <f>J523/86400000+DATE(1970,1,1)</f>
        <v>44795.570048796297</v>
      </c>
    </row>
    <row r="524" spans="1:11" x14ac:dyDescent="0.25">
      <c r="A524">
        <v>1.2688E-2</v>
      </c>
      <c r="B524">
        <v>6.3439999999999998E-3</v>
      </c>
      <c r="C524">
        <v>0.99454399999999998</v>
      </c>
      <c r="D524">
        <v>0.7</v>
      </c>
      <c r="E524">
        <v>-4.2699999999999996</v>
      </c>
      <c r="F524">
        <v>-2.17</v>
      </c>
      <c r="G524">
        <v>-0.20869599999999999</v>
      </c>
      <c r="H524">
        <v>6.9565000000000002E-2</v>
      </c>
      <c r="I524">
        <v>-0.27826099999999998</v>
      </c>
      <c r="J524" s="1">
        <v>1661175652274</v>
      </c>
      <c r="K524" s="2">
        <f>J524/86400000+DATE(1970,1,1)</f>
        <v>44795.570049467591</v>
      </c>
    </row>
    <row r="525" spans="1:11" x14ac:dyDescent="0.25">
      <c r="A525">
        <v>1.464E-2</v>
      </c>
      <c r="B525">
        <v>8.2959999999999996E-3</v>
      </c>
      <c r="C525">
        <v>0.998448</v>
      </c>
      <c r="D525">
        <v>0.7</v>
      </c>
      <c r="E525">
        <v>-4.34</v>
      </c>
      <c r="F525">
        <v>-2.17</v>
      </c>
      <c r="G525">
        <v>0</v>
      </c>
      <c r="H525">
        <v>0.20869599999999999</v>
      </c>
      <c r="I525">
        <v>-0.27826099999999998</v>
      </c>
      <c r="J525" s="1">
        <v>1661175655560</v>
      </c>
      <c r="K525" s="2">
        <f>J525/86400000+DATE(1970,1,1)</f>
        <v>44795.570087500004</v>
      </c>
    </row>
    <row r="526" spans="1:11" x14ac:dyDescent="0.25">
      <c r="A526">
        <v>1.5616E-2</v>
      </c>
      <c r="B526">
        <v>1.1712E-2</v>
      </c>
      <c r="C526">
        <v>0.99307999999999996</v>
      </c>
      <c r="D526">
        <v>0.7</v>
      </c>
      <c r="E526">
        <v>-4.4800000000000004</v>
      </c>
      <c r="F526">
        <v>-2.17</v>
      </c>
      <c r="G526">
        <v>6.9565000000000002E-2</v>
      </c>
      <c r="H526">
        <v>0</v>
      </c>
      <c r="I526">
        <v>-0.27826099999999998</v>
      </c>
      <c r="J526" s="1">
        <v>1661175655676</v>
      </c>
      <c r="K526" s="2">
        <f>J526/86400000+DATE(1970,1,1)</f>
        <v>44795.570088842593</v>
      </c>
    </row>
    <row r="527" spans="1:11" x14ac:dyDescent="0.25">
      <c r="A527">
        <v>1.8055999999999999E-2</v>
      </c>
      <c r="B527">
        <v>3.4160000000000003E-2</v>
      </c>
      <c r="C527">
        <v>1.006256</v>
      </c>
      <c r="D527">
        <v>1.26</v>
      </c>
      <c r="E527">
        <v>-4.2699999999999996</v>
      </c>
      <c r="F527">
        <v>-2.17</v>
      </c>
      <c r="G527">
        <v>0</v>
      </c>
      <c r="H527">
        <v>0.20869599999999999</v>
      </c>
      <c r="I527">
        <v>-0.27826099999999998</v>
      </c>
      <c r="J527" s="1">
        <v>1661175661374</v>
      </c>
      <c r="K527" s="2">
        <f>J527/86400000+DATE(1970,1,1)</f>
        <v>44795.570154791669</v>
      </c>
    </row>
    <row r="528" spans="1:11" x14ac:dyDescent="0.25">
      <c r="A528">
        <v>1.3176E-2</v>
      </c>
      <c r="B528">
        <v>1.0736000000000001E-2</v>
      </c>
      <c r="C528">
        <v>1.0018640000000001</v>
      </c>
      <c r="D528">
        <v>0.77</v>
      </c>
      <c r="E528">
        <v>-4.62</v>
      </c>
      <c r="F528">
        <v>-2.17</v>
      </c>
      <c r="G528">
        <v>6.9565000000000002E-2</v>
      </c>
      <c r="H528">
        <v>0.41739100000000001</v>
      </c>
      <c r="I528">
        <v>-0.27826099999999998</v>
      </c>
      <c r="J528" s="1">
        <v>1661175662306</v>
      </c>
      <c r="K528" s="2">
        <f>J528/86400000+DATE(1970,1,1)</f>
        <v>44795.570165578705</v>
      </c>
    </row>
    <row r="529" spans="1:11" x14ac:dyDescent="0.25">
      <c r="A529">
        <v>1.0736000000000001E-2</v>
      </c>
      <c r="B529">
        <v>9.2720000000000007E-3</v>
      </c>
      <c r="C529">
        <v>0.998448</v>
      </c>
      <c r="D529">
        <v>0.56000000000000005</v>
      </c>
      <c r="E529">
        <v>-4.2699999999999996</v>
      </c>
      <c r="F529">
        <v>-2.17</v>
      </c>
      <c r="G529">
        <v>-0.13913</v>
      </c>
      <c r="H529">
        <v>0.27826099999999998</v>
      </c>
      <c r="I529">
        <v>-0.27826099999999998</v>
      </c>
      <c r="J529" s="1">
        <v>1661175665503</v>
      </c>
      <c r="K529" s="2">
        <f>J529/86400000+DATE(1970,1,1)</f>
        <v>44795.570202581017</v>
      </c>
    </row>
    <row r="530" spans="1:11" x14ac:dyDescent="0.25">
      <c r="A530">
        <v>1.2688E-2</v>
      </c>
      <c r="B530">
        <v>1.1712E-2</v>
      </c>
      <c r="C530">
        <v>0.99698399999999998</v>
      </c>
      <c r="D530">
        <v>0.7</v>
      </c>
      <c r="E530">
        <v>-4.41</v>
      </c>
      <c r="F530">
        <v>-2.2400000000000002</v>
      </c>
      <c r="G530">
        <v>0.20869599999999999</v>
      </c>
      <c r="H530">
        <v>0.13913</v>
      </c>
      <c r="I530">
        <v>-0.27826099999999998</v>
      </c>
      <c r="J530" s="1">
        <v>1661175577630</v>
      </c>
      <c r="K530" s="2">
        <f>J530/86400000+DATE(1970,1,1)</f>
        <v>44795.569185532411</v>
      </c>
    </row>
    <row r="531" spans="1:11" x14ac:dyDescent="0.25">
      <c r="A531">
        <v>1.1224E-2</v>
      </c>
      <c r="B531">
        <v>6.3439999999999998E-3</v>
      </c>
      <c r="C531">
        <v>0.99356800000000001</v>
      </c>
      <c r="D531">
        <v>0.7</v>
      </c>
      <c r="E531">
        <v>-4.4800000000000004</v>
      </c>
      <c r="F531">
        <v>-2.2400000000000002</v>
      </c>
      <c r="G531">
        <v>6.9565000000000002E-2</v>
      </c>
      <c r="H531">
        <v>6.9565000000000002E-2</v>
      </c>
      <c r="I531">
        <v>-0.27826099999999998</v>
      </c>
      <c r="J531" s="1">
        <v>1661175577979</v>
      </c>
      <c r="K531" s="2">
        <f>J531/86400000+DATE(1970,1,1)</f>
        <v>44795.569189571761</v>
      </c>
    </row>
    <row r="532" spans="1:11" x14ac:dyDescent="0.25">
      <c r="A532">
        <v>1.464E-2</v>
      </c>
      <c r="B532">
        <v>6.3439999999999998E-3</v>
      </c>
      <c r="C532">
        <v>0.998448</v>
      </c>
      <c r="D532">
        <v>0.63</v>
      </c>
      <c r="E532">
        <v>-4.4800000000000004</v>
      </c>
      <c r="F532">
        <v>-2.2400000000000002</v>
      </c>
      <c r="G532">
        <v>0.13913</v>
      </c>
      <c r="H532">
        <v>0.27826099999999998</v>
      </c>
      <c r="I532">
        <v>-0.27826099999999998</v>
      </c>
      <c r="J532" s="1">
        <v>1661175579345</v>
      </c>
      <c r="K532" s="2">
        <f>J532/86400000+DATE(1970,1,1)</f>
        <v>44795.569205381944</v>
      </c>
    </row>
    <row r="533" spans="1:11" x14ac:dyDescent="0.25">
      <c r="A533">
        <v>1.3176E-2</v>
      </c>
      <c r="B533">
        <v>6.8320000000000004E-3</v>
      </c>
      <c r="C533">
        <v>0.99795999999999996</v>
      </c>
      <c r="D533">
        <v>0.56000000000000005</v>
      </c>
      <c r="E533">
        <v>-4.4800000000000004</v>
      </c>
      <c r="F533">
        <v>-2.2400000000000002</v>
      </c>
      <c r="G533">
        <v>-6.9565000000000002E-2</v>
      </c>
      <c r="H533">
        <v>0.34782600000000002</v>
      </c>
      <c r="I533">
        <v>-0.27826099999999998</v>
      </c>
      <c r="J533" s="1">
        <v>1661175579461</v>
      </c>
      <c r="K533" s="2">
        <f>J533/86400000+DATE(1970,1,1)</f>
        <v>44795.56920672454</v>
      </c>
    </row>
    <row r="534" spans="1:11" x14ac:dyDescent="0.25">
      <c r="A534">
        <v>1.6591999999999999E-2</v>
      </c>
      <c r="B534">
        <v>3.4160000000000002E-3</v>
      </c>
      <c r="C534">
        <v>1.000888</v>
      </c>
      <c r="D534">
        <v>0.7</v>
      </c>
      <c r="E534">
        <v>-4.4800000000000004</v>
      </c>
      <c r="F534">
        <v>-2.2400000000000002</v>
      </c>
      <c r="G534">
        <v>0</v>
      </c>
      <c r="H534">
        <v>0.13913</v>
      </c>
      <c r="I534">
        <v>-0.27826099999999998</v>
      </c>
      <c r="J534" s="1">
        <v>1661175581176</v>
      </c>
      <c r="K534" s="2">
        <f>J534/86400000+DATE(1970,1,1)</f>
        <v>44795.569226574073</v>
      </c>
    </row>
    <row r="535" spans="1:11" x14ac:dyDescent="0.25">
      <c r="A535">
        <v>1.9519999999999999E-2</v>
      </c>
      <c r="B535">
        <v>-8.2959999999999996E-3</v>
      </c>
      <c r="C535">
        <v>0.99747200000000003</v>
      </c>
      <c r="D535">
        <v>0.14000000000000001</v>
      </c>
      <c r="E535">
        <v>-4.76</v>
      </c>
      <c r="F535">
        <v>-2.2400000000000002</v>
      </c>
      <c r="G535">
        <v>-6.9565000000000002E-2</v>
      </c>
      <c r="H535">
        <v>0.34782600000000002</v>
      </c>
      <c r="I535">
        <v>-0.27826099999999998</v>
      </c>
      <c r="J535" s="1">
        <v>1661175585946</v>
      </c>
      <c r="K535" s="2">
        <f>J535/86400000+DATE(1970,1,1)</f>
        <v>44795.569281782402</v>
      </c>
    </row>
    <row r="536" spans="1:11" x14ac:dyDescent="0.25">
      <c r="A536">
        <v>2.7816E-2</v>
      </c>
      <c r="B536">
        <v>3.2208000000000001E-2</v>
      </c>
      <c r="C536">
        <v>0.99112800000000001</v>
      </c>
      <c r="D536">
        <v>1.47</v>
      </c>
      <c r="E536">
        <v>-4.34</v>
      </c>
      <c r="F536">
        <v>-2.2400000000000002</v>
      </c>
      <c r="G536">
        <v>-6.9565000000000002E-2</v>
      </c>
      <c r="H536">
        <v>0.34782600000000002</v>
      </c>
      <c r="I536">
        <v>-0.27826099999999998</v>
      </c>
      <c r="J536" s="1">
        <v>1661175587837</v>
      </c>
      <c r="K536" s="2">
        <f>J536/86400000+DATE(1970,1,1)</f>
        <v>44795.569303668977</v>
      </c>
    </row>
    <row r="537" spans="1:11" x14ac:dyDescent="0.25">
      <c r="A537">
        <v>1.2688E-2</v>
      </c>
      <c r="B537">
        <v>1.2200000000000001E-2</v>
      </c>
      <c r="C537">
        <v>1.010648</v>
      </c>
      <c r="D537">
        <v>0.42</v>
      </c>
      <c r="E537">
        <v>-4.55</v>
      </c>
      <c r="F537">
        <v>-2.2400000000000002</v>
      </c>
      <c r="G537">
        <v>0.20869599999999999</v>
      </c>
      <c r="H537">
        <v>0</v>
      </c>
      <c r="I537">
        <v>-0.27826099999999998</v>
      </c>
      <c r="J537" s="1">
        <v>1661175598782</v>
      </c>
      <c r="K537" s="2">
        <f>J537/86400000+DATE(1970,1,1)</f>
        <v>44795.569430347226</v>
      </c>
    </row>
    <row r="538" spans="1:11" x14ac:dyDescent="0.25">
      <c r="A538">
        <v>1.0736000000000001E-2</v>
      </c>
      <c r="B538">
        <v>5.3680000000000004E-3</v>
      </c>
      <c r="C538">
        <v>1.0165040000000001</v>
      </c>
      <c r="D538">
        <v>0.35</v>
      </c>
      <c r="E538">
        <v>-4.34</v>
      </c>
      <c r="F538">
        <v>-2.2400000000000002</v>
      </c>
      <c r="G538">
        <v>0.27826099999999998</v>
      </c>
      <c r="H538">
        <v>0.27826099999999998</v>
      </c>
      <c r="I538">
        <v>-0.27826099999999998</v>
      </c>
      <c r="J538" s="1">
        <v>1661175614973</v>
      </c>
      <c r="K538" s="2">
        <f>J538/86400000+DATE(1970,1,1)</f>
        <v>44795.569617743051</v>
      </c>
    </row>
    <row r="539" spans="1:11" x14ac:dyDescent="0.25">
      <c r="A539">
        <v>2.3911999999999999E-2</v>
      </c>
      <c r="B539">
        <v>2.928E-3</v>
      </c>
      <c r="C539">
        <v>0.98624800000000001</v>
      </c>
      <c r="D539">
        <v>0.56000000000000005</v>
      </c>
      <c r="E539">
        <v>-4.2699999999999996</v>
      </c>
      <c r="F539">
        <v>-2.2400000000000002</v>
      </c>
      <c r="G539">
        <v>0.13913</v>
      </c>
      <c r="H539">
        <v>0</v>
      </c>
      <c r="I539">
        <v>-0.27826099999999998</v>
      </c>
      <c r="J539" s="1">
        <v>1661175616747</v>
      </c>
      <c r="K539" s="2">
        <f>J539/86400000+DATE(1970,1,1)</f>
        <v>44795.569638275461</v>
      </c>
    </row>
    <row r="540" spans="1:11" x14ac:dyDescent="0.25">
      <c r="A540">
        <v>1.6104E-2</v>
      </c>
      <c r="B540">
        <v>5.8560000000000001E-3</v>
      </c>
      <c r="C540">
        <v>1.0072319999999999</v>
      </c>
      <c r="D540">
        <v>0.63</v>
      </c>
      <c r="E540">
        <v>-4.41</v>
      </c>
      <c r="F540">
        <v>-2.2400000000000002</v>
      </c>
      <c r="G540">
        <v>0</v>
      </c>
      <c r="H540">
        <v>0.41739100000000001</v>
      </c>
      <c r="I540">
        <v>-0.27826099999999998</v>
      </c>
      <c r="J540" s="1">
        <v>1661175618054</v>
      </c>
      <c r="K540" s="2">
        <f>J540/86400000+DATE(1970,1,1)</f>
        <v>44795.569653402781</v>
      </c>
    </row>
    <row r="541" spans="1:11" x14ac:dyDescent="0.25">
      <c r="A541">
        <v>1.8544000000000001E-2</v>
      </c>
      <c r="B541">
        <v>1.4152E-2</v>
      </c>
      <c r="C541">
        <v>1.0199199999999999</v>
      </c>
      <c r="D541">
        <v>1.75</v>
      </c>
      <c r="E541">
        <v>-4.34</v>
      </c>
      <c r="F541">
        <v>-2.2400000000000002</v>
      </c>
      <c r="G541">
        <v>0.20869599999999999</v>
      </c>
      <c r="H541">
        <v>6.9565000000000002E-2</v>
      </c>
      <c r="I541">
        <v>-0.27826099999999998</v>
      </c>
      <c r="J541" s="1">
        <v>1661175624190</v>
      </c>
      <c r="K541" s="2">
        <f>J541/86400000+DATE(1970,1,1)</f>
        <v>44795.569724421293</v>
      </c>
    </row>
    <row r="542" spans="1:11" x14ac:dyDescent="0.25">
      <c r="A542">
        <v>1.464E-2</v>
      </c>
      <c r="B542">
        <v>1.952E-3</v>
      </c>
      <c r="C542">
        <v>1.0101599999999999</v>
      </c>
      <c r="D542">
        <v>1.68</v>
      </c>
      <c r="E542">
        <v>-4.55</v>
      </c>
      <c r="F542">
        <v>-2.2400000000000002</v>
      </c>
      <c r="G542">
        <v>6.9565000000000002E-2</v>
      </c>
      <c r="H542">
        <v>0.13913</v>
      </c>
      <c r="I542">
        <v>-0.27826099999999998</v>
      </c>
      <c r="J542" s="1">
        <v>1661175625382</v>
      </c>
      <c r="K542" s="2">
        <f>J542/86400000+DATE(1970,1,1)</f>
        <v>44795.569738217593</v>
      </c>
    </row>
    <row r="543" spans="1:11" x14ac:dyDescent="0.25">
      <c r="A543">
        <v>2.4400000000000002E-2</v>
      </c>
      <c r="B543">
        <v>1.952E-3</v>
      </c>
      <c r="C543">
        <v>0.97599999999999998</v>
      </c>
      <c r="D543">
        <v>0.56000000000000005</v>
      </c>
      <c r="E543">
        <v>-4.4800000000000004</v>
      </c>
      <c r="F543">
        <v>-2.2400000000000002</v>
      </c>
      <c r="G543">
        <v>0.13913</v>
      </c>
      <c r="H543">
        <v>0.27826099999999998</v>
      </c>
      <c r="I543">
        <v>-0.27826099999999998</v>
      </c>
      <c r="J543" s="1">
        <v>1661175626952</v>
      </c>
      <c r="K543" s="2">
        <f>J543/86400000+DATE(1970,1,1)</f>
        <v>44795.56975638889</v>
      </c>
    </row>
    <row r="544" spans="1:11" x14ac:dyDescent="0.25">
      <c r="A544">
        <v>2.2447999999999999E-2</v>
      </c>
      <c r="B544">
        <v>-2.928E-3</v>
      </c>
      <c r="C544">
        <v>0.97795200000000004</v>
      </c>
      <c r="D544">
        <v>0.21</v>
      </c>
      <c r="E544">
        <v>-4.4800000000000004</v>
      </c>
      <c r="F544">
        <v>-2.2400000000000002</v>
      </c>
      <c r="G544">
        <v>6.9565000000000002E-2</v>
      </c>
      <c r="H544">
        <v>6.9565000000000002E-2</v>
      </c>
      <c r="I544">
        <v>-0.27826099999999998</v>
      </c>
      <c r="J544" s="1">
        <v>1661175627271</v>
      </c>
      <c r="K544" s="2">
        <f>J544/86400000+DATE(1970,1,1)</f>
        <v>44795.569760081024</v>
      </c>
    </row>
    <row r="545" spans="1:11" x14ac:dyDescent="0.25">
      <c r="A545">
        <v>2.1472000000000002E-2</v>
      </c>
      <c r="B545">
        <v>-2.928E-3</v>
      </c>
      <c r="C545">
        <v>1.0004</v>
      </c>
      <c r="D545">
        <v>-0.14000000000000001</v>
      </c>
      <c r="E545">
        <v>-4.41</v>
      </c>
      <c r="F545">
        <v>-2.2400000000000002</v>
      </c>
      <c r="G545">
        <v>6.9565000000000002E-2</v>
      </c>
      <c r="H545">
        <v>0.20869599999999999</v>
      </c>
      <c r="I545">
        <v>-0.27826099999999998</v>
      </c>
      <c r="J545" s="1">
        <v>1661175628376</v>
      </c>
      <c r="K545" s="2">
        <f>J545/86400000+DATE(1970,1,1)</f>
        <v>44795.569772870367</v>
      </c>
    </row>
    <row r="546" spans="1:11" x14ac:dyDescent="0.25">
      <c r="A546">
        <v>8.7840000000000001E-3</v>
      </c>
      <c r="B546">
        <v>-0.11224000000000001</v>
      </c>
      <c r="C546">
        <v>0.98868800000000001</v>
      </c>
      <c r="D546">
        <v>0.21</v>
      </c>
      <c r="E546">
        <v>-4.76</v>
      </c>
      <c r="F546">
        <v>-2.2400000000000002</v>
      </c>
      <c r="G546">
        <v>0.20869599999999999</v>
      </c>
      <c r="H546">
        <v>6.9565000000000002E-2</v>
      </c>
      <c r="I546">
        <v>-0.27826099999999998</v>
      </c>
      <c r="J546" s="1">
        <v>1661175628580</v>
      </c>
      <c r="K546" s="2">
        <f>J546/86400000+DATE(1970,1,1)</f>
        <v>44795.569775231481</v>
      </c>
    </row>
    <row r="547" spans="1:11" x14ac:dyDescent="0.25">
      <c r="A547">
        <v>1.3176E-2</v>
      </c>
      <c r="B547">
        <v>4.8799999999999998E-3</v>
      </c>
      <c r="C547">
        <v>1.0067440000000001</v>
      </c>
      <c r="D547">
        <v>0.84</v>
      </c>
      <c r="E547">
        <v>-4.34</v>
      </c>
      <c r="F547">
        <v>-2.2400000000000002</v>
      </c>
      <c r="G547">
        <v>-0.13913</v>
      </c>
      <c r="H547">
        <v>6.9565000000000002E-2</v>
      </c>
      <c r="I547">
        <v>-0.27826099999999998</v>
      </c>
      <c r="J547" s="1">
        <v>1661175629888</v>
      </c>
      <c r="K547" s="2">
        <f>J547/86400000+DATE(1970,1,1)</f>
        <v>44795.569790370369</v>
      </c>
    </row>
    <row r="548" spans="1:11" x14ac:dyDescent="0.25">
      <c r="A548">
        <v>2.0008000000000001E-2</v>
      </c>
      <c r="B548">
        <v>9.2720000000000007E-3</v>
      </c>
      <c r="C548">
        <v>0.97599999999999998</v>
      </c>
      <c r="D548">
        <v>0.49</v>
      </c>
      <c r="E548">
        <v>-4.55</v>
      </c>
      <c r="F548">
        <v>-2.2400000000000002</v>
      </c>
      <c r="G548">
        <v>0.34782600000000002</v>
      </c>
      <c r="H548">
        <v>0.13913</v>
      </c>
      <c r="I548">
        <v>-0.27826099999999998</v>
      </c>
      <c r="J548" s="1">
        <v>1661175631836</v>
      </c>
      <c r="K548" s="2">
        <f>J548/86400000+DATE(1970,1,1)</f>
        <v>44795.56981291667</v>
      </c>
    </row>
    <row r="549" spans="1:11" x14ac:dyDescent="0.25">
      <c r="A549">
        <v>1.5128000000000001E-2</v>
      </c>
      <c r="B549">
        <v>2.0008000000000001E-2</v>
      </c>
      <c r="C549">
        <v>1.0194319999999999</v>
      </c>
      <c r="D549">
        <v>0.7</v>
      </c>
      <c r="E549">
        <v>-4.2699999999999996</v>
      </c>
      <c r="F549">
        <v>-2.2400000000000002</v>
      </c>
      <c r="G549">
        <v>0.13913</v>
      </c>
      <c r="H549">
        <v>0.27826099999999998</v>
      </c>
      <c r="I549">
        <v>-0.27826099999999998</v>
      </c>
      <c r="J549" s="1">
        <v>1661175645211</v>
      </c>
      <c r="K549" s="2">
        <f>J549/86400000+DATE(1970,1,1)</f>
        <v>44795.569967719908</v>
      </c>
    </row>
    <row r="550" spans="1:11" x14ac:dyDescent="0.25">
      <c r="A550">
        <v>1.5616E-2</v>
      </c>
      <c r="B550">
        <v>6.8320000000000004E-3</v>
      </c>
      <c r="C550">
        <v>0.99747200000000003</v>
      </c>
      <c r="D550">
        <v>0.7</v>
      </c>
      <c r="E550">
        <v>-4.34</v>
      </c>
      <c r="F550">
        <v>-2.2400000000000002</v>
      </c>
      <c r="G550">
        <v>0</v>
      </c>
      <c r="H550">
        <v>-6.9565000000000002E-2</v>
      </c>
      <c r="I550">
        <v>-0.27826099999999998</v>
      </c>
      <c r="J550" s="1">
        <v>1661175647042</v>
      </c>
      <c r="K550" s="2">
        <f>J550/86400000+DATE(1970,1,1)</f>
        <v>44795.569988912037</v>
      </c>
    </row>
    <row r="551" spans="1:11" x14ac:dyDescent="0.25">
      <c r="A551">
        <v>1.5616E-2</v>
      </c>
      <c r="B551">
        <v>3.9039999999999999E-3</v>
      </c>
      <c r="C551">
        <v>0.977464</v>
      </c>
      <c r="D551">
        <v>-0.35</v>
      </c>
      <c r="E551">
        <v>-4.83</v>
      </c>
      <c r="F551">
        <v>-2.2400000000000002</v>
      </c>
      <c r="G551">
        <v>-6.9565000000000002E-2</v>
      </c>
      <c r="H551">
        <v>-0.27826099999999998</v>
      </c>
      <c r="I551">
        <v>-0.27826099999999998</v>
      </c>
      <c r="J551" s="1">
        <v>1661175647448</v>
      </c>
      <c r="K551" s="2">
        <f>J551/86400000+DATE(1970,1,1)</f>
        <v>44795.569993611112</v>
      </c>
    </row>
    <row r="552" spans="1:11" x14ac:dyDescent="0.25">
      <c r="A552">
        <v>1.0248E-2</v>
      </c>
      <c r="B552">
        <v>7.3200000000000001E-3</v>
      </c>
      <c r="C552">
        <v>0.99405600000000005</v>
      </c>
      <c r="D552">
        <v>0.77</v>
      </c>
      <c r="E552">
        <v>-4.4800000000000004</v>
      </c>
      <c r="F552">
        <v>-2.2400000000000002</v>
      </c>
      <c r="G552">
        <v>0</v>
      </c>
      <c r="H552">
        <v>6.9565000000000002E-2</v>
      </c>
      <c r="I552">
        <v>-0.27826099999999998</v>
      </c>
      <c r="J552" s="1">
        <v>1661175648960</v>
      </c>
      <c r="K552" s="2">
        <f>J552/86400000+DATE(1970,1,1)</f>
        <v>44795.570011111107</v>
      </c>
    </row>
    <row r="553" spans="1:11" x14ac:dyDescent="0.25">
      <c r="A553">
        <v>1.3664000000000001E-2</v>
      </c>
      <c r="B553">
        <v>1.3176E-2</v>
      </c>
      <c r="C553">
        <v>0.99747200000000003</v>
      </c>
      <c r="D553">
        <v>0.77</v>
      </c>
      <c r="E553">
        <v>-4.41</v>
      </c>
      <c r="F553">
        <v>-2.2400000000000002</v>
      </c>
      <c r="G553">
        <v>6.9565000000000002E-2</v>
      </c>
      <c r="H553">
        <v>0</v>
      </c>
      <c r="I553">
        <v>-0.27826099999999998</v>
      </c>
      <c r="J553" s="1">
        <v>1661175649861</v>
      </c>
      <c r="K553" s="2">
        <f>J553/86400000+DATE(1970,1,1)</f>
        <v>44795.570021539352</v>
      </c>
    </row>
    <row r="554" spans="1:11" x14ac:dyDescent="0.25">
      <c r="A554">
        <v>1.464E-2</v>
      </c>
      <c r="B554">
        <v>-8.2959999999999996E-3</v>
      </c>
      <c r="C554">
        <v>1.016016</v>
      </c>
      <c r="D554">
        <v>1.05</v>
      </c>
      <c r="E554">
        <v>-4.4800000000000004</v>
      </c>
      <c r="F554">
        <v>-2.2400000000000002</v>
      </c>
      <c r="G554">
        <v>0.13913</v>
      </c>
      <c r="H554">
        <v>0.20869599999999999</v>
      </c>
      <c r="I554">
        <v>-0.27826099999999998</v>
      </c>
      <c r="J554" s="1">
        <v>1661175652624</v>
      </c>
      <c r="K554" s="2">
        <f>J554/86400000+DATE(1970,1,1)</f>
        <v>44795.570053518517</v>
      </c>
    </row>
    <row r="555" spans="1:11" x14ac:dyDescent="0.25">
      <c r="A555">
        <v>1.1224E-2</v>
      </c>
      <c r="B555">
        <v>7.8079999999999998E-3</v>
      </c>
      <c r="C555">
        <v>0.99161600000000005</v>
      </c>
      <c r="D555">
        <v>0.56000000000000005</v>
      </c>
      <c r="E555">
        <v>-4.6900000000000004</v>
      </c>
      <c r="F555">
        <v>-2.2400000000000002</v>
      </c>
      <c r="G555">
        <v>6.9565000000000002E-2</v>
      </c>
      <c r="H555">
        <v>0</v>
      </c>
      <c r="I555">
        <v>-0.27826099999999998</v>
      </c>
      <c r="J555" s="1">
        <v>1661175657246</v>
      </c>
      <c r="K555" s="2">
        <f>J555/86400000+DATE(1970,1,1)</f>
        <v>44795.570107013889</v>
      </c>
    </row>
    <row r="556" spans="1:11" x14ac:dyDescent="0.25">
      <c r="A556">
        <v>1.3664000000000001E-2</v>
      </c>
      <c r="B556">
        <v>6.3439999999999998E-3</v>
      </c>
      <c r="C556">
        <v>0.99454399999999998</v>
      </c>
      <c r="D556">
        <v>0.77</v>
      </c>
      <c r="E556">
        <v>-4.41</v>
      </c>
      <c r="F556">
        <v>-2.31</v>
      </c>
      <c r="G556">
        <v>0</v>
      </c>
      <c r="H556">
        <v>0.13913</v>
      </c>
      <c r="I556">
        <v>-0.27826099999999998</v>
      </c>
      <c r="J556" s="1">
        <v>1661175578414</v>
      </c>
      <c r="K556" s="2">
        <f>J556/86400000+DATE(1970,1,1)</f>
        <v>44795.569194606476</v>
      </c>
    </row>
    <row r="557" spans="1:11" x14ac:dyDescent="0.25">
      <c r="A557">
        <v>2.0496E-2</v>
      </c>
      <c r="B557">
        <v>1.4152E-2</v>
      </c>
      <c r="C557">
        <v>1.003328</v>
      </c>
      <c r="D557">
        <v>0.7</v>
      </c>
      <c r="E557">
        <v>-4.41</v>
      </c>
      <c r="F557">
        <v>-2.31</v>
      </c>
      <c r="G557">
        <v>-0.13913</v>
      </c>
      <c r="H557">
        <v>0</v>
      </c>
      <c r="I557">
        <v>-0.27826099999999998</v>
      </c>
      <c r="J557" s="1">
        <v>1661175593280</v>
      </c>
      <c r="K557" s="2">
        <f>J557/86400000+DATE(1970,1,1)</f>
        <v>44795.569366666663</v>
      </c>
    </row>
    <row r="558" spans="1:11" x14ac:dyDescent="0.25">
      <c r="A558">
        <v>2.2936000000000002E-2</v>
      </c>
      <c r="B558">
        <v>8.7840000000000001E-3</v>
      </c>
      <c r="C558">
        <v>0.99454399999999998</v>
      </c>
      <c r="D558">
        <v>0.84</v>
      </c>
      <c r="E558">
        <v>-4.2699999999999996</v>
      </c>
      <c r="F558">
        <v>-2.31</v>
      </c>
      <c r="G558">
        <v>0</v>
      </c>
      <c r="H558">
        <v>0.20869599999999999</v>
      </c>
      <c r="I558">
        <v>-0.27826099999999998</v>
      </c>
      <c r="J558" s="1">
        <v>1661175603375</v>
      </c>
      <c r="K558" s="2">
        <f>J558/86400000+DATE(1970,1,1)</f>
        <v>44795.569483506944</v>
      </c>
    </row>
    <row r="559" spans="1:11" x14ac:dyDescent="0.25">
      <c r="A559">
        <v>2.0496E-2</v>
      </c>
      <c r="B559">
        <v>-1.1712E-2</v>
      </c>
      <c r="C559">
        <v>1.0047919999999999</v>
      </c>
      <c r="D559">
        <v>0.35</v>
      </c>
      <c r="E559">
        <v>-4.76</v>
      </c>
      <c r="F559">
        <v>-2.31</v>
      </c>
      <c r="G559">
        <v>-6.9565000000000002E-2</v>
      </c>
      <c r="H559">
        <v>0.55652199999999996</v>
      </c>
      <c r="I559">
        <v>-0.27826099999999998</v>
      </c>
      <c r="J559" s="1">
        <v>1661175604538</v>
      </c>
      <c r="K559" s="2">
        <f>J559/86400000+DATE(1970,1,1)</f>
        <v>44795.569496967597</v>
      </c>
    </row>
    <row r="560" spans="1:11" x14ac:dyDescent="0.25">
      <c r="A560">
        <v>1.8055999999999999E-2</v>
      </c>
      <c r="B560">
        <v>3.9039999999999999E-3</v>
      </c>
      <c r="C560">
        <v>0.98380800000000002</v>
      </c>
      <c r="D560">
        <v>0.21</v>
      </c>
      <c r="E560">
        <v>-4.41</v>
      </c>
      <c r="F560">
        <v>-2.31</v>
      </c>
      <c r="G560">
        <v>-0.20869599999999999</v>
      </c>
      <c r="H560">
        <v>0.34782600000000002</v>
      </c>
      <c r="I560">
        <v>-0.27826099999999998</v>
      </c>
      <c r="J560" s="1">
        <v>1661175617066</v>
      </c>
      <c r="K560" s="2">
        <f>J560/86400000+DATE(1970,1,1)</f>
        <v>44795.569641967595</v>
      </c>
    </row>
    <row r="561" spans="1:11" x14ac:dyDescent="0.25">
      <c r="A561">
        <v>1.5616E-2</v>
      </c>
      <c r="B561">
        <v>2.4399999999999999E-3</v>
      </c>
      <c r="C561">
        <v>1.0091840000000001</v>
      </c>
      <c r="D561">
        <v>0.91</v>
      </c>
      <c r="E561">
        <v>-4.4800000000000004</v>
      </c>
      <c r="F561">
        <v>-2.31</v>
      </c>
      <c r="G561">
        <v>-0.13913</v>
      </c>
      <c r="H561">
        <v>0.13913</v>
      </c>
      <c r="I561">
        <v>-0.27826099999999998</v>
      </c>
      <c r="J561" s="1">
        <v>1661175618491</v>
      </c>
      <c r="K561" s="2">
        <f>J561/86400000+DATE(1970,1,1)</f>
        <v>44795.569658460648</v>
      </c>
    </row>
    <row r="562" spans="1:11" x14ac:dyDescent="0.25">
      <c r="A562">
        <v>9.7599999999999996E-3</v>
      </c>
      <c r="B562">
        <v>5.3680000000000004E-3</v>
      </c>
      <c r="C562">
        <v>0.99893600000000005</v>
      </c>
      <c r="D562">
        <v>0.21</v>
      </c>
      <c r="E562">
        <v>-4.55</v>
      </c>
      <c r="F562">
        <v>-2.31</v>
      </c>
      <c r="G562">
        <v>6.9565000000000002E-2</v>
      </c>
      <c r="H562">
        <v>0.13913</v>
      </c>
      <c r="I562">
        <v>-0.27826099999999998</v>
      </c>
      <c r="J562" s="1">
        <v>1661175620468</v>
      </c>
      <c r="K562" s="2">
        <f>J562/86400000+DATE(1970,1,1)</f>
        <v>44795.569681342589</v>
      </c>
    </row>
    <row r="563" spans="1:11" x14ac:dyDescent="0.25">
      <c r="A563">
        <v>1.8544000000000001E-2</v>
      </c>
      <c r="B563">
        <v>1.1712E-2</v>
      </c>
      <c r="C563">
        <v>0.975024</v>
      </c>
      <c r="D563">
        <v>0.49</v>
      </c>
      <c r="E563">
        <v>-4.62</v>
      </c>
      <c r="F563">
        <v>-2.31</v>
      </c>
      <c r="G563">
        <v>-0.20869599999999999</v>
      </c>
      <c r="H563">
        <v>0.13913</v>
      </c>
      <c r="I563">
        <v>-0.27826099999999998</v>
      </c>
      <c r="J563" s="1">
        <v>1661175631720</v>
      </c>
      <c r="K563" s="2">
        <f>J563/86400000+DATE(1970,1,1)</f>
        <v>44795.569811574074</v>
      </c>
    </row>
    <row r="564" spans="1:11" x14ac:dyDescent="0.25">
      <c r="A564">
        <v>1.8055999999999999E-2</v>
      </c>
      <c r="B564">
        <v>1.5616E-2</v>
      </c>
      <c r="C564">
        <v>0.99747200000000003</v>
      </c>
      <c r="D564">
        <v>0.49</v>
      </c>
      <c r="E564">
        <v>-4.34</v>
      </c>
      <c r="F564">
        <v>-2.31</v>
      </c>
      <c r="G564">
        <v>0.13913</v>
      </c>
      <c r="H564">
        <v>6.9565000000000002E-2</v>
      </c>
      <c r="I564">
        <v>-0.27826099999999998</v>
      </c>
      <c r="J564" s="1">
        <v>1661175646344</v>
      </c>
      <c r="K564" s="2">
        <f>J564/86400000+DATE(1970,1,1)</f>
        <v>44795.56998083333</v>
      </c>
    </row>
    <row r="565" spans="1:11" x14ac:dyDescent="0.25">
      <c r="A565">
        <v>1.1224E-2</v>
      </c>
      <c r="B565">
        <v>-2.0983999999999999E-2</v>
      </c>
      <c r="C565">
        <v>0.98673599999999995</v>
      </c>
      <c r="D565">
        <v>1.1200000000000001</v>
      </c>
      <c r="E565">
        <v>-4.41</v>
      </c>
      <c r="F565">
        <v>-2.31</v>
      </c>
      <c r="G565">
        <v>0.13913</v>
      </c>
      <c r="H565">
        <v>0.13913</v>
      </c>
      <c r="I565">
        <v>-0.27826099999999998</v>
      </c>
      <c r="J565" s="1">
        <v>1661175659019</v>
      </c>
      <c r="K565" s="2">
        <f>J565/86400000+DATE(1970,1,1)</f>
        <v>44795.570127534724</v>
      </c>
    </row>
    <row r="566" spans="1:11" x14ac:dyDescent="0.25">
      <c r="A566">
        <v>1.9032E-2</v>
      </c>
      <c r="B566">
        <v>-2.4888E-2</v>
      </c>
      <c r="C566">
        <v>0.98136800000000002</v>
      </c>
      <c r="D566">
        <v>0.91</v>
      </c>
      <c r="E566">
        <v>-4.13</v>
      </c>
      <c r="F566">
        <v>-2.31</v>
      </c>
      <c r="G566">
        <v>0.13913</v>
      </c>
      <c r="H566">
        <v>0.27826099999999998</v>
      </c>
      <c r="I566">
        <v>-0.27826099999999998</v>
      </c>
      <c r="J566" s="1">
        <v>1661175660850</v>
      </c>
      <c r="K566" s="2">
        <f>J566/86400000+DATE(1970,1,1)</f>
        <v>44795.570148726852</v>
      </c>
    </row>
    <row r="567" spans="1:11" x14ac:dyDescent="0.25">
      <c r="A567">
        <v>1.3664000000000001E-2</v>
      </c>
      <c r="B567">
        <v>-2.6352E-2</v>
      </c>
      <c r="C567">
        <v>1.005768</v>
      </c>
      <c r="D567">
        <v>0.35</v>
      </c>
      <c r="E567">
        <v>-4.55</v>
      </c>
      <c r="F567">
        <v>-2.31</v>
      </c>
      <c r="G567">
        <v>0.20869599999999999</v>
      </c>
      <c r="H567">
        <v>0.76521700000000004</v>
      </c>
      <c r="I567">
        <v>-0.27826099999999998</v>
      </c>
      <c r="J567" s="1">
        <v>1661175661432</v>
      </c>
      <c r="K567" s="2">
        <f>J567/86400000+DATE(1970,1,1)</f>
        <v>44795.570155462963</v>
      </c>
    </row>
    <row r="568" spans="1:11" x14ac:dyDescent="0.25">
      <c r="A568">
        <v>1.464E-3</v>
      </c>
      <c r="B568">
        <v>-3.6111999999999998E-2</v>
      </c>
      <c r="C568">
        <v>0.99405600000000005</v>
      </c>
      <c r="D568">
        <v>-0.7</v>
      </c>
      <c r="E568">
        <v>-4.62</v>
      </c>
      <c r="F568">
        <v>-2.31</v>
      </c>
      <c r="G568">
        <v>0</v>
      </c>
      <c r="H568">
        <v>0.27826099999999998</v>
      </c>
      <c r="I568">
        <v>-0.27826099999999998</v>
      </c>
      <c r="J568" s="1">
        <v>1661175663672</v>
      </c>
      <c r="K568" s="2">
        <f>J568/86400000+DATE(1970,1,1)</f>
        <v>44795.570181388888</v>
      </c>
    </row>
    <row r="569" spans="1:11" x14ac:dyDescent="0.25">
      <c r="A569">
        <v>2.0496E-2</v>
      </c>
      <c r="B569">
        <v>9.2720000000000007E-3</v>
      </c>
      <c r="C569">
        <v>1.0043040000000001</v>
      </c>
      <c r="D569">
        <v>0.56000000000000005</v>
      </c>
      <c r="E569">
        <v>-4.6900000000000004</v>
      </c>
      <c r="F569">
        <v>-2.38</v>
      </c>
      <c r="G569">
        <v>0.20869599999999999</v>
      </c>
      <c r="H569">
        <v>0.20869599999999999</v>
      </c>
      <c r="I569">
        <v>-0.27826099999999998</v>
      </c>
      <c r="J569" s="1">
        <v>1661175603956</v>
      </c>
      <c r="K569" s="2">
        <f>J569/86400000+DATE(1970,1,1)</f>
        <v>44795.569490231486</v>
      </c>
    </row>
    <row r="570" spans="1:11" x14ac:dyDescent="0.25">
      <c r="A570">
        <v>1.8544000000000001E-2</v>
      </c>
      <c r="B570">
        <v>-1.952E-3</v>
      </c>
      <c r="C570">
        <v>0.97697599999999996</v>
      </c>
      <c r="D570">
        <v>0.63</v>
      </c>
      <c r="E570">
        <v>-4.41</v>
      </c>
      <c r="F570">
        <v>-2.38</v>
      </c>
      <c r="G570">
        <v>0.20869599999999999</v>
      </c>
      <c r="H570">
        <v>0.20869599999999999</v>
      </c>
      <c r="I570">
        <v>-0.27826099999999998</v>
      </c>
      <c r="J570" s="1">
        <v>1661175616486</v>
      </c>
      <c r="K570" s="2">
        <f>J570/86400000+DATE(1970,1,1)</f>
        <v>44795.569635254629</v>
      </c>
    </row>
    <row r="571" spans="1:11" x14ac:dyDescent="0.25">
      <c r="A571">
        <v>1.8055999999999999E-2</v>
      </c>
      <c r="B571">
        <v>-1.464E-3</v>
      </c>
      <c r="C571">
        <v>0.99795999999999996</v>
      </c>
      <c r="D571">
        <v>0.28000000000000003</v>
      </c>
      <c r="E571">
        <v>-4.4800000000000004</v>
      </c>
      <c r="F571">
        <v>-2.38</v>
      </c>
      <c r="G571">
        <v>0.13913</v>
      </c>
      <c r="H571">
        <v>0.20869599999999999</v>
      </c>
      <c r="I571">
        <v>-0.27826099999999998</v>
      </c>
      <c r="J571" s="1">
        <v>1661175617270</v>
      </c>
      <c r="K571" s="2">
        <f>J571/86400000+DATE(1970,1,1)</f>
        <v>44795.569644328702</v>
      </c>
    </row>
    <row r="572" spans="1:11" x14ac:dyDescent="0.25">
      <c r="A572">
        <v>2.0008000000000001E-2</v>
      </c>
      <c r="B572">
        <v>4.8799999999999999E-4</v>
      </c>
      <c r="C572">
        <v>1.0091840000000001</v>
      </c>
      <c r="D572">
        <v>0.77</v>
      </c>
      <c r="E572">
        <v>-4.55</v>
      </c>
      <c r="F572">
        <v>-2.38</v>
      </c>
      <c r="G572">
        <v>6.9565000000000002E-2</v>
      </c>
      <c r="H572">
        <v>0</v>
      </c>
      <c r="I572">
        <v>-0.27826099999999998</v>
      </c>
      <c r="J572" s="1">
        <v>1661175618579</v>
      </c>
      <c r="K572" s="2">
        <f>J572/86400000+DATE(1970,1,1)</f>
        <v>44795.569659479166</v>
      </c>
    </row>
    <row r="573" spans="1:11" x14ac:dyDescent="0.25">
      <c r="A573">
        <v>1.4152E-2</v>
      </c>
      <c r="B573">
        <v>8.7840000000000001E-3</v>
      </c>
      <c r="C573">
        <v>1.000888</v>
      </c>
      <c r="D573">
        <v>0.77</v>
      </c>
      <c r="E573">
        <v>-4.55</v>
      </c>
      <c r="F573">
        <v>-2.38</v>
      </c>
      <c r="G573">
        <v>-6.9565000000000002E-2</v>
      </c>
      <c r="H573">
        <v>0.20869599999999999</v>
      </c>
      <c r="I573">
        <v>-0.27826099999999998</v>
      </c>
      <c r="J573" s="1">
        <v>1661175648234</v>
      </c>
      <c r="K573" s="2">
        <f>J573/86400000+DATE(1970,1,1)</f>
        <v>44795.570002708337</v>
      </c>
    </row>
    <row r="574" spans="1:11" x14ac:dyDescent="0.25">
      <c r="A574">
        <v>1.8055999999999999E-2</v>
      </c>
      <c r="B574">
        <v>1.0736000000000001E-2</v>
      </c>
      <c r="C574">
        <v>0.99356800000000001</v>
      </c>
      <c r="D574">
        <v>0.42</v>
      </c>
      <c r="E574">
        <v>-4.34</v>
      </c>
      <c r="F574">
        <v>-2.38</v>
      </c>
      <c r="G574">
        <v>-6.9565000000000002E-2</v>
      </c>
      <c r="H574">
        <v>0.13913</v>
      </c>
      <c r="I574">
        <v>-0.27826099999999998</v>
      </c>
      <c r="J574" s="1">
        <v>1661175653409</v>
      </c>
      <c r="K574" s="2">
        <f>J574/86400000+DATE(1970,1,1)</f>
        <v>44795.570062604165</v>
      </c>
    </row>
    <row r="575" spans="1:11" x14ac:dyDescent="0.25">
      <c r="A575">
        <v>1.4152E-2</v>
      </c>
      <c r="B575">
        <v>9.7599999999999996E-3</v>
      </c>
      <c r="C575">
        <v>0.99454399999999998</v>
      </c>
      <c r="D575">
        <v>0.63</v>
      </c>
      <c r="E575">
        <v>-4.6900000000000004</v>
      </c>
      <c r="F575">
        <v>-2.38</v>
      </c>
      <c r="G575">
        <v>0.20869599999999999</v>
      </c>
      <c r="H575">
        <v>0.20869599999999999</v>
      </c>
      <c r="I575">
        <v>-0.27826099999999998</v>
      </c>
      <c r="J575" s="1">
        <v>1661175654368</v>
      </c>
      <c r="K575" s="2">
        <f>J575/86400000+DATE(1970,1,1)</f>
        <v>44795.570073703704</v>
      </c>
    </row>
    <row r="576" spans="1:11" x14ac:dyDescent="0.25">
      <c r="A576">
        <v>1.5128000000000001E-2</v>
      </c>
      <c r="B576">
        <v>-2.4399999999999999E-3</v>
      </c>
      <c r="C576">
        <v>1.00284</v>
      </c>
      <c r="D576">
        <v>1.33</v>
      </c>
      <c r="E576">
        <v>-4.2699999999999996</v>
      </c>
      <c r="F576">
        <v>-2.38</v>
      </c>
      <c r="G576">
        <v>6.9565000000000002E-2</v>
      </c>
      <c r="H576">
        <v>6.9565000000000002E-2</v>
      </c>
      <c r="I576">
        <v>-0.27826099999999998</v>
      </c>
      <c r="J576" s="1">
        <v>1661175664195</v>
      </c>
      <c r="K576" s="2">
        <f>J576/86400000+DATE(1970,1,1)</f>
        <v>44795.570187442128</v>
      </c>
    </row>
    <row r="577" spans="1:11" x14ac:dyDescent="0.25">
      <c r="A577">
        <v>-7.8079999999999998E-3</v>
      </c>
      <c r="B577">
        <v>-7.8079999999999998E-3</v>
      </c>
      <c r="C577">
        <v>1.1838880000000001</v>
      </c>
      <c r="D577">
        <v>-0.14000000000000001</v>
      </c>
      <c r="E577">
        <v>-2.87</v>
      </c>
      <c r="F577">
        <v>-2.87</v>
      </c>
      <c r="G577">
        <v>-0.13913</v>
      </c>
      <c r="H577">
        <v>0.13913</v>
      </c>
      <c r="I577">
        <v>-0.27826099999999998</v>
      </c>
      <c r="J577" s="1">
        <v>1661175583793</v>
      </c>
      <c r="K577" s="2">
        <f>J577/86400000+DATE(1970,1,1)</f>
        <v>44795.569256863426</v>
      </c>
    </row>
    <row r="578" spans="1:11" x14ac:dyDescent="0.25">
      <c r="A578">
        <v>-5.2215999999999999E-2</v>
      </c>
      <c r="B578">
        <v>-5.5632000000000001E-2</v>
      </c>
      <c r="C578">
        <v>1.0125999999999999</v>
      </c>
      <c r="D578">
        <v>0.49</v>
      </c>
      <c r="E578">
        <v>-7.28</v>
      </c>
      <c r="F578">
        <v>-4.76</v>
      </c>
      <c r="G578">
        <v>-0.27826099999999998</v>
      </c>
      <c r="H578">
        <v>-0.90434800000000004</v>
      </c>
      <c r="I578">
        <v>-0.27826099999999998</v>
      </c>
      <c r="J578" s="1">
        <v>1661175585307</v>
      </c>
      <c r="K578" s="2">
        <f>J578/86400000+DATE(1970,1,1)</f>
        <v>44795.569274386573</v>
      </c>
    </row>
    <row r="579" spans="1:11" x14ac:dyDescent="0.25">
      <c r="A579">
        <v>2.1472000000000002E-2</v>
      </c>
      <c r="B579">
        <v>-2.6839999999999999E-2</v>
      </c>
      <c r="C579">
        <v>1.020408</v>
      </c>
      <c r="D579">
        <v>7.0000000000000007E-2</v>
      </c>
      <c r="E579">
        <v>-5.1100000000000003</v>
      </c>
      <c r="F579">
        <v>-1.54</v>
      </c>
      <c r="G579">
        <v>0.13913</v>
      </c>
      <c r="H579">
        <v>0.55652199999999996</v>
      </c>
      <c r="I579">
        <v>-0.20869599999999999</v>
      </c>
      <c r="J579" s="1">
        <v>1661175587139</v>
      </c>
      <c r="K579" s="2">
        <f>J579/86400000+DATE(1970,1,1)</f>
        <v>44795.569295590278</v>
      </c>
    </row>
    <row r="580" spans="1:11" x14ac:dyDescent="0.25">
      <c r="A580">
        <v>-4.8799999999999999E-4</v>
      </c>
      <c r="B580">
        <v>1.464E-2</v>
      </c>
      <c r="C580">
        <v>1.0018640000000001</v>
      </c>
      <c r="D580">
        <v>-0.56000000000000005</v>
      </c>
      <c r="E580">
        <v>-4.34</v>
      </c>
      <c r="F580">
        <v>-1.61</v>
      </c>
      <c r="G580">
        <v>0.76521700000000004</v>
      </c>
      <c r="H580">
        <v>-0.20869599999999999</v>
      </c>
      <c r="I580">
        <v>-0.20869599999999999</v>
      </c>
      <c r="J580" s="1">
        <v>1661175613344</v>
      </c>
      <c r="K580" s="2">
        <f>J580/86400000+DATE(1970,1,1)</f>
        <v>44795.569598888891</v>
      </c>
    </row>
    <row r="581" spans="1:11" x14ac:dyDescent="0.25">
      <c r="A581">
        <v>-0.127856</v>
      </c>
      <c r="B581">
        <v>0.122488</v>
      </c>
      <c r="C581">
        <v>1.1258159999999999</v>
      </c>
      <c r="D581">
        <v>0</v>
      </c>
      <c r="E581">
        <v>-7.21</v>
      </c>
      <c r="F581">
        <v>-1.75</v>
      </c>
      <c r="G581">
        <v>0.27826099999999998</v>
      </c>
      <c r="H581">
        <v>-6.9565000000000002E-2</v>
      </c>
      <c r="I581">
        <v>-0.20869599999999999</v>
      </c>
      <c r="J581" s="1">
        <v>1661175613606</v>
      </c>
      <c r="K581" s="2">
        <f>J581/86400000+DATE(1970,1,1)</f>
        <v>44795.569601921292</v>
      </c>
    </row>
    <row r="582" spans="1:11" x14ac:dyDescent="0.25">
      <c r="A582">
        <v>1.3664000000000001E-2</v>
      </c>
      <c r="B582">
        <v>2.2936000000000002E-2</v>
      </c>
      <c r="C582">
        <v>1.0116240000000001</v>
      </c>
      <c r="D582">
        <v>0.98</v>
      </c>
      <c r="E582">
        <v>-4.2699999999999996</v>
      </c>
      <c r="F582">
        <v>-1.82</v>
      </c>
      <c r="G582">
        <v>0.13913</v>
      </c>
      <c r="H582">
        <v>0.20869599999999999</v>
      </c>
      <c r="I582">
        <v>-0.20869599999999999</v>
      </c>
      <c r="J582" s="1">
        <v>1661175626283</v>
      </c>
      <c r="K582" s="2">
        <f>J582/86400000+DATE(1970,1,1)</f>
        <v>44795.569748645838</v>
      </c>
    </row>
    <row r="583" spans="1:11" x14ac:dyDescent="0.25">
      <c r="A583">
        <v>1.3664000000000001E-2</v>
      </c>
      <c r="B583">
        <v>1.1224E-2</v>
      </c>
      <c r="C583">
        <v>1.0121119999999999</v>
      </c>
      <c r="D583">
        <v>1.26</v>
      </c>
      <c r="E583">
        <v>-4.4800000000000004</v>
      </c>
      <c r="F583">
        <v>-1.89</v>
      </c>
      <c r="G583">
        <v>0.20869599999999999</v>
      </c>
      <c r="H583">
        <v>0.20869599999999999</v>
      </c>
      <c r="I583">
        <v>-0.20869599999999999</v>
      </c>
      <c r="J583" s="1">
        <v>1661175626079</v>
      </c>
      <c r="K583" s="2">
        <f>J583/86400000+DATE(1970,1,1)</f>
        <v>44795.569746284724</v>
      </c>
    </row>
    <row r="584" spans="1:11" x14ac:dyDescent="0.25">
      <c r="A584">
        <v>1.6104E-2</v>
      </c>
      <c r="B584">
        <v>1.7568E-2</v>
      </c>
      <c r="C584">
        <v>0.99991200000000002</v>
      </c>
      <c r="D584">
        <v>0.77</v>
      </c>
      <c r="E584">
        <v>-4.34</v>
      </c>
      <c r="F584">
        <v>-1.96</v>
      </c>
      <c r="G584">
        <v>6.9565000000000002E-2</v>
      </c>
      <c r="H584">
        <v>0.34782600000000002</v>
      </c>
      <c r="I584">
        <v>-0.20869599999999999</v>
      </c>
      <c r="J584" s="1">
        <v>1661175646083</v>
      </c>
      <c r="K584" s="2">
        <f>J584/86400000+DATE(1970,1,1)</f>
        <v>44795.569977812498</v>
      </c>
    </row>
    <row r="585" spans="1:11" x14ac:dyDescent="0.25">
      <c r="A585">
        <v>1.0248E-2</v>
      </c>
      <c r="B585">
        <v>2.4399999999999999E-3</v>
      </c>
      <c r="C585">
        <v>0.99942399999999998</v>
      </c>
      <c r="D585">
        <v>0.63</v>
      </c>
      <c r="E585">
        <v>-4.4800000000000004</v>
      </c>
      <c r="F585">
        <v>-2.0299999999999998</v>
      </c>
      <c r="G585">
        <v>0.20869599999999999</v>
      </c>
      <c r="H585">
        <v>0.13913</v>
      </c>
      <c r="I585">
        <v>-0.20869599999999999</v>
      </c>
      <c r="J585" s="1">
        <v>1661175579083</v>
      </c>
      <c r="K585" s="2">
        <f>J585/86400000+DATE(1970,1,1)</f>
        <v>44795.569202349536</v>
      </c>
    </row>
    <row r="586" spans="1:11" x14ac:dyDescent="0.25">
      <c r="A586">
        <v>1.3176E-2</v>
      </c>
      <c r="B586">
        <v>9.7599999999999996E-3</v>
      </c>
      <c r="C586">
        <v>0.99259200000000003</v>
      </c>
      <c r="D586">
        <v>0.49</v>
      </c>
      <c r="E586">
        <v>-4.2699999999999996</v>
      </c>
      <c r="F586">
        <v>-2.0299999999999998</v>
      </c>
      <c r="G586">
        <v>6.9565000000000002E-2</v>
      </c>
      <c r="H586">
        <v>0.20869599999999999</v>
      </c>
      <c r="I586">
        <v>-0.20869599999999999</v>
      </c>
      <c r="J586" s="1">
        <v>1661175580915</v>
      </c>
      <c r="K586" s="2">
        <f>J586/86400000+DATE(1970,1,1)</f>
        <v>44795.569223553241</v>
      </c>
    </row>
    <row r="587" spans="1:11" x14ac:dyDescent="0.25">
      <c r="A587">
        <v>2.0008000000000001E-2</v>
      </c>
      <c r="B587">
        <v>0</v>
      </c>
      <c r="C587">
        <v>0.97355999999999998</v>
      </c>
      <c r="D587">
        <v>0.91</v>
      </c>
      <c r="E587">
        <v>-4.34</v>
      </c>
      <c r="F587">
        <v>-2.0299999999999998</v>
      </c>
      <c r="G587">
        <v>6.9565000000000002E-2</v>
      </c>
      <c r="H587">
        <v>6.9565000000000002E-2</v>
      </c>
      <c r="I587">
        <v>-0.20869599999999999</v>
      </c>
      <c r="J587" s="1">
        <v>1661175600351</v>
      </c>
      <c r="K587" s="2">
        <f>J587/86400000+DATE(1970,1,1)</f>
        <v>44795.56944850694</v>
      </c>
    </row>
    <row r="588" spans="1:11" x14ac:dyDescent="0.25">
      <c r="A588">
        <v>2.0008000000000001E-2</v>
      </c>
      <c r="B588">
        <v>9.7599999999999998E-4</v>
      </c>
      <c r="C588">
        <v>1.00528</v>
      </c>
      <c r="D588">
        <v>1.47</v>
      </c>
      <c r="E588">
        <v>-4.4800000000000004</v>
      </c>
      <c r="F588">
        <v>-2.0299999999999998</v>
      </c>
      <c r="G588">
        <v>6.9565000000000002E-2</v>
      </c>
      <c r="H588">
        <v>-0.13913</v>
      </c>
      <c r="I588">
        <v>-0.20869599999999999</v>
      </c>
      <c r="J588" s="1">
        <v>1661175624858</v>
      </c>
      <c r="K588" s="2">
        <f>J588/86400000+DATE(1970,1,1)</f>
        <v>44795.569732152777</v>
      </c>
    </row>
    <row r="589" spans="1:11" x14ac:dyDescent="0.25">
      <c r="A589">
        <v>1.9519999999999999E-2</v>
      </c>
      <c r="B589">
        <v>1.6104E-2</v>
      </c>
      <c r="C589">
        <v>1.001376</v>
      </c>
      <c r="D589">
        <v>0.63</v>
      </c>
      <c r="E589">
        <v>-4.34</v>
      </c>
      <c r="F589">
        <v>-2.0299999999999998</v>
      </c>
      <c r="G589">
        <v>0.41739100000000001</v>
      </c>
      <c r="H589">
        <v>0.20869599999999999</v>
      </c>
      <c r="I589">
        <v>-0.20869599999999999</v>
      </c>
      <c r="J589" s="1">
        <v>1661175646257</v>
      </c>
      <c r="K589" s="2">
        <f>J589/86400000+DATE(1970,1,1)</f>
        <v>44795.569979826389</v>
      </c>
    </row>
    <row r="590" spans="1:11" x14ac:dyDescent="0.25">
      <c r="A590">
        <v>1.5128000000000001E-2</v>
      </c>
      <c r="B590">
        <v>7.8079999999999998E-3</v>
      </c>
      <c r="C590">
        <v>0.99015200000000003</v>
      </c>
      <c r="D590">
        <v>0.56000000000000005</v>
      </c>
      <c r="E590">
        <v>-4.4800000000000004</v>
      </c>
      <c r="F590">
        <v>-2.0299999999999998</v>
      </c>
      <c r="G590">
        <v>0.48695699999999997</v>
      </c>
      <c r="H590">
        <v>0.13913</v>
      </c>
      <c r="I590">
        <v>-0.20869599999999999</v>
      </c>
      <c r="J590" s="1">
        <v>1661175647913</v>
      </c>
      <c r="K590" s="2">
        <f>J590/86400000+DATE(1970,1,1)</f>
        <v>44795.569998993058</v>
      </c>
    </row>
    <row r="591" spans="1:11" x14ac:dyDescent="0.25">
      <c r="A591">
        <v>3.4160000000000002E-3</v>
      </c>
      <c r="B591">
        <v>-0.119072</v>
      </c>
      <c r="C591">
        <v>0.99649600000000005</v>
      </c>
      <c r="D591">
        <v>0</v>
      </c>
      <c r="E591">
        <v>-4.6900000000000004</v>
      </c>
      <c r="F591">
        <v>-2.0299999999999998</v>
      </c>
      <c r="G591">
        <v>0</v>
      </c>
      <c r="H591">
        <v>6.9565000000000002E-2</v>
      </c>
      <c r="I591">
        <v>-0.20869599999999999</v>
      </c>
      <c r="J591" s="1">
        <v>1661175652798</v>
      </c>
      <c r="K591" s="2">
        <f>J591/86400000+DATE(1970,1,1)</f>
        <v>44795.570055532407</v>
      </c>
    </row>
    <row r="592" spans="1:11" x14ac:dyDescent="0.25">
      <c r="A592">
        <v>9.7599999999999996E-3</v>
      </c>
      <c r="B592">
        <v>1.3176E-2</v>
      </c>
      <c r="C592">
        <v>0.98234399999999999</v>
      </c>
      <c r="D592">
        <v>7.0000000000000007E-2</v>
      </c>
      <c r="E592">
        <v>-4.6900000000000004</v>
      </c>
      <c r="F592">
        <v>-2.0299999999999998</v>
      </c>
      <c r="G592">
        <v>6.9565000000000002E-2</v>
      </c>
      <c r="H592">
        <v>-6.9565000000000002E-2</v>
      </c>
      <c r="I592">
        <v>-0.20869599999999999</v>
      </c>
      <c r="J592" s="1">
        <v>1661175660588</v>
      </c>
      <c r="K592" s="2">
        <f>J592/86400000+DATE(1970,1,1)</f>
        <v>44795.570145694444</v>
      </c>
    </row>
    <row r="593" spans="1:11" x14ac:dyDescent="0.25">
      <c r="A593">
        <v>1.5128000000000001E-2</v>
      </c>
      <c r="B593">
        <v>-2.4399999999999999E-3</v>
      </c>
      <c r="C593">
        <v>1.0194319999999999</v>
      </c>
      <c r="D593">
        <v>1.61</v>
      </c>
      <c r="E593">
        <v>-4.41</v>
      </c>
      <c r="F593">
        <v>-2.0299999999999998</v>
      </c>
      <c r="G593">
        <v>0</v>
      </c>
      <c r="H593">
        <v>0.27826099999999998</v>
      </c>
      <c r="I593">
        <v>-0.20869599999999999</v>
      </c>
      <c r="J593" s="1">
        <v>1661175662363</v>
      </c>
      <c r="K593" s="2">
        <f>J593/86400000+DATE(1970,1,1)</f>
        <v>44795.570166238424</v>
      </c>
    </row>
    <row r="594" spans="1:11" x14ac:dyDescent="0.25">
      <c r="A594">
        <v>1.9032E-2</v>
      </c>
      <c r="B594">
        <v>0</v>
      </c>
      <c r="C594">
        <v>0.99942399999999998</v>
      </c>
      <c r="D594">
        <v>0.56000000000000005</v>
      </c>
      <c r="E594">
        <v>-4.55</v>
      </c>
      <c r="F594">
        <v>-2.1</v>
      </c>
      <c r="G594">
        <v>0.27826099999999998</v>
      </c>
      <c r="H594">
        <v>0.20869599999999999</v>
      </c>
      <c r="I594">
        <v>-0.20869599999999999</v>
      </c>
      <c r="J594" s="1">
        <v>1661175587314</v>
      </c>
      <c r="K594" s="2">
        <f>J594/86400000+DATE(1970,1,1)</f>
        <v>44795.569297615744</v>
      </c>
    </row>
    <row r="595" spans="1:11" x14ac:dyDescent="0.25">
      <c r="A595">
        <v>1.3664000000000001E-2</v>
      </c>
      <c r="B595">
        <v>6.8320000000000004E-3</v>
      </c>
      <c r="C595">
        <v>1.0116240000000001</v>
      </c>
      <c r="D595">
        <v>0.63</v>
      </c>
      <c r="E595">
        <v>-4.55</v>
      </c>
      <c r="F595">
        <v>-2.1</v>
      </c>
      <c r="G595">
        <v>6.9565000000000002E-2</v>
      </c>
      <c r="H595">
        <v>0</v>
      </c>
      <c r="I595">
        <v>-0.20869599999999999</v>
      </c>
      <c r="J595" s="1">
        <v>1661175598520</v>
      </c>
      <c r="K595" s="2">
        <f>J595/86400000+DATE(1970,1,1)</f>
        <v>44795.569427314811</v>
      </c>
    </row>
    <row r="596" spans="1:11" x14ac:dyDescent="0.25">
      <c r="A596">
        <v>2.3424E-2</v>
      </c>
      <c r="B596">
        <v>1.1712E-2</v>
      </c>
      <c r="C596">
        <v>0.99747200000000003</v>
      </c>
      <c r="D596">
        <v>0.91</v>
      </c>
      <c r="E596">
        <v>-4.41</v>
      </c>
      <c r="F596">
        <v>-2.1</v>
      </c>
      <c r="G596">
        <v>-0.20869599999999999</v>
      </c>
      <c r="H596">
        <v>0.20869599999999999</v>
      </c>
      <c r="I596">
        <v>-0.20869599999999999</v>
      </c>
      <c r="J596" s="1">
        <v>1661175601136</v>
      </c>
      <c r="K596" s="2">
        <f>J596/86400000+DATE(1970,1,1)</f>
        <v>44795.569457592588</v>
      </c>
    </row>
    <row r="597" spans="1:11" x14ac:dyDescent="0.25">
      <c r="A597">
        <v>1.3176E-2</v>
      </c>
      <c r="B597">
        <v>2.928E-3</v>
      </c>
      <c r="C597">
        <v>0.97941599999999995</v>
      </c>
      <c r="D597">
        <v>0.98</v>
      </c>
      <c r="E597">
        <v>-4.34</v>
      </c>
      <c r="F597">
        <v>-2.1</v>
      </c>
      <c r="G597">
        <v>-6.9565000000000002E-2</v>
      </c>
      <c r="H597">
        <v>6.9565000000000002E-2</v>
      </c>
      <c r="I597">
        <v>-0.20869599999999999</v>
      </c>
      <c r="J597" s="1">
        <v>1661175602445</v>
      </c>
      <c r="K597" s="2">
        <f>J597/86400000+DATE(1970,1,1)</f>
        <v>44795.569472743053</v>
      </c>
    </row>
    <row r="598" spans="1:11" x14ac:dyDescent="0.25">
      <c r="A598">
        <v>2.196E-2</v>
      </c>
      <c r="B598">
        <v>-1.1224E-2</v>
      </c>
      <c r="C598">
        <v>0.98575999999999997</v>
      </c>
      <c r="D598">
        <v>0.49</v>
      </c>
      <c r="E598">
        <v>-4.34</v>
      </c>
      <c r="F598">
        <v>-2.1</v>
      </c>
      <c r="G598">
        <v>0</v>
      </c>
      <c r="H598">
        <v>-0.13913</v>
      </c>
      <c r="I598">
        <v>-0.20869599999999999</v>
      </c>
      <c r="J598" s="1">
        <v>1661175604422</v>
      </c>
      <c r="K598" s="2">
        <f>J598/86400000+DATE(1970,1,1)</f>
        <v>44795.569495625001</v>
      </c>
    </row>
    <row r="599" spans="1:11" x14ac:dyDescent="0.25">
      <c r="A599">
        <v>1.5616E-2</v>
      </c>
      <c r="B599">
        <v>3.4160000000000002E-3</v>
      </c>
      <c r="C599">
        <v>0.98722399999999999</v>
      </c>
      <c r="D599">
        <v>0.49</v>
      </c>
      <c r="E599">
        <v>-4.55</v>
      </c>
      <c r="F599">
        <v>-2.1</v>
      </c>
      <c r="G599">
        <v>0.13913</v>
      </c>
      <c r="H599">
        <v>0.20869599999999999</v>
      </c>
      <c r="I599">
        <v>-0.20869599999999999</v>
      </c>
      <c r="J599" s="1">
        <v>1661175616601</v>
      </c>
      <c r="K599" s="2">
        <f>J599/86400000+DATE(1970,1,1)</f>
        <v>44795.569636585649</v>
      </c>
    </row>
    <row r="600" spans="1:11" x14ac:dyDescent="0.25">
      <c r="A600">
        <v>1.4152E-2</v>
      </c>
      <c r="B600">
        <v>1.4152E-2</v>
      </c>
      <c r="C600">
        <v>1.0043040000000001</v>
      </c>
      <c r="D600">
        <v>0.42</v>
      </c>
      <c r="E600">
        <v>-4.41</v>
      </c>
      <c r="F600">
        <v>-2.1</v>
      </c>
      <c r="G600">
        <v>0.13913</v>
      </c>
      <c r="H600">
        <v>6.9565000000000002E-2</v>
      </c>
      <c r="I600">
        <v>-0.20869599999999999</v>
      </c>
      <c r="J600" s="1">
        <v>1661175617793</v>
      </c>
      <c r="K600" s="2">
        <f>J600/86400000+DATE(1970,1,1)</f>
        <v>44795.569650381949</v>
      </c>
    </row>
    <row r="601" spans="1:11" x14ac:dyDescent="0.25">
      <c r="A601">
        <v>1.4152E-2</v>
      </c>
      <c r="B601">
        <v>6.3439999999999998E-3</v>
      </c>
      <c r="C601">
        <v>1.0077199999999999</v>
      </c>
      <c r="D601">
        <v>0.7</v>
      </c>
      <c r="E601">
        <v>-4.55</v>
      </c>
      <c r="F601">
        <v>-2.1</v>
      </c>
      <c r="G601">
        <v>-6.9565000000000002E-2</v>
      </c>
      <c r="H601">
        <v>6.9565000000000002E-2</v>
      </c>
      <c r="I601">
        <v>-0.20869599999999999</v>
      </c>
      <c r="J601" s="1">
        <v>1661175618171</v>
      </c>
      <c r="K601" s="2">
        <f>J601/86400000+DATE(1970,1,1)</f>
        <v>44795.569654756946</v>
      </c>
    </row>
    <row r="602" spans="1:11" x14ac:dyDescent="0.25">
      <c r="A602">
        <v>2.6839999999999999E-2</v>
      </c>
      <c r="B602">
        <v>0</v>
      </c>
      <c r="C602">
        <v>0.98283200000000004</v>
      </c>
      <c r="D602">
        <v>0.7</v>
      </c>
      <c r="E602">
        <v>-4.41</v>
      </c>
      <c r="F602">
        <v>-2.1</v>
      </c>
      <c r="G602">
        <v>0</v>
      </c>
      <c r="H602">
        <v>0.41739100000000001</v>
      </c>
      <c r="I602">
        <v>-0.20869599999999999</v>
      </c>
      <c r="J602" s="1">
        <v>1661175619421</v>
      </c>
      <c r="K602" s="2">
        <f>J602/86400000+DATE(1970,1,1)</f>
        <v>44795.56966922454</v>
      </c>
    </row>
    <row r="603" spans="1:11" x14ac:dyDescent="0.25">
      <c r="A603">
        <v>2.0008000000000001E-2</v>
      </c>
      <c r="B603">
        <v>8.2959999999999996E-3</v>
      </c>
      <c r="C603">
        <v>0.98819999999999997</v>
      </c>
      <c r="D603">
        <v>0.14000000000000001</v>
      </c>
      <c r="E603">
        <v>-4.62</v>
      </c>
      <c r="F603">
        <v>-2.1</v>
      </c>
      <c r="G603">
        <v>0</v>
      </c>
      <c r="H603">
        <v>0.34782600000000002</v>
      </c>
      <c r="I603">
        <v>-0.20869599999999999</v>
      </c>
      <c r="J603" s="1">
        <v>1661175626487</v>
      </c>
      <c r="K603" s="2">
        <f>J603/86400000+DATE(1970,1,1)</f>
        <v>44795.569751006944</v>
      </c>
    </row>
    <row r="604" spans="1:11" x14ac:dyDescent="0.25">
      <c r="A604">
        <v>1.1712E-2</v>
      </c>
      <c r="B604">
        <v>9.7599999999999996E-3</v>
      </c>
      <c r="C604">
        <v>0.98087999999999997</v>
      </c>
      <c r="D604">
        <v>1.05</v>
      </c>
      <c r="E604">
        <v>-4.41</v>
      </c>
      <c r="F604">
        <v>-2.1</v>
      </c>
      <c r="G604">
        <v>0.34782600000000002</v>
      </c>
      <c r="H604">
        <v>0.20869599999999999</v>
      </c>
      <c r="I604">
        <v>-0.20869599999999999</v>
      </c>
      <c r="J604" s="1">
        <v>1661175626545</v>
      </c>
      <c r="K604" s="2">
        <f>J604/86400000+DATE(1970,1,1)</f>
        <v>44795.569751678238</v>
      </c>
    </row>
    <row r="605" spans="1:11" x14ac:dyDescent="0.25">
      <c r="A605">
        <v>1.8055999999999999E-2</v>
      </c>
      <c r="B605">
        <v>7.3200000000000001E-3</v>
      </c>
      <c r="C605">
        <v>0.98429599999999995</v>
      </c>
      <c r="D605">
        <v>0.21</v>
      </c>
      <c r="E605">
        <v>-4.55</v>
      </c>
      <c r="F605">
        <v>-2.1</v>
      </c>
      <c r="G605">
        <v>6.9565000000000002E-2</v>
      </c>
      <c r="H605">
        <v>0.48695699999999997</v>
      </c>
      <c r="I605">
        <v>-0.20869599999999999</v>
      </c>
      <c r="J605" s="1">
        <v>1661175627853</v>
      </c>
      <c r="K605" s="2">
        <f>J605/86400000+DATE(1970,1,1)</f>
        <v>44795.569766817134</v>
      </c>
    </row>
    <row r="606" spans="1:11" x14ac:dyDescent="0.25">
      <c r="A606">
        <v>2.0496E-2</v>
      </c>
      <c r="B606">
        <v>0.122976</v>
      </c>
      <c r="C606">
        <v>0.98527200000000004</v>
      </c>
      <c r="D606">
        <v>7.0000000000000007E-2</v>
      </c>
      <c r="E606">
        <v>-4.55</v>
      </c>
      <c r="F606">
        <v>-2.1</v>
      </c>
      <c r="G606">
        <v>6.9565000000000002E-2</v>
      </c>
      <c r="H606">
        <v>0.34782600000000002</v>
      </c>
      <c r="I606">
        <v>-0.20869599999999999</v>
      </c>
      <c r="J606" s="1">
        <v>1661175628115</v>
      </c>
      <c r="K606" s="2">
        <f>J606/86400000+DATE(1970,1,1)</f>
        <v>44795.569769849535</v>
      </c>
    </row>
    <row r="607" spans="1:11" x14ac:dyDescent="0.25">
      <c r="A607">
        <v>2.0983999999999999E-2</v>
      </c>
      <c r="B607">
        <v>6.3439999999999998E-3</v>
      </c>
      <c r="C607">
        <v>1.0047919999999999</v>
      </c>
      <c r="D607">
        <v>1.05</v>
      </c>
      <c r="E607">
        <v>-4.4800000000000004</v>
      </c>
      <c r="F607">
        <v>-2.1</v>
      </c>
      <c r="G607">
        <v>-6.9565000000000002E-2</v>
      </c>
      <c r="H607">
        <v>0</v>
      </c>
      <c r="I607">
        <v>-0.20869599999999999</v>
      </c>
      <c r="J607" s="1">
        <v>1661175630208</v>
      </c>
      <c r="K607" s="2">
        <f>J607/86400000+DATE(1970,1,1)</f>
        <v>44795.569794074079</v>
      </c>
    </row>
    <row r="608" spans="1:11" x14ac:dyDescent="0.25">
      <c r="A608">
        <v>2.6839999999999999E-2</v>
      </c>
      <c r="B608">
        <v>1.2200000000000001E-2</v>
      </c>
      <c r="C608">
        <v>0.98478399999999999</v>
      </c>
      <c r="D608">
        <v>0.42</v>
      </c>
      <c r="E608">
        <v>-4.55</v>
      </c>
      <c r="F608">
        <v>-2.1</v>
      </c>
      <c r="G608">
        <v>-0.48695699999999997</v>
      </c>
      <c r="H608">
        <v>-0.27826099999999998</v>
      </c>
      <c r="I608">
        <v>-0.20869599999999999</v>
      </c>
      <c r="J608" s="1">
        <v>1661175643523</v>
      </c>
      <c r="K608" s="2">
        <f>J608/86400000+DATE(1970,1,1)</f>
        <v>44795.569948182871</v>
      </c>
    </row>
    <row r="609" spans="1:11" x14ac:dyDescent="0.25">
      <c r="A609">
        <v>6.3439999999999998E-3</v>
      </c>
      <c r="B609">
        <v>-1.2688E-2</v>
      </c>
      <c r="C609">
        <v>1.010648</v>
      </c>
      <c r="D609">
        <v>0.91</v>
      </c>
      <c r="E609">
        <v>-5.1100000000000003</v>
      </c>
      <c r="F609">
        <v>-2.1</v>
      </c>
      <c r="G609">
        <v>0.13913</v>
      </c>
      <c r="H609">
        <v>0.55652199999999996</v>
      </c>
      <c r="I609">
        <v>-0.20869599999999999</v>
      </c>
      <c r="J609" s="1">
        <v>1661175643582</v>
      </c>
      <c r="K609" s="2">
        <f>J609/86400000+DATE(1970,1,1)</f>
        <v>44795.569948865741</v>
      </c>
    </row>
    <row r="610" spans="1:11" x14ac:dyDescent="0.25">
      <c r="A610">
        <v>1.6591999999999999E-2</v>
      </c>
      <c r="B610">
        <v>1.0248E-2</v>
      </c>
      <c r="C610">
        <v>0.99551999999999996</v>
      </c>
      <c r="D610">
        <v>0.63</v>
      </c>
      <c r="E610">
        <v>-4.4800000000000004</v>
      </c>
      <c r="F610">
        <v>-2.1</v>
      </c>
      <c r="G610">
        <v>-0.13913</v>
      </c>
      <c r="H610">
        <v>6.9565000000000002E-2</v>
      </c>
      <c r="I610">
        <v>-0.20869599999999999</v>
      </c>
      <c r="J610" s="1">
        <v>1661175648611</v>
      </c>
      <c r="K610" s="2">
        <f>J610/86400000+DATE(1970,1,1)</f>
        <v>44795.570007071758</v>
      </c>
    </row>
    <row r="611" spans="1:11" x14ac:dyDescent="0.25">
      <c r="A611">
        <v>1.2200000000000001E-2</v>
      </c>
      <c r="B611">
        <v>6.8320000000000004E-3</v>
      </c>
      <c r="C611">
        <v>0.99405600000000005</v>
      </c>
      <c r="D611">
        <v>0.84</v>
      </c>
      <c r="E611">
        <v>-4.4800000000000004</v>
      </c>
      <c r="F611">
        <v>-2.1</v>
      </c>
      <c r="G611">
        <v>6.9565000000000002E-2</v>
      </c>
      <c r="H611">
        <v>0</v>
      </c>
      <c r="I611">
        <v>-0.20869599999999999</v>
      </c>
      <c r="J611" s="1">
        <v>1661175652100</v>
      </c>
      <c r="K611" s="2">
        <f>J611/86400000+DATE(1970,1,1)</f>
        <v>44795.570047453701</v>
      </c>
    </row>
    <row r="612" spans="1:11" x14ac:dyDescent="0.25">
      <c r="A612">
        <v>1.3176E-2</v>
      </c>
      <c r="B612">
        <v>4.8799999999999998E-3</v>
      </c>
      <c r="C612">
        <v>0.998448</v>
      </c>
      <c r="D612">
        <v>0.63</v>
      </c>
      <c r="E612">
        <v>-4.2699999999999996</v>
      </c>
      <c r="F612">
        <v>-2.17</v>
      </c>
      <c r="G612">
        <v>0.27826099999999998</v>
      </c>
      <c r="H612">
        <v>0.20869599999999999</v>
      </c>
      <c r="I612">
        <v>-0.20869599999999999</v>
      </c>
      <c r="J612" s="1">
        <v>1661175576846</v>
      </c>
      <c r="K612" s="2">
        <f>J612/86400000+DATE(1970,1,1)</f>
        <v>44795.569176458332</v>
      </c>
    </row>
    <row r="613" spans="1:11" x14ac:dyDescent="0.25">
      <c r="A613">
        <v>1.1712E-2</v>
      </c>
      <c r="B613">
        <v>4.8799999999999998E-3</v>
      </c>
      <c r="C613">
        <v>0.99405600000000005</v>
      </c>
      <c r="D613">
        <v>0.49</v>
      </c>
      <c r="E613">
        <v>-4.2699999999999996</v>
      </c>
      <c r="F613">
        <v>-2.17</v>
      </c>
      <c r="G613">
        <v>6.9565000000000002E-2</v>
      </c>
      <c r="H613">
        <v>0.20869599999999999</v>
      </c>
      <c r="I613">
        <v>-0.20869599999999999</v>
      </c>
      <c r="J613" s="1">
        <v>1661175579607</v>
      </c>
      <c r="K613" s="2">
        <f>J613/86400000+DATE(1970,1,1)</f>
        <v>44795.569208414352</v>
      </c>
    </row>
    <row r="614" spans="1:11" x14ac:dyDescent="0.25">
      <c r="A614">
        <v>1.3664000000000001E-2</v>
      </c>
      <c r="B614">
        <v>7.3200000000000001E-3</v>
      </c>
      <c r="C614">
        <v>1.0072319999999999</v>
      </c>
      <c r="D614">
        <v>0.35</v>
      </c>
      <c r="E614">
        <v>-4.55</v>
      </c>
      <c r="F614">
        <v>-2.17</v>
      </c>
      <c r="G614">
        <v>0.13913</v>
      </c>
      <c r="H614">
        <v>-0.13913</v>
      </c>
      <c r="I614">
        <v>-0.20869599999999999</v>
      </c>
      <c r="J614" s="1">
        <v>1661175588244</v>
      </c>
      <c r="K614" s="2">
        <f>J614/86400000+DATE(1970,1,1)</f>
        <v>44795.569308379629</v>
      </c>
    </row>
    <row r="615" spans="1:11" x14ac:dyDescent="0.25">
      <c r="A615">
        <v>1.7080000000000001E-2</v>
      </c>
      <c r="B615">
        <v>-1.6591999999999999E-2</v>
      </c>
      <c r="C615">
        <v>0.98039200000000004</v>
      </c>
      <c r="D615">
        <v>0.35</v>
      </c>
      <c r="E615">
        <v>-4.41</v>
      </c>
      <c r="F615">
        <v>-2.17</v>
      </c>
      <c r="G615">
        <v>0.13913</v>
      </c>
      <c r="H615">
        <v>0.20869599999999999</v>
      </c>
      <c r="I615">
        <v>-0.20869599999999999</v>
      </c>
      <c r="J615" s="1">
        <v>1661175599508</v>
      </c>
      <c r="K615" s="2">
        <f>J615/86400000+DATE(1970,1,1)</f>
        <v>44795.569438749997</v>
      </c>
    </row>
    <row r="616" spans="1:11" x14ac:dyDescent="0.25">
      <c r="A616">
        <v>1.3176E-2</v>
      </c>
      <c r="B616">
        <v>9.2720000000000007E-3</v>
      </c>
      <c r="C616">
        <v>0.99747200000000003</v>
      </c>
      <c r="D616">
        <v>0.35</v>
      </c>
      <c r="E616">
        <v>-4.6900000000000004</v>
      </c>
      <c r="F616">
        <v>-2.17</v>
      </c>
      <c r="G616">
        <v>6.9565000000000002E-2</v>
      </c>
      <c r="H616">
        <v>-6.9565000000000002E-2</v>
      </c>
      <c r="I616">
        <v>-0.20869599999999999</v>
      </c>
      <c r="J616" s="1">
        <v>1661175604741</v>
      </c>
      <c r="K616" s="2">
        <f>J616/86400000+DATE(1970,1,1)</f>
        <v>44795.569499317135</v>
      </c>
    </row>
    <row r="617" spans="1:11" x14ac:dyDescent="0.25">
      <c r="A617">
        <v>1.2200000000000001E-2</v>
      </c>
      <c r="B617">
        <v>1.2200000000000001E-2</v>
      </c>
      <c r="C617">
        <v>0.99015200000000003</v>
      </c>
      <c r="D617">
        <v>0.35</v>
      </c>
      <c r="E617">
        <v>-4.41</v>
      </c>
      <c r="F617">
        <v>-2.17</v>
      </c>
      <c r="G617">
        <v>-0.20869599999999999</v>
      </c>
      <c r="H617">
        <v>6.9565000000000002E-2</v>
      </c>
      <c r="I617">
        <v>-0.20869599999999999</v>
      </c>
      <c r="J617" s="1">
        <v>1661175620584</v>
      </c>
      <c r="K617" s="2">
        <f>J617/86400000+DATE(1970,1,1)</f>
        <v>44795.569682685185</v>
      </c>
    </row>
    <row r="618" spans="1:11" x14ac:dyDescent="0.25">
      <c r="A618">
        <v>1.6591999999999999E-2</v>
      </c>
      <c r="B618">
        <v>-1.464E-3</v>
      </c>
      <c r="C618">
        <v>0.996008</v>
      </c>
      <c r="D618">
        <v>1.05</v>
      </c>
      <c r="E618">
        <v>-4.41</v>
      </c>
      <c r="F618">
        <v>-2.17</v>
      </c>
      <c r="G618">
        <v>-0.13913</v>
      </c>
      <c r="H618">
        <v>-0.13913</v>
      </c>
      <c r="I618">
        <v>-0.20869599999999999</v>
      </c>
      <c r="J618" s="1">
        <v>1661175623666</v>
      </c>
      <c r="K618" s="2">
        <f>J618/86400000+DATE(1970,1,1)</f>
        <v>44795.569718356477</v>
      </c>
    </row>
    <row r="619" spans="1:11" x14ac:dyDescent="0.25">
      <c r="A619">
        <v>9.2720000000000007E-3</v>
      </c>
      <c r="B619">
        <v>1.0248E-2</v>
      </c>
      <c r="C619">
        <v>1.0101599999999999</v>
      </c>
      <c r="D619">
        <v>0.84</v>
      </c>
      <c r="E619">
        <v>-4.55</v>
      </c>
      <c r="F619">
        <v>-2.17</v>
      </c>
      <c r="G619">
        <v>0.13913</v>
      </c>
      <c r="H619">
        <v>6.9565000000000002E-2</v>
      </c>
      <c r="I619">
        <v>-0.20869599999999999</v>
      </c>
      <c r="J619" s="1">
        <v>1661175624712</v>
      </c>
      <c r="K619" s="2">
        <f>J619/86400000+DATE(1970,1,1)</f>
        <v>44795.569730462958</v>
      </c>
    </row>
    <row r="620" spans="1:11" x14ac:dyDescent="0.25">
      <c r="A620">
        <v>2.2447999999999999E-2</v>
      </c>
      <c r="B620">
        <v>-4.8799999999999999E-4</v>
      </c>
      <c r="C620">
        <v>0.98331999999999997</v>
      </c>
      <c r="D620">
        <v>0.84</v>
      </c>
      <c r="E620">
        <v>-4.55</v>
      </c>
      <c r="F620">
        <v>-2.17</v>
      </c>
      <c r="G620">
        <v>6.9565000000000002E-2</v>
      </c>
      <c r="H620">
        <v>0.20869599999999999</v>
      </c>
      <c r="I620">
        <v>-0.20869599999999999</v>
      </c>
      <c r="J620" s="1">
        <v>1661175631574</v>
      </c>
      <c r="K620" s="2">
        <f>J620/86400000+DATE(1970,1,1)</f>
        <v>44795.569809884255</v>
      </c>
    </row>
    <row r="621" spans="1:11" x14ac:dyDescent="0.25">
      <c r="A621">
        <v>1.3664000000000001E-2</v>
      </c>
      <c r="B621">
        <v>1.3664000000000001E-2</v>
      </c>
      <c r="C621">
        <v>0.99405600000000005</v>
      </c>
      <c r="D621">
        <v>0.35</v>
      </c>
      <c r="E621">
        <v>-4.55</v>
      </c>
      <c r="F621">
        <v>-2.17</v>
      </c>
      <c r="G621">
        <v>0.13913</v>
      </c>
      <c r="H621">
        <v>6.9565000000000002E-2</v>
      </c>
      <c r="I621">
        <v>-0.20869599999999999</v>
      </c>
      <c r="J621" s="1">
        <v>1661175633552</v>
      </c>
      <c r="K621" s="2">
        <f>J621/86400000+DATE(1970,1,1)</f>
        <v>44795.569832777779</v>
      </c>
    </row>
    <row r="622" spans="1:11" x14ac:dyDescent="0.25">
      <c r="A622">
        <v>2.8303999999999999E-2</v>
      </c>
      <c r="B622">
        <v>1.952E-3</v>
      </c>
      <c r="C622">
        <v>0.98966399999999999</v>
      </c>
      <c r="D622">
        <v>0.28000000000000003</v>
      </c>
      <c r="E622">
        <v>-4.76</v>
      </c>
      <c r="F622">
        <v>-2.17</v>
      </c>
      <c r="G622">
        <v>0.34782600000000002</v>
      </c>
      <c r="H622">
        <v>6.9565000000000002E-2</v>
      </c>
      <c r="I622">
        <v>-0.20869599999999999</v>
      </c>
      <c r="J622" s="1">
        <v>1661175643785</v>
      </c>
      <c r="K622" s="2">
        <f>J622/86400000+DATE(1970,1,1)</f>
        <v>44795.569951215279</v>
      </c>
    </row>
    <row r="623" spans="1:11" x14ac:dyDescent="0.25">
      <c r="A623">
        <v>1.9032E-2</v>
      </c>
      <c r="B623">
        <v>-1.464E-3</v>
      </c>
      <c r="C623">
        <v>0.98478399999999999</v>
      </c>
      <c r="D623">
        <v>0.14000000000000001</v>
      </c>
      <c r="E623">
        <v>-4.4800000000000004</v>
      </c>
      <c r="F623">
        <v>-2.17</v>
      </c>
      <c r="G623">
        <v>0.20869599999999999</v>
      </c>
      <c r="H623">
        <v>0.13913</v>
      </c>
      <c r="I623">
        <v>-0.20869599999999999</v>
      </c>
      <c r="J623" s="1">
        <v>1661175644833</v>
      </c>
      <c r="K623" s="2">
        <f>J623/86400000+DATE(1970,1,1)</f>
        <v>44795.569963344911</v>
      </c>
    </row>
    <row r="624" spans="1:11" x14ac:dyDescent="0.25">
      <c r="A624">
        <v>1.2688E-2</v>
      </c>
      <c r="B624">
        <v>1.7568E-2</v>
      </c>
      <c r="C624">
        <v>0.99405600000000005</v>
      </c>
      <c r="D624">
        <v>0.49</v>
      </c>
      <c r="E624">
        <v>-4.2699999999999996</v>
      </c>
      <c r="F624">
        <v>-2.17</v>
      </c>
      <c r="G624">
        <v>0</v>
      </c>
      <c r="H624">
        <v>0.13913</v>
      </c>
      <c r="I624">
        <v>-0.20869599999999999</v>
      </c>
      <c r="J624" s="1">
        <v>1661175645094</v>
      </c>
      <c r="K624" s="2">
        <f>J624/86400000+DATE(1970,1,1)</f>
        <v>44795.569966365743</v>
      </c>
    </row>
    <row r="625" spans="1:11" x14ac:dyDescent="0.25">
      <c r="A625">
        <v>1.464E-2</v>
      </c>
      <c r="B625">
        <v>-9.2720000000000007E-3</v>
      </c>
      <c r="C625">
        <v>0.99210399999999999</v>
      </c>
      <c r="D625">
        <v>0.91</v>
      </c>
      <c r="E625">
        <v>-4.34</v>
      </c>
      <c r="F625">
        <v>-2.17</v>
      </c>
      <c r="G625">
        <v>6.9565000000000002E-2</v>
      </c>
      <c r="H625">
        <v>0.20869599999999999</v>
      </c>
      <c r="I625">
        <v>-0.20869599999999999</v>
      </c>
      <c r="J625" s="1">
        <v>1661175645356</v>
      </c>
      <c r="K625" s="2">
        <f>J625/86400000+DATE(1970,1,1)</f>
        <v>44795.569969398144</v>
      </c>
    </row>
    <row r="626" spans="1:11" x14ac:dyDescent="0.25">
      <c r="A626">
        <v>1.0736000000000001E-2</v>
      </c>
      <c r="B626">
        <v>9.2720000000000007E-3</v>
      </c>
      <c r="C626">
        <v>0.98966399999999999</v>
      </c>
      <c r="D626">
        <v>0.49</v>
      </c>
      <c r="E626">
        <v>-4.55</v>
      </c>
      <c r="F626">
        <v>-2.17</v>
      </c>
      <c r="G626">
        <v>0</v>
      </c>
      <c r="H626">
        <v>0.20869599999999999</v>
      </c>
      <c r="I626">
        <v>-0.20869599999999999</v>
      </c>
      <c r="J626" s="1">
        <v>1661175645617</v>
      </c>
      <c r="K626" s="2">
        <f>J626/86400000+DATE(1970,1,1)</f>
        <v>44795.569972418976</v>
      </c>
    </row>
    <row r="627" spans="1:11" x14ac:dyDescent="0.25">
      <c r="A627">
        <v>2.0496E-2</v>
      </c>
      <c r="B627">
        <v>-2.928E-3</v>
      </c>
      <c r="C627">
        <v>0.98819999999999997</v>
      </c>
      <c r="D627">
        <v>0.42</v>
      </c>
      <c r="E627">
        <v>-4.34</v>
      </c>
      <c r="F627">
        <v>-2.17</v>
      </c>
      <c r="G627">
        <v>-0.13913</v>
      </c>
      <c r="H627">
        <v>0</v>
      </c>
      <c r="I627">
        <v>-0.20869599999999999</v>
      </c>
      <c r="J627" s="1">
        <v>1661175646606</v>
      </c>
      <c r="K627" s="2">
        <f>J627/86400000+DATE(1970,1,1)</f>
        <v>44795.569983865746</v>
      </c>
    </row>
    <row r="628" spans="1:11" x14ac:dyDescent="0.25">
      <c r="A628">
        <v>2.3911999999999999E-2</v>
      </c>
      <c r="B628">
        <v>1.7080000000000001E-2</v>
      </c>
      <c r="C628">
        <v>1.003328</v>
      </c>
      <c r="D628">
        <v>0.7</v>
      </c>
      <c r="E628">
        <v>-4.4800000000000004</v>
      </c>
      <c r="F628">
        <v>-2.17</v>
      </c>
      <c r="G628">
        <v>0.27826099999999998</v>
      </c>
      <c r="H628">
        <v>0</v>
      </c>
      <c r="I628">
        <v>-0.20869599999999999</v>
      </c>
      <c r="J628" s="1">
        <v>1661175646780</v>
      </c>
      <c r="K628" s="2">
        <f>J628/86400000+DATE(1970,1,1)</f>
        <v>44795.569985879629</v>
      </c>
    </row>
    <row r="629" spans="1:11" x14ac:dyDescent="0.25">
      <c r="A629">
        <v>1.5616E-2</v>
      </c>
      <c r="B629">
        <v>7.3200000000000001E-3</v>
      </c>
      <c r="C629">
        <v>0.99942399999999998</v>
      </c>
      <c r="D629">
        <v>0.91</v>
      </c>
      <c r="E629">
        <v>-4.41</v>
      </c>
      <c r="F629">
        <v>-2.17</v>
      </c>
      <c r="G629">
        <v>0</v>
      </c>
      <c r="H629">
        <v>0.13913</v>
      </c>
      <c r="I629">
        <v>-0.20869599999999999</v>
      </c>
      <c r="J629" s="1">
        <v>1661175646925</v>
      </c>
      <c r="K629" s="2">
        <f>J629/86400000+DATE(1970,1,1)</f>
        <v>44795.569987557872</v>
      </c>
    </row>
    <row r="630" spans="1:11" x14ac:dyDescent="0.25">
      <c r="A630">
        <v>1.8544000000000001E-2</v>
      </c>
      <c r="B630">
        <v>-2.928E-3</v>
      </c>
      <c r="C630">
        <v>1.0091840000000001</v>
      </c>
      <c r="D630">
        <v>0.28000000000000003</v>
      </c>
      <c r="E630">
        <v>-4.41</v>
      </c>
      <c r="F630">
        <v>-2.17</v>
      </c>
      <c r="G630">
        <v>0.20869599999999999</v>
      </c>
      <c r="H630">
        <v>0.20869599999999999</v>
      </c>
      <c r="I630">
        <v>-0.20869599999999999</v>
      </c>
      <c r="J630" s="1">
        <v>1661175652536</v>
      </c>
      <c r="K630" s="2">
        <f>J630/86400000+DATE(1970,1,1)</f>
        <v>44795.570052499999</v>
      </c>
    </row>
    <row r="631" spans="1:11" x14ac:dyDescent="0.25">
      <c r="A631">
        <v>1.1224E-2</v>
      </c>
      <c r="B631">
        <v>1.4152E-2</v>
      </c>
      <c r="C631">
        <v>0.996008</v>
      </c>
      <c r="D631">
        <v>0.63</v>
      </c>
      <c r="E631">
        <v>-4.4800000000000004</v>
      </c>
      <c r="F631">
        <v>-2.17</v>
      </c>
      <c r="G631">
        <v>-6.9565000000000002E-2</v>
      </c>
      <c r="H631">
        <v>0.27826099999999998</v>
      </c>
      <c r="I631">
        <v>-0.20869599999999999</v>
      </c>
      <c r="J631" s="1">
        <v>1661175653147</v>
      </c>
      <c r="K631" s="2">
        <f>J631/86400000+DATE(1970,1,1)</f>
        <v>44795.570059571764</v>
      </c>
    </row>
    <row r="632" spans="1:11" x14ac:dyDescent="0.25">
      <c r="A632">
        <v>1.6104E-2</v>
      </c>
      <c r="B632">
        <v>6.8320000000000004E-3</v>
      </c>
      <c r="C632">
        <v>0.996008</v>
      </c>
      <c r="D632">
        <v>0.84</v>
      </c>
      <c r="E632">
        <v>-4.4800000000000004</v>
      </c>
      <c r="F632">
        <v>-2.17</v>
      </c>
      <c r="G632">
        <v>-0.13913</v>
      </c>
      <c r="H632">
        <v>0.27826099999999998</v>
      </c>
      <c r="I632">
        <v>-0.20869599999999999</v>
      </c>
      <c r="J632" s="1">
        <v>1661175655037</v>
      </c>
      <c r="K632" s="2">
        <f>J632/86400000+DATE(1970,1,1)</f>
        <v>44795.570081446756</v>
      </c>
    </row>
    <row r="633" spans="1:11" x14ac:dyDescent="0.25">
      <c r="A633">
        <v>1.3664000000000001E-2</v>
      </c>
      <c r="B633">
        <v>8.7840000000000001E-3</v>
      </c>
      <c r="C633">
        <v>0.99307999999999996</v>
      </c>
      <c r="D633">
        <v>0.56000000000000005</v>
      </c>
      <c r="E633">
        <v>-4.2699999999999996</v>
      </c>
      <c r="F633">
        <v>-2.17</v>
      </c>
      <c r="G633">
        <v>0</v>
      </c>
      <c r="H633">
        <v>0.13913</v>
      </c>
      <c r="I633">
        <v>-0.20869599999999999</v>
      </c>
      <c r="J633" s="1">
        <v>1661175656665</v>
      </c>
      <c r="K633" s="2">
        <f>J633/86400000+DATE(1970,1,1)</f>
        <v>44795.570100289347</v>
      </c>
    </row>
    <row r="634" spans="1:11" x14ac:dyDescent="0.25">
      <c r="A634">
        <v>1.464E-2</v>
      </c>
      <c r="B634">
        <v>5.8560000000000001E-3</v>
      </c>
      <c r="C634">
        <v>0.99649600000000005</v>
      </c>
      <c r="D634">
        <v>0.56000000000000005</v>
      </c>
      <c r="E634">
        <v>-4.62</v>
      </c>
      <c r="F634">
        <v>-2.17</v>
      </c>
      <c r="G634">
        <v>6.9565000000000002E-2</v>
      </c>
      <c r="H634">
        <v>6.9565000000000002E-2</v>
      </c>
      <c r="I634">
        <v>-0.20869599999999999</v>
      </c>
      <c r="J634" s="1">
        <v>1661175657129</v>
      </c>
      <c r="K634" s="2">
        <f>J634/86400000+DATE(1970,1,1)</f>
        <v>44795.570105659717</v>
      </c>
    </row>
    <row r="635" spans="1:11" x14ac:dyDescent="0.25">
      <c r="A635">
        <v>-2.4399999999999999E-3</v>
      </c>
      <c r="B635">
        <v>1.2200000000000001E-2</v>
      </c>
      <c r="C635">
        <v>1.0047919999999999</v>
      </c>
      <c r="D635">
        <v>0.7</v>
      </c>
      <c r="E635">
        <v>-4.34</v>
      </c>
      <c r="F635">
        <v>-2.17</v>
      </c>
      <c r="G635">
        <v>6.9565000000000002E-2</v>
      </c>
      <c r="H635">
        <v>0</v>
      </c>
      <c r="I635">
        <v>-0.20869599999999999</v>
      </c>
      <c r="J635" s="1">
        <v>1661175661840</v>
      </c>
      <c r="K635" s="2">
        <f>J635/86400000+DATE(1970,1,1)</f>
        <v>44795.570160185191</v>
      </c>
    </row>
    <row r="636" spans="1:11" x14ac:dyDescent="0.25">
      <c r="A636">
        <v>1.2200000000000001E-2</v>
      </c>
      <c r="B636">
        <v>7.8079999999999998E-3</v>
      </c>
      <c r="C636">
        <v>0.99649600000000005</v>
      </c>
      <c r="D636">
        <v>1.33</v>
      </c>
      <c r="E636">
        <v>-4.4800000000000004</v>
      </c>
      <c r="F636">
        <v>-2.17</v>
      </c>
      <c r="G636">
        <v>-0.27826099999999998</v>
      </c>
      <c r="H636">
        <v>6.9565000000000002E-2</v>
      </c>
      <c r="I636">
        <v>-0.20869599999999999</v>
      </c>
      <c r="J636" s="1">
        <v>1661175662944</v>
      </c>
      <c r="K636" s="2">
        <f>J636/86400000+DATE(1970,1,1)</f>
        <v>44795.570172962965</v>
      </c>
    </row>
    <row r="637" spans="1:11" x14ac:dyDescent="0.25">
      <c r="A637">
        <v>1.1224E-2</v>
      </c>
      <c r="B637">
        <v>4.8799999999999998E-3</v>
      </c>
      <c r="C637">
        <v>0.996008</v>
      </c>
      <c r="D637">
        <v>1.1200000000000001</v>
      </c>
      <c r="E637">
        <v>-4.6900000000000004</v>
      </c>
      <c r="F637">
        <v>-2.17</v>
      </c>
      <c r="G637">
        <v>-0.27826099999999998</v>
      </c>
      <c r="H637">
        <v>0.27826099999999998</v>
      </c>
      <c r="I637">
        <v>-0.20869599999999999</v>
      </c>
      <c r="J637" s="1">
        <v>1661175664573</v>
      </c>
      <c r="K637" s="2">
        <f>J637/86400000+DATE(1970,1,1)</f>
        <v>44795.570191817125</v>
      </c>
    </row>
    <row r="638" spans="1:11" x14ac:dyDescent="0.25">
      <c r="A638">
        <v>1.0248E-2</v>
      </c>
      <c r="B638">
        <v>7.8079999999999998E-3</v>
      </c>
      <c r="C638">
        <v>0.99454399999999998</v>
      </c>
      <c r="D638">
        <v>0.63</v>
      </c>
      <c r="E638">
        <v>-4.62</v>
      </c>
      <c r="F638">
        <v>-2.17</v>
      </c>
      <c r="G638">
        <v>6.9565000000000002E-2</v>
      </c>
      <c r="H638">
        <v>0.41739100000000001</v>
      </c>
      <c r="I638">
        <v>-0.20869599999999999</v>
      </c>
      <c r="J638" s="1">
        <v>1661175665096</v>
      </c>
      <c r="K638" s="2">
        <f>J638/86400000+DATE(1970,1,1)</f>
        <v>44795.570197870373</v>
      </c>
    </row>
    <row r="639" spans="1:11" x14ac:dyDescent="0.25">
      <c r="A639">
        <v>1.3664000000000001E-2</v>
      </c>
      <c r="B639">
        <v>1.0248E-2</v>
      </c>
      <c r="C639">
        <v>0.99259200000000003</v>
      </c>
      <c r="D639">
        <v>0.49</v>
      </c>
      <c r="E639">
        <v>-4.55</v>
      </c>
      <c r="F639">
        <v>-2.2400000000000002</v>
      </c>
      <c r="G639">
        <v>0</v>
      </c>
      <c r="H639">
        <v>0.13913</v>
      </c>
      <c r="I639">
        <v>-0.20869599999999999</v>
      </c>
      <c r="J639" s="1">
        <v>1661175577834</v>
      </c>
      <c r="K639" s="2">
        <f>J639/86400000+DATE(1970,1,1)</f>
        <v>44795.569187893518</v>
      </c>
    </row>
    <row r="640" spans="1:11" x14ac:dyDescent="0.25">
      <c r="A640">
        <v>1.7080000000000001E-2</v>
      </c>
      <c r="B640">
        <v>4.3920000000000001E-3</v>
      </c>
      <c r="C640">
        <v>1.000888</v>
      </c>
      <c r="D640">
        <v>0.63</v>
      </c>
      <c r="E640">
        <v>-4.41</v>
      </c>
      <c r="F640">
        <v>-2.2400000000000002</v>
      </c>
      <c r="G640">
        <v>0.13913</v>
      </c>
      <c r="H640">
        <v>0.27826099999999998</v>
      </c>
      <c r="I640">
        <v>-0.20869599999999999</v>
      </c>
      <c r="J640" s="1">
        <v>1661175578299</v>
      </c>
      <c r="K640" s="2">
        <f>J640/86400000+DATE(1970,1,1)</f>
        <v>44795.569193275463</v>
      </c>
    </row>
    <row r="641" spans="1:11" x14ac:dyDescent="0.25">
      <c r="A641">
        <v>8.2959999999999996E-3</v>
      </c>
      <c r="B641">
        <v>1.1712E-2</v>
      </c>
      <c r="C641">
        <v>1.000888</v>
      </c>
      <c r="D641">
        <v>0.63</v>
      </c>
      <c r="E641">
        <v>-4.34</v>
      </c>
      <c r="F641">
        <v>-2.2400000000000002</v>
      </c>
      <c r="G641">
        <v>-6.9565000000000002E-2</v>
      </c>
      <c r="H641">
        <v>0</v>
      </c>
      <c r="I641">
        <v>-0.20869599999999999</v>
      </c>
      <c r="J641" s="1">
        <v>1661175578618</v>
      </c>
      <c r="K641" s="2">
        <f>J641/86400000+DATE(1970,1,1)</f>
        <v>44795.569196967597</v>
      </c>
    </row>
    <row r="642" spans="1:11" x14ac:dyDescent="0.25">
      <c r="A642">
        <v>1.2688E-2</v>
      </c>
      <c r="B642">
        <v>1.0736000000000001E-2</v>
      </c>
      <c r="C642">
        <v>0.99551999999999996</v>
      </c>
      <c r="D642">
        <v>0.77</v>
      </c>
      <c r="E642">
        <v>-4.2699999999999996</v>
      </c>
      <c r="F642">
        <v>-2.2400000000000002</v>
      </c>
      <c r="G642">
        <v>0.20869599999999999</v>
      </c>
      <c r="H642">
        <v>0.27826099999999998</v>
      </c>
      <c r="I642">
        <v>-0.20869599999999999</v>
      </c>
      <c r="J642" s="1">
        <v>1661175578880</v>
      </c>
      <c r="K642" s="2">
        <f>J642/86400000+DATE(1970,1,1)</f>
        <v>44795.569199999998</v>
      </c>
    </row>
    <row r="643" spans="1:11" x14ac:dyDescent="0.25">
      <c r="A643">
        <v>1.1224E-2</v>
      </c>
      <c r="B643">
        <v>1.2200000000000001E-2</v>
      </c>
      <c r="C643">
        <v>0.99307999999999996</v>
      </c>
      <c r="D643">
        <v>0.63</v>
      </c>
      <c r="E643">
        <v>-4.41</v>
      </c>
      <c r="F643">
        <v>-2.2400000000000002</v>
      </c>
      <c r="G643">
        <v>0.27826099999999998</v>
      </c>
      <c r="H643">
        <v>0.34782600000000002</v>
      </c>
      <c r="I643">
        <v>-0.20869599999999999</v>
      </c>
      <c r="J643" s="1">
        <v>1661175579287</v>
      </c>
      <c r="K643" s="2">
        <f>J643/86400000+DATE(1970,1,1)</f>
        <v>44795.56920471065</v>
      </c>
    </row>
    <row r="644" spans="1:11" x14ac:dyDescent="0.25">
      <c r="A644">
        <v>1.4152E-2</v>
      </c>
      <c r="B644">
        <v>7.3200000000000001E-3</v>
      </c>
      <c r="C644">
        <v>0.99747200000000003</v>
      </c>
      <c r="D644">
        <v>0.63</v>
      </c>
      <c r="E644">
        <v>-4.55</v>
      </c>
      <c r="F644">
        <v>-2.2400000000000002</v>
      </c>
      <c r="G644">
        <v>6.9565000000000002E-2</v>
      </c>
      <c r="H644">
        <v>6.9565000000000002E-2</v>
      </c>
      <c r="I644">
        <v>-0.20869599999999999</v>
      </c>
      <c r="J644" s="1">
        <v>1661175580507</v>
      </c>
      <c r="K644" s="2">
        <f>J644/86400000+DATE(1970,1,1)</f>
        <v>44795.56921883102</v>
      </c>
    </row>
    <row r="645" spans="1:11" x14ac:dyDescent="0.25">
      <c r="A645">
        <v>9.2720000000000007E-3</v>
      </c>
      <c r="B645">
        <v>-1.3664000000000001E-2</v>
      </c>
      <c r="C645">
        <v>1.008208</v>
      </c>
      <c r="D645">
        <v>1.1200000000000001</v>
      </c>
      <c r="E645">
        <v>-4.62</v>
      </c>
      <c r="F645">
        <v>-2.2400000000000002</v>
      </c>
      <c r="G645">
        <v>0</v>
      </c>
      <c r="H645">
        <v>0</v>
      </c>
      <c r="I645">
        <v>-0.20869599999999999</v>
      </c>
      <c r="J645" s="1">
        <v>1661175587721</v>
      </c>
      <c r="K645" s="2">
        <f>J645/86400000+DATE(1970,1,1)</f>
        <v>44795.569302326388</v>
      </c>
    </row>
    <row r="646" spans="1:11" x14ac:dyDescent="0.25">
      <c r="A646">
        <v>1.7568E-2</v>
      </c>
      <c r="B646">
        <v>7.3200000000000001E-3</v>
      </c>
      <c r="C646">
        <v>1.011136</v>
      </c>
      <c r="D646">
        <v>0.49</v>
      </c>
      <c r="E646">
        <v>-4.4800000000000004</v>
      </c>
      <c r="F646">
        <v>-2.2400000000000002</v>
      </c>
      <c r="G646">
        <v>0.20869599999999999</v>
      </c>
      <c r="H646">
        <v>0.41739100000000001</v>
      </c>
      <c r="I646">
        <v>-0.20869599999999999</v>
      </c>
      <c r="J646" s="1">
        <v>1661175593019</v>
      </c>
      <c r="K646" s="2">
        <f>J646/86400000+DATE(1970,1,1)</f>
        <v>44795.569363645831</v>
      </c>
    </row>
    <row r="647" spans="1:11" x14ac:dyDescent="0.25">
      <c r="A647">
        <v>1.3664000000000001E-2</v>
      </c>
      <c r="B647">
        <v>1.0736000000000001E-2</v>
      </c>
      <c r="C647">
        <v>1.123864</v>
      </c>
      <c r="D647">
        <v>0.56000000000000005</v>
      </c>
      <c r="E647">
        <v>-4.6900000000000004</v>
      </c>
      <c r="F647">
        <v>-2.2400000000000002</v>
      </c>
      <c r="G647">
        <v>0</v>
      </c>
      <c r="H647">
        <v>-0.13913</v>
      </c>
      <c r="I647">
        <v>-0.20869599999999999</v>
      </c>
      <c r="J647" s="1">
        <v>1661175600671</v>
      </c>
      <c r="K647" s="2">
        <f>J647/86400000+DATE(1970,1,1)</f>
        <v>44795.56945221065</v>
      </c>
    </row>
    <row r="648" spans="1:11" x14ac:dyDescent="0.25">
      <c r="A648">
        <v>1.5128000000000001E-2</v>
      </c>
      <c r="B648">
        <v>-3.4160000000000002E-3</v>
      </c>
      <c r="C648">
        <v>0.99991200000000002</v>
      </c>
      <c r="D648">
        <v>0.42</v>
      </c>
      <c r="E648">
        <v>-4.4800000000000004</v>
      </c>
      <c r="F648">
        <v>-2.2400000000000002</v>
      </c>
      <c r="G648">
        <v>0.13913</v>
      </c>
      <c r="H648">
        <v>0.62608699999999995</v>
      </c>
      <c r="I648">
        <v>-0.20869599999999999</v>
      </c>
      <c r="J648" s="1">
        <v>1661175601601</v>
      </c>
      <c r="K648" s="2">
        <f>J648/86400000+DATE(1970,1,1)</f>
        <v>44795.569462974541</v>
      </c>
    </row>
    <row r="649" spans="1:11" x14ac:dyDescent="0.25">
      <c r="A649">
        <v>2.3911999999999999E-2</v>
      </c>
      <c r="B649">
        <v>9.7599999999999998E-4</v>
      </c>
      <c r="C649">
        <v>0.87498399999999998</v>
      </c>
      <c r="D649">
        <v>0.84</v>
      </c>
      <c r="E649">
        <v>-4.2699999999999996</v>
      </c>
      <c r="F649">
        <v>-2.2400000000000002</v>
      </c>
      <c r="G649">
        <v>0.13913</v>
      </c>
      <c r="H649">
        <v>0.34782600000000002</v>
      </c>
      <c r="I649">
        <v>-0.20869599999999999</v>
      </c>
      <c r="J649" s="1">
        <v>1661175604160</v>
      </c>
      <c r="K649" s="2">
        <f>J649/86400000+DATE(1970,1,1)</f>
        <v>44795.569492592593</v>
      </c>
    </row>
    <row r="650" spans="1:11" x14ac:dyDescent="0.25">
      <c r="A650">
        <v>1.9032E-2</v>
      </c>
      <c r="B650">
        <v>-1.2200000000000001E-2</v>
      </c>
      <c r="C650">
        <v>0.99747200000000003</v>
      </c>
      <c r="D650">
        <v>0.91</v>
      </c>
      <c r="E650">
        <v>-4.2699999999999996</v>
      </c>
      <c r="F650">
        <v>-2.2400000000000002</v>
      </c>
      <c r="G650">
        <v>-6.9565000000000002E-2</v>
      </c>
      <c r="H650">
        <v>0.13913</v>
      </c>
      <c r="I650">
        <v>-0.20869599999999999</v>
      </c>
      <c r="J650" s="1">
        <v>1661175604334</v>
      </c>
      <c r="K650" s="2">
        <f>J650/86400000+DATE(1970,1,1)</f>
        <v>44795.569494606483</v>
      </c>
    </row>
    <row r="651" spans="1:11" x14ac:dyDescent="0.25">
      <c r="A651">
        <v>1.5616E-2</v>
      </c>
      <c r="B651">
        <v>8.7840000000000001E-3</v>
      </c>
      <c r="C651">
        <v>0.99063999999999997</v>
      </c>
      <c r="D651">
        <v>0.14000000000000001</v>
      </c>
      <c r="E651">
        <v>-4.41</v>
      </c>
      <c r="F651">
        <v>-2.2400000000000002</v>
      </c>
      <c r="G651">
        <v>-0.13913</v>
      </c>
      <c r="H651">
        <v>0</v>
      </c>
      <c r="I651">
        <v>-0.20869599999999999</v>
      </c>
      <c r="J651" s="1">
        <v>1661175617328</v>
      </c>
      <c r="K651" s="2">
        <f>J651/86400000+DATE(1970,1,1)</f>
        <v>44795.569644999996</v>
      </c>
    </row>
    <row r="652" spans="1:11" x14ac:dyDescent="0.25">
      <c r="A652">
        <v>1.0736000000000001E-2</v>
      </c>
      <c r="B652">
        <v>1.464E-2</v>
      </c>
      <c r="C652">
        <v>1.011136</v>
      </c>
      <c r="D652">
        <v>7.0000000000000007E-2</v>
      </c>
      <c r="E652">
        <v>-4.55</v>
      </c>
      <c r="F652">
        <v>-2.2400000000000002</v>
      </c>
      <c r="G652">
        <v>0.20869599999999999</v>
      </c>
      <c r="H652">
        <v>0</v>
      </c>
      <c r="I652">
        <v>-0.20869599999999999</v>
      </c>
      <c r="J652" s="1">
        <v>1661175617445</v>
      </c>
      <c r="K652" s="2">
        <f>J652/86400000+DATE(1970,1,1)</f>
        <v>44795.569646354168</v>
      </c>
    </row>
    <row r="653" spans="1:11" x14ac:dyDescent="0.25">
      <c r="A653">
        <v>1.7568E-2</v>
      </c>
      <c r="B653">
        <v>-2.4399999999999999E-3</v>
      </c>
      <c r="C653">
        <v>0.99259200000000003</v>
      </c>
      <c r="D653">
        <v>0.77</v>
      </c>
      <c r="E653">
        <v>-4.4800000000000004</v>
      </c>
      <c r="F653">
        <v>-2.2400000000000002</v>
      </c>
      <c r="G653">
        <v>6.9565000000000002E-2</v>
      </c>
      <c r="H653">
        <v>-6.9565000000000002E-2</v>
      </c>
      <c r="I653">
        <v>-0.20869599999999999</v>
      </c>
      <c r="J653" s="1">
        <v>1661175624336</v>
      </c>
      <c r="K653" s="2">
        <f>J653/86400000+DATE(1970,1,1)</f>
        <v>44795.569726111113</v>
      </c>
    </row>
    <row r="654" spans="1:11" x14ac:dyDescent="0.25">
      <c r="A654">
        <v>2.5375999999999999E-2</v>
      </c>
      <c r="B654">
        <v>-4.8799999999999999E-4</v>
      </c>
      <c r="C654">
        <v>1.020408</v>
      </c>
      <c r="D654">
        <v>1.05</v>
      </c>
      <c r="E654">
        <v>-4.62</v>
      </c>
      <c r="F654">
        <v>-2.2400000000000002</v>
      </c>
      <c r="G654">
        <v>0</v>
      </c>
      <c r="H654">
        <v>6.9565000000000002E-2</v>
      </c>
      <c r="I654">
        <v>-0.20869599999999999</v>
      </c>
      <c r="J654" s="1">
        <v>1661175624975</v>
      </c>
      <c r="K654" s="2">
        <f>J654/86400000+DATE(1970,1,1)</f>
        <v>44795.569733506942</v>
      </c>
    </row>
    <row r="655" spans="1:11" x14ac:dyDescent="0.25">
      <c r="A655">
        <v>1.464E-2</v>
      </c>
      <c r="B655">
        <v>-1.952E-3</v>
      </c>
      <c r="C655">
        <v>0.99210399999999999</v>
      </c>
      <c r="D655">
        <v>0.77</v>
      </c>
      <c r="E655">
        <v>-4.55</v>
      </c>
      <c r="F655">
        <v>-2.2400000000000002</v>
      </c>
      <c r="G655">
        <v>0</v>
      </c>
      <c r="H655">
        <v>-6.9565000000000002E-2</v>
      </c>
      <c r="I655">
        <v>-0.20869599999999999</v>
      </c>
      <c r="J655" s="1">
        <v>1661175625033</v>
      </c>
      <c r="K655" s="2">
        <f>J655/86400000+DATE(1970,1,1)</f>
        <v>44795.569734178236</v>
      </c>
    </row>
    <row r="656" spans="1:11" x14ac:dyDescent="0.25">
      <c r="A656">
        <v>1.464E-2</v>
      </c>
      <c r="B656">
        <v>1.3664000000000001E-2</v>
      </c>
      <c r="C656">
        <v>0.98331999999999997</v>
      </c>
      <c r="D656">
        <v>0.77</v>
      </c>
      <c r="E656">
        <v>-4.55</v>
      </c>
      <c r="F656">
        <v>-2.2400000000000002</v>
      </c>
      <c r="G656">
        <v>0.20869599999999999</v>
      </c>
      <c r="H656">
        <v>6.9565000000000002E-2</v>
      </c>
      <c r="I656">
        <v>-0.20869599999999999</v>
      </c>
      <c r="J656" s="1">
        <v>1661175627330</v>
      </c>
      <c r="K656" s="2">
        <f>J656/86400000+DATE(1970,1,1)</f>
        <v>44795.569760763887</v>
      </c>
    </row>
    <row r="657" spans="1:11" x14ac:dyDescent="0.25">
      <c r="A657">
        <v>2.0008000000000001E-2</v>
      </c>
      <c r="B657">
        <v>-6.3439999999999998E-3</v>
      </c>
      <c r="C657">
        <v>0.97453599999999996</v>
      </c>
      <c r="D657">
        <v>0.63</v>
      </c>
      <c r="E657">
        <v>-4.0599999999999996</v>
      </c>
      <c r="F657">
        <v>-2.2400000000000002</v>
      </c>
      <c r="G657">
        <v>0.13913</v>
      </c>
      <c r="H657">
        <v>0</v>
      </c>
      <c r="I657">
        <v>-0.20869599999999999</v>
      </c>
      <c r="J657" s="1">
        <v>1661175627388</v>
      </c>
      <c r="K657" s="2">
        <f>J657/86400000+DATE(1970,1,1)</f>
        <v>44795.569761435181</v>
      </c>
    </row>
    <row r="658" spans="1:11" x14ac:dyDescent="0.25">
      <c r="A658">
        <v>1.7568E-2</v>
      </c>
      <c r="B658">
        <v>1.1224E-2</v>
      </c>
      <c r="C658">
        <v>1.0043040000000001</v>
      </c>
      <c r="D658">
        <v>0</v>
      </c>
      <c r="E658">
        <v>-4.34</v>
      </c>
      <c r="F658">
        <v>-2.2400000000000002</v>
      </c>
      <c r="G658">
        <v>6.9565000000000002E-2</v>
      </c>
      <c r="H658">
        <v>0.20869599999999999</v>
      </c>
      <c r="I658">
        <v>-0.20869599999999999</v>
      </c>
      <c r="J658" s="1">
        <v>1661175633231</v>
      </c>
      <c r="K658" s="2">
        <f>J658/86400000+DATE(1970,1,1)</f>
        <v>44795.569829062501</v>
      </c>
    </row>
    <row r="659" spans="1:11" x14ac:dyDescent="0.25">
      <c r="A659">
        <v>-1.464E-3</v>
      </c>
      <c r="B659">
        <v>2.928E-3</v>
      </c>
      <c r="C659">
        <v>1.0125999999999999</v>
      </c>
      <c r="D659">
        <v>1.47</v>
      </c>
      <c r="E659">
        <v>-4.76</v>
      </c>
      <c r="F659">
        <v>-2.2400000000000002</v>
      </c>
      <c r="G659">
        <v>-0.62608699999999995</v>
      </c>
      <c r="H659">
        <v>0.55652199999999996</v>
      </c>
      <c r="I659">
        <v>-0.20869599999999999</v>
      </c>
      <c r="J659" s="1">
        <v>1661175643844</v>
      </c>
      <c r="K659" s="2">
        <f>J659/86400000+DATE(1970,1,1)</f>
        <v>44795.569951898149</v>
      </c>
    </row>
    <row r="660" spans="1:11" x14ac:dyDescent="0.25">
      <c r="A660">
        <v>2.2447999999999999E-2</v>
      </c>
      <c r="B660">
        <v>1.1712E-2</v>
      </c>
      <c r="C660">
        <v>0.98868800000000001</v>
      </c>
      <c r="D660">
        <v>0.84</v>
      </c>
      <c r="E660">
        <v>-4.34</v>
      </c>
      <c r="F660">
        <v>-2.2400000000000002</v>
      </c>
      <c r="G660">
        <v>6.9565000000000002E-2</v>
      </c>
      <c r="H660">
        <v>-0.20869599999999999</v>
      </c>
      <c r="I660">
        <v>-0.20869599999999999</v>
      </c>
      <c r="J660" s="1">
        <v>1661175644048</v>
      </c>
      <c r="K660" s="2">
        <f>J660/86400000+DATE(1970,1,1)</f>
        <v>44795.569954259263</v>
      </c>
    </row>
    <row r="661" spans="1:11" x14ac:dyDescent="0.25">
      <c r="A661">
        <v>1.1224E-2</v>
      </c>
      <c r="B661">
        <v>1.2688E-2</v>
      </c>
      <c r="C661">
        <v>1.0072319999999999</v>
      </c>
      <c r="D661">
        <v>0.63</v>
      </c>
      <c r="E661">
        <v>-4.34</v>
      </c>
      <c r="F661">
        <v>-2.2400000000000002</v>
      </c>
      <c r="G661">
        <v>0</v>
      </c>
      <c r="H661">
        <v>6.9565000000000002E-2</v>
      </c>
      <c r="I661">
        <v>-0.20869599999999999</v>
      </c>
      <c r="J661" s="1">
        <v>1661175645472</v>
      </c>
      <c r="K661" s="2">
        <f>J661/86400000+DATE(1970,1,1)</f>
        <v>44795.56997074074</v>
      </c>
    </row>
    <row r="662" spans="1:11" x14ac:dyDescent="0.25">
      <c r="A662">
        <v>1.1224E-2</v>
      </c>
      <c r="B662">
        <v>3.4160000000000002E-3</v>
      </c>
      <c r="C662">
        <v>1.003328</v>
      </c>
      <c r="D662">
        <v>0.7</v>
      </c>
      <c r="E662">
        <v>-4.6900000000000004</v>
      </c>
      <c r="F662">
        <v>-2.2400000000000002</v>
      </c>
      <c r="G662">
        <v>0.13913</v>
      </c>
      <c r="H662">
        <v>0.20869599999999999</v>
      </c>
      <c r="I662">
        <v>-0.20869599999999999</v>
      </c>
      <c r="J662" s="1">
        <v>1661175645938</v>
      </c>
      <c r="K662" s="2">
        <f>J662/86400000+DATE(1970,1,1)</f>
        <v>44795.569976134255</v>
      </c>
    </row>
    <row r="663" spans="1:11" x14ac:dyDescent="0.25">
      <c r="A663">
        <v>1.9032E-2</v>
      </c>
      <c r="B663">
        <v>9.2720000000000007E-3</v>
      </c>
      <c r="C663">
        <v>0.99795999999999996</v>
      </c>
      <c r="D663">
        <v>0.49</v>
      </c>
      <c r="E663">
        <v>-4.2699999999999996</v>
      </c>
      <c r="F663">
        <v>-2.2400000000000002</v>
      </c>
      <c r="G663">
        <v>-6.9565000000000002E-2</v>
      </c>
      <c r="H663">
        <v>0.41739100000000001</v>
      </c>
      <c r="I663">
        <v>-0.20869599999999999</v>
      </c>
      <c r="J663" s="1">
        <v>1661175651170</v>
      </c>
      <c r="K663" s="2">
        <f>J663/86400000+DATE(1970,1,1)</f>
        <v>44795.570036689816</v>
      </c>
    </row>
    <row r="664" spans="1:11" x14ac:dyDescent="0.25">
      <c r="A664">
        <v>1.3664000000000001E-2</v>
      </c>
      <c r="B664">
        <v>8.7840000000000001E-3</v>
      </c>
      <c r="C664">
        <v>0.99649600000000005</v>
      </c>
      <c r="D664">
        <v>0.56000000000000005</v>
      </c>
      <c r="E664">
        <v>-4.41</v>
      </c>
      <c r="F664">
        <v>-2.2400000000000002</v>
      </c>
      <c r="G664">
        <v>-6.9565000000000002E-2</v>
      </c>
      <c r="H664">
        <v>0.27826099999999998</v>
      </c>
      <c r="I664">
        <v>-0.20869599999999999</v>
      </c>
      <c r="J664" s="1">
        <v>1661175651315</v>
      </c>
      <c r="K664" s="2">
        <f>J664/86400000+DATE(1970,1,1)</f>
        <v>44795.570038368052</v>
      </c>
    </row>
    <row r="665" spans="1:11" x14ac:dyDescent="0.25">
      <c r="A665">
        <v>1.1712E-2</v>
      </c>
      <c r="B665">
        <v>1.1224E-2</v>
      </c>
      <c r="C665">
        <v>0.99405600000000005</v>
      </c>
      <c r="D665">
        <v>0.7</v>
      </c>
      <c r="E665">
        <v>-4.41</v>
      </c>
      <c r="F665">
        <v>-2.2400000000000002</v>
      </c>
      <c r="G665">
        <v>0.13913</v>
      </c>
      <c r="H665">
        <v>6.9565000000000002E-2</v>
      </c>
      <c r="I665">
        <v>-0.20869599999999999</v>
      </c>
      <c r="J665" s="1">
        <v>1661175651373</v>
      </c>
      <c r="K665" s="2">
        <f>J665/86400000+DATE(1970,1,1)</f>
        <v>44795.570039039347</v>
      </c>
    </row>
    <row r="666" spans="1:11" x14ac:dyDescent="0.25">
      <c r="A666">
        <v>1.1224E-2</v>
      </c>
      <c r="B666">
        <v>1.1712E-2</v>
      </c>
      <c r="C666">
        <v>0.99503200000000003</v>
      </c>
      <c r="D666">
        <v>0.42</v>
      </c>
      <c r="E666">
        <v>-4.55</v>
      </c>
      <c r="F666">
        <v>-2.2400000000000002</v>
      </c>
      <c r="G666">
        <v>0</v>
      </c>
      <c r="H666">
        <v>0.13913</v>
      </c>
      <c r="I666">
        <v>-0.20869599999999999</v>
      </c>
      <c r="J666" s="1">
        <v>1661175651577</v>
      </c>
      <c r="K666" s="2">
        <f>J666/86400000+DATE(1970,1,1)</f>
        <v>44795.570041400468</v>
      </c>
    </row>
    <row r="667" spans="1:11" x14ac:dyDescent="0.25">
      <c r="A667">
        <v>7.8079999999999998E-3</v>
      </c>
      <c r="B667">
        <v>8.2959999999999996E-3</v>
      </c>
      <c r="C667">
        <v>0.99698399999999998</v>
      </c>
      <c r="D667">
        <v>0.7</v>
      </c>
      <c r="E667">
        <v>-4.41</v>
      </c>
      <c r="F667">
        <v>-2.2400000000000002</v>
      </c>
      <c r="G667">
        <v>-0.13913</v>
      </c>
      <c r="H667">
        <v>0</v>
      </c>
      <c r="I667">
        <v>-0.20869599999999999</v>
      </c>
      <c r="J667" s="1">
        <v>1661175653583</v>
      </c>
      <c r="K667" s="2">
        <f>J667/86400000+DATE(1970,1,1)</f>
        <v>44795.570064618056</v>
      </c>
    </row>
    <row r="668" spans="1:11" x14ac:dyDescent="0.25">
      <c r="A668">
        <v>1.3664000000000001E-2</v>
      </c>
      <c r="B668">
        <v>8.7840000000000001E-3</v>
      </c>
      <c r="C668">
        <v>0.99405600000000005</v>
      </c>
      <c r="D668">
        <v>0.56000000000000005</v>
      </c>
      <c r="E668">
        <v>-4.4800000000000004</v>
      </c>
      <c r="F668">
        <v>-2.2400000000000002</v>
      </c>
      <c r="G668">
        <v>0.13913</v>
      </c>
      <c r="H668">
        <v>0.20869599999999999</v>
      </c>
      <c r="I668">
        <v>-0.20869599999999999</v>
      </c>
      <c r="J668" s="1">
        <v>1661175657653</v>
      </c>
      <c r="K668" s="2">
        <f>J668/86400000+DATE(1970,1,1)</f>
        <v>44795.570111724533</v>
      </c>
    </row>
    <row r="669" spans="1:11" x14ac:dyDescent="0.25">
      <c r="A669">
        <v>9.7599999999999998E-4</v>
      </c>
      <c r="B669">
        <v>-1.2688E-2</v>
      </c>
      <c r="C669">
        <v>1.0096719999999999</v>
      </c>
      <c r="D669">
        <v>1.26</v>
      </c>
      <c r="E669">
        <v>-4.6900000000000004</v>
      </c>
      <c r="F669">
        <v>-2.2400000000000002</v>
      </c>
      <c r="G669">
        <v>0.13913</v>
      </c>
      <c r="H669">
        <v>0.20869599999999999</v>
      </c>
      <c r="I669">
        <v>-0.20869599999999999</v>
      </c>
      <c r="J669" s="1">
        <v>1661175661054</v>
      </c>
      <c r="K669" s="2">
        <f>J669/86400000+DATE(1970,1,1)</f>
        <v>44795.570151087959</v>
      </c>
    </row>
    <row r="670" spans="1:11" x14ac:dyDescent="0.25">
      <c r="A670">
        <v>1.9519999999999999E-2</v>
      </c>
      <c r="B670">
        <v>2.7328000000000002E-2</v>
      </c>
      <c r="C670">
        <v>0.99942399999999998</v>
      </c>
      <c r="D670">
        <v>7.0000000000000007E-2</v>
      </c>
      <c r="E670">
        <v>-4.41</v>
      </c>
      <c r="F670">
        <v>-2.2400000000000002</v>
      </c>
      <c r="G670">
        <v>0.13913</v>
      </c>
      <c r="H670">
        <v>0.55652199999999996</v>
      </c>
      <c r="I670">
        <v>-0.20869599999999999</v>
      </c>
      <c r="J670" s="1">
        <v>1661175662043</v>
      </c>
      <c r="K670" s="2">
        <f>J670/86400000+DATE(1970,1,1)</f>
        <v>44795.570162534721</v>
      </c>
    </row>
    <row r="671" spans="1:11" x14ac:dyDescent="0.25">
      <c r="A671">
        <v>1.7568E-2</v>
      </c>
      <c r="B671">
        <v>1.9519999999999999E-2</v>
      </c>
      <c r="C671">
        <v>0.99112800000000001</v>
      </c>
      <c r="D671">
        <v>-2.0299999999999998</v>
      </c>
      <c r="E671">
        <v>-4.62</v>
      </c>
      <c r="F671">
        <v>-2.2400000000000002</v>
      </c>
      <c r="G671">
        <v>0.27826099999999998</v>
      </c>
      <c r="H671">
        <v>-0.34782600000000002</v>
      </c>
      <c r="I671">
        <v>-0.20869599999999999</v>
      </c>
      <c r="J671" s="1">
        <v>1661175662217</v>
      </c>
      <c r="K671" s="2">
        <f>J671/86400000+DATE(1970,1,1)</f>
        <v>44795.570164548612</v>
      </c>
    </row>
    <row r="672" spans="1:11" x14ac:dyDescent="0.25">
      <c r="A672">
        <v>3.0744E-2</v>
      </c>
      <c r="B672">
        <v>3.8064000000000001E-2</v>
      </c>
      <c r="C672">
        <v>0.98575999999999997</v>
      </c>
      <c r="D672">
        <v>1.19</v>
      </c>
      <c r="E672">
        <v>-4.4800000000000004</v>
      </c>
      <c r="F672">
        <v>-2.31</v>
      </c>
      <c r="G672">
        <v>0.13913</v>
      </c>
      <c r="H672">
        <v>0.20869599999999999</v>
      </c>
      <c r="I672">
        <v>-0.20869599999999999</v>
      </c>
      <c r="J672" s="1">
        <v>1661175588623</v>
      </c>
      <c r="K672" s="2">
        <f>J672/86400000+DATE(1970,1,1)</f>
        <v>44795.569312766209</v>
      </c>
    </row>
    <row r="673" spans="1:11" x14ac:dyDescent="0.25">
      <c r="A673">
        <v>2.1472000000000002E-2</v>
      </c>
      <c r="B673">
        <v>4.0992000000000001E-2</v>
      </c>
      <c r="C673">
        <v>1.0340720000000001</v>
      </c>
      <c r="D673">
        <v>0.84</v>
      </c>
      <c r="E673">
        <v>-4.4800000000000004</v>
      </c>
      <c r="F673">
        <v>-2.31</v>
      </c>
      <c r="G673">
        <v>0</v>
      </c>
      <c r="H673">
        <v>-6.9565000000000002E-2</v>
      </c>
      <c r="I673">
        <v>-0.20869599999999999</v>
      </c>
      <c r="J673" s="1">
        <v>1661175592698</v>
      </c>
      <c r="K673" s="2">
        <f>J673/86400000+DATE(1970,1,1)</f>
        <v>44795.569359930552</v>
      </c>
    </row>
    <row r="674" spans="1:11" x14ac:dyDescent="0.25">
      <c r="A674">
        <v>1.8055999999999999E-2</v>
      </c>
      <c r="B674">
        <v>-1.2200000000000001E-2</v>
      </c>
      <c r="C674">
        <v>0.98917600000000006</v>
      </c>
      <c r="D674">
        <v>0.91</v>
      </c>
      <c r="E674">
        <v>-4.41</v>
      </c>
      <c r="F674">
        <v>-2.31</v>
      </c>
      <c r="G674">
        <v>0.20869599999999999</v>
      </c>
      <c r="H674">
        <v>-6.9565000000000002E-2</v>
      </c>
      <c r="I674">
        <v>-0.20869599999999999</v>
      </c>
      <c r="J674" s="1">
        <v>1661175602502</v>
      </c>
      <c r="K674" s="2">
        <f>J674/86400000+DATE(1970,1,1)</f>
        <v>44795.569473402778</v>
      </c>
    </row>
    <row r="675" spans="1:11" x14ac:dyDescent="0.25">
      <c r="A675">
        <v>2.0983999999999999E-2</v>
      </c>
      <c r="B675">
        <v>-1.0248E-2</v>
      </c>
      <c r="C675">
        <v>0.98380800000000002</v>
      </c>
      <c r="D675">
        <v>0.49</v>
      </c>
      <c r="E675">
        <v>-4.34</v>
      </c>
      <c r="F675">
        <v>-2.31</v>
      </c>
      <c r="G675">
        <v>-0.13913</v>
      </c>
      <c r="H675">
        <v>6.9565000000000002E-2</v>
      </c>
      <c r="I675">
        <v>-0.20869599999999999</v>
      </c>
      <c r="J675" s="1">
        <v>1661175602590</v>
      </c>
      <c r="K675" s="2">
        <f>J675/86400000+DATE(1970,1,1)</f>
        <v>44795.569474421296</v>
      </c>
    </row>
    <row r="676" spans="1:11" x14ac:dyDescent="0.25">
      <c r="A676">
        <v>1.464E-2</v>
      </c>
      <c r="B676">
        <v>-1.464E-3</v>
      </c>
      <c r="C676">
        <v>0.99698399999999998</v>
      </c>
      <c r="D676">
        <v>0.42</v>
      </c>
      <c r="E676">
        <v>-4.6900000000000004</v>
      </c>
      <c r="F676">
        <v>-2.31</v>
      </c>
      <c r="G676">
        <v>0.27826099999999998</v>
      </c>
      <c r="H676">
        <v>0.20869599999999999</v>
      </c>
      <c r="I676">
        <v>-0.20869599999999999</v>
      </c>
      <c r="J676" s="1">
        <v>1661175603695</v>
      </c>
      <c r="K676" s="2">
        <f>J676/86400000+DATE(1970,1,1)</f>
        <v>44795.569487210647</v>
      </c>
    </row>
    <row r="677" spans="1:11" x14ac:dyDescent="0.25">
      <c r="A677">
        <v>1.9032E-2</v>
      </c>
      <c r="B677">
        <v>0</v>
      </c>
      <c r="C677">
        <v>0.98771200000000003</v>
      </c>
      <c r="D677">
        <v>0.21</v>
      </c>
      <c r="E677">
        <v>-4.2</v>
      </c>
      <c r="F677">
        <v>-2.31</v>
      </c>
      <c r="G677">
        <v>0.13913</v>
      </c>
      <c r="H677">
        <v>0.48695699999999997</v>
      </c>
      <c r="I677">
        <v>-0.20869599999999999</v>
      </c>
      <c r="J677" s="1">
        <v>1661175617009</v>
      </c>
      <c r="K677" s="2">
        <f>J677/86400000+DATE(1970,1,1)</f>
        <v>44795.569641307869</v>
      </c>
    </row>
    <row r="678" spans="1:11" x14ac:dyDescent="0.25">
      <c r="A678">
        <v>1.7568E-2</v>
      </c>
      <c r="B678">
        <v>3.9039999999999999E-3</v>
      </c>
      <c r="C678">
        <v>1.0091840000000001</v>
      </c>
      <c r="D678">
        <v>0.77</v>
      </c>
      <c r="E678">
        <v>-4.55</v>
      </c>
      <c r="F678">
        <v>-2.31</v>
      </c>
      <c r="G678">
        <v>6.9565000000000002E-2</v>
      </c>
      <c r="H678">
        <v>6.9565000000000002E-2</v>
      </c>
      <c r="I678">
        <v>-0.20869599999999999</v>
      </c>
      <c r="J678" s="1">
        <v>1661175618432</v>
      </c>
      <c r="K678" s="2">
        <f>J678/86400000+DATE(1970,1,1)</f>
        <v>44795.569657777778</v>
      </c>
    </row>
    <row r="679" spans="1:11" x14ac:dyDescent="0.25">
      <c r="A679">
        <v>2.0008000000000001E-2</v>
      </c>
      <c r="B679">
        <v>2.928E-3</v>
      </c>
      <c r="C679">
        <v>0.98868800000000001</v>
      </c>
      <c r="D679">
        <v>0.35</v>
      </c>
      <c r="E679">
        <v>-4.41</v>
      </c>
      <c r="F679">
        <v>-2.31</v>
      </c>
      <c r="G679">
        <v>0.13913</v>
      </c>
      <c r="H679">
        <v>0.34782600000000002</v>
      </c>
      <c r="I679">
        <v>-0.20869599999999999</v>
      </c>
      <c r="J679" s="1">
        <v>1661175619945</v>
      </c>
      <c r="K679" s="2">
        <f>J679/86400000+DATE(1970,1,1)</f>
        <v>44795.569675289356</v>
      </c>
    </row>
    <row r="680" spans="1:11" x14ac:dyDescent="0.25">
      <c r="A680">
        <v>1.1712E-2</v>
      </c>
      <c r="B680">
        <v>1.6104E-2</v>
      </c>
      <c r="C680">
        <v>1.008696</v>
      </c>
      <c r="D680">
        <v>-7.0000000000000007E-2</v>
      </c>
      <c r="E680">
        <v>-4.4800000000000004</v>
      </c>
      <c r="F680">
        <v>-2.31</v>
      </c>
      <c r="G680">
        <v>0</v>
      </c>
      <c r="H680">
        <v>0</v>
      </c>
      <c r="I680">
        <v>-0.20869599999999999</v>
      </c>
      <c r="J680" s="1">
        <v>1661175620934</v>
      </c>
      <c r="K680" s="2">
        <f>J680/86400000+DATE(1970,1,1)</f>
        <v>44795.569686736111</v>
      </c>
    </row>
    <row r="681" spans="1:11" x14ac:dyDescent="0.25">
      <c r="A681">
        <v>1.3176E-2</v>
      </c>
      <c r="B681">
        <v>8.2959999999999996E-3</v>
      </c>
      <c r="C681">
        <v>1.0165040000000001</v>
      </c>
      <c r="D681">
        <v>0.77</v>
      </c>
      <c r="E681">
        <v>-4.4800000000000004</v>
      </c>
      <c r="F681">
        <v>-2.31</v>
      </c>
      <c r="G681">
        <v>0.13913</v>
      </c>
      <c r="H681">
        <v>6.9565000000000002E-2</v>
      </c>
      <c r="I681">
        <v>-0.20869599999999999</v>
      </c>
      <c r="J681" s="1">
        <v>1661175629103</v>
      </c>
      <c r="K681" s="2">
        <f>J681/86400000+DATE(1970,1,1)</f>
        <v>44795.569781284721</v>
      </c>
    </row>
    <row r="682" spans="1:11" x14ac:dyDescent="0.25">
      <c r="A682">
        <v>2.6839999999999999E-2</v>
      </c>
      <c r="B682">
        <v>-2.928E-3</v>
      </c>
      <c r="C682">
        <v>0.96867999999999999</v>
      </c>
      <c r="D682">
        <v>1.05</v>
      </c>
      <c r="E682">
        <v>-4.34</v>
      </c>
      <c r="F682">
        <v>-2.31</v>
      </c>
      <c r="G682">
        <v>6.9565000000000002E-2</v>
      </c>
      <c r="H682">
        <v>0.27826099999999998</v>
      </c>
      <c r="I682">
        <v>-0.20869599999999999</v>
      </c>
      <c r="J682" s="1">
        <v>1661175631400</v>
      </c>
      <c r="K682" s="2">
        <f>J682/86400000+DATE(1970,1,1)</f>
        <v>44795.569807870372</v>
      </c>
    </row>
    <row r="683" spans="1:11" x14ac:dyDescent="0.25">
      <c r="A683">
        <v>2.4400000000000002E-2</v>
      </c>
      <c r="B683">
        <v>0</v>
      </c>
      <c r="C683">
        <v>0.98771200000000003</v>
      </c>
      <c r="D683">
        <v>0.28000000000000003</v>
      </c>
      <c r="E683">
        <v>-4.55</v>
      </c>
      <c r="F683">
        <v>-2.31</v>
      </c>
      <c r="G683">
        <v>6.9565000000000002E-2</v>
      </c>
      <c r="H683">
        <v>0.20869599999999999</v>
      </c>
      <c r="I683">
        <v>-0.20869599999999999</v>
      </c>
      <c r="J683" s="1">
        <v>1661175632505</v>
      </c>
      <c r="K683" s="2">
        <f>J683/86400000+DATE(1970,1,1)</f>
        <v>44795.569820659723</v>
      </c>
    </row>
    <row r="684" spans="1:11" x14ac:dyDescent="0.25">
      <c r="A684">
        <v>1.2200000000000001E-2</v>
      </c>
      <c r="B684">
        <v>1.0248E-2</v>
      </c>
      <c r="C684">
        <v>1.0101599999999999</v>
      </c>
      <c r="D684">
        <v>0.77</v>
      </c>
      <c r="E684">
        <v>-4.62</v>
      </c>
      <c r="F684">
        <v>-2.31</v>
      </c>
      <c r="G684">
        <v>6.9565000000000002E-2</v>
      </c>
      <c r="H684">
        <v>-0.13913</v>
      </c>
      <c r="I684">
        <v>-0.20869599999999999</v>
      </c>
      <c r="J684" s="1">
        <v>1661175633493</v>
      </c>
      <c r="K684" s="2">
        <f>J684/86400000+DATE(1970,1,1)</f>
        <v>44795.569832094909</v>
      </c>
    </row>
    <row r="685" spans="1:11" x14ac:dyDescent="0.25">
      <c r="A685">
        <v>1.0248E-2</v>
      </c>
      <c r="B685">
        <v>-2.6352E-2</v>
      </c>
      <c r="C685">
        <v>0.99942399999999998</v>
      </c>
      <c r="D685">
        <v>0.49</v>
      </c>
      <c r="E685">
        <v>-4.62</v>
      </c>
      <c r="F685">
        <v>-2.31</v>
      </c>
      <c r="G685">
        <v>-6.9565000000000002E-2</v>
      </c>
      <c r="H685">
        <v>0</v>
      </c>
      <c r="I685">
        <v>-0.20869599999999999</v>
      </c>
      <c r="J685" s="1">
        <v>1661175662886</v>
      </c>
      <c r="K685" s="2">
        <f>J685/86400000+DATE(1970,1,1)</f>
        <v>44795.570172291671</v>
      </c>
    </row>
    <row r="686" spans="1:11" x14ac:dyDescent="0.25">
      <c r="A686">
        <v>1.3664000000000001E-2</v>
      </c>
      <c r="B686">
        <v>9.7599999999999996E-3</v>
      </c>
      <c r="C686">
        <v>0.99307999999999996</v>
      </c>
      <c r="D686">
        <v>0.7</v>
      </c>
      <c r="E686">
        <v>-4.34</v>
      </c>
      <c r="F686">
        <v>-2.31</v>
      </c>
      <c r="G686">
        <v>0.13913</v>
      </c>
      <c r="H686">
        <v>0.20869599999999999</v>
      </c>
      <c r="I686">
        <v>-0.20869599999999999</v>
      </c>
      <c r="J686" s="1">
        <v>1661175666142</v>
      </c>
      <c r="K686" s="2">
        <f>J686/86400000+DATE(1970,1,1)</f>
        <v>44795.570209976853</v>
      </c>
    </row>
    <row r="687" spans="1:11" x14ac:dyDescent="0.25">
      <c r="A687">
        <v>2.2936000000000002E-2</v>
      </c>
      <c r="B687">
        <v>7.8079999999999998E-3</v>
      </c>
      <c r="C687">
        <v>1.016016</v>
      </c>
      <c r="D687">
        <v>0.56000000000000005</v>
      </c>
      <c r="E687">
        <v>-4.4800000000000004</v>
      </c>
      <c r="F687">
        <v>-2.38</v>
      </c>
      <c r="G687">
        <v>6.9565000000000002E-2</v>
      </c>
      <c r="H687">
        <v>0.41739100000000001</v>
      </c>
      <c r="I687">
        <v>-0.20869599999999999</v>
      </c>
      <c r="J687" s="1">
        <v>1661175600875</v>
      </c>
      <c r="K687" s="2">
        <f>J687/86400000+DATE(1970,1,1)</f>
        <v>44795.569454571756</v>
      </c>
    </row>
    <row r="688" spans="1:11" x14ac:dyDescent="0.25">
      <c r="A688">
        <v>1.464E-2</v>
      </c>
      <c r="B688">
        <v>6.3439999999999998E-3</v>
      </c>
      <c r="C688">
        <v>1.010648</v>
      </c>
      <c r="D688">
        <v>0.49</v>
      </c>
      <c r="E688">
        <v>-4.62</v>
      </c>
      <c r="F688">
        <v>-2.38</v>
      </c>
      <c r="G688">
        <v>0.13913</v>
      </c>
      <c r="H688">
        <v>0.20869599999999999</v>
      </c>
      <c r="I688">
        <v>-0.20869599999999999</v>
      </c>
      <c r="J688" s="1">
        <v>1661175601979</v>
      </c>
      <c r="K688" s="2">
        <f>J688/86400000+DATE(1970,1,1)</f>
        <v>44795.569467349538</v>
      </c>
    </row>
    <row r="689" spans="1:11" x14ac:dyDescent="0.25">
      <c r="A689">
        <v>1.9519999999999999E-2</v>
      </c>
      <c r="B689">
        <v>1.8055999999999999E-2</v>
      </c>
      <c r="C689">
        <v>0.98673599999999995</v>
      </c>
      <c r="D689">
        <v>0.77</v>
      </c>
      <c r="E689">
        <v>-4.34</v>
      </c>
      <c r="F689">
        <v>-2.38</v>
      </c>
      <c r="G689">
        <v>0</v>
      </c>
      <c r="H689">
        <v>0.20869599999999999</v>
      </c>
      <c r="I689">
        <v>-0.20869599999999999</v>
      </c>
      <c r="J689" s="1">
        <v>1661175603287</v>
      </c>
      <c r="K689" s="2">
        <f>J689/86400000+DATE(1970,1,1)</f>
        <v>44795.569482488427</v>
      </c>
    </row>
    <row r="690" spans="1:11" x14ac:dyDescent="0.25">
      <c r="A690">
        <v>1.4152E-2</v>
      </c>
      <c r="B690">
        <v>1.0248E-2</v>
      </c>
      <c r="C690">
        <v>0.996008</v>
      </c>
      <c r="D690">
        <v>0.35</v>
      </c>
      <c r="E690">
        <v>-4.34</v>
      </c>
      <c r="F690">
        <v>-2.38</v>
      </c>
      <c r="G690">
        <v>6.9565000000000002E-2</v>
      </c>
      <c r="H690">
        <v>0.27826099999999998</v>
      </c>
      <c r="I690">
        <v>-0.20869599999999999</v>
      </c>
      <c r="J690" s="1">
        <v>1661175617387</v>
      </c>
      <c r="K690" s="2">
        <f>J690/86400000+DATE(1970,1,1)</f>
        <v>44795.569645682874</v>
      </c>
    </row>
    <row r="691" spans="1:11" x14ac:dyDescent="0.25">
      <c r="A691">
        <v>1.7568E-2</v>
      </c>
      <c r="B691">
        <v>-3.4160000000000002E-3</v>
      </c>
      <c r="C691">
        <v>1.0043040000000001</v>
      </c>
      <c r="D691">
        <v>1.1200000000000001</v>
      </c>
      <c r="E691">
        <v>-4.34</v>
      </c>
      <c r="F691">
        <v>-2.38</v>
      </c>
      <c r="G691">
        <v>-0.20869599999999999</v>
      </c>
      <c r="H691">
        <v>0.27826099999999998</v>
      </c>
      <c r="I691">
        <v>-0.20869599999999999</v>
      </c>
      <c r="J691" s="1">
        <v>1661175621630</v>
      </c>
      <c r="K691" s="2">
        <f>J691/86400000+DATE(1970,1,1)</f>
        <v>44795.569694791666</v>
      </c>
    </row>
    <row r="692" spans="1:11" x14ac:dyDescent="0.25">
      <c r="A692">
        <v>2.5864000000000002E-2</v>
      </c>
      <c r="B692">
        <v>6.3439999999999998E-3</v>
      </c>
      <c r="C692">
        <v>0.98575999999999997</v>
      </c>
      <c r="D692">
        <v>0.28000000000000003</v>
      </c>
      <c r="E692">
        <v>-4.2699999999999996</v>
      </c>
      <c r="F692">
        <v>-2.4500000000000002</v>
      </c>
      <c r="G692">
        <v>0.13913</v>
      </c>
      <c r="H692">
        <v>0.13913</v>
      </c>
      <c r="I692">
        <v>-0.20869599999999999</v>
      </c>
      <c r="J692" s="1">
        <v>1661175587256</v>
      </c>
      <c r="K692" s="2">
        <f>J692/86400000+DATE(1970,1,1)</f>
        <v>44795.56929694445</v>
      </c>
    </row>
    <row r="693" spans="1:11" x14ac:dyDescent="0.25">
      <c r="A693">
        <v>9.2720000000000007E-3</v>
      </c>
      <c r="B693">
        <v>1.6104E-2</v>
      </c>
      <c r="C693">
        <v>1.0150399999999999</v>
      </c>
      <c r="D693">
        <v>1.05</v>
      </c>
      <c r="E693">
        <v>-4.34</v>
      </c>
      <c r="F693">
        <v>-2.4500000000000002</v>
      </c>
      <c r="G693">
        <v>6.9565000000000002E-2</v>
      </c>
      <c r="H693">
        <v>0.13913</v>
      </c>
      <c r="I693">
        <v>-0.20869599999999999</v>
      </c>
      <c r="J693" s="1">
        <v>1661175623143</v>
      </c>
      <c r="K693" s="2">
        <f>J693/86400000+DATE(1970,1,1)</f>
        <v>44795.569712303244</v>
      </c>
    </row>
    <row r="694" spans="1:11" x14ac:dyDescent="0.25">
      <c r="A694">
        <v>0.14932799999999999</v>
      </c>
      <c r="B694">
        <v>0</v>
      </c>
      <c r="C694">
        <v>0.75493600000000005</v>
      </c>
      <c r="D694">
        <v>-2.66</v>
      </c>
      <c r="E694">
        <v>-1.1200000000000001</v>
      </c>
      <c r="F694">
        <v>1.89</v>
      </c>
      <c r="G694">
        <v>0.62608699999999995</v>
      </c>
      <c r="H694">
        <v>0.20869599999999999</v>
      </c>
      <c r="I694">
        <v>-0.13913</v>
      </c>
      <c r="J694" s="1">
        <v>1661175595958</v>
      </c>
      <c r="K694" s="2">
        <f>J694/86400000+DATE(1970,1,1)</f>
        <v>44795.569397662039</v>
      </c>
    </row>
    <row r="695" spans="1:11" x14ac:dyDescent="0.25">
      <c r="A695">
        <v>2.3911999999999999E-2</v>
      </c>
      <c r="B695">
        <v>2.4399999999999999E-3</v>
      </c>
      <c r="C695">
        <v>1.0116240000000001</v>
      </c>
      <c r="D695">
        <v>1.75</v>
      </c>
      <c r="E695">
        <v>-4.62</v>
      </c>
      <c r="F695">
        <v>-1.82</v>
      </c>
      <c r="G695">
        <v>0.13913</v>
      </c>
      <c r="H695">
        <v>0.13913</v>
      </c>
      <c r="I695">
        <v>-0.13913</v>
      </c>
      <c r="J695" s="1">
        <v>1661175625237</v>
      </c>
      <c r="K695" s="2">
        <f>J695/86400000+DATE(1970,1,1)</f>
        <v>44795.569736539357</v>
      </c>
    </row>
    <row r="696" spans="1:11" x14ac:dyDescent="0.25">
      <c r="A696">
        <v>1.5616E-2</v>
      </c>
      <c r="B696">
        <v>1.464E-2</v>
      </c>
      <c r="C696">
        <v>1.006256</v>
      </c>
      <c r="D696">
        <v>1.4</v>
      </c>
      <c r="E696">
        <v>-3.99</v>
      </c>
      <c r="F696">
        <v>-1.89</v>
      </c>
      <c r="G696">
        <v>0.13913</v>
      </c>
      <c r="H696">
        <v>6.9565000000000002E-2</v>
      </c>
      <c r="I696">
        <v>-0.13913</v>
      </c>
      <c r="J696" s="1">
        <v>1661175624451</v>
      </c>
      <c r="K696" s="2">
        <f>J696/86400000+DATE(1970,1,1)</f>
        <v>44795.569727442125</v>
      </c>
    </row>
    <row r="697" spans="1:11" x14ac:dyDescent="0.25">
      <c r="A697">
        <v>1.8055999999999999E-2</v>
      </c>
      <c r="B697">
        <v>-6.8320000000000004E-3</v>
      </c>
      <c r="C697">
        <v>1.001376</v>
      </c>
      <c r="D697">
        <v>0.21</v>
      </c>
      <c r="E697">
        <v>-4.4800000000000004</v>
      </c>
      <c r="F697">
        <v>-1.96</v>
      </c>
      <c r="G697">
        <v>6.9565000000000002E-2</v>
      </c>
      <c r="H697">
        <v>0.20869599999999999</v>
      </c>
      <c r="I697">
        <v>-0.13913</v>
      </c>
      <c r="J697" s="1">
        <v>1661175588885</v>
      </c>
      <c r="K697" s="2">
        <f>J697/86400000+DATE(1970,1,1)</f>
        <v>44795.56931579861</v>
      </c>
    </row>
    <row r="698" spans="1:11" x14ac:dyDescent="0.25">
      <c r="A698">
        <v>2.2936000000000002E-2</v>
      </c>
      <c r="B698">
        <v>2.8303999999999999E-2</v>
      </c>
      <c r="C698">
        <v>1.0018640000000001</v>
      </c>
      <c r="D698">
        <v>0.91</v>
      </c>
      <c r="E698">
        <v>-4.34</v>
      </c>
      <c r="F698">
        <v>-1.96</v>
      </c>
      <c r="G698">
        <v>0.27826099999999998</v>
      </c>
      <c r="H698">
        <v>0</v>
      </c>
      <c r="I698">
        <v>-0.13913</v>
      </c>
      <c r="J698" s="1">
        <v>1661175604073</v>
      </c>
      <c r="K698" s="2">
        <f>J698/86400000+DATE(1970,1,1)</f>
        <v>44795.569491585644</v>
      </c>
    </row>
    <row r="699" spans="1:11" x14ac:dyDescent="0.25">
      <c r="A699">
        <v>1.7080000000000001E-2</v>
      </c>
      <c r="B699">
        <v>9.2720000000000007E-3</v>
      </c>
      <c r="C699">
        <v>0.99991200000000002</v>
      </c>
      <c r="D699">
        <v>0.7</v>
      </c>
      <c r="E699">
        <v>-4.4800000000000004</v>
      </c>
      <c r="F699">
        <v>-1.96</v>
      </c>
      <c r="G699">
        <v>0.13913</v>
      </c>
      <c r="H699">
        <v>0.13913</v>
      </c>
      <c r="I699">
        <v>-0.13913</v>
      </c>
      <c r="J699" s="1">
        <v>1661175618840</v>
      </c>
      <c r="K699" s="2">
        <f>J699/86400000+DATE(1970,1,1)</f>
        <v>44795.569662499998</v>
      </c>
    </row>
    <row r="700" spans="1:11" x14ac:dyDescent="0.25">
      <c r="A700">
        <v>1.3664000000000001E-2</v>
      </c>
      <c r="B700">
        <v>8.7840000000000001E-3</v>
      </c>
      <c r="C700">
        <v>1.0125999999999999</v>
      </c>
      <c r="D700">
        <v>1.33</v>
      </c>
      <c r="E700">
        <v>-4.55</v>
      </c>
      <c r="F700">
        <v>-1.96</v>
      </c>
      <c r="G700">
        <v>0.20869599999999999</v>
      </c>
      <c r="H700">
        <v>-0.27826099999999998</v>
      </c>
      <c r="I700">
        <v>-0.13913</v>
      </c>
      <c r="J700" s="1">
        <v>1661175623986</v>
      </c>
      <c r="K700" s="2">
        <f>J700/86400000+DATE(1970,1,1)</f>
        <v>44795.569722060187</v>
      </c>
    </row>
    <row r="701" spans="1:11" x14ac:dyDescent="0.25">
      <c r="A701">
        <v>1.3664000000000001E-2</v>
      </c>
      <c r="B701">
        <v>2.3911999999999999E-2</v>
      </c>
      <c r="C701">
        <v>1.0004</v>
      </c>
      <c r="D701">
        <v>0.98</v>
      </c>
      <c r="E701">
        <v>-4.97</v>
      </c>
      <c r="F701">
        <v>-1.96</v>
      </c>
      <c r="G701">
        <v>-0.20869599999999999</v>
      </c>
      <c r="H701">
        <v>0.41739100000000001</v>
      </c>
      <c r="I701">
        <v>-0.13913</v>
      </c>
      <c r="J701" s="1">
        <v>1661175664310</v>
      </c>
      <c r="K701" s="2">
        <f>J701/86400000+DATE(1970,1,1)</f>
        <v>44795.570188773148</v>
      </c>
    </row>
    <row r="702" spans="1:11" x14ac:dyDescent="0.25">
      <c r="A702">
        <v>1.3176E-2</v>
      </c>
      <c r="B702">
        <v>8.7840000000000001E-3</v>
      </c>
      <c r="C702">
        <v>0.99551999999999996</v>
      </c>
      <c r="D702">
        <v>0.7</v>
      </c>
      <c r="E702">
        <v>-4.34</v>
      </c>
      <c r="F702">
        <v>-2.0299999999999998</v>
      </c>
      <c r="G702">
        <v>0.13913</v>
      </c>
      <c r="H702">
        <v>6.9565000000000002E-2</v>
      </c>
      <c r="I702">
        <v>-0.13913</v>
      </c>
      <c r="J702" s="1">
        <v>1661175581119</v>
      </c>
      <c r="K702" s="2">
        <f>J702/86400000+DATE(1970,1,1)</f>
        <v>44795.569225914354</v>
      </c>
    </row>
    <row r="703" spans="1:11" x14ac:dyDescent="0.25">
      <c r="A703">
        <v>1.9519999999999999E-2</v>
      </c>
      <c r="B703">
        <v>-1.464E-3</v>
      </c>
      <c r="C703">
        <v>1.0072319999999999</v>
      </c>
      <c r="D703">
        <v>0.77</v>
      </c>
      <c r="E703">
        <v>-4.4800000000000004</v>
      </c>
      <c r="F703">
        <v>-2.0299999999999998</v>
      </c>
      <c r="G703">
        <v>0.13913</v>
      </c>
      <c r="H703">
        <v>0.13913</v>
      </c>
      <c r="I703">
        <v>-0.13913</v>
      </c>
      <c r="J703" s="1">
        <v>1661175617967</v>
      </c>
      <c r="K703" s="2">
        <f>J703/86400000+DATE(1970,1,1)</f>
        <v>44795.569652395832</v>
      </c>
    </row>
    <row r="704" spans="1:11" x14ac:dyDescent="0.25">
      <c r="A704">
        <v>1.464E-2</v>
      </c>
      <c r="B704">
        <v>1.6591999999999999E-2</v>
      </c>
      <c r="C704">
        <v>1.0077199999999999</v>
      </c>
      <c r="D704">
        <v>1.1200000000000001</v>
      </c>
      <c r="E704">
        <v>-4.55</v>
      </c>
      <c r="F704">
        <v>-2.0299999999999998</v>
      </c>
      <c r="G704">
        <v>-0.13913</v>
      </c>
      <c r="H704">
        <v>-6.9565000000000002E-2</v>
      </c>
      <c r="I704">
        <v>-0.13913</v>
      </c>
      <c r="J704" s="1">
        <v>1661175622358</v>
      </c>
      <c r="K704" s="2">
        <f>J704/86400000+DATE(1970,1,1)</f>
        <v>44795.569703217596</v>
      </c>
    </row>
    <row r="705" spans="1:11" x14ac:dyDescent="0.25">
      <c r="A705">
        <v>2.5375999999999999E-2</v>
      </c>
      <c r="B705">
        <v>4.8799999999999998E-3</v>
      </c>
      <c r="C705">
        <v>1.0262640000000001</v>
      </c>
      <c r="D705">
        <v>0.7</v>
      </c>
      <c r="E705">
        <v>-4.41</v>
      </c>
      <c r="F705">
        <v>-2.0299999999999998</v>
      </c>
      <c r="G705">
        <v>-6.9565000000000002E-2</v>
      </c>
      <c r="H705">
        <v>0.27826099999999998</v>
      </c>
      <c r="I705">
        <v>-0.13913</v>
      </c>
      <c r="J705" s="1">
        <v>1661175625294</v>
      </c>
      <c r="K705" s="2">
        <f>J705/86400000+DATE(1970,1,1)</f>
        <v>44795.569737199075</v>
      </c>
    </row>
    <row r="706" spans="1:11" x14ac:dyDescent="0.25">
      <c r="A706">
        <v>2.6352E-2</v>
      </c>
      <c r="B706">
        <v>0.122488</v>
      </c>
      <c r="C706">
        <v>0.98575999999999997</v>
      </c>
      <c r="D706">
        <v>0.56000000000000005</v>
      </c>
      <c r="E706">
        <v>-4.41</v>
      </c>
      <c r="F706">
        <v>-2.0299999999999998</v>
      </c>
      <c r="G706">
        <v>0</v>
      </c>
      <c r="H706">
        <v>6.9565000000000002E-2</v>
      </c>
      <c r="I706">
        <v>-0.13913</v>
      </c>
      <c r="J706" s="1">
        <v>1661175626749</v>
      </c>
      <c r="K706" s="2">
        <f>J706/86400000+DATE(1970,1,1)</f>
        <v>44795.569754039352</v>
      </c>
    </row>
    <row r="707" spans="1:11" x14ac:dyDescent="0.25">
      <c r="A707">
        <v>2.0983999999999999E-2</v>
      </c>
      <c r="B707">
        <v>9.7599999999999998E-4</v>
      </c>
      <c r="C707">
        <v>0.98819999999999997</v>
      </c>
      <c r="D707">
        <v>-7.0000000000000007E-2</v>
      </c>
      <c r="E707">
        <v>-4.6900000000000004</v>
      </c>
      <c r="F707">
        <v>-2.0299999999999998</v>
      </c>
      <c r="G707">
        <v>6.9565000000000002E-2</v>
      </c>
      <c r="H707">
        <v>0.20869599999999999</v>
      </c>
      <c r="I707">
        <v>-0.13913</v>
      </c>
      <c r="J707" s="1">
        <v>1661175632098</v>
      </c>
      <c r="K707" s="2">
        <f>J707/86400000+DATE(1970,1,1)</f>
        <v>44795.569815949071</v>
      </c>
    </row>
    <row r="708" spans="1:11" x14ac:dyDescent="0.25">
      <c r="A708">
        <v>2.196E-2</v>
      </c>
      <c r="B708">
        <v>1.464E-3</v>
      </c>
      <c r="C708">
        <v>0.98819999999999997</v>
      </c>
      <c r="D708">
        <v>0.63</v>
      </c>
      <c r="E708">
        <v>-4.62</v>
      </c>
      <c r="F708">
        <v>-2.0299999999999998</v>
      </c>
      <c r="G708">
        <v>6.9565000000000002E-2</v>
      </c>
      <c r="H708">
        <v>-6.9565000000000002E-2</v>
      </c>
      <c r="I708">
        <v>-0.13913</v>
      </c>
      <c r="J708" s="1">
        <v>1661175644309</v>
      </c>
      <c r="K708" s="2">
        <f>J708/86400000+DATE(1970,1,1)</f>
        <v>44795.569957280095</v>
      </c>
    </row>
    <row r="709" spans="1:11" x14ac:dyDescent="0.25">
      <c r="A709">
        <v>1.2200000000000001E-2</v>
      </c>
      <c r="B709">
        <v>5.8560000000000001E-3</v>
      </c>
      <c r="C709">
        <v>0.99795999999999996</v>
      </c>
      <c r="D709">
        <v>0.49</v>
      </c>
      <c r="E709">
        <v>-4.4800000000000004</v>
      </c>
      <c r="F709">
        <v>-2.1</v>
      </c>
      <c r="G709">
        <v>6.9565000000000002E-2</v>
      </c>
      <c r="H709">
        <v>0.20869599999999999</v>
      </c>
      <c r="I709">
        <v>-0.13913</v>
      </c>
      <c r="J709" s="1">
        <v>1661175580246</v>
      </c>
      <c r="K709" s="2">
        <f>J709/86400000+DATE(1970,1,1)</f>
        <v>44795.569215810188</v>
      </c>
    </row>
    <row r="710" spans="1:11" x14ac:dyDescent="0.25">
      <c r="A710">
        <v>1.6591999999999999E-2</v>
      </c>
      <c r="B710">
        <v>7.8079999999999998E-3</v>
      </c>
      <c r="C710">
        <v>0.99015200000000003</v>
      </c>
      <c r="D710">
        <v>0.56000000000000005</v>
      </c>
      <c r="E710">
        <v>-4.2</v>
      </c>
      <c r="F710">
        <v>-2.1</v>
      </c>
      <c r="G710">
        <v>0.13913</v>
      </c>
      <c r="H710">
        <v>6.9565000000000002E-2</v>
      </c>
      <c r="I710">
        <v>-0.13913</v>
      </c>
      <c r="J710" s="1">
        <v>1661175581902</v>
      </c>
      <c r="K710" s="2">
        <f>J710/86400000+DATE(1970,1,1)</f>
        <v>44795.569234976851</v>
      </c>
    </row>
    <row r="711" spans="1:11" x14ac:dyDescent="0.25">
      <c r="A711">
        <v>2.0983999999999999E-2</v>
      </c>
      <c r="B711">
        <v>-2.6839999999999999E-2</v>
      </c>
      <c r="C711">
        <v>1.0125999999999999</v>
      </c>
      <c r="D711">
        <v>0.35</v>
      </c>
      <c r="E711">
        <v>-4.4800000000000004</v>
      </c>
      <c r="F711">
        <v>-2.1</v>
      </c>
      <c r="G711">
        <v>-0.13913</v>
      </c>
      <c r="H711">
        <v>0</v>
      </c>
      <c r="I711">
        <v>-0.13913</v>
      </c>
      <c r="J711" s="1">
        <v>1661175587518</v>
      </c>
      <c r="K711" s="2">
        <f>J711/86400000+DATE(1970,1,1)</f>
        <v>44795.569299976851</v>
      </c>
    </row>
    <row r="712" spans="1:11" x14ac:dyDescent="0.25">
      <c r="A712">
        <v>1.6591999999999999E-2</v>
      </c>
      <c r="B712">
        <v>5.8560000000000001E-3</v>
      </c>
      <c r="C712">
        <v>1.000888</v>
      </c>
      <c r="D712">
        <v>0.56000000000000005</v>
      </c>
      <c r="E712">
        <v>-4.4800000000000004</v>
      </c>
      <c r="F712">
        <v>-2.1</v>
      </c>
      <c r="G712">
        <v>0.13913</v>
      </c>
      <c r="H712">
        <v>0</v>
      </c>
      <c r="I712">
        <v>-0.13913</v>
      </c>
      <c r="J712" s="1">
        <v>1661175601805</v>
      </c>
      <c r="K712" s="2">
        <f>J712/86400000+DATE(1970,1,1)</f>
        <v>44795.569465335648</v>
      </c>
    </row>
    <row r="713" spans="1:11" x14ac:dyDescent="0.25">
      <c r="A713">
        <v>1.5616E-2</v>
      </c>
      <c r="B713">
        <v>1.464E-3</v>
      </c>
      <c r="C713">
        <v>1.0091840000000001</v>
      </c>
      <c r="D713">
        <v>0.56000000000000005</v>
      </c>
      <c r="E713">
        <v>-4.4800000000000004</v>
      </c>
      <c r="F713">
        <v>-2.1</v>
      </c>
      <c r="G713">
        <v>-0.20869599999999999</v>
      </c>
      <c r="H713">
        <v>0.13913</v>
      </c>
      <c r="I713">
        <v>-0.13913</v>
      </c>
      <c r="J713" s="1">
        <v>1661175618375</v>
      </c>
      <c r="K713" s="2">
        <f>J713/86400000+DATE(1970,1,1)</f>
        <v>44795.56965711806</v>
      </c>
    </row>
    <row r="714" spans="1:11" x14ac:dyDescent="0.25">
      <c r="A714">
        <v>1.6591999999999999E-2</v>
      </c>
      <c r="B714">
        <v>8.7840000000000001E-3</v>
      </c>
      <c r="C714">
        <v>0.98429599999999995</v>
      </c>
      <c r="D714">
        <v>0</v>
      </c>
      <c r="E714">
        <v>-4.41</v>
      </c>
      <c r="F714">
        <v>-2.1</v>
      </c>
      <c r="G714">
        <v>0.13913</v>
      </c>
      <c r="H714">
        <v>0.34782600000000002</v>
      </c>
      <c r="I714">
        <v>-0.13913</v>
      </c>
      <c r="J714" s="1">
        <v>1661175632825</v>
      </c>
      <c r="K714" s="2">
        <f>J714/86400000+DATE(1970,1,1)</f>
        <v>44795.569824363425</v>
      </c>
    </row>
    <row r="715" spans="1:11" x14ac:dyDescent="0.25">
      <c r="A715">
        <v>1.1712E-2</v>
      </c>
      <c r="B715">
        <v>7.3200000000000001E-3</v>
      </c>
      <c r="C715">
        <v>0.99893600000000005</v>
      </c>
      <c r="D715">
        <v>0.84</v>
      </c>
      <c r="E715">
        <v>-4.41</v>
      </c>
      <c r="F715">
        <v>-2.1</v>
      </c>
      <c r="G715">
        <v>0.20869599999999999</v>
      </c>
      <c r="H715">
        <v>-6.9565000000000002E-2</v>
      </c>
      <c r="I715">
        <v>-0.13913</v>
      </c>
      <c r="J715" s="1">
        <v>1661175646460</v>
      </c>
      <c r="K715" s="2">
        <f>J715/86400000+DATE(1970,1,1)</f>
        <v>44795.569982175926</v>
      </c>
    </row>
    <row r="716" spans="1:11" x14ac:dyDescent="0.25">
      <c r="A716">
        <v>1.6104E-2</v>
      </c>
      <c r="B716">
        <v>3.5624000000000003E-2</v>
      </c>
      <c r="C716">
        <v>0.98575999999999997</v>
      </c>
      <c r="D716">
        <v>1.68</v>
      </c>
      <c r="E716">
        <v>-4.13</v>
      </c>
      <c r="F716">
        <v>-2.1</v>
      </c>
      <c r="G716">
        <v>0.20869599999999999</v>
      </c>
      <c r="H716">
        <v>0.48695699999999997</v>
      </c>
      <c r="I716">
        <v>-0.13913</v>
      </c>
      <c r="J716" s="1">
        <v>1661175647187</v>
      </c>
      <c r="K716" s="2">
        <f>J716/86400000+DATE(1970,1,1)</f>
        <v>44795.569990590273</v>
      </c>
    </row>
    <row r="717" spans="1:11" x14ac:dyDescent="0.25">
      <c r="A717">
        <v>1.464E-2</v>
      </c>
      <c r="B717">
        <v>9.2720000000000007E-3</v>
      </c>
      <c r="C717">
        <v>0.99698399999999998</v>
      </c>
      <c r="D717">
        <v>0.7</v>
      </c>
      <c r="E717">
        <v>-4.76</v>
      </c>
      <c r="F717">
        <v>-2.1</v>
      </c>
      <c r="G717">
        <v>0.13913</v>
      </c>
      <c r="H717">
        <v>0.20869599999999999</v>
      </c>
      <c r="I717">
        <v>-0.13913</v>
      </c>
      <c r="J717" s="1">
        <v>1661175648553</v>
      </c>
      <c r="K717" s="2">
        <f>J717/86400000+DATE(1970,1,1)</f>
        <v>44795.570006400463</v>
      </c>
    </row>
    <row r="718" spans="1:11" x14ac:dyDescent="0.25">
      <c r="A718">
        <v>1.8055999999999999E-2</v>
      </c>
      <c r="B718">
        <v>9.7599999999999996E-3</v>
      </c>
      <c r="C718">
        <v>0.99356800000000001</v>
      </c>
      <c r="D718">
        <v>0.7</v>
      </c>
      <c r="E718">
        <v>-4.4800000000000004</v>
      </c>
      <c r="F718">
        <v>-2.1</v>
      </c>
      <c r="G718">
        <v>-6.9565000000000002E-2</v>
      </c>
      <c r="H718">
        <v>0.34782600000000002</v>
      </c>
      <c r="I718">
        <v>-0.13913</v>
      </c>
      <c r="J718" s="1">
        <v>1661175650530</v>
      </c>
      <c r="K718" s="2">
        <f>J718/86400000+DATE(1970,1,1)</f>
        <v>44795.570029282404</v>
      </c>
    </row>
    <row r="719" spans="1:11" x14ac:dyDescent="0.25">
      <c r="A719">
        <v>1.7568E-2</v>
      </c>
      <c r="B719">
        <v>4.3920000000000001E-3</v>
      </c>
      <c r="C719">
        <v>0.99991200000000002</v>
      </c>
      <c r="D719">
        <v>0.84</v>
      </c>
      <c r="E719">
        <v>-4.2699999999999996</v>
      </c>
      <c r="F719">
        <v>-2.1</v>
      </c>
      <c r="G719">
        <v>0</v>
      </c>
      <c r="H719">
        <v>0.34782600000000002</v>
      </c>
      <c r="I719">
        <v>-0.13913</v>
      </c>
      <c r="J719" s="1">
        <v>1661175653787</v>
      </c>
      <c r="K719" s="2">
        <f>J719/86400000+DATE(1970,1,1)</f>
        <v>44795.570066979169</v>
      </c>
    </row>
    <row r="720" spans="1:11" x14ac:dyDescent="0.25">
      <c r="A720">
        <v>1.3176E-2</v>
      </c>
      <c r="B720">
        <v>1.2200000000000001E-2</v>
      </c>
      <c r="C720">
        <v>0.99503200000000003</v>
      </c>
      <c r="D720">
        <v>0.49</v>
      </c>
      <c r="E720">
        <v>-4.41</v>
      </c>
      <c r="F720">
        <v>-2.1</v>
      </c>
      <c r="G720">
        <v>0.13913</v>
      </c>
      <c r="H720">
        <v>0</v>
      </c>
      <c r="I720">
        <v>-0.13913</v>
      </c>
      <c r="J720" s="1">
        <v>1661175657769</v>
      </c>
      <c r="K720" s="2">
        <f>J720/86400000+DATE(1970,1,1)</f>
        <v>44795.57011306713</v>
      </c>
    </row>
    <row r="721" spans="1:11" x14ac:dyDescent="0.25">
      <c r="A721">
        <v>1.6591999999999999E-2</v>
      </c>
      <c r="B721">
        <v>-2.0008000000000001E-2</v>
      </c>
      <c r="C721">
        <v>0.97941599999999995</v>
      </c>
      <c r="D721">
        <v>1.26</v>
      </c>
      <c r="E721">
        <v>-4.4800000000000004</v>
      </c>
      <c r="F721">
        <v>-2.1</v>
      </c>
      <c r="G721">
        <v>-6.9565000000000002E-2</v>
      </c>
      <c r="H721">
        <v>0</v>
      </c>
      <c r="I721">
        <v>-0.13913</v>
      </c>
      <c r="J721" s="1">
        <v>1661175662625</v>
      </c>
      <c r="K721" s="2">
        <f>J721/86400000+DATE(1970,1,1)</f>
        <v>44795.570169270832</v>
      </c>
    </row>
    <row r="722" spans="1:11" x14ac:dyDescent="0.25">
      <c r="A722">
        <v>1.5616E-2</v>
      </c>
      <c r="B722">
        <v>1.952E-3</v>
      </c>
      <c r="C722">
        <v>0.99454399999999998</v>
      </c>
      <c r="D722">
        <v>0.91</v>
      </c>
      <c r="E722">
        <v>-4.34</v>
      </c>
      <c r="F722">
        <v>-2.1</v>
      </c>
      <c r="G722">
        <v>0.13913</v>
      </c>
      <c r="H722">
        <v>6.9565000000000002E-2</v>
      </c>
      <c r="I722">
        <v>-0.13913</v>
      </c>
      <c r="J722" s="1">
        <v>1661175663991</v>
      </c>
      <c r="K722" s="2">
        <f>J722/86400000+DATE(1970,1,1)</f>
        <v>44795.570185081015</v>
      </c>
    </row>
    <row r="723" spans="1:11" x14ac:dyDescent="0.25">
      <c r="A723">
        <v>1.8055999999999999E-2</v>
      </c>
      <c r="B723">
        <v>9.7599999999999996E-3</v>
      </c>
      <c r="C723">
        <v>0.99307999999999996</v>
      </c>
      <c r="D723">
        <v>0.63</v>
      </c>
      <c r="E723">
        <v>-4.41</v>
      </c>
      <c r="F723">
        <v>-2.1</v>
      </c>
      <c r="G723">
        <v>0.27826099999999998</v>
      </c>
      <c r="H723">
        <v>6.9565000000000002E-2</v>
      </c>
      <c r="I723">
        <v>-0.13913</v>
      </c>
      <c r="J723" s="1">
        <v>1661175665038</v>
      </c>
      <c r="K723" s="2">
        <f>J723/86400000+DATE(1970,1,1)</f>
        <v>44795.570197199078</v>
      </c>
    </row>
    <row r="724" spans="1:11" x14ac:dyDescent="0.25">
      <c r="A724">
        <v>1.4152E-2</v>
      </c>
      <c r="B724">
        <v>1.2688E-2</v>
      </c>
      <c r="C724">
        <v>0.996008</v>
      </c>
      <c r="D724">
        <v>0.7</v>
      </c>
      <c r="E724">
        <v>-4.41</v>
      </c>
      <c r="F724">
        <v>-2.1</v>
      </c>
      <c r="G724">
        <v>0</v>
      </c>
      <c r="H724">
        <v>0</v>
      </c>
      <c r="I724">
        <v>-0.13913</v>
      </c>
      <c r="J724" s="1">
        <v>1661175665445</v>
      </c>
      <c r="K724" s="2">
        <f>J724/86400000+DATE(1970,1,1)</f>
        <v>44795.570201909723</v>
      </c>
    </row>
    <row r="725" spans="1:11" x14ac:dyDescent="0.25">
      <c r="A725">
        <v>1.464E-2</v>
      </c>
      <c r="B725">
        <v>4.8799999999999998E-3</v>
      </c>
      <c r="C725">
        <v>0.99942399999999998</v>
      </c>
      <c r="D725">
        <v>0.63</v>
      </c>
      <c r="E725">
        <v>-4.4800000000000004</v>
      </c>
      <c r="F725">
        <v>-2.1</v>
      </c>
      <c r="G725">
        <v>0.27826099999999998</v>
      </c>
      <c r="H725">
        <v>0.20869599999999999</v>
      </c>
      <c r="I725">
        <v>-0.13913</v>
      </c>
      <c r="J725" s="1">
        <v>1661175666085</v>
      </c>
      <c r="K725" s="2">
        <f>J725/86400000+DATE(1970,1,1)</f>
        <v>44795.570209317128</v>
      </c>
    </row>
    <row r="726" spans="1:11" x14ac:dyDescent="0.25">
      <c r="A726">
        <v>1.6104E-2</v>
      </c>
      <c r="B726">
        <v>1.1224E-2</v>
      </c>
      <c r="C726">
        <v>0.99503200000000003</v>
      </c>
      <c r="D726">
        <v>0.63</v>
      </c>
      <c r="E726">
        <v>-4.4800000000000004</v>
      </c>
      <c r="F726">
        <v>-2.1</v>
      </c>
      <c r="G726">
        <v>0.13913</v>
      </c>
      <c r="H726">
        <v>0.27826099999999998</v>
      </c>
      <c r="I726">
        <v>-0.13913</v>
      </c>
      <c r="J726" s="1">
        <v>1661175666754</v>
      </c>
      <c r="K726" s="2">
        <f>J726/86400000+DATE(1970,1,1)</f>
        <v>44795.570217060187</v>
      </c>
    </row>
    <row r="727" spans="1:11" x14ac:dyDescent="0.25">
      <c r="A727">
        <v>1.7080000000000001E-2</v>
      </c>
      <c r="B727">
        <v>6.3439999999999998E-3</v>
      </c>
      <c r="C727">
        <v>0.99893600000000005</v>
      </c>
      <c r="D727">
        <v>0.56000000000000005</v>
      </c>
      <c r="E727">
        <v>-4.41</v>
      </c>
      <c r="F727">
        <v>-2.17</v>
      </c>
      <c r="G727">
        <v>0.13913</v>
      </c>
      <c r="H727">
        <v>0</v>
      </c>
      <c r="I727">
        <v>-0.13913</v>
      </c>
      <c r="J727" s="1">
        <v>1661175578036</v>
      </c>
      <c r="K727" s="2">
        <f>J727/86400000+DATE(1970,1,1)</f>
        <v>44795.569190231487</v>
      </c>
    </row>
    <row r="728" spans="1:11" x14ac:dyDescent="0.25">
      <c r="A728">
        <v>1.6104E-2</v>
      </c>
      <c r="B728">
        <v>6.8320000000000004E-3</v>
      </c>
      <c r="C728">
        <v>0.99356800000000001</v>
      </c>
      <c r="D728">
        <v>0.7</v>
      </c>
      <c r="E728">
        <v>-4.2699999999999996</v>
      </c>
      <c r="F728">
        <v>-2.17</v>
      </c>
      <c r="G728">
        <v>-6.9565000000000002E-2</v>
      </c>
      <c r="H728">
        <v>0.20869599999999999</v>
      </c>
      <c r="I728">
        <v>-0.13913</v>
      </c>
      <c r="J728" s="1">
        <v>1661175579927</v>
      </c>
      <c r="K728" s="2">
        <f>J728/86400000+DATE(1970,1,1)</f>
        <v>44795.569212118055</v>
      </c>
    </row>
    <row r="729" spans="1:11" x14ac:dyDescent="0.25">
      <c r="A729">
        <v>1.7080000000000001E-2</v>
      </c>
      <c r="B729">
        <v>6.3439999999999998E-3</v>
      </c>
      <c r="C729">
        <v>0.87449600000000005</v>
      </c>
      <c r="D729">
        <v>0.7</v>
      </c>
      <c r="E729">
        <v>-4.55</v>
      </c>
      <c r="F729">
        <v>-2.17</v>
      </c>
      <c r="G729">
        <v>0.27826099999999998</v>
      </c>
      <c r="H729">
        <v>0.20869599999999999</v>
      </c>
      <c r="I729">
        <v>-0.13913</v>
      </c>
      <c r="J729" s="1">
        <v>1661175580595</v>
      </c>
      <c r="K729" s="2">
        <f>J729/86400000+DATE(1970,1,1)</f>
        <v>44795.569219849538</v>
      </c>
    </row>
    <row r="730" spans="1:11" x14ac:dyDescent="0.25">
      <c r="A730">
        <v>1.1712E-2</v>
      </c>
      <c r="B730">
        <v>3.9039999999999999E-3</v>
      </c>
      <c r="C730">
        <v>0.99747200000000003</v>
      </c>
      <c r="D730">
        <v>0.7</v>
      </c>
      <c r="E730">
        <v>-4.41</v>
      </c>
      <c r="F730">
        <v>-2.17</v>
      </c>
      <c r="G730">
        <v>0.20869599999999999</v>
      </c>
      <c r="H730">
        <v>6.9565000000000002E-2</v>
      </c>
      <c r="I730">
        <v>-0.13913</v>
      </c>
      <c r="J730" s="1">
        <v>1661175580770</v>
      </c>
      <c r="K730" s="2">
        <f>J730/86400000+DATE(1970,1,1)</f>
        <v>44795.569221875005</v>
      </c>
    </row>
    <row r="731" spans="1:11" x14ac:dyDescent="0.25">
      <c r="A731">
        <v>1.5616E-2</v>
      </c>
      <c r="B731">
        <v>6.3439999999999998E-3</v>
      </c>
      <c r="C731">
        <v>0.99649600000000005</v>
      </c>
      <c r="D731">
        <v>0.49</v>
      </c>
      <c r="E731">
        <v>-4.4800000000000004</v>
      </c>
      <c r="F731">
        <v>-2.17</v>
      </c>
      <c r="G731">
        <v>-0.20869599999999999</v>
      </c>
      <c r="H731">
        <v>0</v>
      </c>
      <c r="I731">
        <v>-0.13913</v>
      </c>
      <c r="J731" s="1">
        <v>1661175581641</v>
      </c>
      <c r="K731" s="2">
        <f>J731/86400000+DATE(1970,1,1)</f>
        <v>44795.569231956018</v>
      </c>
    </row>
    <row r="732" spans="1:11" x14ac:dyDescent="0.25">
      <c r="A732">
        <v>2.928E-2</v>
      </c>
      <c r="B732">
        <v>1.464E-2</v>
      </c>
      <c r="C732">
        <v>0.806176</v>
      </c>
      <c r="D732">
        <v>-0.28000000000000003</v>
      </c>
      <c r="E732">
        <v>-4.2</v>
      </c>
      <c r="F732">
        <v>-2.17</v>
      </c>
      <c r="G732">
        <v>-0.69565200000000005</v>
      </c>
      <c r="H732">
        <v>-0.41739100000000001</v>
      </c>
      <c r="I732">
        <v>-0.13913</v>
      </c>
      <c r="J732" s="1">
        <v>1661175583532</v>
      </c>
      <c r="K732" s="2">
        <f>J732/86400000+DATE(1970,1,1)</f>
        <v>44795.569253842594</v>
      </c>
    </row>
    <row r="733" spans="1:11" x14ac:dyDescent="0.25">
      <c r="A733">
        <v>1.1224E-2</v>
      </c>
      <c r="B733">
        <v>-9.7599999999999998E-4</v>
      </c>
      <c r="C733">
        <v>1.0091840000000001</v>
      </c>
      <c r="D733">
        <v>0.35</v>
      </c>
      <c r="E733">
        <v>-4.62</v>
      </c>
      <c r="F733">
        <v>-2.17</v>
      </c>
      <c r="G733">
        <v>0</v>
      </c>
      <c r="H733">
        <v>0.20869599999999999</v>
      </c>
      <c r="I733">
        <v>-0.13913</v>
      </c>
      <c r="J733" s="1">
        <v>1661175598461</v>
      </c>
      <c r="K733" s="2">
        <f>J733/86400000+DATE(1970,1,1)</f>
        <v>44795.569426631948</v>
      </c>
    </row>
    <row r="734" spans="1:11" x14ac:dyDescent="0.25">
      <c r="A734">
        <v>2.6839999999999999E-2</v>
      </c>
      <c r="B734">
        <v>3.2696000000000003E-2</v>
      </c>
      <c r="C734">
        <v>1.005768</v>
      </c>
      <c r="D734">
        <v>1.05</v>
      </c>
      <c r="E734">
        <v>-4.2</v>
      </c>
      <c r="F734">
        <v>-2.17</v>
      </c>
      <c r="G734">
        <v>6.9565000000000002E-2</v>
      </c>
      <c r="H734">
        <v>-0.13913</v>
      </c>
      <c r="I734">
        <v>-0.13913</v>
      </c>
      <c r="J734" s="1">
        <v>1661175600089</v>
      </c>
      <c r="K734" s="2">
        <f>J734/86400000+DATE(1970,1,1)</f>
        <v>44795.569445474539</v>
      </c>
    </row>
    <row r="735" spans="1:11" x14ac:dyDescent="0.25">
      <c r="A735">
        <v>1.2200000000000001E-2</v>
      </c>
      <c r="B735">
        <v>1.1224E-2</v>
      </c>
      <c r="C735">
        <v>1.0150399999999999</v>
      </c>
      <c r="D735">
        <v>0.21</v>
      </c>
      <c r="E735">
        <v>-4.34</v>
      </c>
      <c r="F735">
        <v>-2.17</v>
      </c>
      <c r="G735">
        <v>0.41739100000000001</v>
      </c>
      <c r="H735">
        <v>0.13913</v>
      </c>
      <c r="I735">
        <v>-0.13913</v>
      </c>
      <c r="J735" s="1">
        <v>1661175614711</v>
      </c>
      <c r="K735" s="2">
        <f>J735/86400000+DATE(1970,1,1)</f>
        <v>44795.56961471065</v>
      </c>
    </row>
    <row r="736" spans="1:11" x14ac:dyDescent="0.25">
      <c r="A736">
        <v>2.2447999999999999E-2</v>
      </c>
      <c r="B736">
        <v>1.0736000000000001E-2</v>
      </c>
      <c r="C736">
        <v>0.98429599999999995</v>
      </c>
      <c r="D736">
        <v>0.63</v>
      </c>
      <c r="E736">
        <v>-4.41</v>
      </c>
      <c r="F736">
        <v>-2.17</v>
      </c>
      <c r="G736">
        <v>6.9565000000000002E-2</v>
      </c>
      <c r="H736">
        <v>0.13913</v>
      </c>
      <c r="I736">
        <v>-0.13913</v>
      </c>
      <c r="J736" s="1">
        <v>1661175616805</v>
      </c>
      <c r="K736" s="2">
        <f>J736/86400000+DATE(1970,1,1)</f>
        <v>44795.569638946763</v>
      </c>
    </row>
    <row r="737" spans="1:11" x14ac:dyDescent="0.25">
      <c r="A737">
        <v>1.8544000000000001E-2</v>
      </c>
      <c r="B737">
        <v>9.7599999999999996E-3</v>
      </c>
      <c r="C737">
        <v>1.008208</v>
      </c>
      <c r="D737">
        <v>0.84</v>
      </c>
      <c r="E737">
        <v>-4.4800000000000004</v>
      </c>
      <c r="F737">
        <v>-2.17</v>
      </c>
      <c r="G737">
        <v>0</v>
      </c>
      <c r="H737">
        <v>-6.9565000000000002E-2</v>
      </c>
      <c r="I737">
        <v>-0.13913</v>
      </c>
      <c r="J737" s="1">
        <v>1661175618694</v>
      </c>
      <c r="K737" s="2">
        <f>J737/86400000+DATE(1970,1,1)</f>
        <v>44795.569660810186</v>
      </c>
    </row>
    <row r="738" spans="1:11" x14ac:dyDescent="0.25">
      <c r="A738">
        <v>2.5864000000000002E-2</v>
      </c>
      <c r="B738">
        <v>1.952E-3</v>
      </c>
      <c r="C738">
        <v>0.98575999999999997</v>
      </c>
      <c r="D738">
        <v>0.63</v>
      </c>
      <c r="E738">
        <v>-4.62</v>
      </c>
      <c r="F738">
        <v>-2.17</v>
      </c>
      <c r="G738">
        <v>-0.20869599999999999</v>
      </c>
      <c r="H738">
        <v>0</v>
      </c>
      <c r="I738">
        <v>-0.13913</v>
      </c>
      <c r="J738" s="1">
        <v>1661175619683</v>
      </c>
      <c r="K738" s="2">
        <f>J738/86400000+DATE(1970,1,1)</f>
        <v>44795.569672256941</v>
      </c>
    </row>
    <row r="739" spans="1:11" x14ac:dyDescent="0.25">
      <c r="A739">
        <v>1.8544000000000001E-2</v>
      </c>
      <c r="B739">
        <v>1.464E-3</v>
      </c>
      <c r="C739">
        <v>0.98527200000000004</v>
      </c>
      <c r="D739">
        <v>0</v>
      </c>
      <c r="E739">
        <v>-4.4800000000000004</v>
      </c>
      <c r="F739">
        <v>-2.17</v>
      </c>
      <c r="G739">
        <v>0.20869599999999999</v>
      </c>
      <c r="H739">
        <v>0.41739100000000001</v>
      </c>
      <c r="I739">
        <v>-0.13913</v>
      </c>
      <c r="J739" s="1">
        <v>1661175620002</v>
      </c>
      <c r="K739" s="2">
        <f>J739/86400000+DATE(1970,1,1)</f>
        <v>44795.569675949075</v>
      </c>
    </row>
    <row r="740" spans="1:11" x14ac:dyDescent="0.25">
      <c r="A740">
        <v>2.4888E-2</v>
      </c>
      <c r="B740">
        <v>5.8560000000000001E-3</v>
      </c>
      <c r="C740">
        <v>1.006256</v>
      </c>
      <c r="D740">
        <v>0.91</v>
      </c>
      <c r="E740">
        <v>-4.62</v>
      </c>
      <c r="F740">
        <v>-2.17</v>
      </c>
      <c r="G740">
        <v>-6.9565000000000002E-2</v>
      </c>
      <c r="H740">
        <v>-0.20869599999999999</v>
      </c>
      <c r="I740">
        <v>-0.13913</v>
      </c>
      <c r="J740" s="1">
        <v>1661175622561</v>
      </c>
      <c r="K740" s="2">
        <f>J740/86400000+DATE(1970,1,1)</f>
        <v>44795.569705567133</v>
      </c>
    </row>
    <row r="741" spans="1:11" x14ac:dyDescent="0.25">
      <c r="A741">
        <v>1.3664000000000001E-2</v>
      </c>
      <c r="B741">
        <v>1.0248E-2</v>
      </c>
      <c r="C741">
        <v>0.99698399999999998</v>
      </c>
      <c r="D741">
        <v>1.68</v>
      </c>
      <c r="E741">
        <v>-4.41</v>
      </c>
      <c r="F741">
        <v>-2.17</v>
      </c>
      <c r="G741">
        <v>0.34782600000000002</v>
      </c>
      <c r="H741">
        <v>-0.20869599999999999</v>
      </c>
      <c r="I741">
        <v>-0.13913</v>
      </c>
      <c r="J741" s="1">
        <v>1661175624248</v>
      </c>
      <c r="K741" s="2">
        <f>J741/86400000+DATE(1970,1,1)</f>
        <v>44795.569725092588</v>
      </c>
    </row>
    <row r="742" spans="1:11" x14ac:dyDescent="0.25">
      <c r="A742">
        <v>1.5128000000000001E-2</v>
      </c>
      <c r="B742">
        <v>-2.928E-3</v>
      </c>
      <c r="C742">
        <v>0.98478399999999999</v>
      </c>
      <c r="D742">
        <v>0.56000000000000005</v>
      </c>
      <c r="E742">
        <v>-4.34</v>
      </c>
      <c r="F742">
        <v>-2.17</v>
      </c>
      <c r="G742">
        <v>0.13913</v>
      </c>
      <c r="H742">
        <v>6.9565000000000002E-2</v>
      </c>
      <c r="I742">
        <v>-0.13913</v>
      </c>
      <c r="J742" s="1">
        <v>1661175627069</v>
      </c>
      <c r="K742" s="2">
        <f>J742/86400000+DATE(1970,1,1)</f>
        <v>44795.569757743055</v>
      </c>
    </row>
    <row r="743" spans="1:11" x14ac:dyDescent="0.25">
      <c r="A743">
        <v>2.1472000000000002E-2</v>
      </c>
      <c r="B743">
        <v>5.3680000000000004E-3</v>
      </c>
      <c r="C743">
        <v>0.98771200000000003</v>
      </c>
      <c r="D743">
        <v>0.14000000000000001</v>
      </c>
      <c r="E743">
        <v>-4.2699999999999996</v>
      </c>
      <c r="F743">
        <v>-2.17</v>
      </c>
      <c r="G743">
        <v>6.9565000000000002E-2</v>
      </c>
      <c r="H743">
        <v>0.41739100000000001</v>
      </c>
      <c r="I743">
        <v>-0.13913</v>
      </c>
      <c r="J743" s="1">
        <v>1661175628174</v>
      </c>
      <c r="K743" s="2">
        <f>J743/86400000+DATE(1970,1,1)</f>
        <v>44795.569770532413</v>
      </c>
    </row>
    <row r="744" spans="1:11" x14ac:dyDescent="0.25">
      <c r="A744">
        <v>1.9519999999999999E-2</v>
      </c>
      <c r="B744">
        <v>0</v>
      </c>
      <c r="C744">
        <v>0.98185599999999995</v>
      </c>
      <c r="D744">
        <v>0.42</v>
      </c>
      <c r="E744">
        <v>-4.41</v>
      </c>
      <c r="F744">
        <v>-2.17</v>
      </c>
      <c r="G744">
        <v>0</v>
      </c>
      <c r="H744">
        <v>0</v>
      </c>
      <c r="I744">
        <v>-0.13913</v>
      </c>
      <c r="J744" s="1">
        <v>1661175632301</v>
      </c>
      <c r="K744" s="2">
        <f>J744/86400000+DATE(1970,1,1)</f>
        <v>44795.569818298609</v>
      </c>
    </row>
    <row r="745" spans="1:11" x14ac:dyDescent="0.25">
      <c r="A745">
        <v>5.4168000000000001E-2</v>
      </c>
      <c r="B745">
        <v>5.0751999999999999E-2</v>
      </c>
      <c r="C745">
        <v>0.97307200000000005</v>
      </c>
      <c r="D745">
        <v>1.96</v>
      </c>
      <c r="E745">
        <v>-4.13</v>
      </c>
      <c r="F745">
        <v>-2.17</v>
      </c>
      <c r="G745">
        <v>-0.48695699999999997</v>
      </c>
      <c r="H745">
        <v>-0.48695699999999997</v>
      </c>
      <c r="I745">
        <v>-0.13913</v>
      </c>
      <c r="J745" s="1">
        <v>1661175643000</v>
      </c>
      <c r="K745" s="2">
        <f>J745/86400000+DATE(1970,1,1)</f>
        <v>44795.56994212963</v>
      </c>
    </row>
    <row r="746" spans="1:11" x14ac:dyDescent="0.25">
      <c r="A746">
        <v>1.0736000000000001E-2</v>
      </c>
      <c r="B746">
        <v>-1.952E-3</v>
      </c>
      <c r="C746">
        <v>0.99551999999999996</v>
      </c>
      <c r="D746">
        <v>0.7</v>
      </c>
      <c r="E746">
        <v>-4.55</v>
      </c>
      <c r="F746">
        <v>-2.17</v>
      </c>
      <c r="G746">
        <v>-0.13913</v>
      </c>
      <c r="H746">
        <v>0.34782600000000002</v>
      </c>
      <c r="I746">
        <v>-0.13913</v>
      </c>
      <c r="J746" s="1">
        <v>1661175644106</v>
      </c>
      <c r="K746" s="2">
        <f>J746/86400000+DATE(1970,1,1)</f>
        <v>44795.569954930557</v>
      </c>
    </row>
    <row r="747" spans="1:11" x14ac:dyDescent="0.25">
      <c r="A747">
        <v>1.7080000000000001E-2</v>
      </c>
      <c r="B747">
        <v>9.7599999999999996E-3</v>
      </c>
      <c r="C747">
        <v>0.98819999999999997</v>
      </c>
      <c r="D747">
        <v>0.7</v>
      </c>
      <c r="E747">
        <v>-4.41</v>
      </c>
      <c r="F747">
        <v>-2.17</v>
      </c>
      <c r="G747">
        <v>6.9565000000000002E-2</v>
      </c>
      <c r="H747">
        <v>-0.13913</v>
      </c>
      <c r="I747">
        <v>-0.13913</v>
      </c>
      <c r="J747" s="1">
        <v>1661175646518</v>
      </c>
      <c r="K747" s="2">
        <f>J747/86400000+DATE(1970,1,1)</f>
        <v>44795.569982847221</v>
      </c>
    </row>
    <row r="748" spans="1:11" x14ac:dyDescent="0.25">
      <c r="A748">
        <v>1.7080000000000001E-2</v>
      </c>
      <c r="B748">
        <v>4.8799999999999999E-4</v>
      </c>
      <c r="C748">
        <v>1.0018640000000001</v>
      </c>
      <c r="D748">
        <v>0.7</v>
      </c>
      <c r="E748">
        <v>-4.34</v>
      </c>
      <c r="F748">
        <v>-2.17</v>
      </c>
      <c r="G748">
        <v>-0.20869599999999999</v>
      </c>
      <c r="H748">
        <v>0.13913</v>
      </c>
      <c r="I748">
        <v>-0.13913</v>
      </c>
      <c r="J748" s="1">
        <v>1661175647826</v>
      </c>
      <c r="K748" s="2">
        <f>J748/86400000+DATE(1970,1,1)</f>
        <v>44795.569997986109</v>
      </c>
    </row>
    <row r="749" spans="1:11" x14ac:dyDescent="0.25">
      <c r="A749">
        <v>1.1712E-2</v>
      </c>
      <c r="B749">
        <v>1.0248E-2</v>
      </c>
      <c r="C749">
        <v>0.99015200000000003</v>
      </c>
      <c r="D749">
        <v>0.56000000000000005</v>
      </c>
      <c r="E749">
        <v>-4.41</v>
      </c>
      <c r="F749">
        <v>-2.17</v>
      </c>
      <c r="G749">
        <v>0.13913</v>
      </c>
      <c r="H749">
        <v>0.20869599999999999</v>
      </c>
      <c r="I749">
        <v>-0.13913</v>
      </c>
      <c r="J749" s="1">
        <v>1661175651838</v>
      </c>
      <c r="K749" s="2">
        <f>J749/86400000+DATE(1970,1,1)</f>
        <v>44795.5700444213</v>
      </c>
    </row>
    <row r="750" spans="1:11" x14ac:dyDescent="0.25">
      <c r="A750">
        <v>1.5616E-2</v>
      </c>
      <c r="B750">
        <v>4.8799999999999998E-3</v>
      </c>
      <c r="C750">
        <v>0.99747200000000003</v>
      </c>
      <c r="D750">
        <v>0.56000000000000005</v>
      </c>
      <c r="E750">
        <v>-4.4800000000000004</v>
      </c>
      <c r="F750">
        <v>-2.17</v>
      </c>
      <c r="G750">
        <v>0.13913</v>
      </c>
      <c r="H750">
        <v>6.9565000000000002E-2</v>
      </c>
      <c r="I750">
        <v>-0.13913</v>
      </c>
      <c r="J750" s="1">
        <v>1661175653001</v>
      </c>
      <c r="K750" s="2">
        <f>J750/86400000+DATE(1970,1,1)</f>
        <v>44795.570057881945</v>
      </c>
    </row>
    <row r="751" spans="1:11" x14ac:dyDescent="0.25">
      <c r="A751">
        <v>1.6591999999999999E-2</v>
      </c>
      <c r="B751">
        <v>6.8320000000000004E-3</v>
      </c>
      <c r="C751">
        <v>1.000888</v>
      </c>
      <c r="D751">
        <v>0.63</v>
      </c>
      <c r="E751">
        <v>-4.41</v>
      </c>
      <c r="F751">
        <v>-2.17</v>
      </c>
      <c r="G751">
        <v>0.13913</v>
      </c>
      <c r="H751">
        <v>6.9565000000000002E-2</v>
      </c>
      <c r="I751">
        <v>-0.13913</v>
      </c>
      <c r="J751" s="1">
        <v>1661175653466</v>
      </c>
      <c r="K751" s="2">
        <f>J751/86400000+DATE(1970,1,1)</f>
        <v>44795.570063263891</v>
      </c>
    </row>
    <row r="752" spans="1:11" x14ac:dyDescent="0.25">
      <c r="A752">
        <v>1.4152E-2</v>
      </c>
      <c r="B752">
        <v>1.0736000000000001E-2</v>
      </c>
      <c r="C752">
        <v>0.99795999999999996</v>
      </c>
      <c r="D752">
        <v>0.84</v>
      </c>
      <c r="E752">
        <v>-4.34</v>
      </c>
      <c r="F752">
        <v>-2.17</v>
      </c>
      <c r="G752">
        <v>0.20869599999999999</v>
      </c>
      <c r="H752">
        <v>0.13913</v>
      </c>
      <c r="I752">
        <v>-0.13913</v>
      </c>
      <c r="J752" s="1">
        <v>1661175655502</v>
      </c>
      <c r="K752" s="2">
        <f>J752/86400000+DATE(1970,1,1)</f>
        <v>44795.570086828702</v>
      </c>
    </row>
    <row r="753" spans="1:11" x14ac:dyDescent="0.25">
      <c r="A753">
        <v>1.2688E-2</v>
      </c>
      <c r="B753">
        <v>1.2688E-2</v>
      </c>
      <c r="C753">
        <v>0.99649600000000005</v>
      </c>
      <c r="D753">
        <v>0.56000000000000005</v>
      </c>
      <c r="E753">
        <v>-4.4800000000000004</v>
      </c>
      <c r="F753">
        <v>-2.17</v>
      </c>
      <c r="G753">
        <v>0.27826099999999998</v>
      </c>
      <c r="H753">
        <v>0.13913</v>
      </c>
      <c r="I753">
        <v>-0.13913</v>
      </c>
      <c r="J753" s="1">
        <v>1661175656084</v>
      </c>
      <c r="K753" s="2">
        <f>J753/86400000+DATE(1970,1,1)</f>
        <v>44795.57009356482</v>
      </c>
    </row>
    <row r="754" spans="1:11" x14ac:dyDescent="0.25">
      <c r="A754">
        <v>1.3176E-2</v>
      </c>
      <c r="B754">
        <v>7.8079999999999998E-3</v>
      </c>
      <c r="C754">
        <v>0.99503200000000003</v>
      </c>
      <c r="D754">
        <v>0.49</v>
      </c>
      <c r="E754">
        <v>-4.2699999999999996</v>
      </c>
      <c r="F754">
        <v>-2.17</v>
      </c>
      <c r="G754">
        <v>0.20869599999999999</v>
      </c>
      <c r="H754">
        <v>0.13913</v>
      </c>
      <c r="I754">
        <v>-0.13913</v>
      </c>
      <c r="J754" s="1">
        <v>1661175656345</v>
      </c>
      <c r="K754" s="2">
        <f>J754/86400000+DATE(1970,1,1)</f>
        <v>44795.570096585652</v>
      </c>
    </row>
    <row r="755" spans="1:11" x14ac:dyDescent="0.25">
      <c r="A755">
        <v>1.9519999999999999E-2</v>
      </c>
      <c r="B755">
        <v>6.8320000000000004E-3</v>
      </c>
      <c r="C755">
        <v>0.99649600000000005</v>
      </c>
      <c r="D755">
        <v>0.7</v>
      </c>
      <c r="E755">
        <v>-4.2699999999999996</v>
      </c>
      <c r="F755">
        <v>-2.17</v>
      </c>
      <c r="G755">
        <v>0.13913</v>
      </c>
      <c r="H755">
        <v>-6.9565000000000002E-2</v>
      </c>
      <c r="I755">
        <v>-0.13913</v>
      </c>
      <c r="J755" s="1">
        <v>1661175656462</v>
      </c>
      <c r="K755" s="2">
        <f>J755/86400000+DATE(1970,1,1)</f>
        <v>44795.57009793981</v>
      </c>
    </row>
    <row r="756" spans="1:11" x14ac:dyDescent="0.25">
      <c r="A756">
        <v>1.1712E-2</v>
      </c>
      <c r="B756">
        <v>1.2688E-2</v>
      </c>
      <c r="C756">
        <v>0.99259200000000003</v>
      </c>
      <c r="D756">
        <v>0.77</v>
      </c>
      <c r="E756">
        <v>-4.34</v>
      </c>
      <c r="F756">
        <v>-2.17</v>
      </c>
      <c r="G756">
        <v>0</v>
      </c>
      <c r="H756">
        <v>0</v>
      </c>
      <c r="I756">
        <v>-0.13913</v>
      </c>
      <c r="J756" s="1">
        <v>1661175656810</v>
      </c>
      <c r="K756" s="2">
        <f>J756/86400000+DATE(1970,1,1)</f>
        <v>44795.570101967591</v>
      </c>
    </row>
    <row r="757" spans="1:11" x14ac:dyDescent="0.25">
      <c r="A757">
        <v>1.7080000000000001E-2</v>
      </c>
      <c r="B757">
        <v>6.8320000000000004E-3</v>
      </c>
      <c r="C757">
        <v>0.99893600000000005</v>
      </c>
      <c r="D757">
        <v>0.84</v>
      </c>
      <c r="E757">
        <v>-4.55</v>
      </c>
      <c r="F757">
        <v>-2.17</v>
      </c>
      <c r="G757">
        <v>6.9565000000000002E-2</v>
      </c>
      <c r="H757">
        <v>6.9565000000000002E-2</v>
      </c>
      <c r="I757">
        <v>-0.13913</v>
      </c>
      <c r="J757" s="1">
        <v>1661175659339</v>
      </c>
      <c r="K757" s="2">
        <f>J757/86400000+DATE(1970,1,1)</f>
        <v>44795.570131238426</v>
      </c>
    </row>
    <row r="758" spans="1:11" x14ac:dyDescent="0.25">
      <c r="A758">
        <v>1.464E-2</v>
      </c>
      <c r="B758">
        <v>1.7080000000000001E-2</v>
      </c>
      <c r="C758">
        <v>0.98819999999999997</v>
      </c>
      <c r="D758">
        <v>0.98</v>
      </c>
      <c r="E758">
        <v>-4.0599999999999996</v>
      </c>
      <c r="F758">
        <v>-2.17</v>
      </c>
      <c r="G758">
        <v>-6.9565000000000002E-2</v>
      </c>
      <c r="H758">
        <v>0.34782600000000002</v>
      </c>
      <c r="I758">
        <v>-0.13913</v>
      </c>
      <c r="J758" s="1">
        <v>1661175659542</v>
      </c>
      <c r="K758" s="2">
        <f>J758/86400000+DATE(1970,1,1)</f>
        <v>44795.570133587964</v>
      </c>
    </row>
    <row r="759" spans="1:11" x14ac:dyDescent="0.25">
      <c r="A759">
        <v>1.0248E-2</v>
      </c>
      <c r="B759">
        <v>-1.1224E-2</v>
      </c>
      <c r="C759">
        <v>1.0091840000000001</v>
      </c>
      <c r="D759">
        <v>-0.56000000000000005</v>
      </c>
      <c r="E759">
        <v>-4.9000000000000004</v>
      </c>
      <c r="F759">
        <v>-2.17</v>
      </c>
      <c r="G759">
        <v>0</v>
      </c>
      <c r="H759">
        <v>-0.20869599999999999</v>
      </c>
      <c r="I759">
        <v>-0.13913</v>
      </c>
      <c r="J759" s="1">
        <v>1661175663410</v>
      </c>
      <c r="K759" s="2">
        <f>J759/86400000+DATE(1970,1,1)</f>
        <v>44795.57017835648</v>
      </c>
    </row>
    <row r="760" spans="1:11" x14ac:dyDescent="0.25">
      <c r="A760">
        <v>1.2688E-2</v>
      </c>
      <c r="B760">
        <v>1.8055999999999999E-2</v>
      </c>
      <c r="C760">
        <v>0.98478399999999999</v>
      </c>
      <c r="D760">
        <v>0.98</v>
      </c>
      <c r="E760">
        <v>-4.41</v>
      </c>
      <c r="F760">
        <v>-2.17</v>
      </c>
      <c r="G760">
        <v>0.27826099999999998</v>
      </c>
      <c r="H760">
        <v>0.55652199999999996</v>
      </c>
      <c r="I760">
        <v>-0.13913</v>
      </c>
      <c r="J760" s="1">
        <v>1661175664661</v>
      </c>
      <c r="K760" s="2">
        <f>J760/86400000+DATE(1970,1,1)</f>
        <v>44795.570192835643</v>
      </c>
    </row>
    <row r="761" spans="1:11" x14ac:dyDescent="0.25">
      <c r="A761">
        <v>1.8055999999999999E-2</v>
      </c>
      <c r="B761">
        <v>-1.464E-3</v>
      </c>
      <c r="C761">
        <v>1.0018640000000001</v>
      </c>
      <c r="D761">
        <v>0.77</v>
      </c>
      <c r="E761">
        <v>-4.62</v>
      </c>
      <c r="F761">
        <v>-2.17</v>
      </c>
      <c r="G761">
        <v>-0.27826099999999998</v>
      </c>
      <c r="H761">
        <v>0.20869599999999999</v>
      </c>
      <c r="I761">
        <v>-0.13913</v>
      </c>
      <c r="J761" s="1">
        <v>1661175664922</v>
      </c>
      <c r="K761" s="2">
        <f>J761/86400000+DATE(1970,1,1)</f>
        <v>44795.570195856482</v>
      </c>
    </row>
    <row r="762" spans="1:11" x14ac:dyDescent="0.25">
      <c r="A762">
        <v>1.1224E-2</v>
      </c>
      <c r="B762">
        <v>1.0248E-2</v>
      </c>
      <c r="C762">
        <v>0.99747200000000003</v>
      </c>
      <c r="D762">
        <v>0.49</v>
      </c>
      <c r="E762">
        <v>-4.2699999999999996</v>
      </c>
      <c r="F762">
        <v>-2.17</v>
      </c>
      <c r="G762">
        <v>6.9565000000000002E-2</v>
      </c>
      <c r="H762">
        <v>0.20869599999999999</v>
      </c>
      <c r="I762">
        <v>-0.13913</v>
      </c>
      <c r="J762" s="1">
        <v>1661175666928</v>
      </c>
      <c r="K762" s="2">
        <f>J762/86400000+DATE(1970,1,1)</f>
        <v>44795.57021907407</v>
      </c>
    </row>
    <row r="763" spans="1:11" x14ac:dyDescent="0.25">
      <c r="A763">
        <v>1.2200000000000001E-2</v>
      </c>
      <c r="B763">
        <v>4.3920000000000001E-3</v>
      </c>
      <c r="C763">
        <v>0.99747200000000003</v>
      </c>
      <c r="D763">
        <v>0.7</v>
      </c>
      <c r="E763">
        <v>-4.55</v>
      </c>
      <c r="F763">
        <v>-2.2400000000000002</v>
      </c>
      <c r="G763">
        <v>6.9565000000000002E-2</v>
      </c>
      <c r="H763">
        <v>6.9565000000000002E-2</v>
      </c>
      <c r="I763">
        <v>-0.13913</v>
      </c>
      <c r="J763" s="1">
        <v>1661175579985</v>
      </c>
      <c r="K763" s="2">
        <f>J763/86400000+DATE(1970,1,1)</f>
        <v>44795.569212789356</v>
      </c>
    </row>
    <row r="764" spans="1:11" x14ac:dyDescent="0.25">
      <c r="A764">
        <v>1.3176E-2</v>
      </c>
      <c r="B764">
        <v>6.8320000000000004E-3</v>
      </c>
      <c r="C764">
        <v>0.99307999999999996</v>
      </c>
      <c r="D764">
        <v>0.56000000000000005</v>
      </c>
      <c r="E764">
        <v>-4.4800000000000004</v>
      </c>
      <c r="F764">
        <v>-2.2400000000000002</v>
      </c>
      <c r="G764">
        <v>-6.9565000000000002E-2</v>
      </c>
      <c r="H764">
        <v>0.20869599999999999</v>
      </c>
      <c r="I764">
        <v>-0.13913</v>
      </c>
      <c r="J764" s="1">
        <v>1661175580333</v>
      </c>
      <c r="K764" s="2">
        <f>J764/86400000+DATE(1970,1,1)</f>
        <v>44795.56921681713</v>
      </c>
    </row>
    <row r="765" spans="1:11" x14ac:dyDescent="0.25">
      <c r="A765">
        <v>8.2959999999999996E-3</v>
      </c>
      <c r="B765">
        <v>5.8560000000000001E-3</v>
      </c>
      <c r="C765">
        <v>0.99307999999999996</v>
      </c>
      <c r="D765">
        <v>0.63</v>
      </c>
      <c r="E765">
        <v>-4.4800000000000004</v>
      </c>
      <c r="F765">
        <v>-2.2400000000000002</v>
      </c>
      <c r="G765">
        <v>-0.13913</v>
      </c>
      <c r="H765">
        <v>0.20869599999999999</v>
      </c>
      <c r="I765">
        <v>-0.13913</v>
      </c>
      <c r="J765" s="1">
        <v>1661175581234</v>
      </c>
      <c r="K765" s="2">
        <f>J765/86400000+DATE(1970,1,1)</f>
        <v>44795.569227245374</v>
      </c>
    </row>
    <row r="766" spans="1:11" x14ac:dyDescent="0.25">
      <c r="A766">
        <v>2.2936000000000002E-2</v>
      </c>
      <c r="B766">
        <v>2.2936000000000002E-2</v>
      </c>
      <c r="C766">
        <v>1.008696</v>
      </c>
      <c r="D766">
        <v>0.63</v>
      </c>
      <c r="E766">
        <v>-4.2</v>
      </c>
      <c r="F766">
        <v>-2.2400000000000002</v>
      </c>
      <c r="G766">
        <v>0</v>
      </c>
      <c r="H766">
        <v>-6.9565000000000002E-2</v>
      </c>
      <c r="I766">
        <v>-0.13913</v>
      </c>
      <c r="J766" s="1">
        <v>1661175593483</v>
      </c>
      <c r="K766" s="2">
        <f>J766/86400000+DATE(1970,1,1)</f>
        <v>44795.569369016201</v>
      </c>
    </row>
    <row r="767" spans="1:11" x14ac:dyDescent="0.25">
      <c r="A767">
        <v>2.0983999999999999E-2</v>
      </c>
      <c r="B767">
        <v>-1.8544000000000001E-2</v>
      </c>
      <c r="C767">
        <v>0.98283200000000004</v>
      </c>
      <c r="D767">
        <v>0.77</v>
      </c>
      <c r="E767">
        <v>-4.34</v>
      </c>
      <c r="F767">
        <v>-2.2400000000000002</v>
      </c>
      <c r="G767">
        <v>-6.9565000000000002E-2</v>
      </c>
      <c r="H767">
        <v>0</v>
      </c>
      <c r="I767">
        <v>-0.13913</v>
      </c>
      <c r="J767" s="1">
        <v>1661175599449</v>
      </c>
      <c r="K767" s="2">
        <f>J767/86400000+DATE(1970,1,1)</f>
        <v>44795.569438067134</v>
      </c>
    </row>
    <row r="768" spans="1:11" x14ac:dyDescent="0.25">
      <c r="A768">
        <v>1.7080000000000001E-2</v>
      </c>
      <c r="B768">
        <v>4.8799999999999998E-3</v>
      </c>
      <c r="C768">
        <v>1.0125999999999999</v>
      </c>
      <c r="D768">
        <v>0.63</v>
      </c>
      <c r="E768">
        <v>-4.6900000000000004</v>
      </c>
      <c r="F768">
        <v>-2.2400000000000002</v>
      </c>
      <c r="G768">
        <v>-6.9565000000000002E-2</v>
      </c>
      <c r="H768">
        <v>0.27826099999999998</v>
      </c>
      <c r="I768">
        <v>-0.13913</v>
      </c>
      <c r="J768" s="1">
        <v>1661175601863</v>
      </c>
      <c r="K768" s="2">
        <f>J768/86400000+DATE(1970,1,1)</f>
        <v>44795.569466006942</v>
      </c>
    </row>
    <row r="769" spans="1:11" x14ac:dyDescent="0.25">
      <c r="A769">
        <v>1.6104E-2</v>
      </c>
      <c r="B769">
        <v>4.3920000000000001E-3</v>
      </c>
      <c r="C769">
        <v>1.010648</v>
      </c>
      <c r="D769">
        <v>0.91</v>
      </c>
      <c r="E769">
        <v>-4.62</v>
      </c>
      <c r="F769">
        <v>-2.2400000000000002</v>
      </c>
      <c r="G769">
        <v>0</v>
      </c>
      <c r="H769">
        <v>0.27826099999999998</v>
      </c>
      <c r="I769">
        <v>-0.13913</v>
      </c>
      <c r="J769" s="1">
        <v>1661175615758</v>
      </c>
      <c r="K769" s="2">
        <f>J769/86400000+DATE(1970,1,1)</f>
        <v>44795.569626828699</v>
      </c>
    </row>
    <row r="770" spans="1:11" x14ac:dyDescent="0.25">
      <c r="A770">
        <v>1.6591999999999999E-2</v>
      </c>
      <c r="B770">
        <v>7.3200000000000001E-3</v>
      </c>
      <c r="C770">
        <v>0.97892800000000002</v>
      </c>
      <c r="D770">
        <v>0.56000000000000005</v>
      </c>
      <c r="E770">
        <v>-4.55</v>
      </c>
      <c r="F770">
        <v>-2.2400000000000002</v>
      </c>
      <c r="G770">
        <v>6.9565000000000002E-2</v>
      </c>
      <c r="H770">
        <v>0.13913</v>
      </c>
      <c r="I770">
        <v>-0.13913</v>
      </c>
      <c r="J770" s="1">
        <v>1661175616543</v>
      </c>
      <c r="K770" s="2">
        <f>J770/86400000+DATE(1970,1,1)</f>
        <v>44795.569635914348</v>
      </c>
    </row>
    <row r="771" spans="1:11" x14ac:dyDescent="0.25">
      <c r="A771">
        <v>2.3911999999999999E-2</v>
      </c>
      <c r="B771">
        <v>-2.4399999999999999E-3</v>
      </c>
      <c r="C771">
        <v>1.1077600000000001</v>
      </c>
      <c r="D771">
        <v>1.19</v>
      </c>
      <c r="E771">
        <v>-4.41</v>
      </c>
      <c r="F771">
        <v>-2.2400000000000002</v>
      </c>
      <c r="G771">
        <v>6.9565000000000002E-2</v>
      </c>
      <c r="H771">
        <v>0.13913</v>
      </c>
      <c r="I771">
        <v>-0.13913</v>
      </c>
      <c r="J771" s="1">
        <v>1661175619159</v>
      </c>
      <c r="K771" s="2">
        <f>J771/86400000+DATE(1970,1,1)</f>
        <v>44795.569666192125</v>
      </c>
    </row>
    <row r="772" spans="1:11" x14ac:dyDescent="0.25">
      <c r="A772">
        <v>1.8544000000000001E-2</v>
      </c>
      <c r="B772">
        <v>-2.928E-3</v>
      </c>
      <c r="C772">
        <v>0.98527200000000004</v>
      </c>
      <c r="D772">
        <v>0.14000000000000001</v>
      </c>
      <c r="E772">
        <v>-4.41</v>
      </c>
      <c r="F772">
        <v>-2.2400000000000002</v>
      </c>
      <c r="G772">
        <v>0.13913</v>
      </c>
      <c r="H772">
        <v>0.27826099999999998</v>
      </c>
      <c r="I772">
        <v>-0.13913</v>
      </c>
      <c r="J772" s="1">
        <v>1661175620206</v>
      </c>
      <c r="K772" s="2">
        <f>J772/86400000+DATE(1970,1,1)</f>
        <v>44795.569678310188</v>
      </c>
    </row>
    <row r="773" spans="1:11" x14ac:dyDescent="0.25">
      <c r="A773">
        <v>1.1712E-2</v>
      </c>
      <c r="B773">
        <v>1.5128000000000001E-2</v>
      </c>
      <c r="C773">
        <v>0.98917600000000006</v>
      </c>
      <c r="D773">
        <v>0.21</v>
      </c>
      <c r="E773">
        <v>-4.41</v>
      </c>
      <c r="F773">
        <v>-2.2400000000000002</v>
      </c>
      <c r="G773">
        <v>6.9565000000000002E-2</v>
      </c>
      <c r="H773">
        <v>0.20869599999999999</v>
      </c>
      <c r="I773">
        <v>-0.13913</v>
      </c>
      <c r="J773" s="1">
        <v>1661175620846</v>
      </c>
      <c r="K773" s="2">
        <f>J773/86400000+DATE(1970,1,1)</f>
        <v>44795.569685717594</v>
      </c>
    </row>
    <row r="774" spans="1:11" x14ac:dyDescent="0.25">
      <c r="A774">
        <v>1.464E-2</v>
      </c>
      <c r="B774">
        <v>1.0736000000000001E-2</v>
      </c>
      <c r="C774">
        <v>1.0213840000000001</v>
      </c>
      <c r="D774">
        <v>0.63</v>
      </c>
      <c r="E774">
        <v>-4.4800000000000004</v>
      </c>
      <c r="F774">
        <v>-2.2400000000000002</v>
      </c>
      <c r="G774">
        <v>0.13913</v>
      </c>
      <c r="H774">
        <v>-0.20869599999999999</v>
      </c>
      <c r="I774">
        <v>-0.13913</v>
      </c>
      <c r="J774" s="1">
        <v>1661175622038</v>
      </c>
      <c r="K774" s="2">
        <f>J774/86400000+DATE(1970,1,1)</f>
        <v>44795.569699513886</v>
      </c>
    </row>
    <row r="775" spans="1:11" x14ac:dyDescent="0.25">
      <c r="A775">
        <v>1.1224E-2</v>
      </c>
      <c r="B775">
        <v>4.8799999999999998E-3</v>
      </c>
      <c r="C775">
        <v>1.013576</v>
      </c>
      <c r="D775">
        <v>0.84</v>
      </c>
      <c r="E775">
        <v>-4.4800000000000004</v>
      </c>
      <c r="F775">
        <v>-2.2400000000000002</v>
      </c>
      <c r="G775">
        <v>6.9565000000000002E-2</v>
      </c>
      <c r="H775">
        <v>0.20869599999999999</v>
      </c>
      <c r="I775">
        <v>-0.13913</v>
      </c>
      <c r="J775" s="1">
        <v>1661175629685</v>
      </c>
      <c r="K775" s="2">
        <f>J775/86400000+DATE(1970,1,1)</f>
        <v>44795.569788020832</v>
      </c>
    </row>
    <row r="776" spans="1:11" x14ac:dyDescent="0.25">
      <c r="A776">
        <v>2.2936000000000002E-2</v>
      </c>
      <c r="B776">
        <v>9.7599999999999998E-4</v>
      </c>
      <c r="C776">
        <v>0.996008</v>
      </c>
      <c r="D776">
        <v>7.0000000000000007E-2</v>
      </c>
      <c r="E776">
        <v>-4.34</v>
      </c>
      <c r="F776">
        <v>-2.2400000000000002</v>
      </c>
      <c r="G776">
        <v>-6.9565000000000002E-2</v>
      </c>
      <c r="H776">
        <v>0.34782600000000002</v>
      </c>
      <c r="I776">
        <v>-0.13913</v>
      </c>
      <c r="J776" s="1">
        <v>1661175632766</v>
      </c>
      <c r="K776" s="2">
        <f>J776/86400000+DATE(1970,1,1)</f>
        <v>44795.569823680555</v>
      </c>
    </row>
    <row r="777" spans="1:11" x14ac:dyDescent="0.25">
      <c r="A777">
        <v>1.7080000000000001E-2</v>
      </c>
      <c r="B777">
        <v>5.8560000000000001E-3</v>
      </c>
      <c r="C777">
        <v>1.00528</v>
      </c>
      <c r="D777">
        <v>0</v>
      </c>
      <c r="E777">
        <v>-4.2699999999999996</v>
      </c>
      <c r="F777">
        <v>-2.2400000000000002</v>
      </c>
      <c r="G777">
        <v>0.20869599999999999</v>
      </c>
      <c r="H777">
        <v>0.34782600000000002</v>
      </c>
      <c r="I777">
        <v>-0.13913</v>
      </c>
      <c r="J777" s="1">
        <v>1661175633086</v>
      </c>
      <c r="K777" s="2">
        <f>J777/86400000+DATE(1970,1,1)</f>
        <v>44795.569827384257</v>
      </c>
    </row>
    <row r="778" spans="1:11" x14ac:dyDescent="0.25">
      <c r="A778">
        <v>1.5128000000000001E-2</v>
      </c>
      <c r="B778">
        <v>3.9039999999999999E-3</v>
      </c>
      <c r="C778">
        <v>0.996008</v>
      </c>
      <c r="D778">
        <v>0.77</v>
      </c>
      <c r="E778">
        <v>-4.34</v>
      </c>
      <c r="F778">
        <v>-2.2400000000000002</v>
      </c>
      <c r="G778">
        <v>0.48695699999999997</v>
      </c>
      <c r="H778">
        <v>0.20869599999999999</v>
      </c>
      <c r="I778">
        <v>-0.13913</v>
      </c>
      <c r="J778" s="1">
        <v>1661175647129</v>
      </c>
      <c r="K778" s="2">
        <f>J778/86400000+DATE(1970,1,1)</f>
        <v>44795.569989918979</v>
      </c>
    </row>
    <row r="779" spans="1:11" x14ac:dyDescent="0.25">
      <c r="A779">
        <v>1.6591999999999999E-2</v>
      </c>
      <c r="B779">
        <v>1.2200000000000001E-2</v>
      </c>
      <c r="C779">
        <v>0.99649600000000005</v>
      </c>
      <c r="D779">
        <v>0.42</v>
      </c>
      <c r="E779">
        <v>-4.34</v>
      </c>
      <c r="F779">
        <v>-2.2400000000000002</v>
      </c>
      <c r="G779">
        <v>6.9565000000000002E-2</v>
      </c>
      <c r="H779">
        <v>-0.13913</v>
      </c>
      <c r="I779">
        <v>-0.13913</v>
      </c>
      <c r="J779" s="1">
        <v>1661175648087</v>
      </c>
      <c r="K779" s="2">
        <f>J779/86400000+DATE(1970,1,1)</f>
        <v>44795.570001006941</v>
      </c>
    </row>
    <row r="780" spans="1:11" x14ac:dyDescent="0.25">
      <c r="A780">
        <v>1.3664000000000001E-2</v>
      </c>
      <c r="B780">
        <v>4.3920000000000001E-3</v>
      </c>
      <c r="C780">
        <v>0.99307999999999996</v>
      </c>
      <c r="D780">
        <v>0.7</v>
      </c>
      <c r="E780">
        <v>-4.4800000000000004</v>
      </c>
      <c r="F780">
        <v>-2.2400000000000002</v>
      </c>
      <c r="G780">
        <v>0.27826099999999998</v>
      </c>
      <c r="H780">
        <v>0.13913</v>
      </c>
      <c r="I780">
        <v>-0.13913</v>
      </c>
      <c r="J780" s="1">
        <v>1661175649483</v>
      </c>
      <c r="K780" s="2">
        <f>J780/86400000+DATE(1970,1,1)</f>
        <v>44795.570017164355</v>
      </c>
    </row>
    <row r="781" spans="1:11" x14ac:dyDescent="0.25">
      <c r="A781">
        <v>1.3664000000000001E-2</v>
      </c>
      <c r="B781">
        <v>6.3439999999999998E-3</v>
      </c>
      <c r="C781">
        <v>1.000888</v>
      </c>
      <c r="D781">
        <v>0.42</v>
      </c>
      <c r="E781">
        <v>-4.2699999999999996</v>
      </c>
      <c r="F781">
        <v>-2.2400000000000002</v>
      </c>
      <c r="G781">
        <v>-0.27826099999999998</v>
      </c>
      <c r="H781">
        <v>-6.9565000000000002E-2</v>
      </c>
      <c r="I781">
        <v>-0.13913</v>
      </c>
      <c r="J781" s="1">
        <v>1661175650122</v>
      </c>
      <c r="K781" s="2">
        <f>J781/86400000+DATE(1970,1,1)</f>
        <v>44795.570024560184</v>
      </c>
    </row>
    <row r="782" spans="1:11" x14ac:dyDescent="0.25">
      <c r="A782">
        <v>1.1224E-2</v>
      </c>
      <c r="B782">
        <v>1.464E-2</v>
      </c>
      <c r="C782">
        <v>0.99747200000000003</v>
      </c>
      <c r="D782">
        <v>0.63</v>
      </c>
      <c r="E782">
        <v>-4.4800000000000004</v>
      </c>
      <c r="F782">
        <v>-2.2400000000000002</v>
      </c>
      <c r="G782">
        <v>-6.9565000000000002E-2</v>
      </c>
      <c r="H782">
        <v>6.9565000000000002E-2</v>
      </c>
      <c r="I782">
        <v>-0.13913</v>
      </c>
      <c r="J782" s="1">
        <v>1661175651228</v>
      </c>
      <c r="K782" s="2">
        <f>J782/86400000+DATE(1970,1,1)</f>
        <v>44795.570037361111</v>
      </c>
    </row>
    <row r="783" spans="1:11" x14ac:dyDescent="0.25">
      <c r="A783">
        <v>1.3176E-2</v>
      </c>
      <c r="B783">
        <v>1.0736000000000001E-2</v>
      </c>
      <c r="C783">
        <v>0.99454399999999998</v>
      </c>
      <c r="D783">
        <v>0.63</v>
      </c>
      <c r="E783">
        <v>-4.41</v>
      </c>
      <c r="F783">
        <v>-2.2400000000000002</v>
      </c>
      <c r="G783">
        <v>0.13913</v>
      </c>
      <c r="H783">
        <v>0.13913</v>
      </c>
      <c r="I783">
        <v>-0.13913</v>
      </c>
      <c r="J783" s="1">
        <v>1661175653728</v>
      </c>
      <c r="K783" s="2">
        <f>J783/86400000+DATE(1970,1,1)</f>
        <v>44795.570066296292</v>
      </c>
    </row>
    <row r="784" spans="1:11" x14ac:dyDescent="0.25">
      <c r="A784">
        <v>1.6591999999999999E-2</v>
      </c>
      <c r="B784">
        <v>5.3680000000000004E-3</v>
      </c>
      <c r="C784">
        <v>0.99991200000000002</v>
      </c>
      <c r="D784">
        <v>0.49</v>
      </c>
      <c r="E784">
        <v>-4.41</v>
      </c>
      <c r="F784">
        <v>-2.2400000000000002</v>
      </c>
      <c r="G784">
        <v>0</v>
      </c>
      <c r="H784">
        <v>0</v>
      </c>
      <c r="I784">
        <v>-0.13913</v>
      </c>
      <c r="J784" s="1">
        <v>1661175654833</v>
      </c>
      <c r="K784" s="2">
        <f>J784/86400000+DATE(1970,1,1)</f>
        <v>44795.57007908565</v>
      </c>
    </row>
    <row r="785" spans="1:11" x14ac:dyDescent="0.25">
      <c r="A785">
        <v>1.5616E-2</v>
      </c>
      <c r="B785">
        <v>7.8079999999999998E-3</v>
      </c>
      <c r="C785">
        <v>0.99307999999999996</v>
      </c>
      <c r="D785">
        <v>0.63</v>
      </c>
      <c r="E785">
        <v>-4.4800000000000004</v>
      </c>
      <c r="F785">
        <v>-2.2400000000000002</v>
      </c>
      <c r="G785">
        <v>0</v>
      </c>
      <c r="H785">
        <v>0.34782600000000002</v>
      </c>
      <c r="I785">
        <v>-0.13913</v>
      </c>
      <c r="J785" s="1">
        <v>1661175656287</v>
      </c>
      <c r="K785" s="2">
        <f>J785/86400000+DATE(1970,1,1)</f>
        <v>44795.570095914351</v>
      </c>
    </row>
    <row r="786" spans="1:11" x14ac:dyDescent="0.25">
      <c r="A786">
        <v>1.6591999999999999E-2</v>
      </c>
      <c r="B786">
        <v>1.0736000000000001E-2</v>
      </c>
      <c r="C786">
        <v>1.0004</v>
      </c>
      <c r="D786">
        <v>0.49</v>
      </c>
      <c r="E786">
        <v>-4.4800000000000004</v>
      </c>
      <c r="F786">
        <v>-2.2400000000000002</v>
      </c>
      <c r="G786">
        <v>-6.9565000000000002E-2</v>
      </c>
      <c r="H786">
        <v>0.20869599999999999</v>
      </c>
      <c r="I786">
        <v>-0.13913</v>
      </c>
      <c r="J786" s="1">
        <v>1661175657072</v>
      </c>
      <c r="K786" s="2">
        <f>J786/86400000+DATE(1970,1,1)</f>
        <v>44795.570104999999</v>
      </c>
    </row>
    <row r="787" spans="1:11" x14ac:dyDescent="0.25">
      <c r="A787">
        <v>1.9032E-2</v>
      </c>
      <c r="B787">
        <v>-7.8079999999999998E-3</v>
      </c>
      <c r="C787">
        <v>0.98429599999999995</v>
      </c>
      <c r="D787">
        <v>0.7</v>
      </c>
      <c r="E787">
        <v>-4.41</v>
      </c>
      <c r="F787">
        <v>-2.2400000000000002</v>
      </c>
      <c r="G787">
        <v>0.27826099999999998</v>
      </c>
      <c r="H787">
        <v>0.34782600000000002</v>
      </c>
      <c r="I787">
        <v>-0.13913</v>
      </c>
      <c r="J787" s="1">
        <v>1661175658699</v>
      </c>
      <c r="K787" s="2">
        <f>J787/86400000+DATE(1970,1,1)</f>
        <v>44795.570123831014</v>
      </c>
    </row>
    <row r="788" spans="1:11" x14ac:dyDescent="0.25">
      <c r="A788">
        <v>7.3200000000000001E-3</v>
      </c>
      <c r="B788">
        <v>-2.928E-2</v>
      </c>
      <c r="C788">
        <v>0.99893600000000005</v>
      </c>
      <c r="D788">
        <v>-0.84</v>
      </c>
      <c r="E788">
        <v>-4.83</v>
      </c>
      <c r="F788">
        <v>-2.2400000000000002</v>
      </c>
      <c r="G788">
        <v>-0.20869599999999999</v>
      </c>
      <c r="H788">
        <v>0</v>
      </c>
      <c r="I788">
        <v>-0.13913</v>
      </c>
      <c r="J788" s="1">
        <v>1661175661694</v>
      </c>
      <c r="K788" s="2">
        <f>J788/86400000+DATE(1970,1,1)</f>
        <v>44795.570158495371</v>
      </c>
    </row>
    <row r="789" spans="1:11" x14ac:dyDescent="0.25">
      <c r="A789">
        <v>2.1472000000000002E-2</v>
      </c>
      <c r="B789">
        <v>-1.952E-3</v>
      </c>
      <c r="C789">
        <v>0.996008</v>
      </c>
      <c r="D789">
        <v>0.42</v>
      </c>
      <c r="E789">
        <v>-4.6900000000000004</v>
      </c>
      <c r="F789">
        <v>-2.2400000000000002</v>
      </c>
      <c r="G789">
        <v>0</v>
      </c>
      <c r="H789">
        <v>0.20869599999999999</v>
      </c>
      <c r="I789">
        <v>-0.13913</v>
      </c>
      <c r="J789" s="1">
        <v>1661175664048</v>
      </c>
      <c r="K789" s="2">
        <f>J789/86400000+DATE(1970,1,1)</f>
        <v>44795.57018574074</v>
      </c>
    </row>
    <row r="790" spans="1:11" x14ac:dyDescent="0.25">
      <c r="A790">
        <v>1.5128000000000001E-2</v>
      </c>
      <c r="B790">
        <v>8.2959999999999996E-3</v>
      </c>
      <c r="C790">
        <v>0.99551999999999996</v>
      </c>
      <c r="D790">
        <v>0.63</v>
      </c>
      <c r="E790">
        <v>-4.4800000000000004</v>
      </c>
      <c r="F790">
        <v>-2.2400000000000002</v>
      </c>
      <c r="G790">
        <v>6.9565000000000002E-2</v>
      </c>
      <c r="H790">
        <v>0.13913</v>
      </c>
      <c r="I790">
        <v>-0.13913</v>
      </c>
      <c r="J790" s="1">
        <v>1661175666608</v>
      </c>
      <c r="K790" s="2">
        <f>J790/86400000+DATE(1970,1,1)</f>
        <v>44795.570215370375</v>
      </c>
    </row>
    <row r="791" spans="1:11" x14ac:dyDescent="0.25">
      <c r="A791">
        <v>9.7599999999999996E-3</v>
      </c>
      <c r="B791">
        <v>1.0248E-2</v>
      </c>
      <c r="C791">
        <v>0.99747200000000003</v>
      </c>
      <c r="D791">
        <v>0.56000000000000005</v>
      </c>
      <c r="E791">
        <v>-4.2699999999999996</v>
      </c>
      <c r="F791">
        <v>-2.31</v>
      </c>
      <c r="G791">
        <v>0</v>
      </c>
      <c r="H791">
        <v>0.13913</v>
      </c>
      <c r="I791">
        <v>-0.13913</v>
      </c>
      <c r="J791" s="1">
        <v>1661175579868</v>
      </c>
      <c r="K791" s="2">
        <f>J791/86400000+DATE(1970,1,1)</f>
        <v>44795.569211435184</v>
      </c>
    </row>
    <row r="792" spans="1:11" x14ac:dyDescent="0.25">
      <c r="A792">
        <v>1.4152E-2</v>
      </c>
      <c r="B792">
        <v>-1.3176E-2</v>
      </c>
      <c r="C792">
        <v>0.99112800000000001</v>
      </c>
      <c r="D792">
        <v>1.19</v>
      </c>
      <c r="E792">
        <v>-4.4800000000000004</v>
      </c>
      <c r="F792">
        <v>-2.31</v>
      </c>
      <c r="G792">
        <v>-0.27826099999999998</v>
      </c>
      <c r="H792">
        <v>0.20869599999999999</v>
      </c>
      <c r="I792">
        <v>-0.13913</v>
      </c>
      <c r="J792" s="1">
        <v>1661175587779</v>
      </c>
      <c r="K792" s="2">
        <f>J792/86400000+DATE(1970,1,1)</f>
        <v>44795.569302997683</v>
      </c>
    </row>
    <row r="793" spans="1:11" x14ac:dyDescent="0.25">
      <c r="A793">
        <v>1.0736000000000001E-2</v>
      </c>
      <c r="B793">
        <v>-2.5864000000000002E-2</v>
      </c>
      <c r="C793">
        <v>1.0125999999999999</v>
      </c>
      <c r="D793">
        <v>0.91</v>
      </c>
      <c r="E793">
        <v>-4.34</v>
      </c>
      <c r="F793">
        <v>-2.31</v>
      </c>
      <c r="G793">
        <v>6.9565000000000002E-2</v>
      </c>
      <c r="H793">
        <v>0.55652199999999996</v>
      </c>
      <c r="I793">
        <v>-0.13913</v>
      </c>
      <c r="J793" s="1">
        <v>1661175589087</v>
      </c>
      <c r="K793" s="2">
        <f>J793/86400000+DATE(1970,1,1)</f>
        <v>44795.569318136579</v>
      </c>
    </row>
    <row r="794" spans="1:11" x14ac:dyDescent="0.25">
      <c r="A794">
        <v>2.2447999999999999E-2</v>
      </c>
      <c r="B794">
        <v>-1.952E-3</v>
      </c>
      <c r="C794">
        <v>0.99015200000000003</v>
      </c>
      <c r="D794">
        <v>0.84</v>
      </c>
      <c r="E794">
        <v>-4.2</v>
      </c>
      <c r="F794">
        <v>-2.31</v>
      </c>
      <c r="G794">
        <v>6.9565000000000002E-2</v>
      </c>
      <c r="H794">
        <v>0</v>
      </c>
      <c r="I794">
        <v>-0.13913</v>
      </c>
      <c r="J794" s="1">
        <v>1661175599362</v>
      </c>
      <c r="K794" s="2">
        <f>J794/86400000+DATE(1970,1,1)</f>
        <v>44795.569437060185</v>
      </c>
    </row>
    <row r="795" spans="1:11" x14ac:dyDescent="0.25">
      <c r="A795">
        <v>1.5128000000000001E-2</v>
      </c>
      <c r="B795">
        <v>4.3920000000000001E-3</v>
      </c>
      <c r="C795">
        <v>1.013576</v>
      </c>
      <c r="D795">
        <v>0.49</v>
      </c>
      <c r="E795">
        <v>-4.4800000000000004</v>
      </c>
      <c r="F795">
        <v>-2.31</v>
      </c>
      <c r="G795">
        <v>0</v>
      </c>
      <c r="H795">
        <v>0.48695699999999997</v>
      </c>
      <c r="I795">
        <v>-0.13913</v>
      </c>
      <c r="J795" s="1">
        <v>1661175599887</v>
      </c>
      <c r="K795" s="2">
        <f>J795/86400000+DATE(1970,1,1)</f>
        <v>44795.56944313657</v>
      </c>
    </row>
    <row r="796" spans="1:11" x14ac:dyDescent="0.25">
      <c r="A796">
        <v>2.2936000000000002E-2</v>
      </c>
      <c r="B796">
        <v>4.8799999999999998E-3</v>
      </c>
      <c r="C796">
        <v>1.001376</v>
      </c>
      <c r="D796">
        <v>0.91</v>
      </c>
      <c r="E796">
        <v>-4.2699999999999996</v>
      </c>
      <c r="F796">
        <v>-2.31</v>
      </c>
      <c r="G796">
        <v>0.13913</v>
      </c>
      <c r="H796">
        <v>0.13913</v>
      </c>
      <c r="I796">
        <v>-0.13913</v>
      </c>
      <c r="J796" s="1">
        <v>1661175601340</v>
      </c>
      <c r="K796" s="2">
        <f>J796/86400000+DATE(1970,1,1)</f>
        <v>44795.569459953709</v>
      </c>
    </row>
    <row r="797" spans="1:11" x14ac:dyDescent="0.25">
      <c r="A797">
        <v>1.8544000000000001E-2</v>
      </c>
      <c r="B797">
        <v>2.9767999999999999E-2</v>
      </c>
      <c r="C797">
        <v>1.003816</v>
      </c>
      <c r="D797">
        <v>0.77</v>
      </c>
      <c r="E797">
        <v>-4.4800000000000004</v>
      </c>
      <c r="F797">
        <v>-2.31</v>
      </c>
      <c r="G797">
        <v>0.13913</v>
      </c>
      <c r="H797">
        <v>-0.20869599999999999</v>
      </c>
      <c r="I797">
        <v>-0.13913</v>
      </c>
      <c r="J797" s="1">
        <v>1661175602125</v>
      </c>
      <c r="K797" s="2">
        <f>J797/86400000+DATE(1970,1,1)</f>
        <v>44795.56946903935</v>
      </c>
    </row>
    <row r="798" spans="1:11" x14ac:dyDescent="0.25">
      <c r="A798">
        <v>2.2447999999999999E-2</v>
      </c>
      <c r="B798">
        <v>4.8799999999999998E-3</v>
      </c>
      <c r="C798">
        <v>1.011136</v>
      </c>
      <c r="D798">
        <v>1.96</v>
      </c>
      <c r="E798">
        <v>-4.4800000000000004</v>
      </c>
      <c r="F798">
        <v>-2.31</v>
      </c>
      <c r="G798">
        <v>0.41739100000000001</v>
      </c>
      <c r="H798">
        <v>0.20869599999999999</v>
      </c>
      <c r="I798">
        <v>-0.13913</v>
      </c>
      <c r="J798" s="1">
        <v>1661175625556</v>
      </c>
      <c r="K798" s="2">
        <f>J798/86400000+DATE(1970,1,1)</f>
        <v>44795.569740231484</v>
      </c>
    </row>
    <row r="799" spans="1:11" x14ac:dyDescent="0.25">
      <c r="A799">
        <v>2.2447999999999999E-2</v>
      </c>
      <c r="B799">
        <v>-5.3680000000000004E-3</v>
      </c>
      <c r="C799">
        <v>0.97697599999999996</v>
      </c>
      <c r="D799">
        <v>0.56000000000000005</v>
      </c>
      <c r="E799">
        <v>-4.55</v>
      </c>
      <c r="F799">
        <v>-2.31</v>
      </c>
      <c r="G799">
        <v>0.27826099999999998</v>
      </c>
      <c r="H799">
        <v>6.9565000000000002E-2</v>
      </c>
      <c r="I799">
        <v>-0.13913</v>
      </c>
      <c r="J799" s="1">
        <v>1661175631661</v>
      </c>
      <c r="K799" s="2">
        <f>J799/86400000+DATE(1970,1,1)</f>
        <v>44795.569810891204</v>
      </c>
    </row>
    <row r="800" spans="1:11" x14ac:dyDescent="0.25">
      <c r="A800">
        <v>1.3176E-2</v>
      </c>
      <c r="B800">
        <v>1.9032E-2</v>
      </c>
      <c r="C800">
        <v>1.0243119999999999</v>
      </c>
      <c r="D800">
        <v>0.42</v>
      </c>
      <c r="E800">
        <v>-4.62</v>
      </c>
      <c r="F800">
        <v>-2.31</v>
      </c>
      <c r="G800">
        <v>0.27826099999999998</v>
      </c>
      <c r="H800">
        <v>0.34782600000000002</v>
      </c>
      <c r="I800">
        <v>-0.13913</v>
      </c>
      <c r="J800" s="1">
        <v>1661175633667</v>
      </c>
      <c r="K800" s="2">
        <f>J800/86400000+DATE(1970,1,1)</f>
        <v>44795.569834108799</v>
      </c>
    </row>
    <row r="801" spans="1:11" x14ac:dyDescent="0.25">
      <c r="A801">
        <v>1.1224E-2</v>
      </c>
      <c r="B801">
        <v>1.3664000000000001E-2</v>
      </c>
      <c r="C801">
        <v>0.99893600000000005</v>
      </c>
      <c r="D801">
        <v>0.77</v>
      </c>
      <c r="E801">
        <v>-4.41</v>
      </c>
      <c r="F801">
        <v>-2.31</v>
      </c>
      <c r="G801">
        <v>-6.9565000000000002E-2</v>
      </c>
      <c r="H801">
        <v>0.20869599999999999</v>
      </c>
      <c r="I801">
        <v>-0.13913</v>
      </c>
      <c r="J801" s="1">
        <v>1661175645414</v>
      </c>
      <c r="K801" s="2">
        <f>J801/86400000+DATE(1970,1,1)</f>
        <v>44795.569970069446</v>
      </c>
    </row>
    <row r="802" spans="1:11" x14ac:dyDescent="0.25">
      <c r="A802">
        <v>1.7568E-2</v>
      </c>
      <c r="B802">
        <v>1.0248E-2</v>
      </c>
      <c r="C802">
        <v>0.99356800000000001</v>
      </c>
      <c r="D802">
        <v>0.56000000000000005</v>
      </c>
      <c r="E802">
        <v>-4.4800000000000004</v>
      </c>
      <c r="F802">
        <v>-2.31</v>
      </c>
      <c r="G802">
        <v>-0.13913</v>
      </c>
      <c r="H802">
        <v>0.20869599999999999</v>
      </c>
      <c r="I802">
        <v>-0.13913</v>
      </c>
      <c r="J802" s="1">
        <v>1661175651751</v>
      </c>
      <c r="K802" s="2">
        <f>J802/86400000+DATE(1970,1,1)</f>
        <v>44795.570043414351</v>
      </c>
    </row>
    <row r="803" spans="1:11" x14ac:dyDescent="0.25">
      <c r="A803">
        <v>1.2688E-2</v>
      </c>
      <c r="B803">
        <v>-3.2696000000000003E-2</v>
      </c>
      <c r="C803">
        <v>1.008696</v>
      </c>
      <c r="D803">
        <v>0.28000000000000003</v>
      </c>
      <c r="E803">
        <v>-4.62</v>
      </c>
      <c r="F803">
        <v>-2.38</v>
      </c>
      <c r="G803">
        <v>6.9565000000000002E-2</v>
      </c>
      <c r="H803">
        <v>-6.9565000000000002E-2</v>
      </c>
      <c r="I803">
        <v>-0.13913</v>
      </c>
      <c r="J803" s="1">
        <v>1661175588302</v>
      </c>
      <c r="K803" s="2">
        <f>J803/86400000+DATE(1970,1,1)</f>
        <v>44795.56930905093</v>
      </c>
    </row>
    <row r="804" spans="1:11" x14ac:dyDescent="0.25">
      <c r="A804">
        <v>2.5375999999999999E-2</v>
      </c>
      <c r="B804">
        <v>1.0736000000000001E-2</v>
      </c>
      <c r="C804">
        <v>0.99649600000000005</v>
      </c>
      <c r="D804">
        <v>0.91</v>
      </c>
      <c r="E804">
        <v>-4.4800000000000004</v>
      </c>
      <c r="F804">
        <v>-2.38</v>
      </c>
      <c r="G804">
        <v>0</v>
      </c>
      <c r="H804">
        <v>0.20869599999999999</v>
      </c>
      <c r="I804">
        <v>-0.13913</v>
      </c>
      <c r="J804" s="1">
        <v>1661175603230</v>
      </c>
      <c r="K804" s="2">
        <f>J804/86400000+DATE(1970,1,1)</f>
        <v>44795.569481828701</v>
      </c>
    </row>
    <row r="805" spans="1:11" x14ac:dyDescent="0.25">
      <c r="A805">
        <v>1.5616E-2</v>
      </c>
      <c r="B805">
        <v>7.3200000000000001E-3</v>
      </c>
      <c r="C805">
        <v>1.0067440000000001</v>
      </c>
      <c r="D805">
        <v>0.14000000000000001</v>
      </c>
      <c r="E805">
        <v>-4.4800000000000004</v>
      </c>
      <c r="F805">
        <v>-2.38</v>
      </c>
      <c r="G805">
        <v>0.20869599999999999</v>
      </c>
      <c r="H805">
        <v>0.13913</v>
      </c>
      <c r="I805">
        <v>-0.13913</v>
      </c>
      <c r="J805" s="1">
        <v>1661175620787</v>
      </c>
      <c r="K805" s="2">
        <f>J805/86400000+DATE(1970,1,1)</f>
        <v>44795.569685034723</v>
      </c>
    </row>
    <row r="806" spans="1:11" x14ac:dyDescent="0.25">
      <c r="A806">
        <v>1.7080000000000001E-2</v>
      </c>
      <c r="B806">
        <v>4.8799999999999999E-4</v>
      </c>
      <c r="C806">
        <v>1.0194319999999999</v>
      </c>
      <c r="D806">
        <v>0.84</v>
      </c>
      <c r="E806">
        <v>-4.55</v>
      </c>
      <c r="F806">
        <v>-2.38</v>
      </c>
      <c r="G806">
        <v>-6.9565000000000002E-2</v>
      </c>
      <c r="H806">
        <v>0.41739100000000001</v>
      </c>
      <c r="I806">
        <v>-0.13913</v>
      </c>
      <c r="J806" s="1">
        <v>1661175629627</v>
      </c>
      <c r="K806" s="2">
        <f>J806/86400000+DATE(1970,1,1)</f>
        <v>44795.569787349537</v>
      </c>
    </row>
    <row r="807" spans="1:11" x14ac:dyDescent="0.25">
      <c r="A807">
        <v>-0.21471999999999999</v>
      </c>
      <c r="B807">
        <v>5.3680000000000004E-3</v>
      </c>
      <c r="C807">
        <v>1.1956</v>
      </c>
      <c r="D807">
        <v>4.83</v>
      </c>
      <c r="E807">
        <v>-7.28</v>
      </c>
      <c r="F807">
        <v>-5.39</v>
      </c>
      <c r="G807">
        <v>-0.41739100000000001</v>
      </c>
      <c r="H807">
        <v>0.62608699999999995</v>
      </c>
      <c r="I807">
        <v>-0.13913</v>
      </c>
      <c r="J807" s="1">
        <v>1661175594387</v>
      </c>
      <c r="K807" s="2">
        <f>J807/86400000+DATE(1970,1,1)</f>
        <v>44795.569379479166</v>
      </c>
    </row>
    <row r="808" spans="1:11" x14ac:dyDescent="0.25">
      <c r="A808">
        <v>-0.14835200000000001</v>
      </c>
      <c r="B808">
        <v>-7.2223999999999997E-2</v>
      </c>
      <c r="C808">
        <v>0.95989599999999997</v>
      </c>
      <c r="D808">
        <v>1.47</v>
      </c>
      <c r="E808">
        <v>-4.6900000000000004</v>
      </c>
      <c r="F808">
        <v>-1.1200000000000001</v>
      </c>
      <c r="G808">
        <v>-6.9565000000000002E-2</v>
      </c>
      <c r="H808">
        <v>-0.13913</v>
      </c>
      <c r="I808">
        <v>-6.9565000000000002E-2</v>
      </c>
      <c r="J808" s="1">
        <v>1661175614130</v>
      </c>
      <c r="K808" s="2">
        <f>J808/86400000+DATE(1970,1,1)</f>
        <v>44795.569607986108</v>
      </c>
    </row>
    <row r="809" spans="1:11" x14ac:dyDescent="0.25">
      <c r="A809">
        <v>2.5375999999999999E-2</v>
      </c>
      <c r="B809">
        <v>4.3920000000000001E-3</v>
      </c>
      <c r="C809">
        <v>1.0043040000000001</v>
      </c>
      <c r="D809">
        <v>1.1200000000000001</v>
      </c>
      <c r="E809">
        <v>-4.4800000000000004</v>
      </c>
      <c r="F809">
        <v>-1.96</v>
      </c>
      <c r="G809">
        <v>0.34782600000000002</v>
      </c>
      <c r="H809">
        <v>6.9565000000000002E-2</v>
      </c>
      <c r="I809">
        <v>-6.9565000000000002E-2</v>
      </c>
      <c r="J809" s="1">
        <v>1661175616020</v>
      </c>
      <c r="K809" s="2">
        <f>J809/86400000+DATE(1970,1,1)</f>
        <v>44795.569629861115</v>
      </c>
    </row>
    <row r="810" spans="1:11" x14ac:dyDescent="0.25">
      <c r="A810">
        <v>1.6104E-2</v>
      </c>
      <c r="B810">
        <v>8.2959999999999996E-3</v>
      </c>
      <c r="C810">
        <v>0.98331999999999997</v>
      </c>
      <c r="D810">
        <v>0.56000000000000005</v>
      </c>
      <c r="E810">
        <v>-4.4800000000000004</v>
      </c>
      <c r="F810">
        <v>-1.96</v>
      </c>
      <c r="G810">
        <v>6.9565000000000002E-2</v>
      </c>
      <c r="H810">
        <v>0</v>
      </c>
      <c r="I810">
        <v>-6.9565000000000002E-2</v>
      </c>
      <c r="J810" s="1">
        <v>1661175619741</v>
      </c>
      <c r="K810" s="2">
        <f>J810/86400000+DATE(1970,1,1)</f>
        <v>44795.569672928235</v>
      </c>
    </row>
    <row r="811" spans="1:11" x14ac:dyDescent="0.25">
      <c r="A811">
        <v>2.196E-2</v>
      </c>
      <c r="B811">
        <v>4.8799999999999998E-3</v>
      </c>
      <c r="C811">
        <v>0.98380800000000002</v>
      </c>
      <c r="D811">
        <v>7.0000000000000007E-2</v>
      </c>
      <c r="E811">
        <v>-4.34</v>
      </c>
      <c r="F811">
        <v>-1.96</v>
      </c>
      <c r="G811">
        <v>0.20869599999999999</v>
      </c>
      <c r="H811">
        <v>0.48695699999999997</v>
      </c>
      <c r="I811">
        <v>-6.9565000000000002E-2</v>
      </c>
      <c r="J811" s="1">
        <v>1661175627998</v>
      </c>
      <c r="K811" s="2">
        <f>J811/86400000+DATE(1970,1,1)</f>
        <v>44795.56976849537</v>
      </c>
    </row>
    <row r="812" spans="1:11" x14ac:dyDescent="0.25">
      <c r="A812">
        <v>1.6591999999999999E-2</v>
      </c>
      <c r="B812">
        <v>2.196E-2</v>
      </c>
      <c r="C812">
        <v>0.99991200000000002</v>
      </c>
      <c r="D812">
        <v>0.28000000000000003</v>
      </c>
      <c r="E812">
        <v>-4.4800000000000004</v>
      </c>
      <c r="F812">
        <v>-1.96</v>
      </c>
      <c r="G812">
        <v>0.13913</v>
      </c>
      <c r="H812">
        <v>-6.9565000000000002E-2</v>
      </c>
      <c r="I812">
        <v>-6.9565000000000002E-2</v>
      </c>
      <c r="J812" s="1">
        <v>1661175661781</v>
      </c>
      <c r="K812" s="2">
        <f>J812/86400000+DATE(1970,1,1)</f>
        <v>44795.570159502313</v>
      </c>
    </row>
    <row r="813" spans="1:11" x14ac:dyDescent="0.25">
      <c r="A813">
        <v>1.3664000000000001E-2</v>
      </c>
      <c r="B813">
        <v>3.9039999999999999E-3</v>
      </c>
      <c r="C813">
        <v>0.99795999999999996</v>
      </c>
      <c r="D813">
        <v>0.56000000000000005</v>
      </c>
      <c r="E813">
        <v>-4.4800000000000004</v>
      </c>
      <c r="F813">
        <v>-2.0299999999999998</v>
      </c>
      <c r="G813">
        <v>6.9565000000000002E-2</v>
      </c>
      <c r="H813">
        <v>0.13913</v>
      </c>
      <c r="I813">
        <v>-6.9565000000000002E-2</v>
      </c>
      <c r="J813" s="1">
        <v>1661175576468</v>
      </c>
      <c r="K813" s="2">
        <f>J813/86400000+DATE(1970,1,1)</f>
        <v>44795.569172083335</v>
      </c>
    </row>
    <row r="814" spans="1:11" x14ac:dyDescent="0.25">
      <c r="A814">
        <v>2.1472000000000002E-2</v>
      </c>
      <c r="B814">
        <v>-1.952E-3</v>
      </c>
      <c r="C814">
        <v>1.117032</v>
      </c>
      <c r="D814">
        <v>0.28000000000000003</v>
      </c>
      <c r="E814">
        <v>-4.41</v>
      </c>
      <c r="F814">
        <v>-2.0299999999999998</v>
      </c>
      <c r="G814">
        <v>0.13913</v>
      </c>
      <c r="H814">
        <v>0.20869599999999999</v>
      </c>
      <c r="I814">
        <v>-6.9565000000000002E-2</v>
      </c>
      <c r="J814" s="1">
        <v>1661175587459</v>
      </c>
      <c r="K814" s="2">
        <f>J814/86400000+DATE(1970,1,1)</f>
        <v>44795.56929929398</v>
      </c>
    </row>
    <row r="815" spans="1:11" x14ac:dyDescent="0.25">
      <c r="A815">
        <v>2.8303999999999999E-2</v>
      </c>
      <c r="B815">
        <v>3.5624000000000003E-2</v>
      </c>
      <c r="C815">
        <v>0.98673599999999995</v>
      </c>
      <c r="D815">
        <v>0</v>
      </c>
      <c r="E815">
        <v>-4.4800000000000004</v>
      </c>
      <c r="F815">
        <v>-2.0299999999999998</v>
      </c>
      <c r="G815">
        <v>-0.13913</v>
      </c>
      <c r="H815">
        <v>6.9565000000000002E-2</v>
      </c>
      <c r="I815">
        <v>-6.9565000000000002E-2</v>
      </c>
      <c r="J815" s="1">
        <v>1661175588768</v>
      </c>
      <c r="K815" s="2">
        <f>J815/86400000+DATE(1970,1,1)</f>
        <v>44795.569314444445</v>
      </c>
    </row>
    <row r="816" spans="1:11" x14ac:dyDescent="0.25">
      <c r="A816">
        <v>1.8055999999999999E-2</v>
      </c>
      <c r="B816">
        <v>4.0992000000000001E-2</v>
      </c>
      <c r="C816">
        <v>0.979904</v>
      </c>
      <c r="D816">
        <v>0.77</v>
      </c>
      <c r="E816">
        <v>-4.34</v>
      </c>
      <c r="F816">
        <v>-2.0299999999999998</v>
      </c>
      <c r="G816">
        <v>0</v>
      </c>
      <c r="H816">
        <v>-0.27826099999999998</v>
      </c>
      <c r="I816">
        <v>-6.9565000000000002E-2</v>
      </c>
      <c r="J816" s="1">
        <v>1661175596365</v>
      </c>
      <c r="K816" s="2">
        <f>J816/86400000+DATE(1970,1,1)</f>
        <v>44795.569402372683</v>
      </c>
    </row>
    <row r="817" spans="1:11" x14ac:dyDescent="0.25">
      <c r="A817">
        <v>1.8544000000000001E-2</v>
      </c>
      <c r="B817">
        <v>1.464E-2</v>
      </c>
      <c r="C817">
        <v>1.0067440000000001</v>
      </c>
      <c r="D817">
        <v>0.28000000000000003</v>
      </c>
      <c r="E817">
        <v>-4.55</v>
      </c>
      <c r="F817">
        <v>-2.0299999999999998</v>
      </c>
      <c r="G817">
        <v>0.13913</v>
      </c>
      <c r="H817">
        <v>0.34782600000000002</v>
      </c>
      <c r="I817">
        <v>-6.9565000000000002E-2</v>
      </c>
      <c r="J817" s="1">
        <v>1661175600816</v>
      </c>
      <c r="K817" s="2">
        <f>J817/86400000+DATE(1970,1,1)</f>
        <v>44795.569453888893</v>
      </c>
    </row>
    <row r="818" spans="1:11" x14ac:dyDescent="0.25">
      <c r="A818">
        <v>1.9032E-2</v>
      </c>
      <c r="B818">
        <v>3.1231999999999999E-2</v>
      </c>
      <c r="C818">
        <v>0.99307999999999996</v>
      </c>
      <c r="D818">
        <v>0.49</v>
      </c>
      <c r="E818">
        <v>-4.34</v>
      </c>
      <c r="F818">
        <v>-2.0299999999999998</v>
      </c>
      <c r="G818">
        <v>0.13913</v>
      </c>
      <c r="H818">
        <v>-0.13913</v>
      </c>
      <c r="I818">
        <v>-6.9565000000000002E-2</v>
      </c>
      <c r="J818" s="1">
        <v>1661175604014</v>
      </c>
      <c r="K818" s="2">
        <f>J818/86400000+DATE(1970,1,1)</f>
        <v>44795.569490902781</v>
      </c>
    </row>
    <row r="819" spans="1:11" x14ac:dyDescent="0.25">
      <c r="A819">
        <v>1.7568E-2</v>
      </c>
      <c r="B819">
        <v>8.2959999999999996E-3</v>
      </c>
      <c r="C819">
        <v>0.98136800000000002</v>
      </c>
      <c r="D819">
        <v>0.7</v>
      </c>
      <c r="E819">
        <v>-4.55</v>
      </c>
      <c r="F819">
        <v>-2.0299999999999998</v>
      </c>
      <c r="G819">
        <v>0.20869599999999999</v>
      </c>
      <c r="H819">
        <v>0.13913</v>
      </c>
      <c r="I819">
        <v>-6.9565000000000002E-2</v>
      </c>
      <c r="J819" s="1">
        <v>1661175619480</v>
      </c>
      <c r="K819" s="2">
        <f>J819/86400000+DATE(1970,1,1)</f>
        <v>44795.569669907403</v>
      </c>
    </row>
    <row r="820" spans="1:11" x14ac:dyDescent="0.25">
      <c r="A820">
        <v>1.5128000000000001E-2</v>
      </c>
      <c r="B820">
        <v>6.8320000000000004E-3</v>
      </c>
      <c r="C820">
        <v>1.0067440000000001</v>
      </c>
      <c r="D820">
        <v>1.61</v>
      </c>
      <c r="E820">
        <v>-4.62</v>
      </c>
      <c r="F820">
        <v>-2.0299999999999998</v>
      </c>
      <c r="G820">
        <v>0.20869599999999999</v>
      </c>
      <c r="H820">
        <v>-0.20869599999999999</v>
      </c>
      <c r="I820">
        <v>-6.9565000000000002E-2</v>
      </c>
      <c r="J820" s="1">
        <v>1661175622416</v>
      </c>
      <c r="K820" s="2">
        <f>J820/86400000+DATE(1970,1,1)</f>
        <v>44795.56970388889</v>
      </c>
    </row>
    <row r="821" spans="1:11" x14ac:dyDescent="0.25">
      <c r="A821">
        <v>1.4152E-2</v>
      </c>
      <c r="B821">
        <v>1.7568E-2</v>
      </c>
      <c r="C821">
        <v>0.99161600000000005</v>
      </c>
      <c r="D821">
        <v>0.56000000000000005</v>
      </c>
      <c r="E821">
        <v>-4.55</v>
      </c>
      <c r="F821">
        <v>-2.0299999999999998</v>
      </c>
      <c r="G821">
        <v>0.13913</v>
      </c>
      <c r="H821">
        <v>6.9565000000000002E-2</v>
      </c>
      <c r="I821">
        <v>-6.9565000000000002E-2</v>
      </c>
      <c r="J821" s="1">
        <v>1661175622619</v>
      </c>
      <c r="K821" s="2">
        <f>J821/86400000+DATE(1970,1,1)</f>
        <v>44795.569706238428</v>
      </c>
    </row>
    <row r="822" spans="1:11" x14ac:dyDescent="0.25">
      <c r="A822">
        <v>1.6104E-2</v>
      </c>
      <c r="B822">
        <v>-3.4160000000000002E-3</v>
      </c>
      <c r="C822">
        <v>0.98429599999999995</v>
      </c>
      <c r="D822">
        <v>0</v>
      </c>
      <c r="E822">
        <v>-4.4800000000000004</v>
      </c>
      <c r="F822">
        <v>-2.0299999999999998</v>
      </c>
      <c r="G822">
        <v>-0.13913</v>
      </c>
      <c r="H822">
        <v>0.13913</v>
      </c>
      <c r="I822">
        <v>-6.9565000000000002E-2</v>
      </c>
      <c r="J822" s="1">
        <v>1661175632562</v>
      </c>
      <c r="K822" s="2">
        <f>J822/86400000+DATE(1970,1,1)</f>
        <v>44795.569821319441</v>
      </c>
    </row>
    <row r="823" spans="1:11" x14ac:dyDescent="0.25">
      <c r="A823">
        <v>8.2959999999999996E-3</v>
      </c>
      <c r="B823">
        <v>5.4656000000000003E-2</v>
      </c>
      <c r="C823">
        <v>1.0121119999999999</v>
      </c>
      <c r="D823">
        <v>0.7</v>
      </c>
      <c r="E823">
        <v>-4.55</v>
      </c>
      <c r="F823">
        <v>-2.0299999999999998</v>
      </c>
      <c r="G823">
        <v>0</v>
      </c>
      <c r="H823">
        <v>0.48695699999999997</v>
      </c>
      <c r="I823">
        <v>-6.9565000000000002E-2</v>
      </c>
      <c r="J823" s="1">
        <v>1661175660996</v>
      </c>
      <c r="K823" s="2">
        <f>J823/86400000+DATE(1970,1,1)</f>
        <v>44795.570150416665</v>
      </c>
    </row>
    <row r="824" spans="1:11" x14ac:dyDescent="0.25">
      <c r="A824">
        <v>1.9519999999999999E-2</v>
      </c>
      <c r="B824">
        <v>7.3200000000000001E-3</v>
      </c>
      <c r="C824">
        <v>1.000888</v>
      </c>
      <c r="D824">
        <v>0.7</v>
      </c>
      <c r="E824">
        <v>-4.2</v>
      </c>
      <c r="F824">
        <v>-2.0299999999999998</v>
      </c>
      <c r="G824">
        <v>0.55652199999999996</v>
      </c>
      <c r="H824">
        <v>6.9565000000000002E-2</v>
      </c>
      <c r="I824">
        <v>-6.9565000000000002E-2</v>
      </c>
      <c r="J824" s="1">
        <v>1661175665300</v>
      </c>
      <c r="K824" s="2">
        <f>J824/86400000+DATE(1970,1,1)</f>
        <v>44795.570200231479</v>
      </c>
    </row>
    <row r="825" spans="1:11" x14ac:dyDescent="0.25">
      <c r="A825">
        <v>1.0248E-2</v>
      </c>
      <c r="B825">
        <v>4.8799999999999998E-3</v>
      </c>
      <c r="C825">
        <v>0.99698399999999998</v>
      </c>
      <c r="D825">
        <v>0.63</v>
      </c>
      <c r="E825">
        <v>-4.41</v>
      </c>
      <c r="F825">
        <v>-2.1</v>
      </c>
      <c r="G825">
        <v>0</v>
      </c>
      <c r="H825">
        <v>6.9565000000000002E-2</v>
      </c>
      <c r="I825">
        <v>-6.9565000000000002E-2</v>
      </c>
      <c r="J825" s="1">
        <v>1661175578095</v>
      </c>
      <c r="K825" s="2">
        <f>J825/86400000+DATE(1970,1,1)</f>
        <v>44795.56919091435</v>
      </c>
    </row>
    <row r="826" spans="1:11" x14ac:dyDescent="0.25">
      <c r="A826">
        <v>2.7328000000000002E-2</v>
      </c>
      <c r="B826">
        <v>4.4895999999999998E-2</v>
      </c>
      <c r="C826">
        <v>0.972584</v>
      </c>
      <c r="D826">
        <v>0.14000000000000001</v>
      </c>
      <c r="E826">
        <v>-4.34</v>
      </c>
      <c r="F826">
        <v>-2.1</v>
      </c>
      <c r="G826">
        <v>0.34782600000000002</v>
      </c>
      <c r="H826">
        <v>-6.9565000000000002E-2</v>
      </c>
      <c r="I826">
        <v>-6.9565000000000002E-2</v>
      </c>
      <c r="J826" s="1">
        <v>1661175588041</v>
      </c>
      <c r="K826" s="2">
        <f>J826/86400000+DATE(1970,1,1)</f>
        <v>44795.569306030091</v>
      </c>
    </row>
    <row r="827" spans="1:11" x14ac:dyDescent="0.25">
      <c r="A827">
        <v>2.6839999999999999E-2</v>
      </c>
      <c r="B827">
        <v>2.1472000000000002E-2</v>
      </c>
      <c r="C827">
        <v>0.998448</v>
      </c>
      <c r="D827">
        <v>0.84</v>
      </c>
      <c r="E827">
        <v>-4.2699999999999996</v>
      </c>
      <c r="F827">
        <v>-2.1</v>
      </c>
      <c r="G827">
        <v>0</v>
      </c>
      <c r="H827">
        <v>0.41739100000000001</v>
      </c>
      <c r="I827">
        <v>-6.9565000000000002E-2</v>
      </c>
      <c r="J827" s="1">
        <v>1661175599188</v>
      </c>
      <c r="K827" s="2">
        <f>J827/86400000+DATE(1970,1,1)</f>
        <v>44795.569435046295</v>
      </c>
    </row>
    <row r="828" spans="1:11" x14ac:dyDescent="0.25">
      <c r="A828">
        <v>1.2688E-2</v>
      </c>
      <c r="B828">
        <v>4.3920000000000001E-3</v>
      </c>
      <c r="C828">
        <v>1.008208</v>
      </c>
      <c r="D828">
        <v>0.84</v>
      </c>
      <c r="E828">
        <v>-4.13</v>
      </c>
      <c r="F828">
        <v>-2.1</v>
      </c>
      <c r="G828">
        <v>6.9565000000000002E-2</v>
      </c>
      <c r="H828">
        <v>6.9565000000000002E-2</v>
      </c>
      <c r="I828">
        <v>-6.9565000000000002E-2</v>
      </c>
      <c r="J828" s="1">
        <v>1661175615438</v>
      </c>
      <c r="K828" s="2">
        <f>J828/86400000+DATE(1970,1,1)</f>
        <v>44795.569623125004</v>
      </c>
    </row>
    <row r="829" spans="1:11" x14ac:dyDescent="0.25">
      <c r="A829">
        <v>2.0496E-2</v>
      </c>
      <c r="B829">
        <v>1.8055999999999999E-2</v>
      </c>
      <c r="C829">
        <v>1.013088</v>
      </c>
      <c r="D829">
        <v>0.63</v>
      </c>
      <c r="E829">
        <v>-4.41</v>
      </c>
      <c r="F829">
        <v>-2.1</v>
      </c>
      <c r="G829">
        <v>0</v>
      </c>
      <c r="H829">
        <v>6.9565000000000002E-2</v>
      </c>
      <c r="I829">
        <v>-6.9565000000000002E-2</v>
      </c>
      <c r="J829" s="1">
        <v>1661175617852</v>
      </c>
      <c r="K829" s="2">
        <f>J829/86400000+DATE(1970,1,1)</f>
        <v>44795.569651064812</v>
      </c>
    </row>
    <row r="830" spans="1:11" x14ac:dyDescent="0.25">
      <c r="A830">
        <v>2.3911999999999999E-2</v>
      </c>
      <c r="B830">
        <v>2.4399999999999999E-3</v>
      </c>
      <c r="C830">
        <v>1.0067440000000001</v>
      </c>
      <c r="D830">
        <v>1.47</v>
      </c>
      <c r="E830">
        <v>-4.41</v>
      </c>
      <c r="F830">
        <v>-2.1</v>
      </c>
      <c r="G830">
        <v>6.9565000000000002E-2</v>
      </c>
      <c r="H830">
        <v>0.34782600000000002</v>
      </c>
      <c r="I830">
        <v>-6.9565000000000002E-2</v>
      </c>
      <c r="J830" s="1">
        <v>1661175621892</v>
      </c>
      <c r="K830" s="2">
        <f>J830/86400000+DATE(1970,1,1)</f>
        <v>44795.569697824074</v>
      </c>
    </row>
    <row r="831" spans="1:11" x14ac:dyDescent="0.25">
      <c r="A831">
        <v>1.9519999999999999E-2</v>
      </c>
      <c r="B831">
        <v>-1.952E-3</v>
      </c>
      <c r="C831">
        <v>0.98039200000000004</v>
      </c>
      <c r="D831">
        <v>0.49</v>
      </c>
      <c r="E831">
        <v>-4.41</v>
      </c>
      <c r="F831">
        <v>-2.1</v>
      </c>
      <c r="G831">
        <v>0.27826099999999998</v>
      </c>
      <c r="H831">
        <v>0.34782600000000002</v>
      </c>
      <c r="I831">
        <v>-6.9565000000000002E-2</v>
      </c>
      <c r="J831" s="1">
        <v>1661175627911</v>
      </c>
      <c r="K831" s="2">
        <f>J831/86400000+DATE(1970,1,1)</f>
        <v>44795.569767488429</v>
      </c>
    </row>
    <row r="832" spans="1:11" x14ac:dyDescent="0.25">
      <c r="A832">
        <v>1.6591999999999999E-2</v>
      </c>
      <c r="B832">
        <v>1.3176E-2</v>
      </c>
      <c r="C832">
        <v>1.0047919999999999</v>
      </c>
      <c r="D832">
        <v>0.42</v>
      </c>
      <c r="E832">
        <v>-4.4800000000000004</v>
      </c>
      <c r="F832">
        <v>-2.1</v>
      </c>
      <c r="G832">
        <v>6.9565000000000002E-2</v>
      </c>
      <c r="H832">
        <v>0.20869599999999999</v>
      </c>
      <c r="I832">
        <v>-6.9565000000000002E-2</v>
      </c>
      <c r="J832" s="1">
        <v>1661175629045</v>
      </c>
      <c r="K832" s="2">
        <f>J832/86400000+DATE(1970,1,1)</f>
        <v>44795.569780613427</v>
      </c>
    </row>
    <row r="833" spans="1:11" x14ac:dyDescent="0.25">
      <c r="A833">
        <v>1.7080000000000001E-2</v>
      </c>
      <c r="B833">
        <v>8.2959999999999996E-3</v>
      </c>
      <c r="C833">
        <v>0.99307999999999996</v>
      </c>
      <c r="D833">
        <v>0.98</v>
      </c>
      <c r="E833">
        <v>-4.55</v>
      </c>
      <c r="F833">
        <v>-2.1</v>
      </c>
      <c r="G833">
        <v>6.9565000000000002E-2</v>
      </c>
      <c r="H833">
        <v>-0.13913</v>
      </c>
      <c r="I833">
        <v>-6.9565000000000002E-2</v>
      </c>
      <c r="J833" s="1">
        <v>1661175630790</v>
      </c>
      <c r="K833" s="2">
        <f>J833/86400000+DATE(1970,1,1)</f>
        <v>44795.56980081019</v>
      </c>
    </row>
    <row r="834" spans="1:11" x14ac:dyDescent="0.25">
      <c r="A834">
        <v>2.0008000000000001E-2</v>
      </c>
      <c r="B834">
        <v>5.8560000000000001E-3</v>
      </c>
      <c r="C834">
        <v>0.99747200000000003</v>
      </c>
      <c r="D834">
        <v>0.56000000000000005</v>
      </c>
      <c r="E834">
        <v>-4.34</v>
      </c>
      <c r="F834">
        <v>-2.1</v>
      </c>
      <c r="G834">
        <v>-0.20869599999999999</v>
      </c>
      <c r="H834">
        <v>0.13913</v>
      </c>
      <c r="I834">
        <v>-6.9565000000000002E-2</v>
      </c>
      <c r="J834" s="1">
        <v>1661175645880</v>
      </c>
      <c r="K834" s="2">
        <f>J834/86400000+DATE(1970,1,1)</f>
        <v>44795.56997546296</v>
      </c>
    </row>
    <row r="835" spans="1:11" x14ac:dyDescent="0.25">
      <c r="A835">
        <v>2.0496E-2</v>
      </c>
      <c r="B835">
        <v>2.4399999999999999E-3</v>
      </c>
      <c r="C835">
        <v>1.0023519999999999</v>
      </c>
      <c r="D835">
        <v>0.56000000000000005</v>
      </c>
      <c r="E835">
        <v>-4.4800000000000004</v>
      </c>
      <c r="F835">
        <v>-2.1</v>
      </c>
      <c r="G835">
        <v>0.20869599999999999</v>
      </c>
      <c r="H835">
        <v>0.34782600000000002</v>
      </c>
      <c r="I835">
        <v>-6.9565000000000002E-2</v>
      </c>
      <c r="J835" s="1">
        <v>1661175647507</v>
      </c>
      <c r="K835" s="2">
        <f>J835/86400000+DATE(1970,1,1)</f>
        <v>44795.569994293983</v>
      </c>
    </row>
    <row r="836" spans="1:11" x14ac:dyDescent="0.25">
      <c r="A836">
        <v>1.1712E-2</v>
      </c>
      <c r="B836">
        <v>8.2959999999999996E-3</v>
      </c>
      <c r="C836">
        <v>0.99747200000000003</v>
      </c>
      <c r="D836">
        <v>0.77</v>
      </c>
      <c r="E836">
        <v>-4.6900000000000004</v>
      </c>
      <c r="F836">
        <v>-2.1</v>
      </c>
      <c r="G836">
        <v>0</v>
      </c>
      <c r="H836">
        <v>6.9565000000000002E-2</v>
      </c>
      <c r="I836">
        <v>-6.9565000000000002E-2</v>
      </c>
      <c r="J836" s="1">
        <v>1661175652013</v>
      </c>
      <c r="K836" s="2">
        <f>J836/86400000+DATE(1970,1,1)</f>
        <v>44795.570046446759</v>
      </c>
    </row>
    <row r="837" spans="1:11" x14ac:dyDescent="0.25">
      <c r="A837">
        <v>5.3680000000000004E-3</v>
      </c>
      <c r="B837">
        <v>-4.8799999999999999E-4</v>
      </c>
      <c r="C837">
        <v>1.011136</v>
      </c>
      <c r="D837">
        <v>0.42</v>
      </c>
      <c r="E837">
        <v>-4.55</v>
      </c>
      <c r="F837">
        <v>-2.1</v>
      </c>
      <c r="G837">
        <v>6.9565000000000002E-2</v>
      </c>
      <c r="H837">
        <v>0.13913</v>
      </c>
      <c r="I837">
        <v>-6.9565000000000002E-2</v>
      </c>
      <c r="J837" s="1">
        <v>1661175660123</v>
      </c>
      <c r="K837" s="2">
        <f>J837/86400000+DATE(1970,1,1)</f>
        <v>44795.570140312499</v>
      </c>
    </row>
    <row r="838" spans="1:11" x14ac:dyDescent="0.25">
      <c r="A838">
        <v>1.7080000000000001E-2</v>
      </c>
      <c r="B838">
        <v>8.7840000000000001E-3</v>
      </c>
      <c r="C838">
        <v>0.99698399999999998</v>
      </c>
      <c r="D838">
        <v>0.63</v>
      </c>
      <c r="E838">
        <v>-4.41</v>
      </c>
      <c r="F838">
        <v>-2.1</v>
      </c>
      <c r="G838">
        <v>0.13913</v>
      </c>
      <c r="H838">
        <v>0.27826099999999998</v>
      </c>
      <c r="I838">
        <v>-6.9565000000000002E-2</v>
      </c>
      <c r="J838" s="1">
        <v>1661175665968</v>
      </c>
      <c r="K838" s="2">
        <f>J838/86400000+DATE(1970,1,1)</f>
        <v>44795.570207962963</v>
      </c>
    </row>
    <row r="839" spans="1:11" x14ac:dyDescent="0.25">
      <c r="A839">
        <v>1.6591999999999999E-2</v>
      </c>
      <c r="B839">
        <v>4.3920000000000001E-3</v>
      </c>
      <c r="C839">
        <v>0.99747200000000003</v>
      </c>
      <c r="D839">
        <v>0.63</v>
      </c>
      <c r="E839">
        <v>-4.55</v>
      </c>
      <c r="F839">
        <v>-2.17</v>
      </c>
      <c r="G839">
        <v>-6.9565000000000002E-2</v>
      </c>
      <c r="H839">
        <v>0</v>
      </c>
      <c r="I839">
        <v>-6.9565000000000002E-2</v>
      </c>
      <c r="J839" s="1">
        <v>1661175576526</v>
      </c>
      <c r="K839" s="2">
        <f>J839/86400000+DATE(1970,1,1)</f>
        <v>44795.569172754629</v>
      </c>
    </row>
    <row r="840" spans="1:11" x14ac:dyDescent="0.25">
      <c r="A840">
        <v>1.1712E-2</v>
      </c>
      <c r="B840">
        <v>1.3176E-2</v>
      </c>
      <c r="C840">
        <v>0.99795999999999996</v>
      </c>
      <c r="D840">
        <v>0.7</v>
      </c>
      <c r="E840">
        <v>-4.62</v>
      </c>
      <c r="F840">
        <v>-2.17</v>
      </c>
      <c r="G840">
        <v>6.9565000000000002E-2</v>
      </c>
      <c r="H840">
        <v>0</v>
      </c>
      <c r="I840">
        <v>-6.9565000000000002E-2</v>
      </c>
      <c r="J840" s="1">
        <v>1661175580188</v>
      </c>
      <c r="K840" s="2">
        <f>J840/86400000+DATE(1970,1,1)</f>
        <v>44795.569215138894</v>
      </c>
    </row>
    <row r="841" spans="1:11" x14ac:dyDescent="0.25">
      <c r="A841">
        <v>2.7816E-2</v>
      </c>
      <c r="B841">
        <v>2.9767999999999999E-2</v>
      </c>
      <c r="C841">
        <v>1.003816</v>
      </c>
      <c r="D841">
        <v>-7.0000000000000007E-2</v>
      </c>
      <c r="E841">
        <v>-4.2699999999999996</v>
      </c>
      <c r="F841">
        <v>-2.17</v>
      </c>
      <c r="G841">
        <v>0.13913</v>
      </c>
      <c r="H841">
        <v>0.27826099999999998</v>
      </c>
      <c r="I841">
        <v>-6.9565000000000002E-2</v>
      </c>
      <c r="J841" s="1">
        <v>1661175588826</v>
      </c>
      <c r="K841" s="2">
        <f>J841/86400000+DATE(1970,1,1)</f>
        <v>44795.569315115739</v>
      </c>
    </row>
    <row r="842" spans="1:11" x14ac:dyDescent="0.25">
      <c r="A842">
        <v>2.6839999999999999E-2</v>
      </c>
      <c r="B842">
        <v>2.4888E-2</v>
      </c>
      <c r="C842">
        <v>0.99405600000000005</v>
      </c>
      <c r="D842">
        <v>0.91</v>
      </c>
      <c r="E842">
        <v>-4.2699999999999996</v>
      </c>
      <c r="F842">
        <v>-2.17</v>
      </c>
      <c r="G842">
        <v>0.13913</v>
      </c>
      <c r="H842">
        <v>-6.9565000000000002E-2</v>
      </c>
      <c r="I842">
        <v>-6.9565000000000002E-2</v>
      </c>
      <c r="J842" s="1">
        <v>1661175593542</v>
      </c>
      <c r="K842" s="2">
        <f>J842/86400000+DATE(1970,1,1)</f>
        <v>44795.569369699078</v>
      </c>
    </row>
    <row r="843" spans="1:11" x14ac:dyDescent="0.25">
      <c r="A843">
        <v>1.0248E-2</v>
      </c>
      <c r="B843">
        <v>1.1224E-2</v>
      </c>
      <c r="C843">
        <v>1.0072319999999999</v>
      </c>
      <c r="D843">
        <v>0.35</v>
      </c>
      <c r="E843">
        <v>-4.6900000000000004</v>
      </c>
      <c r="F843">
        <v>-2.17</v>
      </c>
      <c r="G843">
        <v>0.20869599999999999</v>
      </c>
      <c r="H843">
        <v>0.20869599999999999</v>
      </c>
      <c r="I843">
        <v>-6.9565000000000002E-2</v>
      </c>
      <c r="J843" s="1">
        <v>1661175600758</v>
      </c>
      <c r="K843" s="2">
        <f>J843/86400000+DATE(1970,1,1)</f>
        <v>44795.569453217591</v>
      </c>
    </row>
    <row r="844" spans="1:11" x14ac:dyDescent="0.25">
      <c r="A844">
        <v>2.196E-2</v>
      </c>
      <c r="B844">
        <v>2.0983999999999999E-2</v>
      </c>
      <c r="C844">
        <v>0.99356800000000001</v>
      </c>
      <c r="D844">
        <v>0.63</v>
      </c>
      <c r="E844">
        <v>-4.0599999999999996</v>
      </c>
      <c r="F844">
        <v>-2.17</v>
      </c>
      <c r="G844">
        <v>-6.9565000000000002E-2</v>
      </c>
      <c r="H844">
        <v>0</v>
      </c>
      <c r="I844">
        <v>-6.9565000000000002E-2</v>
      </c>
      <c r="J844" s="1">
        <v>1661175601078</v>
      </c>
      <c r="K844" s="2">
        <f>J844/86400000+DATE(1970,1,1)</f>
        <v>44795.569456921294</v>
      </c>
    </row>
    <row r="845" spans="1:11" x14ac:dyDescent="0.25">
      <c r="A845">
        <v>1.1712E-2</v>
      </c>
      <c r="B845">
        <v>7.3200000000000001E-3</v>
      </c>
      <c r="C845">
        <v>0.998448</v>
      </c>
      <c r="D845">
        <v>0.49</v>
      </c>
      <c r="E845">
        <v>-4.4800000000000004</v>
      </c>
      <c r="F845">
        <v>-2.17</v>
      </c>
      <c r="G845">
        <v>6.9565000000000002E-2</v>
      </c>
      <c r="H845">
        <v>0</v>
      </c>
      <c r="I845">
        <v>-6.9565000000000002E-2</v>
      </c>
      <c r="J845" s="1">
        <v>1661175602909</v>
      </c>
      <c r="K845" s="2">
        <f>J845/86400000+DATE(1970,1,1)</f>
        <v>44795.569478113423</v>
      </c>
    </row>
    <row r="846" spans="1:11" x14ac:dyDescent="0.25">
      <c r="A846">
        <v>1.6591999999999999E-2</v>
      </c>
      <c r="B846">
        <v>2.7816E-2</v>
      </c>
      <c r="C846">
        <v>0.996008</v>
      </c>
      <c r="D846">
        <v>0.77</v>
      </c>
      <c r="E846">
        <v>-4.4800000000000004</v>
      </c>
      <c r="F846">
        <v>-2.17</v>
      </c>
      <c r="G846">
        <v>0.34782600000000002</v>
      </c>
      <c r="H846">
        <v>0</v>
      </c>
      <c r="I846">
        <v>-6.9565000000000002E-2</v>
      </c>
      <c r="J846" s="1">
        <v>1661175603172</v>
      </c>
      <c r="K846" s="2">
        <f>J846/86400000+DATE(1970,1,1)</f>
        <v>44795.569481157407</v>
      </c>
    </row>
    <row r="847" spans="1:11" x14ac:dyDescent="0.25">
      <c r="A847">
        <v>1.5616E-2</v>
      </c>
      <c r="B847">
        <v>1.5128000000000001E-2</v>
      </c>
      <c r="C847">
        <v>1.008208</v>
      </c>
      <c r="D847">
        <v>0.7</v>
      </c>
      <c r="E847">
        <v>-4.2699999999999996</v>
      </c>
      <c r="F847">
        <v>-2.17</v>
      </c>
      <c r="G847">
        <v>0.34782600000000002</v>
      </c>
      <c r="H847">
        <v>6.9565000000000002E-2</v>
      </c>
      <c r="I847">
        <v>-6.9565000000000002E-2</v>
      </c>
      <c r="J847" s="1">
        <v>1661175614769</v>
      </c>
      <c r="K847" s="2">
        <f>J847/86400000+DATE(1970,1,1)</f>
        <v>44795.569615381944</v>
      </c>
    </row>
    <row r="848" spans="1:11" x14ac:dyDescent="0.25">
      <c r="A848">
        <v>2.3424E-2</v>
      </c>
      <c r="B848">
        <v>4.3920000000000001E-3</v>
      </c>
      <c r="C848">
        <v>1.0121119999999999</v>
      </c>
      <c r="D848">
        <v>0.7</v>
      </c>
      <c r="E848">
        <v>-4.41</v>
      </c>
      <c r="F848">
        <v>-2.17</v>
      </c>
      <c r="G848">
        <v>0.13913</v>
      </c>
      <c r="H848">
        <v>0.13913</v>
      </c>
      <c r="I848">
        <v>-6.9565000000000002E-2</v>
      </c>
      <c r="J848" s="1">
        <v>1661175615496</v>
      </c>
      <c r="K848" s="2">
        <f>J848/86400000+DATE(1970,1,1)</f>
        <v>44795.569623796298</v>
      </c>
    </row>
    <row r="849" spans="1:11" x14ac:dyDescent="0.25">
      <c r="A849">
        <v>1.8055999999999999E-2</v>
      </c>
      <c r="B849">
        <v>4.3920000000000001E-3</v>
      </c>
      <c r="C849">
        <v>1.0116240000000001</v>
      </c>
      <c r="D849">
        <v>1.05</v>
      </c>
      <c r="E849">
        <v>-4.4800000000000004</v>
      </c>
      <c r="F849">
        <v>-2.17</v>
      </c>
      <c r="G849">
        <v>-6.9565000000000002E-2</v>
      </c>
      <c r="H849">
        <v>-6.9565000000000002E-2</v>
      </c>
      <c r="I849">
        <v>-6.9565000000000002E-2</v>
      </c>
      <c r="J849" s="1">
        <v>1661175618636</v>
      </c>
      <c r="K849" s="2">
        <f>J849/86400000+DATE(1970,1,1)</f>
        <v>44795.569660138892</v>
      </c>
    </row>
    <row r="850" spans="1:11" x14ac:dyDescent="0.25">
      <c r="A850">
        <v>1.2688E-2</v>
      </c>
      <c r="B850">
        <v>1.5128000000000001E-2</v>
      </c>
      <c r="C850">
        <v>0.89157600000000004</v>
      </c>
      <c r="D850">
        <v>0.21</v>
      </c>
      <c r="E850">
        <v>-4.34</v>
      </c>
      <c r="F850">
        <v>-2.17</v>
      </c>
      <c r="G850">
        <v>-6.9565000000000002E-2</v>
      </c>
      <c r="H850">
        <v>0</v>
      </c>
      <c r="I850">
        <v>-6.9565000000000002E-2</v>
      </c>
      <c r="J850" s="1">
        <v>1661175621108</v>
      </c>
      <c r="K850" s="2">
        <f>J850/86400000+DATE(1970,1,1)</f>
        <v>44795.569688750002</v>
      </c>
    </row>
    <row r="851" spans="1:11" x14ac:dyDescent="0.25">
      <c r="A851">
        <v>2.0983999999999999E-2</v>
      </c>
      <c r="B851">
        <v>-2.928E-3</v>
      </c>
      <c r="C851">
        <v>0.99698399999999998</v>
      </c>
      <c r="D851">
        <v>0.56000000000000005</v>
      </c>
      <c r="E851">
        <v>-4.55</v>
      </c>
      <c r="F851">
        <v>-2.17</v>
      </c>
      <c r="G851">
        <v>0</v>
      </c>
      <c r="H851">
        <v>-0.20869599999999999</v>
      </c>
      <c r="I851">
        <v>-6.9565000000000002E-2</v>
      </c>
      <c r="J851" s="1">
        <v>1661175622154</v>
      </c>
      <c r="K851" s="2">
        <f>J851/86400000+DATE(1970,1,1)</f>
        <v>44795.569700856482</v>
      </c>
    </row>
    <row r="852" spans="1:11" x14ac:dyDescent="0.25">
      <c r="A852">
        <v>2.2936000000000002E-2</v>
      </c>
      <c r="B852">
        <v>1.7080000000000001E-2</v>
      </c>
      <c r="C852">
        <v>1.013088</v>
      </c>
      <c r="D852">
        <v>1.47</v>
      </c>
      <c r="E852">
        <v>-4.2699999999999996</v>
      </c>
      <c r="F852">
        <v>-2.17</v>
      </c>
      <c r="G852">
        <v>0.20869599999999999</v>
      </c>
      <c r="H852">
        <v>-6.9565000000000002E-2</v>
      </c>
      <c r="I852">
        <v>-6.9565000000000002E-2</v>
      </c>
      <c r="J852" s="1">
        <v>1661175622823</v>
      </c>
      <c r="K852" s="2">
        <f>J852/86400000+DATE(1970,1,1)</f>
        <v>44795.569708599534</v>
      </c>
    </row>
    <row r="853" spans="1:11" x14ac:dyDescent="0.25">
      <c r="A853">
        <v>1.8055999999999999E-2</v>
      </c>
      <c r="B853">
        <v>1.464E-2</v>
      </c>
      <c r="C853">
        <v>1.0213840000000001</v>
      </c>
      <c r="D853">
        <v>1.19</v>
      </c>
      <c r="E853">
        <v>-4.55</v>
      </c>
      <c r="F853">
        <v>-2.17</v>
      </c>
      <c r="G853">
        <v>-6.9565000000000002E-2</v>
      </c>
      <c r="H853">
        <v>-0.13913</v>
      </c>
      <c r="I853">
        <v>-6.9565000000000002E-2</v>
      </c>
      <c r="J853" s="1">
        <v>1661175623346</v>
      </c>
      <c r="K853" s="2">
        <f>J853/86400000+DATE(1970,1,1)</f>
        <v>44795.569714652782</v>
      </c>
    </row>
    <row r="854" spans="1:11" x14ac:dyDescent="0.25">
      <c r="A854">
        <v>1.2200000000000001E-2</v>
      </c>
      <c r="B854">
        <v>-3.9039999999999999E-3</v>
      </c>
      <c r="C854">
        <v>0.97404800000000002</v>
      </c>
      <c r="D854">
        <v>0.63</v>
      </c>
      <c r="E854">
        <v>-4.55</v>
      </c>
      <c r="F854">
        <v>-2.17</v>
      </c>
      <c r="G854">
        <v>-0.20869599999999999</v>
      </c>
      <c r="H854">
        <v>0.34782600000000002</v>
      </c>
      <c r="I854">
        <v>-6.9565000000000002E-2</v>
      </c>
      <c r="J854" s="1">
        <v>1661175627214</v>
      </c>
      <c r="K854" s="2">
        <f>J854/86400000+DATE(1970,1,1)</f>
        <v>44795.569759421298</v>
      </c>
    </row>
    <row r="855" spans="1:11" x14ac:dyDescent="0.25">
      <c r="A855">
        <v>1.8544000000000001E-2</v>
      </c>
      <c r="B855">
        <v>1.0248E-2</v>
      </c>
      <c r="C855">
        <v>0.98527200000000004</v>
      </c>
      <c r="D855">
        <v>0.14000000000000001</v>
      </c>
      <c r="E855">
        <v>-4.62</v>
      </c>
      <c r="F855">
        <v>-2.17</v>
      </c>
      <c r="G855">
        <v>0.13913</v>
      </c>
      <c r="H855">
        <v>0.41739100000000001</v>
      </c>
      <c r="I855">
        <v>-6.9565000000000002E-2</v>
      </c>
      <c r="J855" s="1">
        <v>1661175627592</v>
      </c>
      <c r="K855" s="2">
        <f>J855/86400000+DATE(1970,1,1)</f>
        <v>44795.569763796295</v>
      </c>
    </row>
    <row r="856" spans="1:11" x14ac:dyDescent="0.25">
      <c r="A856">
        <v>1.8544000000000001E-2</v>
      </c>
      <c r="B856">
        <v>6.8320000000000004E-3</v>
      </c>
      <c r="C856">
        <v>1.0023519999999999</v>
      </c>
      <c r="D856">
        <v>0.91</v>
      </c>
      <c r="E856">
        <v>-4.41</v>
      </c>
      <c r="F856">
        <v>-2.17</v>
      </c>
      <c r="G856">
        <v>-6.9565000000000002E-2</v>
      </c>
      <c r="H856">
        <v>-0.13913</v>
      </c>
      <c r="I856">
        <v>-6.9565000000000002E-2</v>
      </c>
      <c r="J856" s="1">
        <v>1661175630354</v>
      </c>
      <c r="K856" s="2">
        <f>J856/86400000+DATE(1970,1,1)</f>
        <v>44795.569795763891</v>
      </c>
    </row>
    <row r="857" spans="1:11" x14ac:dyDescent="0.25">
      <c r="A857">
        <v>2.0496E-2</v>
      </c>
      <c r="B857">
        <v>2.928E-3</v>
      </c>
      <c r="C857">
        <v>1.001376</v>
      </c>
      <c r="D857">
        <v>0.7</v>
      </c>
      <c r="E857">
        <v>-4.76</v>
      </c>
      <c r="F857">
        <v>-2.17</v>
      </c>
      <c r="G857">
        <v>0.27826099999999998</v>
      </c>
      <c r="H857">
        <v>0.27826099999999998</v>
      </c>
      <c r="I857">
        <v>-6.9565000000000002E-2</v>
      </c>
      <c r="J857" s="1">
        <v>1661175644629</v>
      </c>
      <c r="K857" s="2">
        <f>J857/86400000+DATE(1970,1,1)</f>
        <v>44795.569960983798</v>
      </c>
    </row>
    <row r="858" spans="1:11" x14ac:dyDescent="0.25">
      <c r="A858">
        <v>1.6591999999999999E-2</v>
      </c>
      <c r="B858">
        <v>1.1224E-2</v>
      </c>
      <c r="C858">
        <v>0.99503200000000003</v>
      </c>
      <c r="D858">
        <v>0.56000000000000005</v>
      </c>
      <c r="E858">
        <v>-4.2699999999999996</v>
      </c>
      <c r="F858">
        <v>-2.17</v>
      </c>
      <c r="G858">
        <v>6.9565000000000002E-2</v>
      </c>
      <c r="H858">
        <v>-6.9565000000000002E-2</v>
      </c>
      <c r="I858">
        <v>-6.9565000000000002E-2</v>
      </c>
      <c r="J858" s="1">
        <v>1661175647565</v>
      </c>
      <c r="K858" s="2">
        <f>J858/86400000+DATE(1970,1,1)</f>
        <v>44795.569994965277</v>
      </c>
    </row>
    <row r="859" spans="1:11" x14ac:dyDescent="0.25">
      <c r="A859">
        <v>1.1712E-2</v>
      </c>
      <c r="B859">
        <v>7.3200000000000001E-3</v>
      </c>
      <c r="C859">
        <v>0.99259200000000003</v>
      </c>
      <c r="D859">
        <v>0.7</v>
      </c>
      <c r="E859">
        <v>-4.4800000000000004</v>
      </c>
      <c r="F859">
        <v>-2.17</v>
      </c>
      <c r="G859">
        <v>0.27826099999999998</v>
      </c>
      <c r="H859">
        <v>6.9565000000000002E-2</v>
      </c>
      <c r="I859">
        <v>-6.9565000000000002E-2</v>
      </c>
      <c r="J859" s="1">
        <v>1661175649221</v>
      </c>
      <c r="K859" s="2">
        <f>J859/86400000+DATE(1970,1,1)</f>
        <v>44795.570014131939</v>
      </c>
    </row>
    <row r="860" spans="1:11" x14ac:dyDescent="0.25">
      <c r="A860">
        <v>1.5128000000000001E-2</v>
      </c>
      <c r="B860">
        <v>9.2720000000000007E-3</v>
      </c>
      <c r="C860">
        <v>0.99161600000000005</v>
      </c>
      <c r="D860">
        <v>0.7</v>
      </c>
      <c r="E860">
        <v>-4.4800000000000004</v>
      </c>
      <c r="F860">
        <v>-2.17</v>
      </c>
      <c r="G860">
        <v>0</v>
      </c>
      <c r="H860">
        <v>6.9565000000000002E-2</v>
      </c>
      <c r="I860">
        <v>-6.9565000000000002E-2</v>
      </c>
      <c r="J860" s="1">
        <v>1661175650180</v>
      </c>
      <c r="K860" s="2">
        <f>J860/86400000+DATE(1970,1,1)</f>
        <v>44795.570025231485</v>
      </c>
    </row>
    <row r="861" spans="1:11" x14ac:dyDescent="0.25">
      <c r="A861">
        <v>1.3176E-2</v>
      </c>
      <c r="B861">
        <v>3.4160000000000002E-3</v>
      </c>
      <c r="C861">
        <v>0.99307999999999996</v>
      </c>
      <c r="D861">
        <v>0.63</v>
      </c>
      <c r="E861">
        <v>-4.34</v>
      </c>
      <c r="F861">
        <v>-2.17</v>
      </c>
      <c r="G861">
        <v>6.9565000000000002E-2</v>
      </c>
      <c r="H861">
        <v>0.13913</v>
      </c>
      <c r="I861">
        <v>-6.9565000000000002E-2</v>
      </c>
      <c r="J861" s="1">
        <v>1661175652886</v>
      </c>
      <c r="K861" s="2">
        <f>J861/86400000+DATE(1970,1,1)</f>
        <v>44795.570056550925</v>
      </c>
    </row>
    <row r="862" spans="1:11" x14ac:dyDescent="0.25">
      <c r="A862">
        <v>1.5616E-2</v>
      </c>
      <c r="B862">
        <v>4.8799999999999998E-3</v>
      </c>
      <c r="C862">
        <v>0.99893600000000005</v>
      </c>
      <c r="D862">
        <v>0.56000000000000005</v>
      </c>
      <c r="E862">
        <v>-4.41</v>
      </c>
      <c r="F862">
        <v>-2.17</v>
      </c>
      <c r="G862">
        <v>6.9565000000000002E-2</v>
      </c>
      <c r="H862">
        <v>0.13913</v>
      </c>
      <c r="I862">
        <v>-6.9565000000000002E-2</v>
      </c>
      <c r="J862" s="1">
        <v>1661175653205</v>
      </c>
      <c r="K862" s="2">
        <f>J862/86400000+DATE(1970,1,1)</f>
        <v>44795.570060243059</v>
      </c>
    </row>
    <row r="863" spans="1:11" x14ac:dyDescent="0.25">
      <c r="A863">
        <v>1.7568E-2</v>
      </c>
      <c r="B863">
        <v>8.7840000000000001E-3</v>
      </c>
      <c r="C863">
        <v>0.99259200000000003</v>
      </c>
      <c r="D863">
        <v>0.77</v>
      </c>
      <c r="E863">
        <v>-4.41</v>
      </c>
      <c r="F863">
        <v>-2.17</v>
      </c>
      <c r="G863">
        <v>-0.13913</v>
      </c>
      <c r="H863">
        <v>0.13913</v>
      </c>
      <c r="I863">
        <v>-6.9565000000000002E-2</v>
      </c>
      <c r="J863" s="1">
        <v>1661175655415</v>
      </c>
      <c r="K863" s="2">
        <f>J863/86400000+DATE(1970,1,1)</f>
        <v>44795.570085821761</v>
      </c>
    </row>
    <row r="864" spans="1:11" x14ac:dyDescent="0.25">
      <c r="A864">
        <v>1.5128000000000001E-2</v>
      </c>
      <c r="B864">
        <v>9.2720000000000007E-3</v>
      </c>
      <c r="C864">
        <v>0.99649600000000005</v>
      </c>
      <c r="D864">
        <v>0.7</v>
      </c>
      <c r="E864">
        <v>-4.41</v>
      </c>
      <c r="F864">
        <v>-2.17</v>
      </c>
      <c r="G864">
        <v>0.20869599999999999</v>
      </c>
      <c r="H864">
        <v>0.20869599999999999</v>
      </c>
      <c r="I864">
        <v>-6.9565000000000002E-2</v>
      </c>
      <c r="J864" s="1">
        <v>1661175655822</v>
      </c>
      <c r="K864" s="2">
        <f>J864/86400000+DATE(1970,1,1)</f>
        <v>44795.570090532405</v>
      </c>
    </row>
    <row r="865" spans="1:11" x14ac:dyDescent="0.25">
      <c r="A865">
        <v>1.2688E-2</v>
      </c>
      <c r="B865">
        <v>1.3176E-2</v>
      </c>
      <c r="C865">
        <v>0.99454399999999998</v>
      </c>
      <c r="D865">
        <v>0.7</v>
      </c>
      <c r="E865">
        <v>-4.41</v>
      </c>
      <c r="F865">
        <v>-2.17</v>
      </c>
      <c r="G865">
        <v>6.9565000000000002E-2</v>
      </c>
      <c r="H865">
        <v>0.20869599999999999</v>
      </c>
      <c r="I865">
        <v>-6.9565000000000002E-2</v>
      </c>
      <c r="J865" s="1">
        <v>1661175656199</v>
      </c>
      <c r="K865" s="2">
        <f>J865/86400000+DATE(1970,1,1)</f>
        <v>44795.570094895833</v>
      </c>
    </row>
    <row r="866" spans="1:11" x14ac:dyDescent="0.25">
      <c r="A866">
        <v>1.1712E-2</v>
      </c>
      <c r="B866">
        <v>1.0248E-2</v>
      </c>
      <c r="C866">
        <v>0.99063999999999997</v>
      </c>
      <c r="D866">
        <v>0.77</v>
      </c>
      <c r="E866">
        <v>-4.41</v>
      </c>
      <c r="F866">
        <v>-2.17</v>
      </c>
      <c r="G866">
        <v>0.20869599999999999</v>
      </c>
      <c r="H866">
        <v>0.13913</v>
      </c>
      <c r="I866">
        <v>-6.9565000000000002E-2</v>
      </c>
      <c r="J866" s="1">
        <v>1661175657508</v>
      </c>
      <c r="K866" s="2">
        <f>J866/86400000+DATE(1970,1,1)</f>
        <v>44795.570110046297</v>
      </c>
    </row>
    <row r="867" spans="1:11" x14ac:dyDescent="0.25">
      <c r="A867">
        <v>1.6104E-2</v>
      </c>
      <c r="B867">
        <v>2.196E-2</v>
      </c>
      <c r="C867">
        <v>0.99698399999999998</v>
      </c>
      <c r="D867">
        <v>1.61</v>
      </c>
      <c r="E867">
        <v>-4.55</v>
      </c>
      <c r="F867">
        <v>-2.17</v>
      </c>
      <c r="G867">
        <v>0.27826099999999998</v>
      </c>
      <c r="H867">
        <v>0.27826099999999998</v>
      </c>
      <c r="I867">
        <v>-6.9565000000000002E-2</v>
      </c>
      <c r="J867" s="1">
        <v>1661175658031</v>
      </c>
      <c r="K867" s="2">
        <f>J867/86400000+DATE(1970,1,1)</f>
        <v>44795.570116099538</v>
      </c>
    </row>
    <row r="868" spans="1:11" x14ac:dyDescent="0.25">
      <c r="A868">
        <v>2.3911999999999999E-2</v>
      </c>
      <c r="B868">
        <v>1.2200000000000001E-2</v>
      </c>
      <c r="C868">
        <v>0.99795999999999996</v>
      </c>
      <c r="D868">
        <v>0.91</v>
      </c>
      <c r="E868">
        <v>-4.41</v>
      </c>
      <c r="F868">
        <v>-2.17</v>
      </c>
      <c r="G868">
        <v>0.13913</v>
      </c>
      <c r="H868">
        <v>-6.9565000000000002E-2</v>
      </c>
      <c r="I868">
        <v>-6.9565000000000002E-2</v>
      </c>
      <c r="J868" s="1">
        <v>1661175658234</v>
      </c>
      <c r="K868" s="2">
        <f>J868/86400000+DATE(1970,1,1)</f>
        <v>44795.570118449075</v>
      </c>
    </row>
    <row r="869" spans="1:11" x14ac:dyDescent="0.25">
      <c r="A869">
        <v>1.2688E-2</v>
      </c>
      <c r="B869">
        <v>1.0248E-2</v>
      </c>
      <c r="C869">
        <v>0.99161600000000005</v>
      </c>
      <c r="D869">
        <v>0.63</v>
      </c>
      <c r="E869">
        <v>-4.41</v>
      </c>
      <c r="F869">
        <v>-2.17</v>
      </c>
      <c r="G869">
        <v>0.20869599999999999</v>
      </c>
      <c r="H869">
        <v>0.34782600000000002</v>
      </c>
      <c r="I869">
        <v>-6.9565000000000002E-2</v>
      </c>
      <c r="J869" s="1">
        <v>1661175665358</v>
      </c>
      <c r="K869" s="2">
        <f>J869/86400000+DATE(1970,1,1)</f>
        <v>44795.570200902774</v>
      </c>
    </row>
    <row r="870" spans="1:11" x14ac:dyDescent="0.25">
      <c r="A870">
        <v>1.3176E-2</v>
      </c>
      <c r="B870">
        <v>1.464E-2</v>
      </c>
      <c r="C870">
        <v>0.99112800000000001</v>
      </c>
      <c r="D870">
        <v>0.63</v>
      </c>
      <c r="E870">
        <v>-4.4800000000000004</v>
      </c>
      <c r="F870">
        <v>-2.17</v>
      </c>
      <c r="G870">
        <v>0.27826099999999998</v>
      </c>
      <c r="H870">
        <v>6.9565000000000002E-2</v>
      </c>
      <c r="I870">
        <v>-6.9565000000000002E-2</v>
      </c>
      <c r="J870" s="1">
        <v>1661175665562</v>
      </c>
      <c r="K870" s="2">
        <f>J870/86400000+DATE(1970,1,1)</f>
        <v>44795.570203263887</v>
      </c>
    </row>
    <row r="871" spans="1:11" x14ac:dyDescent="0.25">
      <c r="A871">
        <v>1.0736000000000001E-2</v>
      </c>
      <c r="B871">
        <v>1.0248E-2</v>
      </c>
      <c r="C871">
        <v>0.99356800000000001</v>
      </c>
      <c r="D871">
        <v>0.56000000000000005</v>
      </c>
      <c r="E871">
        <v>-4.41</v>
      </c>
      <c r="F871">
        <v>-2.17</v>
      </c>
      <c r="G871">
        <v>0.41739100000000001</v>
      </c>
      <c r="H871">
        <v>0</v>
      </c>
      <c r="I871">
        <v>-6.9565000000000002E-2</v>
      </c>
      <c r="J871" s="1">
        <v>1661175665619</v>
      </c>
      <c r="K871" s="2">
        <f>J871/86400000+DATE(1970,1,1)</f>
        <v>44795.570203923606</v>
      </c>
    </row>
    <row r="872" spans="1:11" x14ac:dyDescent="0.25">
      <c r="A872">
        <v>1.6104E-2</v>
      </c>
      <c r="B872">
        <v>7.8079999999999998E-3</v>
      </c>
      <c r="C872">
        <v>0.99747200000000003</v>
      </c>
      <c r="D872">
        <v>0.63</v>
      </c>
      <c r="E872">
        <v>-4.4800000000000004</v>
      </c>
      <c r="F872">
        <v>-2.17</v>
      </c>
      <c r="G872">
        <v>0.27826099999999998</v>
      </c>
      <c r="H872">
        <v>0.13913</v>
      </c>
      <c r="I872">
        <v>-6.9565000000000002E-2</v>
      </c>
      <c r="J872" s="1">
        <v>1661175666492</v>
      </c>
      <c r="K872" s="2">
        <f>J872/86400000+DATE(1970,1,1)</f>
        <v>44795.570214027779</v>
      </c>
    </row>
    <row r="873" spans="1:11" x14ac:dyDescent="0.25">
      <c r="A873">
        <v>1.2688E-2</v>
      </c>
      <c r="B873">
        <v>1.2200000000000001E-2</v>
      </c>
      <c r="C873">
        <v>0.99747200000000003</v>
      </c>
      <c r="D873">
        <v>0.42</v>
      </c>
      <c r="E873">
        <v>-4.62</v>
      </c>
      <c r="F873">
        <v>-2.2400000000000002</v>
      </c>
      <c r="G873">
        <v>-6.9565000000000002E-2</v>
      </c>
      <c r="H873">
        <v>0.13913</v>
      </c>
      <c r="I873">
        <v>-6.9565000000000002E-2</v>
      </c>
      <c r="J873" s="1">
        <v>1661175577514</v>
      </c>
      <c r="K873" s="2">
        <f>J873/86400000+DATE(1970,1,1)</f>
        <v>44795.569184189815</v>
      </c>
    </row>
    <row r="874" spans="1:11" x14ac:dyDescent="0.25">
      <c r="A874">
        <v>1.5128000000000001E-2</v>
      </c>
      <c r="B874">
        <v>1.2200000000000001E-2</v>
      </c>
      <c r="C874">
        <v>0.99942399999999998</v>
      </c>
      <c r="D874">
        <v>0.49</v>
      </c>
      <c r="E874">
        <v>-4.4800000000000004</v>
      </c>
      <c r="F874">
        <v>-2.2400000000000002</v>
      </c>
      <c r="G874">
        <v>0.13913</v>
      </c>
      <c r="H874">
        <v>0.13913</v>
      </c>
      <c r="I874">
        <v>-6.9565000000000002E-2</v>
      </c>
      <c r="J874" s="1">
        <v>1661175579141</v>
      </c>
      <c r="K874" s="2">
        <f>J874/86400000+DATE(1970,1,1)</f>
        <v>44795.56920302083</v>
      </c>
    </row>
    <row r="875" spans="1:11" x14ac:dyDescent="0.25">
      <c r="A875">
        <v>1.6591999999999999E-2</v>
      </c>
      <c r="B875">
        <v>8.2959999999999996E-3</v>
      </c>
      <c r="C875">
        <v>0.99015200000000003</v>
      </c>
      <c r="D875">
        <v>0.56000000000000005</v>
      </c>
      <c r="E875">
        <v>-4.62</v>
      </c>
      <c r="F875">
        <v>-2.2400000000000002</v>
      </c>
      <c r="G875">
        <v>0.13913</v>
      </c>
      <c r="H875">
        <v>0.20869599999999999</v>
      </c>
      <c r="I875">
        <v>-6.9565000000000002E-2</v>
      </c>
      <c r="J875" s="1">
        <v>1661175581032</v>
      </c>
      <c r="K875" s="2">
        <f>J875/86400000+DATE(1970,1,1)</f>
        <v>44795.569224907405</v>
      </c>
    </row>
    <row r="876" spans="1:11" x14ac:dyDescent="0.25">
      <c r="A876">
        <v>9.2720000000000007E-3</v>
      </c>
      <c r="B876">
        <v>9.7599999999999996E-3</v>
      </c>
      <c r="C876">
        <v>0.99405600000000005</v>
      </c>
      <c r="D876">
        <v>0.56000000000000005</v>
      </c>
      <c r="E876">
        <v>-4.55</v>
      </c>
      <c r="F876">
        <v>-2.2400000000000002</v>
      </c>
      <c r="G876">
        <v>0.13913</v>
      </c>
      <c r="H876">
        <v>6.9565000000000002E-2</v>
      </c>
      <c r="I876">
        <v>-6.9565000000000002E-2</v>
      </c>
      <c r="J876" s="1">
        <v>1661175581293</v>
      </c>
      <c r="K876" s="2">
        <f>J876/86400000+DATE(1970,1,1)</f>
        <v>44795.569227928238</v>
      </c>
    </row>
    <row r="877" spans="1:11" x14ac:dyDescent="0.25">
      <c r="A877">
        <v>5.3680000000000004E-3</v>
      </c>
      <c r="B877">
        <v>3.4160000000000002E-3</v>
      </c>
      <c r="C877">
        <v>0.998448</v>
      </c>
      <c r="D877">
        <v>0.7</v>
      </c>
      <c r="E877">
        <v>-4.55</v>
      </c>
      <c r="F877">
        <v>-2.2400000000000002</v>
      </c>
      <c r="G877">
        <v>-6.9565000000000002E-2</v>
      </c>
      <c r="H877">
        <v>0.20869599999999999</v>
      </c>
      <c r="I877">
        <v>-6.9565000000000002E-2</v>
      </c>
      <c r="J877" s="1">
        <v>1661175582164</v>
      </c>
      <c r="K877" s="2">
        <f>J877/86400000+DATE(1970,1,1)</f>
        <v>44795.569238009259</v>
      </c>
    </row>
    <row r="878" spans="1:11" x14ac:dyDescent="0.25">
      <c r="A878">
        <v>1.7568E-2</v>
      </c>
      <c r="B878">
        <v>2.2936000000000002E-2</v>
      </c>
      <c r="C878">
        <v>1.000888</v>
      </c>
      <c r="D878">
        <v>0.49</v>
      </c>
      <c r="E878">
        <v>-4.6900000000000004</v>
      </c>
      <c r="F878">
        <v>-2.2400000000000002</v>
      </c>
      <c r="G878">
        <v>-0.13913</v>
      </c>
      <c r="H878">
        <v>0.20869599999999999</v>
      </c>
      <c r="I878">
        <v>-6.9565000000000002E-2</v>
      </c>
      <c r="J878" s="1">
        <v>1661175586004</v>
      </c>
      <c r="K878" s="2">
        <f>J878/86400000+DATE(1970,1,1)</f>
        <v>44795.569282453704</v>
      </c>
    </row>
    <row r="879" spans="1:11" x14ac:dyDescent="0.25">
      <c r="A879">
        <v>2.5375999999999999E-2</v>
      </c>
      <c r="B879">
        <v>2.0008000000000001E-2</v>
      </c>
      <c r="C879">
        <v>1.010648</v>
      </c>
      <c r="D879">
        <v>0.49</v>
      </c>
      <c r="E879">
        <v>-4.4800000000000004</v>
      </c>
      <c r="F879">
        <v>-2.2400000000000002</v>
      </c>
      <c r="G879">
        <v>0</v>
      </c>
      <c r="H879">
        <v>0.48695699999999997</v>
      </c>
      <c r="I879">
        <v>-6.9565000000000002E-2</v>
      </c>
      <c r="J879" s="1">
        <v>1661175593221</v>
      </c>
      <c r="K879" s="2">
        <f>J879/86400000+DATE(1970,1,1)</f>
        <v>44795.5693659838</v>
      </c>
    </row>
    <row r="880" spans="1:11" x14ac:dyDescent="0.25">
      <c r="A880">
        <v>1.8055999999999999E-2</v>
      </c>
      <c r="B880">
        <v>5.8560000000000001E-3</v>
      </c>
      <c r="C880">
        <v>0.99991200000000002</v>
      </c>
      <c r="D880">
        <v>0.35</v>
      </c>
      <c r="E880">
        <v>-4.62</v>
      </c>
      <c r="F880">
        <v>-2.2400000000000002</v>
      </c>
      <c r="G880">
        <v>6.9565000000000002E-2</v>
      </c>
      <c r="H880">
        <v>0</v>
      </c>
      <c r="I880">
        <v>-6.9565000000000002E-2</v>
      </c>
      <c r="J880" s="1">
        <v>1661175599711</v>
      </c>
      <c r="K880" s="2">
        <f>J880/86400000+DATE(1970,1,1)</f>
        <v>44795.569441099535</v>
      </c>
    </row>
    <row r="881" spans="1:11" x14ac:dyDescent="0.25">
      <c r="A881">
        <v>1.6591999999999999E-2</v>
      </c>
      <c r="B881">
        <v>5.3680000000000004E-3</v>
      </c>
      <c r="C881">
        <v>1.017968</v>
      </c>
      <c r="D881">
        <v>0.98</v>
      </c>
      <c r="E881">
        <v>-4.2699999999999996</v>
      </c>
      <c r="F881">
        <v>-2.2400000000000002</v>
      </c>
      <c r="G881">
        <v>0.20869599999999999</v>
      </c>
      <c r="H881">
        <v>0</v>
      </c>
      <c r="I881">
        <v>-6.9565000000000002E-2</v>
      </c>
      <c r="J881" s="1">
        <v>1661175615874</v>
      </c>
      <c r="K881" s="2">
        <f>J881/86400000+DATE(1970,1,1)</f>
        <v>44795.569628171295</v>
      </c>
    </row>
    <row r="882" spans="1:11" x14ac:dyDescent="0.25">
      <c r="A882">
        <v>1.1224E-2</v>
      </c>
      <c r="B882">
        <v>1.3176E-2</v>
      </c>
      <c r="C882">
        <v>0.98136800000000002</v>
      </c>
      <c r="D882">
        <v>0.21</v>
      </c>
      <c r="E882">
        <v>-4.4800000000000004</v>
      </c>
      <c r="F882">
        <v>-2.2400000000000002</v>
      </c>
      <c r="G882">
        <v>0.27826099999999998</v>
      </c>
      <c r="H882">
        <v>6.9565000000000002E-2</v>
      </c>
      <c r="I882">
        <v>-6.9565000000000002E-2</v>
      </c>
      <c r="J882" s="1">
        <v>1661175616660</v>
      </c>
      <c r="K882" s="2">
        <f>J882/86400000+DATE(1970,1,1)</f>
        <v>44795.56963726852</v>
      </c>
    </row>
    <row r="883" spans="1:11" x14ac:dyDescent="0.25">
      <c r="A883">
        <v>1.5128000000000001E-2</v>
      </c>
      <c r="B883">
        <v>4.8799999999999998E-3</v>
      </c>
      <c r="C883">
        <v>1.010648</v>
      </c>
      <c r="D883">
        <v>0.77</v>
      </c>
      <c r="E883">
        <v>-4.4800000000000004</v>
      </c>
      <c r="F883">
        <v>-2.2400000000000002</v>
      </c>
      <c r="G883">
        <v>-0.13913</v>
      </c>
      <c r="H883">
        <v>6.9565000000000002E-2</v>
      </c>
      <c r="I883">
        <v>-6.9565000000000002E-2</v>
      </c>
      <c r="J883" s="1">
        <v>1661175621456</v>
      </c>
      <c r="K883" s="2">
        <f>J883/86400000+DATE(1970,1,1)</f>
        <v>44795.569692777775</v>
      </c>
    </row>
    <row r="884" spans="1:11" x14ac:dyDescent="0.25">
      <c r="A884">
        <v>2.0983999999999999E-2</v>
      </c>
      <c r="B884">
        <v>-4.3920000000000001E-3</v>
      </c>
      <c r="C884">
        <v>1.0067440000000001</v>
      </c>
      <c r="D884">
        <v>0.49</v>
      </c>
      <c r="E884">
        <v>-4.4800000000000004</v>
      </c>
      <c r="F884">
        <v>-2.2400000000000002</v>
      </c>
      <c r="G884">
        <v>-6.9565000000000002E-2</v>
      </c>
      <c r="H884">
        <v>-0.20869599999999999</v>
      </c>
      <c r="I884">
        <v>-6.9565000000000002E-2</v>
      </c>
      <c r="J884" s="1">
        <v>1661175623288</v>
      </c>
      <c r="K884" s="2">
        <f>J884/86400000+DATE(1970,1,1)</f>
        <v>44795.56971398148</v>
      </c>
    </row>
    <row r="885" spans="1:11" x14ac:dyDescent="0.25">
      <c r="A885">
        <v>1.5128000000000001E-2</v>
      </c>
      <c r="B885">
        <v>8.2959999999999996E-3</v>
      </c>
      <c r="C885">
        <v>1.010648</v>
      </c>
      <c r="D885">
        <v>0.77</v>
      </c>
      <c r="E885">
        <v>-4.41</v>
      </c>
      <c r="F885">
        <v>-2.2400000000000002</v>
      </c>
      <c r="G885">
        <v>0</v>
      </c>
      <c r="H885">
        <v>6.9565000000000002E-2</v>
      </c>
      <c r="I885">
        <v>-6.9565000000000002E-2</v>
      </c>
      <c r="J885" s="1">
        <v>1661175628958</v>
      </c>
      <c r="K885" s="2">
        <f>J885/86400000+DATE(1970,1,1)</f>
        <v>44795.569779606478</v>
      </c>
    </row>
    <row r="886" spans="1:11" x14ac:dyDescent="0.25">
      <c r="A886">
        <v>2.0983999999999999E-2</v>
      </c>
      <c r="B886">
        <v>3.4160000000000002E-3</v>
      </c>
      <c r="C886">
        <v>1.010648</v>
      </c>
      <c r="D886">
        <v>0.91</v>
      </c>
      <c r="E886">
        <v>-4.41</v>
      </c>
      <c r="F886">
        <v>-2.2400000000000002</v>
      </c>
      <c r="G886">
        <v>-6.9565000000000002E-2</v>
      </c>
      <c r="H886">
        <v>0.20869599999999999</v>
      </c>
      <c r="I886">
        <v>-6.9565000000000002E-2</v>
      </c>
      <c r="J886" s="1">
        <v>1661175629481</v>
      </c>
      <c r="K886" s="2">
        <f>J886/86400000+DATE(1970,1,1)</f>
        <v>44795.569785659725</v>
      </c>
    </row>
    <row r="887" spans="1:11" x14ac:dyDescent="0.25">
      <c r="A887">
        <v>1.1712E-2</v>
      </c>
      <c r="B887">
        <v>2.928E-3</v>
      </c>
      <c r="C887">
        <v>1.00284</v>
      </c>
      <c r="D887">
        <v>0.91</v>
      </c>
      <c r="E887">
        <v>-4.62</v>
      </c>
      <c r="F887">
        <v>-2.2400000000000002</v>
      </c>
      <c r="G887">
        <v>0.20869599999999999</v>
      </c>
      <c r="H887">
        <v>0.20869599999999999</v>
      </c>
      <c r="I887">
        <v>-6.9565000000000002E-2</v>
      </c>
      <c r="J887" s="1">
        <v>1661175646722</v>
      </c>
      <c r="K887" s="2">
        <f>J887/86400000+DATE(1970,1,1)</f>
        <v>44795.569985208334</v>
      </c>
    </row>
    <row r="888" spans="1:11" x14ac:dyDescent="0.25">
      <c r="A888">
        <v>1.1224E-2</v>
      </c>
      <c r="B888">
        <v>1.1224E-2</v>
      </c>
      <c r="C888">
        <v>0.99551999999999996</v>
      </c>
      <c r="D888">
        <v>0.56000000000000005</v>
      </c>
      <c r="E888">
        <v>-4.41</v>
      </c>
      <c r="F888">
        <v>-2.2400000000000002</v>
      </c>
      <c r="G888">
        <v>0.27826099999999998</v>
      </c>
      <c r="H888">
        <v>0</v>
      </c>
      <c r="I888">
        <v>-6.9565000000000002E-2</v>
      </c>
      <c r="J888" s="1">
        <v>1661175647768</v>
      </c>
      <c r="K888" s="2">
        <f>J888/86400000+DATE(1970,1,1)</f>
        <v>44795.569997314815</v>
      </c>
    </row>
    <row r="889" spans="1:11" x14ac:dyDescent="0.25">
      <c r="A889">
        <v>1.6104E-2</v>
      </c>
      <c r="B889">
        <v>9.7599999999999996E-3</v>
      </c>
      <c r="C889">
        <v>0.99454399999999998</v>
      </c>
      <c r="D889">
        <v>0.63</v>
      </c>
      <c r="E889">
        <v>-4.34</v>
      </c>
      <c r="F889">
        <v>-2.2400000000000002</v>
      </c>
      <c r="G889">
        <v>-0.13913</v>
      </c>
      <c r="H889">
        <v>0</v>
      </c>
      <c r="I889">
        <v>-6.9565000000000002E-2</v>
      </c>
      <c r="J889" s="1">
        <v>1661175648699</v>
      </c>
      <c r="K889" s="2">
        <f>J889/86400000+DATE(1970,1,1)</f>
        <v>44795.570008090275</v>
      </c>
    </row>
    <row r="890" spans="1:11" x14ac:dyDescent="0.25">
      <c r="A890">
        <v>1.6591999999999999E-2</v>
      </c>
      <c r="B890">
        <v>3.4160000000000002E-3</v>
      </c>
      <c r="C890">
        <v>0.99893600000000005</v>
      </c>
      <c r="D890">
        <v>0.63</v>
      </c>
      <c r="E890">
        <v>-4.55</v>
      </c>
      <c r="F890">
        <v>-2.2400000000000002</v>
      </c>
      <c r="G890">
        <v>0.20869599999999999</v>
      </c>
      <c r="H890">
        <v>6.9565000000000002E-2</v>
      </c>
      <c r="I890">
        <v>-6.9565000000000002E-2</v>
      </c>
      <c r="J890" s="1">
        <v>1661175649919</v>
      </c>
      <c r="K890" s="2">
        <f>J890/86400000+DATE(1970,1,1)</f>
        <v>44795.570022210653</v>
      </c>
    </row>
    <row r="891" spans="1:11" x14ac:dyDescent="0.25">
      <c r="A891">
        <v>1.464E-2</v>
      </c>
      <c r="B891">
        <v>1.2200000000000001E-2</v>
      </c>
      <c r="C891">
        <v>0.998448</v>
      </c>
      <c r="D891">
        <v>0.56000000000000005</v>
      </c>
      <c r="E891">
        <v>-4.4800000000000004</v>
      </c>
      <c r="F891">
        <v>-2.2400000000000002</v>
      </c>
      <c r="G891">
        <v>-0.20869599999999999</v>
      </c>
      <c r="H891">
        <v>0.34782600000000002</v>
      </c>
      <c r="I891">
        <v>-6.9565000000000002E-2</v>
      </c>
      <c r="J891" s="1">
        <v>1661175653525</v>
      </c>
      <c r="K891" s="2">
        <f>J891/86400000+DATE(1970,1,1)</f>
        <v>44795.570063946754</v>
      </c>
    </row>
    <row r="892" spans="1:11" x14ac:dyDescent="0.25">
      <c r="A892">
        <v>1.2688E-2</v>
      </c>
      <c r="B892">
        <v>7.3200000000000001E-3</v>
      </c>
      <c r="C892">
        <v>0.99259200000000003</v>
      </c>
      <c r="D892">
        <v>0.63</v>
      </c>
      <c r="E892">
        <v>-4.4800000000000004</v>
      </c>
      <c r="F892">
        <v>-2.2400000000000002</v>
      </c>
      <c r="G892">
        <v>0.13913</v>
      </c>
      <c r="H892">
        <v>0.27826099999999998</v>
      </c>
      <c r="I892">
        <v>-6.9565000000000002E-2</v>
      </c>
      <c r="J892" s="1">
        <v>1661175653991</v>
      </c>
      <c r="K892" s="2">
        <f>J892/86400000+DATE(1970,1,1)</f>
        <v>44795.570069340276</v>
      </c>
    </row>
    <row r="893" spans="1:11" x14ac:dyDescent="0.25">
      <c r="A893">
        <v>1.464E-2</v>
      </c>
      <c r="B893">
        <v>1.0248E-2</v>
      </c>
      <c r="C893">
        <v>0.99112800000000001</v>
      </c>
      <c r="D893">
        <v>0.77</v>
      </c>
      <c r="E893">
        <v>-4.55</v>
      </c>
      <c r="F893">
        <v>-2.2400000000000002</v>
      </c>
      <c r="G893">
        <v>-6.9565000000000002E-2</v>
      </c>
      <c r="H893">
        <v>0.48695699999999997</v>
      </c>
      <c r="I893">
        <v>-6.9565000000000002E-2</v>
      </c>
      <c r="J893" s="1">
        <v>1661175656985</v>
      </c>
      <c r="K893" s="2">
        <f>J893/86400000+DATE(1970,1,1)</f>
        <v>44795.570103993057</v>
      </c>
    </row>
    <row r="894" spans="1:11" x14ac:dyDescent="0.25">
      <c r="A894">
        <v>1.2200000000000001E-2</v>
      </c>
      <c r="B894">
        <v>1.5128000000000001E-2</v>
      </c>
      <c r="C894">
        <v>0.996008</v>
      </c>
      <c r="D894">
        <v>0.7</v>
      </c>
      <c r="E894">
        <v>-4.34</v>
      </c>
      <c r="F894">
        <v>-2.2400000000000002</v>
      </c>
      <c r="G894">
        <v>6.9565000000000002E-2</v>
      </c>
      <c r="H894">
        <v>0.13913</v>
      </c>
      <c r="I894">
        <v>-6.9565000000000002E-2</v>
      </c>
      <c r="J894" s="1">
        <v>1661175657188</v>
      </c>
      <c r="K894" s="2">
        <f>J894/86400000+DATE(1970,1,1)</f>
        <v>44795.570106342595</v>
      </c>
    </row>
    <row r="895" spans="1:11" x14ac:dyDescent="0.25">
      <c r="A895">
        <v>1.7568E-2</v>
      </c>
      <c r="B895">
        <v>2.5375999999999999E-2</v>
      </c>
      <c r="C895">
        <v>0.99161600000000005</v>
      </c>
      <c r="D895">
        <v>1.33</v>
      </c>
      <c r="E895">
        <v>-4.2699999999999996</v>
      </c>
      <c r="F895">
        <v>-2.2400000000000002</v>
      </c>
      <c r="G895">
        <v>0.13913</v>
      </c>
      <c r="H895">
        <v>0.20869599999999999</v>
      </c>
      <c r="I895">
        <v>-6.9565000000000002E-2</v>
      </c>
      <c r="J895" s="1">
        <v>1661175659426</v>
      </c>
      <c r="K895" s="2">
        <f>J895/86400000+DATE(1970,1,1)</f>
        <v>44795.570132245368</v>
      </c>
    </row>
    <row r="896" spans="1:11" x14ac:dyDescent="0.25">
      <c r="A896">
        <v>1.464E-2</v>
      </c>
      <c r="B896">
        <v>6.3439999999999998E-3</v>
      </c>
      <c r="C896">
        <v>0.99942399999999998</v>
      </c>
      <c r="D896">
        <v>0.63</v>
      </c>
      <c r="E896">
        <v>-4.55</v>
      </c>
      <c r="F896">
        <v>-2.31</v>
      </c>
      <c r="G896">
        <v>0.20869599999999999</v>
      </c>
      <c r="H896">
        <v>0.27826099999999998</v>
      </c>
      <c r="I896">
        <v>-6.9565000000000002E-2</v>
      </c>
      <c r="J896" s="1">
        <v>1661175576670</v>
      </c>
      <c r="K896" s="2">
        <f>J896/86400000+DATE(1970,1,1)</f>
        <v>44795.569174421296</v>
      </c>
    </row>
    <row r="897" spans="1:11" x14ac:dyDescent="0.25">
      <c r="A897">
        <v>1.0736000000000001E-2</v>
      </c>
      <c r="B897">
        <v>6.8320000000000004E-3</v>
      </c>
      <c r="C897">
        <v>0.99454399999999998</v>
      </c>
      <c r="D897">
        <v>0.49</v>
      </c>
      <c r="E897">
        <v>-4.4800000000000004</v>
      </c>
      <c r="F897">
        <v>-2.31</v>
      </c>
      <c r="G897">
        <v>0</v>
      </c>
      <c r="H897">
        <v>0.27826099999999998</v>
      </c>
      <c r="I897">
        <v>-6.9565000000000002E-2</v>
      </c>
      <c r="J897" s="1">
        <v>1661175582077</v>
      </c>
      <c r="K897" s="2">
        <f>J897/86400000+DATE(1970,1,1)</f>
        <v>44795.569237002317</v>
      </c>
    </row>
    <row r="898" spans="1:11" x14ac:dyDescent="0.25">
      <c r="A898">
        <v>2.2936000000000002E-2</v>
      </c>
      <c r="B898">
        <v>2.196E-2</v>
      </c>
      <c r="C898">
        <v>0.99307999999999996</v>
      </c>
      <c r="D898">
        <v>0.91</v>
      </c>
      <c r="E898">
        <v>-4.2</v>
      </c>
      <c r="F898">
        <v>-2.31</v>
      </c>
      <c r="G898">
        <v>0</v>
      </c>
      <c r="H898">
        <v>0.13913</v>
      </c>
      <c r="I898">
        <v>-6.9565000000000002E-2</v>
      </c>
      <c r="J898" s="1">
        <v>1661175599101</v>
      </c>
      <c r="K898" s="2">
        <f>J898/86400000+DATE(1970,1,1)</f>
        <v>44795.569434039353</v>
      </c>
    </row>
    <row r="899" spans="1:11" x14ac:dyDescent="0.25">
      <c r="A899">
        <v>2.2447999999999999E-2</v>
      </c>
      <c r="B899">
        <v>1.3664000000000001E-2</v>
      </c>
      <c r="C899">
        <v>1.011136</v>
      </c>
      <c r="D899">
        <v>0.91</v>
      </c>
      <c r="E899">
        <v>-4.2</v>
      </c>
      <c r="F899">
        <v>-2.31</v>
      </c>
      <c r="G899">
        <v>6.9565000000000002E-2</v>
      </c>
      <c r="H899">
        <v>-6.9565000000000002E-2</v>
      </c>
      <c r="I899">
        <v>-6.9565000000000002E-2</v>
      </c>
      <c r="J899" s="1">
        <v>1661175614653</v>
      </c>
      <c r="K899" s="2">
        <f>J899/86400000+DATE(1970,1,1)</f>
        <v>44795.569614039356</v>
      </c>
    </row>
    <row r="900" spans="1:11" x14ac:dyDescent="0.25">
      <c r="A900">
        <v>1.5616E-2</v>
      </c>
      <c r="B900">
        <v>4.8799999999999998E-3</v>
      </c>
      <c r="C900">
        <v>1.011136</v>
      </c>
      <c r="D900">
        <v>0.56000000000000005</v>
      </c>
      <c r="E900">
        <v>-4.55</v>
      </c>
      <c r="F900">
        <v>-2.31</v>
      </c>
      <c r="G900">
        <v>0</v>
      </c>
      <c r="H900">
        <v>6.9565000000000002E-2</v>
      </c>
      <c r="I900">
        <v>-6.9565000000000002E-2</v>
      </c>
      <c r="J900" s="1">
        <v>1661175623201</v>
      </c>
      <c r="K900" s="2">
        <f>J900/86400000+DATE(1970,1,1)</f>
        <v>44795.569712974539</v>
      </c>
    </row>
    <row r="901" spans="1:11" x14ac:dyDescent="0.25">
      <c r="A901">
        <v>2.6839999999999999E-2</v>
      </c>
      <c r="B901">
        <v>-4.3920000000000001E-3</v>
      </c>
      <c r="C901">
        <v>1.010648</v>
      </c>
      <c r="D901">
        <v>0.56000000000000005</v>
      </c>
      <c r="E901">
        <v>-4.62</v>
      </c>
      <c r="F901">
        <v>-2.31</v>
      </c>
      <c r="G901">
        <v>6.9565000000000002E-2</v>
      </c>
      <c r="H901">
        <v>0</v>
      </c>
      <c r="I901">
        <v>-6.9565000000000002E-2</v>
      </c>
      <c r="J901" s="1">
        <v>1661175623405</v>
      </c>
      <c r="K901" s="2">
        <f>J901/86400000+DATE(1970,1,1)</f>
        <v>44795.569715335645</v>
      </c>
    </row>
    <row r="902" spans="1:11" x14ac:dyDescent="0.25">
      <c r="A902">
        <v>2.196E-2</v>
      </c>
      <c r="B902">
        <v>-2.928E-3</v>
      </c>
      <c r="C902">
        <v>0.99747200000000003</v>
      </c>
      <c r="D902">
        <v>0.49</v>
      </c>
      <c r="E902">
        <v>-4.55</v>
      </c>
      <c r="F902">
        <v>-2.31</v>
      </c>
      <c r="G902">
        <v>0.48695699999999997</v>
      </c>
      <c r="H902">
        <v>0</v>
      </c>
      <c r="I902">
        <v>-6.9565000000000002E-2</v>
      </c>
      <c r="J902" s="1">
        <v>1661175646868</v>
      </c>
      <c r="K902" s="2">
        <f>J902/86400000+DATE(1970,1,1)</f>
        <v>44795.569986898146</v>
      </c>
    </row>
    <row r="903" spans="1:11" x14ac:dyDescent="0.25">
      <c r="A903">
        <v>1.0248E-2</v>
      </c>
      <c r="B903">
        <v>1.3176E-2</v>
      </c>
      <c r="C903">
        <v>1.0023519999999999</v>
      </c>
      <c r="D903">
        <v>0.56000000000000005</v>
      </c>
      <c r="E903">
        <v>-4.62</v>
      </c>
      <c r="F903">
        <v>-2.31</v>
      </c>
      <c r="G903">
        <v>0.20869599999999999</v>
      </c>
      <c r="H903">
        <v>0.13913</v>
      </c>
      <c r="I903">
        <v>-6.9565000000000002E-2</v>
      </c>
      <c r="J903" s="1">
        <v>1661175650267</v>
      </c>
      <c r="K903" s="2">
        <f>J903/86400000+DATE(1970,1,1)</f>
        <v>44795.570026238427</v>
      </c>
    </row>
    <row r="904" spans="1:11" x14ac:dyDescent="0.25">
      <c r="A904">
        <v>7.8079999999999998E-3</v>
      </c>
      <c r="B904">
        <v>6.3439999999999998E-3</v>
      </c>
      <c r="C904">
        <v>0.99405600000000005</v>
      </c>
      <c r="D904">
        <v>0.7</v>
      </c>
      <c r="E904">
        <v>-4.4800000000000004</v>
      </c>
      <c r="F904">
        <v>-2.31</v>
      </c>
      <c r="G904">
        <v>0.20869599999999999</v>
      </c>
      <c r="H904">
        <v>0.13913</v>
      </c>
      <c r="I904">
        <v>-6.9565000000000002E-2</v>
      </c>
      <c r="J904" s="1">
        <v>1661175650966</v>
      </c>
      <c r="K904" s="2">
        <f>J904/86400000+DATE(1970,1,1)</f>
        <v>44795.570034328703</v>
      </c>
    </row>
    <row r="905" spans="1:11" x14ac:dyDescent="0.25">
      <c r="A905">
        <v>1.3664000000000001E-2</v>
      </c>
      <c r="B905">
        <v>1.0736000000000001E-2</v>
      </c>
      <c r="C905">
        <v>0.99503200000000003</v>
      </c>
      <c r="D905">
        <v>0.56000000000000005</v>
      </c>
      <c r="E905">
        <v>-4.62</v>
      </c>
      <c r="F905">
        <v>-2.31</v>
      </c>
      <c r="G905">
        <v>6.9565000000000002E-2</v>
      </c>
      <c r="H905">
        <v>0</v>
      </c>
      <c r="I905">
        <v>-6.9565000000000002E-2</v>
      </c>
      <c r="J905" s="1">
        <v>1661175651111</v>
      </c>
      <c r="K905" s="2">
        <f>J905/86400000+DATE(1970,1,1)</f>
        <v>44795.570036006946</v>
      </c>
    </row>
    <row r="906" spans="1:11" x14ac:dyDescent="0.25">
      <c r="A906">
        <v>1.7080000000000001E-2</v>
      </c>
      <c r="B906">
        <v>1.0248E-2</v>
      </c>
      <c r="C906">
        <v>0.99503200000000003</v>
      </c>
      <c r="D906">
        <v>0.7</v>
      </c>
      <c r="E906">
        <v>-4.4800000000000004</v>
      </c>
      <c r="F906">
        <v>-2.31</v>
      </c>
      <c r="G906">
        <v>-6.9565000000000002E-2</v>
      </c>
      <c r="H906">
        <v>0.27826099999999998</v>
      </c>
      <c r="I906">
        <v>-6.9565000000000002E-2</v>
      </c>
      <c r="J906" s="1">
        <v>1661175651634</v>
      </c>
      <c r="K906" s="2">
        <f>J906/86400000+DATE(1970,1,1)</f>
        <v>44795.570042060186</v>
      </c>
    </row>
    <row r="907" spans="1:11" x14ac:dyDescent="0.25">
      <c r="A907">
        <v>1.1224E-2</v>
      </c>
      <c r="B907">
        <v>1.5616E-2</v>
      </c>
      <c r="C907">
        <v>0.996008</v>
      </c>
      <c r="D907">
        <v>0.56000000000000005</v>
      </c>
      <c r="E907">
        <v>-4.55</v>
      </c>
      <c r="F907">
        <v>-2.31</v>
      </c>
      <c r="G907">
        <v>-6.9565000000000002E-2</v>
      </c>
      <c r="H907">
        <v>0.13913</v>
      </c>
      <c r="I907">
        <v>-6.9565000000000002E-2</v>
      </c>
      <c r="J907" s="1">
        <v>1661175656025</v>
      </c>
      <c r="K907" s="2">
        <f>J907/86400000+DATE(1970,1,1)</f>
        <v>44795.570092881942</v>
      </c>
    </row>
    <row r="908" spans="1:11" x14ac:dyDescent="0.25">
      <c r="A908">
        <v>1.2200000000000001E-2</v>
      </c>
      <c r="B908">
        <v>1.1712E-2</v>
      </c>
      <c r="C908">
        <v>0.99356800000000001</v>
      </c>
      <c r="D908">
        <v>0.56000000000000005</v>
      </c>
      <c r="E908">
        <v>-4.41</v>
      </c>
      <c r="F908">
        <v>-2.31</v>
      </c>
      <c r="G908">
        <v>6.9565000000000002E-2</v>
      </c>
      <c r="H908">
        <v>0.13913</v>
      </c>
      <c r="I908">
        <v>-6.9565000000000002E-2</v>
      </c>
      <c r="J908" s="1">
        <v>1661175656723</v>
      </c>
      <c r="K908" s="2">
        <f>J908/86400000+DATE(1970,1,1)</f>
        <v>44795.570100960649</v>
      </c>
    </row>
    <row r="909" spans="1:11" x14ac:dyDescent="0.25">
      <c r="A909">
        <v>1.3176E-2</v>
      </c>
      <c r="B909">
        <v>7.3200000000000001E-3</v>
      </c>
      <c r="C909">
        <v>0.99503200000000003</v>
      </c>
      <c r="D909">
        <v>0.63</v>
      </c>
      <c r="E909">
        <v>-4.4800000000000004</v>
      </c>
      <c r="F909">
        <v>-2.31</v>
      </c>
      <c r="G909">
        <v>0.34782600000000002</v>
      </c>
      <c r="H909">
        <v>0</v>
      </c>
      <c r="I909">
        <v>-6.9565000000000002E-2</v>
      </c>
      <c r="J909" s="1">
        <v>1661175666405</v>
      </c>
      <c r="K909" s="2">
        <f>J909/86400000+DATE(1970,1,1)</f>
        <v>44795.570213020837</v>
      </c>
    </row>
    <row r="910" spans="1:11" x14ac:dyDescent="0.25">
      <c r="A910">
        <v>9.7599999999999996E-3</v>
      </c>
      <c r="B910">
        <v>-8.7840000000000001E-3</v>
      </c>
      <c r="C910">
        <v>1.0101599999999999</v>
      </c>
      <c r="D910">
        <v>1.26</v>
      </c>
      <c r="E910">
        <v>-4.55</v>
      </c>
      <c r="F910">
        <v>-2.38</v>
      </c>
      <c r="G910">
        <v>0.20869599999999999</v>
      </c>
      <c r="H910">
        <v>6.9565000000000002E-2</v>
      </c>
      <c r="I910">
        <v>-6.9565000000000002E-2</v>
      </c>
      <c r="J910" s="1">
        <v>1661175588506</v>
      </c>
      <c r="K910" s="2">
        <f>J910/86400000+DATE(1970,1,1)</f>
        <v>44795.569311412037</v>
      </c>
    </row>
    <row r="911" spans="1:11" x14ac:dyDescent="0.25">
      <c r="A911">
        <v>1.8055999999999999E-2</v>
      </c>
      <c r="B911">
        <v>1.2200000000000001E-2</v>
      </c>
      <c r="C911">
        <v>1.000888</v>
      </c>
      <c r="D911">
        <v>0.63</v>
      </c>
      <c r="E911">
        <v>-4.62</v>
      </c>
      <c r="F911">
        <v>-2.38</v>
      </c>
      <c r="G911">
        <v>0</v>
      </c>
      <c r="H911">
        <v>6.9565000000000002E-2</v>
      </c>
      <c r="I911">
        <v>-6.9565000000000002E-2</v>
      </c>
      <c r="J911" s="1">
        <v>1661175655880</v>
      </c>
      <c r="K911" s="2">
        <f>J911/86400000+DATE(1970,1,1)</f>
        <v>44795.570091203699</v>
      </c>
    </row>
    <row r="912" spans="1:11" x14ac:dyDescent="0.25">
      <c r="A912">
        <v>-0.37917600000000001</v>
      </c>
      <c r="B912">
        <v>0.105896</v>
      </c>
      <c r="C912">
        <v>0.98331999999999997</v>
      </c>
      <c r="D912">
        <v>4.2699999999999996</v>
      </c>
      <c r="E912">
        <v>-6.44</v>
      </c>
      <c r="F912">
        <v>-3.5</v>
      </c>
      <c r="G912">
        <v>-0.27826099999999998</v>
      </c>
      <c r="H912">
        <v>1.3913040000000001</v>
      </c>
      <c r="I912">
        <v>-6.9565000000000002E-2</v>
      </c>
      <c r="J912" s="1">
        <v>1661175590658</v>
      </c>
      <c r="K912" s="2">
        <f>J912/86400000+DATE(1970,1,1)</f>
        <v>44795.569336319444</v>
      </c>
    </row>
    <row r="913" spans="1:11" x14ac:dyDescent="0.25">
      <c r="A913">
        <v>-0.12736800000000001</v>
      </c>
      <c r="B913">
        <v>8.1984000000000001E-2</v>
      </c>
      <c r="C913">
        <v>1.001376</v>
      </c>
      <c r="D913">
        <v>1.61</v>
      </c>
      <c r="E913">
        <v>-4.4800000000000004</v>
      </c>
      <c r="F913">
        <v>-3.64</v>
      </c>
      <c r="G913">
        <v>-0.48695699999999997</v>
      </c>
      <c r="H913">
        <v>0.20869599999999999</v>
      </c>
      <c r="I913">
        <v>-6.9565000000000002E-2</v>
      </c>
      <c r="J913" s="1">
        <v>1661175592116</v>
      </c>
      <c r="K913" s="2">
        <f>J913/86400000+DATE(1970,1,1)</f>
        <v>44795.569353194442</v>
      </c>
    </row>
    <row r="914" spans="1:11" x14ac:dyDescent="0.25">
      <c r="A914">
        <v>-6.1488000000000001E-2</v>
      </c>
      <c r="B914">
        <v>-0.14932799999999999</v>
      </c>
      <c r="C914">
        <v>1.3473679999999999</v>
      </c>
      <c r="D914">
        <v>-2.87</v>
      </c>
      <c r="E914">
        <v>-4.2699999999999996</v>
      </c>
      <c r="F914">
        <v>-4.2</v>
      </c>
      <c r="G914">
        <v>1.321739</v>
      </c>
      <c r="H914">
        <v>0</v>
      </c>
      <c r="I914">
        <v>-6.9565000000000002E-2</v>
      </c>
      <c r="J914" s="1">
        <v>1661175586674</v>
      </c>
      <c r="K914" s="2">
        <f>J914/86400000+DATE(1970,1,1)</f>
        <v>44795.569290208332</v>
      </c>
    </row>
    <row r="915" spans="1:11" x14ac:dyDescent="0.25">
      <c r="A915">
        <v>-4.5384000000000001E-2</v>
      </c>
      <c r="B915">
        <v>1.464E-3</v>
      </c>
      <c r="C915">
        <v>1.045296</v>
      </c>
      <c r="D915">
        <v>-0.21</v>
      </c>
      <c r="E915">
        <v>-5.25</v>
      </c>
      <c r="F915">
        <v>-1.4</v>
      </c>
      <c r="G915">
        <v>0.48695699999999997</v>
      </c>
      <c r="H915">
        <v>0.55652199999999996</v>
      </c>
      <c r="I915">
        <v>0</v>
      </c>
      <c r="J915" s="1">
        <v>1661175594997</v>
      </c>
      <c r="K915" s="2">
        <f>J915/86400000+DATE(1970,1,1)</f>
        <v>44795.569386539355</v>
      </c>
    </row>
    <row r="916" spans="1:11" x14ac:dyDescent="0.25">
      <c r="A916">
        <v>4.3920000000000001E-3</v>
      </c>
      <c r="B916">
        <v>4.9287999999999998E-2</v>
      </c>
      <c r="C916">
        <v>0.96477599999999997</v>
      </c>
      <c r="D916">
        <v>-1.05</v>
      </c>
      <c r="E916">
        <v>-4.55</v>
      </c>
      <c r="F916">
        <v>-1.68</v>
      </c>
      <c r="G916">
        <v>0.34782600000000002</v>
      </c>
      <c r="H916">
        <v>0.34782600000000002</v>
      </c>
      <c r="I916">
        <v>0</v>
      </c>
      <c r="J916" s="1">
        <v>1661175614392</v>
      </c>
      <c r="K916" s="2">
        <f>J916/86400000+DATE(1970,1,1)</f>
        <v>44795.569611018524</v>
      </c>
    </row>
    <row r="917" spans="1:11" x14ac:dyDescent="0.25">
      <c r="A917">
        <v>1.464E-2</v>
      </c>
      <c r="B917">
        <v>1.2200000000000001E-2</v>
      </c>
      <c r="C917">
        <v>1.0018640000000001</v>
      </c>
      <c r="D917">
        <v>1.61</v>
      </c>
      <c r="E917">
        <v>-4.34</v>
      </c>
      <c r="F917">
        <v>-1.89</v>
      </c>
      <c r="G917">
        <v>0.20869599999999999</v>
      </c>
      <c r="H917">
        <v>6.9565000000000002E-2</v>
      </c>
      <c r="I917">
        <v>0</v>
      </c>
      <c r="J917" s="1">
        <v>1661175622765</v>
      </c>
      <c r="K917" s="2">
        <f>J917/86400000+DATE(1970,1,1)</f>
        <v>44795.56970792824</v>
      </c>
    </row>
    <row r="918" spans="1:11" x14ac:dyDescent="0.25">
      <c r="A918">
        <v>2.0008000000000001E-2</v>
      </c>
      <c r="B918">
        <v>9.2720000000000007E-3</v>
      </c>
      <c r="C918">
        <v>1.0047919999999999</v>
      </c>
      <c r="D918">
        <v>1.26</v>
      </c>
      <c r="E918">
        <v>-4.62</v>
      </c>
      <c r="F918">
        <v>-1.96</v>
      </c>
      <c r="G918">
        <v>0.20869599999999999</v>
      </c>
      <c r="H918">
        <v>0.13913</v>
      </c>
      <c r="I918">
        <v>0</v>
      </c>
      <c r="J918" s="1">
        <v>1661175622504</v>
      </c>
      <c r="K918" s="2">
        <f>J918/86400000+DATE(1970,1,1)</f>
        <v>44795.569704907408</v>
      </c>
    </row>
    <row r="919" spans="1:11" x14ac:dyDescent="0.25">
      <c r="A919">
        <v>2.196E-2</v>
      </c>
      <c r="B919">
        <v>3.4160000000000002E-3</v>
      </c>
      <c r="C919">
        <v>0.98868800000000001</v>
      </c>
      <c r="D919">
        <v>1.33</v>
      </c>
      <c r="E919">
        <v>-4.41</v>
      </c>
      <c r="F919">
        <v>-1.96</v>
      </c>
      <c r="G919">
        <v>0.13913</v>
      </c>
      <c r="H919">
        <v>0</v>
      </c>
      <c r="I919">
        <v>0</v>
      </c>
      <c r="J919" s="1">
        <v>1661175630935</v>
      </c>
      <c r="K919" s="2">
        <f>J919/86400000+DATE(1970,1,1)</f>
        <v>44795.569802488426</v>
      </c>
    </row>
    <row r="920" spans="1:11" x14ac:dyDescent="0.25">
      <c r="A920">
        <v>1.2200000000000001E-2</v>
      </c>
      <c r="B920">
        <v>9.2720000000000007E-3</v>
      </c>
      <c r="C920">
        <v>0.99454399999999998</v>
      </c>
      <c r="D920">
        <v>0.56000000000000005</v>
      </c>
      <c r="E920">
        <v>-4.2699999999999996</v>
      </c>
      <c r="F920">
        <v>-1.96</v>
      </c>
      <c r="G920">
        <v>0</v>
      </c>
      <c r="H920">
        <v>0.13913</v>
      </c>
      <c r="I920">
        <v>0</v>
      </c>
      <c r="J920" s="1">
        <v>1661175648291</v>
      </c>
      <c r="K920" s="2">
        <f>J920/86400000+DATE(1970,1,1)</f>
        <v>44795.570003368055</v>
      </c>
    </row>
    <row r="921" spans="1:11" x14ac:dyDescent="0.25">
      <c r="A921">
        <v>1.7568E-2</v>
      </c>
      <c r="B921">
        <v>7.3200000000000001E-3</v>
      </c>
      <c r="C921">
        <v>1.0018640000000001</v>
      </c>
      <c r="D921">
        <v>0.49</v>
      </c>
      <c r="E921">
        <v>-4.41</v>
      </c>
      <c r="F921">
        <v>-2.0299999999999998</v>
      </c>
      <c r="G921">
        <v>6.9565000000000002E-2</v>
      </c>
      <c r="H921">
        <v>-6.9565000000000002E-2</v>
      </c>
      <c r="I921">
        <v>0</v>
      </c>
      <c r="J921" s="1">
        <v>1661175601717</v>
      </c>
      <c r="K921" s="2">
        <f>J921/86400000+DATE(1970,1,1)</f>
        <v>44795.56946431713</v>
      </c>
    </row>
    <row r="922" spans="1:11" x14ac:dyDescent="0.25">
      <c r="A922">
        <v>1.5128000000000001E-2</v>
      </c>
      <c r="B922">
        <v>1.0248E-2</v>
      </c>
      <c r="C922">
        <v>1.0043040000000001</v>
      </c>
      <c r="D922">
        <v>0.77</v>
      </c>
      <c r="E922">
        <v>-4.55</v>
      </c>
      <c r="F922">
        <v>-2.0299999999999998</v>
      </c>
      <c r="G922">
        <v>0</v>
      </c>
      <c r="H922">
        <v>0.13913</v>
      </c>
      <c r="I922">
        <v>0</v>
      </c>
      <c r="J922" s="1">
        <v>1661175623085</v>
      </c>
      <c r="K922" s="2">
        <f>J922/86400000+DATE(1970,1,1)</f>
        <v>44795.56971163195</v>
      </c>
    </row>
    <row r="923" spans="1:11" x14ac:dyDescent="0.25">
      <c r="A923">
        <v>1.3664000000000001E-2</v>
      </c>
      <c r="B923">
        <v>7.3200000000000001E-3</v>
      </c>
      <c r="C923">
        <v>1.013088</v>
      </c>
      <c r="D923">
        <v>1.68</v>
      </c>
      <c r="E923">
        <v>-4.4800000000000004</v>
      </c>
      <c r="F923">
        <v>-2.0299999999999998</v>
      </c>
      <c r="G923">
        <v>0.27826099999999998</v>
      </c>
      <c r="H923">
        <v>6.9565000000000002E-2</v>
      </c>
      <c r="I923">
        <v>0</v>
      </c>
      <c r="J923" s="1">
        <v>1661175625498</v>
      </c>
      <c r="K923" s="2">
        <f>J923/86400000+DATE(1970,1,1)</f>
        <v>44795.569739560189</v>
      </c>
    </row>
    <row r="924" spans="1:11" x14ac:dyDescent="0.25">
      <c r="A924">
        <v>1.7080000000000001E-2</v>
      </c>
      <c r="B924">
        <v>6.8320000000000004E-3</v>
      </c>
      <c r="C924">
        <v>0.99112800000000001</v>
      </c>
      <c r="D924">
        <v>7.0000000000000007E-2</v>
      </c>
      <c r="E924">
        <v>-4.4800000000000004</v>
      </c>
      <c r="F924">
        <v>-2.0299999999999998</v>
      </c>
      <c r="G924">
        <v>0</v>
      </c>
      <c r="H924">
        <v>0.48695699999999997</v>
      </c>
      <c r="I924">
        <v>0</v>
      </c>
      <c r="J924" s="1">
        <v>1661175628261</v>
      </c>
      <c r="K924" s="2">
        <f>J924/86400000+DATE(1970,1,1)</f>
        <v>44795.569771539347</v>
      </c>
    </row>
    <row r="925" spans="1:11" x14ac:dyDescent="0.25">
      <c r="A925">
        <v>1.464E-2</v>
      </c>
      <c r="B925">
        <v>8.2959999999999996E-3</v>
      </c>
      <c r="C925">
        <v>1.0125999999999999</v>
      </c>
      <c r="D925">
        <v>1.05</v>
      </c>
      <c r="E925">
        <v>-4.55</v>
      </c>
      <c r="F925">
        <v>-2.0299999999999998</v>
      </c>
      <c r="G925">
        <v>0</v>
      </c>
      <c r="H925">
        <v>6.9565000000000002E-2</v>
      </c>
      <c r="I925">
        <v>0</v>
      </c>
      <c r="J925" s="1">
        <v>1661175630673</v>
      </c>
      <c r="K925" s="2">
        <f>J925/86400000+DATE(1970,1,1)</f>
        <v>44795.569799456018</v>
      </c>
    </row>
    <row r="926" spans="1:11" x14ac:dyDescent="0.25">
      <c r="A926">
        <v>2.3424E-2</v>
      </c>
      <c r="B926">
        <v>1.1224E-2</v>
      </c>
      <c r="C926">
        <v>1.0043040000000001</v>
      </c>
      <c r="D926">
        <v>1.26</v>
      </c>
      <c r="E926">
        <v>-4.34</v>
      </c>
      <c r="F926">
        <v>-2.0299999999999998</v>
      </c>
      <c r="G926">
        <v>-0.20869599999999999</v>
      </c>
      <c r="H926">
        <v>0.13913</v>
      </c>
      <c r="I926">
        <v>0</v>
      </c>
      <c r="J926" s="1">
        <v>1661175630877</v>
      </c>
      <c r="K926" s="2">
        <f>J926/86400000+DATE(1970,1,1)</f>
        <v>44795.569801817124</v>
      </c>
    </row>
    <row r="927" spans="1:11" x14ac:dyDescent="0.25">
      <c r="A927">
        <v>2.1472000000000002E-2</v>
      </c>
      <c r="B927">
        <v>1.2200000000000001E-2</v>
      </c>
      <c r="C927">
        <v>0.98380800000000002</v>
      </c>
      <c r="D927">
        <v>0.14000000000000001</v>
      </c>
      <c r="E927">
        <v>-4.2699999999999996</v>
      </c>
      <c r="F927">
        <v>-2.0299999999999998</v>
      </c>
      <c r="G927">
        <v>0.34782600000000002</v>
      </c>
      <c r="H927">
        <v>0.27826099999999998</v>
      </c>
      <c r="I927">
        <v>0</v>
      </c>
      <c r="J927" s="1">
        <v>1661175631982</v>
      </c>
      <c r="K927" s="2">
        <f>J927/86400000+DATE(1970,1,1)</f>
        <v>44795.569814606482</v>
      </c>
    </row>
    <row r="928" spans="1:11" x14ac:dyDescent="0.25">
      <c r="A928">
        <v>1.4152E-2</v>
      </c>
      <c r="B928">
        <v>1.1224E-2</v>
      </c>
      <c r="C928">
        <v>1.00284</v>
      </c>
      <c r="D928">
        <v>0.7</v>
      </c>
      <c r="E928">
        <v>-4.4800000000000004</v>
      </c>
      <c r="F928">
        <v>-2.0299999999999998</v>
      </c>
      <c r="G928">
        <v>0.13913</v>
      </c>
      <c r="H928">
        <v>0.20869599999999999</v>
      </c>
      <c r="I928">
        <v>0</v>
      </c>
      <c r="J928" s="1">
        <v>1661175645152</v>
      </c>
      <c r="K928" s="2">
        <f>J928/86400000+DATE(1970,1,1)</f>
        <v>44795.569967037038</v>
      </c>
    </row>
    <row r="929" spans="1:11" x14ac:dyDescent="0.25">
      <c r="A929">
        <v>1.8055999999999999E-2</v>
      </c>
      <c r="B929">
        <v>2.4400000000000002E-2</v>
      </c>
      <c r="C929">
        <v>0.99942399999999998</v>
      </c>
      <c r="D929">
        <v>0.56000000000000005</v>
      </c>
      <c r="E929">
        <v>-4.2699999999999996</v>
      </c>
      <c r="F929">
        <v>-2.0299999999999998</v>
      </c>
      <c r="G929">
        <v>0.34782600000000002</v>
      </c>
      <c r="H929">
        <v>0</v>
      </c>
      <c r="I929">
        <v>0</v>
      </c>
      <c r="J929" s="1">
        <v>1661175658554</v>
      </c>
      <c r="K929" s="2">
        <f>J929/86400000+DATE(1970,1,1)</f>
        <v>44795.570122152778</v>
      </c>
    </row>
    <row r="930" spans="1:11" x14ac:dyDescent="0.25">
      <c r="A930">
        <v>1.3664000000000001E-2</v>
      </c>
      <c r="B930">
        <v>8.2959999999999996E-3</v>
      </c>
      <c r="C930">
        <v>0.99454399999999998</v>
      </c>
      <c r="D930">
        <v>0.56000000000000005</v>
      </c>
      <c r="E930">
        <v>-4.55</v>
      </c>
      <c r="F930">
        <v>-2.1</v>
      </c>
      <c r="G930">
        <v>-0.13913</v>
      </c>
      <c r="H930">
        <v>0.13913</v>
      </c>
      <c r="I930">
        <v>0</v>
      </c>
      <c r="J930" s="1">
        <v>1661175576991</v>
      </c>
      <c r="K930" s="2">
        <f>J930/86400000+DATE(1970,1,1)</f>
        <v>44795.569178136575</v>
      </c>
    </row>
    <row r="931" spans="1:11" x14ac:dyDescent="0.25">
      <c r="A931">
        <v>1.1712E-2</v>
      </c>
      <c r="B931">
        <v>9.7599999999999996E-3</v>
      </c>
      <c r="C931">
        <v>0.99307999999999996</v>
      </c>
      <c r="D931">
        <v>0.56000000000000005</v>
      </c>
      <c r="E931">
        <v>-4.34</v>
      </c>
      <c r="F931">
        <v>-2.1</v>
      </c>
      <c r="G931">
        <v>-6.9565000000000002E-2</v>
      </c>
      <c r="H931">
        <v>0.20869599999999999</v>
      </c>
      <c r="I931">
        <v>0</v>
      </c>
      <c r="J931" s="1">
        <v>1661175580450</v>
      </c>
      <c r="K931" s="2">
        <f>J931/86400000+DATE(1970,1,1)</f>
        <v>44795.569218171295</v>
      </c>
    </row>
    <row r="932" spans="1:11" x14ac:dyDescent="0.25">
      <c r="A932">
        <v>1.5616E-2</v>
      </c>
      <c r="B932">
        <v>7.8079999999999998E-3</v>
      </c>
      <c r="C932">
        <v>0.99161600000000005</v>
      </c>
      <c r="D932">
        <v>0.42</v>
      </c>
      <c r="E932">
        <v>-4.41</v>
      </c>
      <c r="F932">
        <v>-2.1</v>
      </c>
      <c r="G932">
        <v>-0.13913</v>
      </c>
      <c r="H932">
        <v>0</v>
      </c>
      <c r="I932">
        <v>0</v>
      </c>
      <c r="J932" s="1">
        <v>1661175580711</v>
      </c>
      <c r="K932" s="2">
        <f>J932/86400000+DATE(1970,1,1)</f>
        <v>44795.569221192127</v>
      </c>
    </row>
    <row r="933" spans="1:11" x14ac:dyDescent="0.25">
      <c r="A933">
        <v>1.2688E-2</v>
      </c>
      <c r="B933">
        <v>8.7840000000000001E-3</v>
      </c>
      <c r="C933">
        <v>0.99405600000000005</v>
      </c>
      <c r="D933">
        <v>0.56000000000000005</v>
      </c>
      <c r="E933">
        <v>-4.4800000000000004</v>
      </c>
      <c r="F933">
        <v>-2.1</v>
      </c>
      <c r="G933">
        <v>-6.9565000000000002E-2</v>
      </c>
      <c r="H933">
        <v>0.41739100000000001</v>
      </c>
      <c r="I933">
        <v>0</v>
      </c>
      <c r="J933" s="1">
        <v>1661175581438</v>
      </c>
      <c r="K933" s="2">
        <f>J933/86400000+DATE(1970,1,1)</f>
        <v>44795.569229606481</v>
      </c>
    </row>
    <row r="934" spans="1:11" x14ac:dyDescent="0.25">
      <c r="A934">
        <v>2.3911999999999999E-2</v>
      </c>
      <c r="B934">
        <v>4.9287999999999998E-2</v>
      </c>
      <c r="C934">
        <v>0.97892800000000002</v>
      </c>
      <c r="D934">
        <v>0.7</v>
      </c>
      <c r="E934">
        <v>-4.34</v>
      </c>
      <c r="F934">
        <v>-2.1</v>
      </c>
      <c r="G934">
        <v>0.13913</v>
      </c>
      <c r="H934">
        <v>0.13913</v>
      </c>
      <c r="I934">
        <v>0</v>
      </c>
      <c r="J934" s="1">
        <v>1661175587983</v>
      </c>
      <c r="K934" s="2">
        <f>J934/86400000+DATE(1970,1,1)</f>
        <v>44795.569305358797</v>
      </c>
    </row>
    <row r="935" spans="1:11" x14ac:dyDescent="0.25">
      <c r="A935">
        <v>1.9032E-2</v>
      </c>
      <c r="B935">
        <v>2.8303999999999999E-2</v>
      </c>
      <c r="C935">
        <v>1.003816</v>
      </c>
      <c r="D935">
        <v>0.42</v>
      </c>
      <c r="E935">
        <v>-4.62</v>
      </c>
      <c r="F935">
        <v>-2.1</v>
      </c>
      <c r="G935">
        <v>-6.9565000000000002E-2</v>
      </c>
      <c r="H935">
        <v>0.13913</v>
      </c>
      <c r="I935">
        <v>0</v>
      </c>
      <c r="J935" s="1">
        <v>1661175600932</v>
      </c>
      <c r="K935" s="2">
        <f>J935/86400000+DATE(1970,1,1)</f>
        <v>44795.569455231482</v>
      </c>
    </row>
    <row r="936" spans="1:11" x14ac:dyDescent="0.25">
      <c r="A936">
        <v>1.3176E-2</v>
      </c>
      <c r="B936">
        <v>1.2688E-2</v>
      </c>
      <c r="C936">
        <v>0.88279200000000002</v>
      </c>
      <c r="D936">
        <v>0.49</v>
      </c>
      <c r="E936">
        <v>-4.4800000000000004</v>
      </c>
      <c r="F936">
        <v>-2.1</v>
      </c>
      <c r="G936">
        <v>6.9565000000000002E-2</v>
      </c>
      <c r="H936">
        <v>0.27826099999999998</v>
      </c>
      <c r="I936">
        <v>0</v>
      </c>
      <c r="J936" s="1">
        <v>1661175604800</v>
      </c>
      <c r="K936" s="2">
        <f>J936/86400000+DATE(1970,1,1)</f>
        <v>44795.569499999998</v>
      </c>
    </row>
    <row r="937" spans="1:11" x14ac:dyDescent="0.25">
      <c r="A937">
        <v>1.6104E-2</v>
      </c>
      <c r="B937">
        <v>3.9039999999999999E-3</v>
      </c>
      <c r="C937">
        <v>1.0145519999999999</v>
      </c>
      <c r="D937">
        <v>0.84</v>
      </c>
      <c r="E937">
        <v>-4.34</v>
      </c>
      <c r="F937">
        <v>-2.1</v>
      </c>
      <c r="G937">
        <v>0</v>
      </c>
      <c r="H937">
        <v>0.13913</v>
      </c>
      <c r="I937">
        <v>0</v>
      </c>
      <c r="J937" s="1">
        <v>1661175629568</v>
      </c>
      <c r="K937" s="2">
        <f>J937/86400000+DATE(1970,1,1)</f>
        <v>44795.569786666667</v>
      </c>
    </row>
    <row r="938" spans="1:11" x14ac:dyDescent="0.25">
      <c r="A938">
        <v>2.2936000000000002E-2</v>
      </c>
      <c r="B938">
        <v>-6.3439999999999998E-3</v>
      </c>
      <c r="C938">
        <v>1.003816</v>
      </c>
      <c r="D938">
        <v>1.1200000000000001</v>
      </c>
      <c r="E938">
        <v>-4.41</v>
      </c>
      <c r="F938">
        <v>-2.1</v>
      </c>
      <c r="G938">
        <v>6.9565000000000002E-2</v>
      </c>
      <c r="H938">
        <v>0.34782600000000002</v>
      </c>
      <c r="I938">
        <v>0</v>
      </c>
      <c r="J938" s="1">
        <v>1661175631139</v>
      </c>
      <c r="K938" s="2">
        <f>J938/86400000+DATE(1970,1,1)</f>
        <v>44795.56980484954</v>
      </c>
    </row>
    <row r="939" spans="1:11" x14ac:dyDescent="0.25">
      <c r="A939">
        <v>2.9767999999999999E-2</v>
      </c>
      <c r="B939">
        <v>4.8799999999999998E-3</v>
      </c>
      <c r="C939">
        <v>0.98185599999999995</v>
      </c>
      <c r="D939">
        <v>0.14000000000000001</v>
      </c>
      <c r="E939">
        <v>-5.04</v>
      </c>
      <c r="F939">
        <v>-2.1</v>
      </c>
      <c r="G939">
        <v>0.34782600000000002</v>
      </c>
      <c r="H939">
        <v>0.27826099999999998</v>
      </c>
      <c r="I939">
        <v>0</v>
      </c>
      <c r="J939" s="1">
        <v>1661175643262</v>
      </c>
      <c r="K939" s="2">
        <f>J939/86400000+DATE(1970,1,1)</f>
        <v>44795.569945162038</v>
      </c>
    </row>
    <row r="940" spans="1:11" x14ac:dyDescent="0.25">
      <c r="A940">
        <v>1.1224E-2</v>
      </c>
      <c r="B940">
        <v>1.3176E-2</v>
      </c>
      <c r="C940">
        <v>0.99405600000000005</v>
      </c>
      <c r="D940">
        <v>0.63</v>
      </c>
      <c r="E940">
        <v>-4.4800000000000004</v>
      </c>
      <c r="F940">
        <v>-2.1</v>
      </c>
      <c r="G940">
        <v>6.9565000000000002E-2</v>
      </c>
      <c r="H940">
        <v>6.9565000000000002E-2</v>
      </c>
      <c r="I940">
        <v>0</v>
      </c>
      <c r="J940" s="1">
        <v>1661175649395</v>
      </c>
      <c r="K940" s="2">
        <f>J940/86400000+DATE(1970,1,1)</f>
        <v>44795.570016145837</v>
      </c>
    </row>
    <row r="941" spans="1:11" x14ac:dyDescent="0.25">
      <c r="A941">
        <v>1.6104E-2</v>
      </c>
      <c r="B941">
        <v>9.7599999999999996E-3</v>
      </c>
      <c r="C941">
        <v>0.99405600000000005</v>
      </c>
      <c r="D941">
        <v>0.63</v>
      </c>
      <c r="E941">
        <v>-4.34</v>
      </c>
      <c r="F941">
        <v>-2.1</v>
      </c>
      <c r="G941">
        <v>0.27826099999999998</v>
      </c>
      <c r="H941">
        <v>0</v>
      </c>
      <c r="I941">
        <v>0</v>
      </c>
      <c r="J941" s="1">
        <v>1661175650384</v>
      </c>
      <c r="K941" s="2">
        <f>J941/86400000+DATE(1970,1,1)</f>
        <v>44795.570027592592</v>
      </c>
    </row>
    <row r="942" spans="1:11" x14ac:dyDescent="0.25">
      <c r="A942">
        <v>1.1712E-2</v>
      </c>
      <c r="B942">
        <v>1.4152E-2</v>
      </c>
      <c r="C942">
        <v>1.000888</v>
      </c>
      <c r="D942">
        <v>0.49</v>
      </c>
      <c r="E942">
        <v>-4.55</v>
      </c>
      <c r="F942">
        <v>-2.1</v>
      </c>
      <c r="G942">
        <v>-6.9565000000000002E-2</v>
      </c>
      <c r="H942">
        <v>6.9565000000000002E-2</v>
      </c>
      <c r="I942">
        <v>0</v>
      </c>
      <c r="J942" s="1">
        <v>1661175652943</v>
      </c>
      <c r="K942" s="2">
        <f>J942/86400000+DATE(1970,1,1)</f>
        <v>44795.570057210643</v>
      </c>
    </row>
    <row r="943" spans="1:11" x14ac:dyDescent="0.25">
      <c r="A943">
        <v>1.0248E-2</v>
      </c>
      <c r="B943">
        <v>2.8792000000000002E-2</v>
      </c>
      <c r="C943">
        <v>0.98429599999999995</v>
      </c>
      <c r="D943">
        <v>0.56000000000000005</v>
      </c>
      <c r="E943">
        <v>-4.41</v>
      </c>
      <c r="F943">
        <v>-2.1</v>
      </c>
      <c r="G943">
        <v>0.27826099999999998</v>
      </c>
      <c r="H943">
        <v>-6.9565000000000002E-2</v>
      </c>
      <c r="I943">
        <v>0</v>
      </c>
      <c r="J943" s="1">
        <v>1661175659281</v>
      </c>
      <c r="K943" s="2">
        <f>J943/86400000+DATE(1970,1,1)</f>
        <v>44795.570130567125</v>
      </c>
    </row>
    <row r="944" spans="1:11" x14ac:dyDescent="0.25">
      <c r="A944">
        <v>7.3200000000000001E-3</v>
      </c>
      <c r="B944">
        <v>-2.3424E-2</v>
      </c>
      <c r="C944">
        <v>0.98966399999999999</v>
      </c>
      <c r="D944">
        <v>-0.63</v>
      </c>
      <c r="E944">
        <v>-4.76</v>
      </c>
      <c r="F944">
        <v>-2.1</v>
      </c>
      <c r="G944">
        <v>-6.9565000000000002E-2</v>
      </c>
      <c r="H944">
        <v>-0.20869599999999999</v>
      </c>
      <c r="I944">
        <v>0</v>
      </c>
      <c r="J944" s="1">
        <v>1661175660210</v>
      </c>
      <c r="K944" s="2">
        <f>J944/86400000+DATE(1970,1,1)</f>
        <v>44795.570141319447</v>
      </c>
    </row>
    <row r="945" spans="1:11" x14ac:dyDescent="0.25">
      <c r="A945">
        <v>1.5128000000000001E-2</v>
      </c>
      <c r="B945">
        <v>1.6591999999999999E-2</v>
      </c>
      <c r="C945">
        <v>1.0043040000000001</v>
      </c>
      <c r="D945">
        <v>1.68</v>
      </c>
      <c r="E945">
        <v>-4.2699999999999996</v>
      </c>
      <c r="F945">
        <v>-2.1</v>
      </c>
      <c r="G945">
        <v>-0.13913</v>
      </c>
      <c r="H945">
        <v>0.34782600000000002</v>
      </c>
      <c r="I945">
        <v>0</v>
      </c>
      <c r="J945" s="1">
        <v>1661175662102</v>
      </c>
      <c r="K945" s="2">
        <f>J945/86400000+DATE(1970,1,1)</f>
        <v>44795.570163217591</v>
      </c>
    </row>
    <row r="946" spans="1:11" x14ac:dyDescent="0.25">
      <c r="A946">
        <v>1.2688E-2</v>
      </c>
      <c r="B946">
        <v>-1.9032E-2</v>
      </c>
      <c r="C946">
        <v>0.97843999999999998</v>
      </c>
      <c r="D946">
        <v>-0.91</v>
      </c>
      <c r="E946">
        <v>-4.34</v>
      </c>
      <c r="F946">
        <v>-2.1</v>
      </c>
      <c r="G946">
        <v>0.27826099999999998</v>
      </c>
      <c r="H946">
        <v>0.13913</v>
      </c>
      <c r="I946">
        <v>0</v>
      </c>
      <c r="J946" s="1">
        <v>1661175662159</v>
      </c>
      <c r="K946" s="2">
        <f>J946/86400000+DATE(1970,1,1)</f>
        <v>44795.570163877317</v>
      </c>
    </row>
    <row r="947" spans="1:11" x14ac:dyDescent="0.25">
      <c r="A947">
        <v>1.7568E-2</v>
      </c>
      <c r="B947">
        <v>3.2696000000000003E-2</v>
      </c>
      <c r="C947">
        <v>1.0067440000000001</v>
      </c>
      <c r="D947">
        <v>-1.1200000000000001</v>
      </c>
      <c r="E947">
        <v>-4.6900000000000004</v>
      </c>
      <c r="F947">
        <v>-2.1</v>
      </c>
      <c r="G947">
        <v>0.20869599999999999</v>
      </c>
      <c r="H947">
        <v>6.9565000000000002E-2</v>
      </c>
      <c r="I947">
        <v>0</v>
      </c>
      <c r="J947" s="1">
        <v>1661175663729</v>
      </c>
      <c r="K947" s="2">
        <f>J947/86400000+DATE(1970,1,1)</f>
        <v>44795.570182048614</v>
      </c>
    </row>
    <row r="948" spans="1:11" x14ac:dyDescent="0.25">
      <c r="A948">
        <v>1.0248E-2</v>
      </c>
      <c r="B948">
        <v>-7.8079999999999998E-3</v>
      </c>
      <c r="C948">
        <v>0.98575999999999997</v>
      </c>
      <c r="D948">
        <v>-0.56000000000000005</v>
      </c>
      <c r="E948">
        <v>-4.97</v>
      </c>
      <c r="F948">
        <v>-2.1</v>
      </c>
      <c r="G948">
        <v>0</v>
      </c>
      <c r="H948">
        <v>0.20869599999999999</v>
      </c>
      <c r="I948">
        <v>0</v>
      </c>
      <c r="J948" s="1">
        <v>1661175664399</v>
      </c>
      <c r="K948" s="2">
        <f>J948/86400000+DATE(1970,1,1)</f>
        <v>44795.570189803242</v>
      </c>
    </row>
    <row r="949" spans="1:11" x14ac:dyDescent="0.25">
      <c r="A949">
        <v>1.2688E-2</v>
      </c>
      <c r="B949">
        <v>8.2959999999999996E-3</v>
      </c>
      <c r="C949">
        <v>0.99307999999999996</v>
      </c>
      <c r="D949">
        <v>0.63</v>
      </c>
      <c r="E949">
        <v>-4.34</v>
      </c>
      <c r="F949">
        <v>-2.17</v>
      </c>
      <c r="G949">
        <v>-6.9565000000000002E-2</v>
      </c>
      <c r="H949">
        <v>6.9565000000000002E-2</v>
      </c>
      <c r="I949">
        <v>0</v>
      </c>
      <c r="J949" s="1">
        <v>1661175580973</v>
      </c>
      <c r="K949" s="2">
        <f>J949/86400000+DATE(1970,1,1)</f>
        <v>44795.569224224542</v>
      </c>
    </row>
    <row r="950" spans="1:11" x14ac:dyDescent="0.25">
      <c r="A950">
        <v>1.464E-2</v>
      </c>
      <c r="B950">
        <v>-2.928E-3</v>
      </c>
      <c r="C950">
        <v>0.98771200000000003</v>
      </c>
      <c r="D950">
        <v>0.7</v>
      </c>
      <c r="E950">
        <v>-4.2699999999999996</v>
      </c>
      <c r="F950">
        <v>-2.17</v>
      </c>
      <c r="G950">
        <v>6.9565000000000002E-2</v>
      </c>
      <c r="H950">
        <v>0.20869599999999999</v>
      </c>
      <c r="I950">
        <v>0</v>
      </c>
      <c r="J950" s="1">
        <v>1661175586092</v>
      </c>
      <c r="K950" s="2">
        <f>J950/86400000+DATE(1970,1,1)</f>
        <v>44795.569283472221</v>
      </c>
    </row>
    <row r="951" spans="1:11" x14ac:dyDescent="0.25">
      <c r="A951">
        <v>2.4888E-2</v>
      </c>
      <c r="B951">
        <v>-4.8799999999999999E-4</v>
      </c>
      <c r="C951">
        <v>0.98917600000000006</v>
      </c>
      <c r="D951">
        <v>0.77</v>
      </c>
      <c r="E951">
        <v>-4.0599999999999996</v>
      </c>
      <c r="F951">
        <v>-2.17</v>
      </c>
      <c r="G951">
        <v>-6.9565000000000002E-2</v>
      </c>
      <c r="H951">
        <v>0.13913</v>
      </c>
      <c r="I951">
        <v>0</v>
      </c>
      <c r="J951" s="1">
        <v>1661175599304</v>
      </c>
      <c r="K951" s="2">
        <f>J951/86400000+DATE(1970,1,1)</f>
        <v>44795.569436388891</v>
      </c>
    </row>
    <row r="952" spans="1:11" x14ac:dyDescent="0.25">
      <c r="A952">
        <v>1.3176E-2</v>
      </c>
      <c r="B952">
        <v>6.3439999999999998E-3</v>
      </c>
      <c r="C952">
        <v>1.0125999999999999</v>
      </c>
      <c r="D952">
        <v>0.77</v>
      </c>
      <c r="E952">
        <v>-4.2</v>
      </c>
      <c r="F952">
        <v>-2.17</v>
      </c>
      <c r="G952">
        <v>0.20869599999999999</v>
      </c>
      <c r="H952">
        <v>0.13913</v>
      </c>
      <c r="I952">
        <v>0</v>
      </c>
      <c r="J952" s="1">
        <v>1661175615351</v>
      </c>
      <c r="K952" s="2">
        <f>J952/86400000+DATE(1970,1,1)</f>
        <v>44795.569622118055</v>
      </c>
    </row>
    <row r="953" spans="1:11" x14ac:dyDescent="0.25">
      <c r="A953">
        <v>2.0496E-2</v>
      </c>
      <c r="B953">
        <v>-1.1712E-2</v>
      </c>
      <c r="C953">
        <v>1.0043040000000001</v>
      </c>
      <c r="D953">
        <v>0.91</v>
      </c>
      <c r="E953">
        <v>-4.4800000000000004</v>
      </c>
      <c r="F953">
        <v>-2.17</v>
      </c>
      <c r="G953">
        <v>0.48695699999999997</v>
      </c>
      <c r="H953">
        <v>-6.9565000000000002E-2</v>
      </c>
      <c r="I953">
        <v>0</v>
      </c>
      <c r="J953" s="1">
        <v>1661175622678</v>
      </c>
      <c r="K953" s="2">
        <f>J953/86400000+DATE(1970,1,1)</f>
        <v>44795.569706921291</v>
      </c>
    </row>
    <row r="954" spans="1:11" x14ac:dyDescent="0.25">
      <c r="A954">
        <v>2.7816E-2</v>
      </c>
      <c r="B954">
        <v>5.8560000000000001E-3</v>
      </c>
      <c r="C954">
        <v>0.98283200000000004</v>
      </c>
      <c r="D954">
        <v>0.84</v>
      </c>
      <c r="E954">
        <v>-4.34</v>
      </c>
      <c r="F954">
        <v>-2.17</v>
      </c>
      <c r="G954">
        <v>0.20869599999999999</v>
      </c>
      <c r="H954">
        <v>0</v>
      </c>
      <c r="I954">
        <v>0</v>
      </c>
      <c r="J954" s="1">
        <v>1661175624510</v>
      </c>
      <c r="K954" s="2">
        <f>J954/86400000+DATE(1970,1,1)</f>
        <v>44795.569728125003</v>
      </c>
    </row>
    <row r="955" spans="1:11" x14ac:dyDescent="0.25">
      <c r="A955">
        <v>1.5128000000000001E-2</v>
      </c>
      <c r="B955">
        <v>1.2688E-2</v>
      </c>
      <c r="C955">
        <v>1.0072319999999999</v>
      </c>
      <c r="D955">
        <v>1.19</v>
      </c>
      <c r="E955">
        <v>-4.55</v>
      </c>
      <c r="F955">
        <v>-2.17</v>
      </c>
      <c r="G955">
        <v>6.9565000000000002E-2</v>
      </c>
      <c r="H955">
        <v>-6.9565000000000002E-2</v>
      </c>
      <c r="I955">
        <v>0</v>
      </c>
      <c r="J955" s="1">
        <v>1661175625760</v>
      </c>
      <c r="K955" s="2">
        <f>J955/86400000+DATE(1970,1,1)</f>
        <v>44795.56974259259</v>
      </c>
    </row>
    <row r="956" spans="1:11" x14ac:dyDescent="0.25">
      <c r="A956">
        <v>1.5616E-2</v>
      </c>
      <c r="B956">
        <v>6.8320000000000004E-3</v>
      </c>
      <c r="C956">
        <v>1.0072319999999999</v>
      </c>
      <c r="D956">
        <v>0.98</v>
      </c>
      <c r="E956">
        <v>-4.13</v>
      </c>
      <c r="F956">
        <v>-2.17</v>
      </c>
      <c r="G956">
        <v>0.27826099999999998</v>
      </c>
      <c r="H956">
        <v>0</v>
      </c>
      <c r="I956">
        <v>0</v>
      </c>
      <c r="J956" s="1">
        <v>1661175626021</v>
      </c>
      <c r="K956" s="2">
        <f>J956/86400000+DATE(1970,1,1)</f>
        <v>44795.569745613422</v>
      </c>
    </row>
    <row r="957" spans="1:11" x14ac:dyDescent="0.25">
      <c r="A957">
        <v>1.8544000000000001E-2</v>
      </c>
      <c r="B957">
        <v>6.3439999999999998E-3</v>
      </c>
      <c r="C957">
        <v>0.99942399999999998</v>
      </c>
      <c r="D957">
        <v>0.98</v>
      </c>
      <c r="E957">
        <v>-4.6900000000000004</v>
      </c>
      <c r="F957">
        <v>-2.17</v>
      </c>
      <c r="G957">
        <v>-0.20869599999999999</v>
      </c>
      <c r="H957">
        <v>0.41739100000000001</v>
      </c>
      <c r="I957">
        <v>0</v>
      </c>
      <c r="J957" s="1">
        <v>1661175644891</v>
      </c>
      <c r="K957" s="2">
        <f>J957/86400000+DATE(1970,1,1)</f>
        <v>44795.569964016206</v>
      </c>
    </row>
    <row r="958" spans="1:11" x14ac:dyDescent="0.25">
      <c r="A958">
        <v>1.8544000000000001E-2</v>
      </c>
      <c r="B958">
        <v>5.8560000000000001E-3</v>
      </c>
      <c r="C958">
        <v>0.99795999999999996</v>
      </c>
      <c r="D958">
        <v>0.77</v>
      </c>
      <c r="E958">
        <v>-4.41</v>
      </c>
      <c r="F958">
        <v>-2.17</v>
      </c>
      <c r="G958">
        <v>0.13913</v>
      </c>
      <c r="H958">
        <v>6.9565000000000002E-2</v>
      </c>
      <c r="I958">
        <v>0</v>
      </c>
      <c r="J958" s="1">
        <v>1661175647652</v>
      </c>
      <c r="K958" s="2">
        <f>J958/86400000+DATE(1970,1,1)</f>
        <v>44795.569995972226</v>
      </c>
    </row>
    <row r="959" spans="1:11" x14ac:dyDescent="0.25">
      <c r="A959">
        <v>1.5616E-2</v>
      </c>
      <c r="B959">
        <v>9.2720000000000007E-3</v>
      </c>
      <c r="C959">
        <v>0.99747200000000003</v>
      </c>
      <c r="D959">
        <v>0.7</v>
      </c>
      <c r="E959">
        <v>-4.34</v>
      </c>
      <c r="F959">
        <v>-2.17</v>
      </c>
      <c r="G959">
        <v>0</v>
      </c>
      <c r="H959">
        <v>0.27826099999999998</v>
      </c>
      <c r="I959">
        <v>0</v>
      </c>
      <c r="J959" s="1">
        <v>1661175648030</v>
      </c>
      <c r="K959" s="2">
        <f>J959/86400000+DATE(1970,1,1)</f>
        <v>44795.570000347223</v>
      </c>
    </row>
    <row r="960" spans="1:11" x14ac:dyDescent="0.25">
      <c r="A960">
        <v>1.6591999999999999E-2</v>
      </c>
      <c r="B960">
        <v>4.8799999999999998E-3</v>
      </c>
      <c r="C960">
        <v>0.99893600000000005</v>
      </c>
      <c r="D960">
        <v>0.56000000000000005</v>
      </c>
      <c r="E960">
        <v>-4.34</v>
      </c>
      <c r="F960">
        <v>-2.17</v>
      </c>
      <c r="G960">
        <v>6.9565000000000002E-2</v>
      </c>
      <c r="H960">
        <v>0.13913</v>
      </c>
      <c r="I960">
        <v>0</v>
      </c>
      <c r="J960" s="1">
        <v>1661175650442</v>
      </c>
      <c r="K960" s="2">
        <f>J960/86400000+DATE(1970,1,1)</f>
        <v>44795.570028263886</v>
      </c>
    </row>
    <row r="961" spans="1:11" x14ac:dyDescent="0.25">
      <c r="A961">
        <v>1.2200000000000001E-2</v>
      </c>
      <c r="B961">
        <v>9.2720000000000007E-3</v>
      </c>
      <c r="C961">
        <v>0.99405600000000005</v>
      </c>
      <c r="D961">
        <v>0.63</v>
      </c>
      <c r="E961">
        <v>-4.41</v>
      </c>
      <c r="F961">
        <v>-2.17</v>
      </c>
      <c r="G961">
        <v>0.41739100000000001</v>
      </c>
      <c r="H961">
        <v>6.9565000000000002E-2</v>
      </c>
      <c r="I961">
        <v>0</v>
      </c>
      <c r="J961" s="1">
        <v>1661175656142</v>
      </c>
      <c r="K961" s="2">
        <f>J961/86400000+DATE(1970,1,1)</f>
        <v>44795.570094236115</v>
      </c>
    </row>
    <row r="962" spans="1:11" x14ac:dyDescent="0.25">
      <c r="A962">
        <v>1.9519999999999999E-2</v>
      </c>
      <c r="B962">
        <v>6.8320000000000004E-3</v>
      </c>
      <c r="C962">
        <v>0.99454399999999998</v>
      </c>
      <c r="D962">
        <v>0.77</v>
      </c>
      <c r="E962">
        <v>-4.34</v>
      </c>
      <c r="F962">
        <v>-2.17</v>
      </c>
      <c r="G962">
        <v>0.13913</v>
      </c>
      <c r="H962">
        <v>0.20869599999999999</v>
      </c>
      <c r="I962">
        <v>0</v>
      </c>
      <c r="J962" s="1">
        <v>1661175656549</v>
      </c>
      <c r="K962" s="2">
        <f>J962/86400000+DATE(1970,1,1)</f>
        <v>44795.570098946759</v>
      </c>
    </row>
    <row r="963" spans="1:11" x14ac:dyDescent="0.25">
      <c r="A963">
        <v>1.2200000000000001E-2</v>
      </c>
      <c r="B963">
        <v>6.8320000000000004E-3</v>
      </c>
      <c r="C963">
        <v>0.99307999999999996</v>
      </c>
      <c r="D963">
        <v>0.42</v>
      </c>
      <c r="E963">
        <v>-4.4800000000000004</v>
      </c>
      <c r="F963">
        <v>-2.17</v>
      </c>
      <c r="G963">
        <v>6.9565000000000002E-2</v>
      </c>
      <c r="H963">
        <v>0.13913</v>
      </c>
      <c r="I963">
        <v>0</v>
      </c>
      <c r="J963" s="1">
        <v>1661175656926</v>
      </c>
      <c r="K963" s="2">
        <f>J963/86400000+DATE(1970,1,1)</f>
        <v>44795.570103310187</v>
      </c>
    </row>
    <row r="964" spans="1:11" x14ac:dyDescent="0.25">
      <c r="A964">
        <v>1.1712E-2</v>
      </c>
      <c r="B964">
        <v>1.8544000000000001E-2</v>
      </c>
      <c r="C964">
        <v>0.99063999999999997</v>
      </c>
      <c r="D964">
        <v>-0.77</v>
      </c>
      <c r="E964">
        <v>-4.76</v>
      </c>
      <c r="F964">
        <v>-2.17</v>
      </c>
      <c r="G964">
        <v>6.9565000000000002E-2</v>
      </c>
      <c r="H964">
        <v>-0.20869599999999999</v>
      </c>
      <c r="I964">
        <v>0</v>
      </c>
      <c r="J964" s="1">
        <v>1661175658903</v>
      </c>
      <c r="K964" s="2">
        <f>J964/86400000+DATE(1970,1,1)</f>
        <v>44795.570126192135</v>
      </c>
    </row>
    <row r="965" spans="1:11" x14ac:dyDescent="0.25">
      <c r="A965">
        <v>1.9519999999999999E-2</v>
      </c>
      <c r="B965">
        <v>0.104432</v>
      </c>
      <c r="C965">
        <v>0.98917600000000006</v>
      </c>
      <c r="D965">
        <v>1.61</v>
      </c>
      <c r="E965">
        <v>-4.2</v>
      </c>
      <c r="F965">
        <v>-2.17</v>
      </c>
      <c r="G965">
        <v>0.27826099999999998</v>
      </c>
      <c r="H965">
        <v>0.13913</v>
      </c>
      <c r="I965">
        <v>0</v>
      </c>
      <c r="J965" s="1">
        <v>1661175659688</v>
      </c>
      <c r="K965" s="2">
        <f>J965/86400000+DATE(1970,1,1)</f>
        <v>44795.570135277776</v>
      </c>
    </row>
    <row r="966" spans="1:11" x14ac:dyDescent="0.25">
      <c r="A966">
        <v>1.3664000000000001E-2</v>
      </c>
      <c r="B966">
        <v>2.8303999999999999E-2</v>
      </c>
      <c r="C966">
        <v>1.011136</v>
      </c>
      <c r="D966">
        <v>-0.28000000000000003</v>
      </c>
      <c r="E966">
        <v>-4.55</v>
      </c>
      <c r="F966">
        <v>-2.17</v>
      </c>
      <c r="G966">
        <v>0</v>
      </c>
      <c r="H966">
        <v>0.20869599999999999</v>
      </c>
      <c r="I966">
        <v>0</v>
      </c>
      <c r="J966" s="1">
        <v>1661175660269</v>
      </c>
      <c r="K966" s="2">
        <f>J966/86400000+DATE(1970,1,1)</f>
        <v>44795.570142002311</v>
      </c>
    </row>
    <row r="967" spans="1:11" x14ac:dyDescent="0.25">
      <c r="A967">
        <v>1.6591999999999999E-2</v>
      </c>
      <c r="B967">
        <v>1.5128000000000001E-2</v>
      </c>
      <c r="C967">
        <v>0.99405600000000005</v>
      </c>
      <c r="D967">
        <v>0.77</v>
      </c>
      <c r="E967">
        <v>-4.2</v>
      </c>
      <c r="F967">
        <v>-2.17</v>
      </c>
      <c r="G967">
        <v>0.20869599999999999</v>
      </c>
      <c r="H967">
        <v>0.13913</v>
      </c>
      <c r="I967">
        <v>0</v>
      </c>
      <c r="J967" s="1">
        <v>1661175661170</v>
      </c>
      <c r="K967" s="2">
        <f>J967/86400000+DATE(1970,1,1)</f>
        <v>44795.570152430555</v>
      </c>
    </row>
    <row r="968" spans="1:11" x14ac:dyDescent="0.25">
      <c r="A968">
        <v>1.5128000000000001E-2</v>
      </c>
      <c r="B968">
        <v>2.1472000000000002E-2</v>
      </c>
      <c r="C968">
        <v>0.996008</v>
      </c>
      <c r="D968">
        <v>0.84</v>
      </c>
      <c r="E968">
        <v>-4.4800000000000004</v>
      </c>
      <c r="F968">
        <v>-2.17</v>
      </c>
      <c r="G968">
        <v>0.27826099999999998</v>
      </c>
      <c r="H968">
        <v>0.20869599999999999</v>
      </c>
      <c r="I968">
        <v>0</v>
      </c>
      <c r="J968" s="1">
        <v>1661175661577</v>
      </c>
      <c r="K968" s="2">
        <f>J968/86400000+DATE(1970,1,1)</f>
        <v>44795.570157141206</v>
      </c>
    </row>
    <row r="969" spans="1:11" x14ac:dyDescent="0.25">
      <c r="A969">
        <v>1.2688E-2</v>
      </c>
      <c r="B969">
        <v>1.3664000000000001E-2</v>
      </c>
      <c r="C969">
        <v>0.99503200000000003</v>
      </c>
      <c r="D969">
        <v>0.49</v>
      </c>
      <c r="E969">
        <v>-4.41</v>
      </c>
      <c r="F969">
        <v>-2.2400000000000002</v>
      </c>
      <c r="G969">
        <v>0.20869599999999999</v>
      </c>
      <c r="H969">
        <v>0.13913</v>
      </c>
      <c r="I969">
        <v>0</v>
      </c>
      <c r="J969" s="1">
        <v>1661175577572</v>
      </c>
      <c r="K969" s="2">
        <f>J969/86400000+DATE(1970,1,1)</f>
        <v>44795.56918486111</v>
      </c>
    </row>
    <row r="970" spans="1:11" x14ac:dyDescent="0.25">
      <c r="A970">
        <v>1.3664000000000001E-2</v>
      </c>
      <c r="B970">
        <v>9.2720000000000007E-3</v>
      </c>
      <c r="C970">
        <v>0.99405600000000005</v>
      </c>
      <c r="D970">
        <v>0.7</v>
      </c>
      <c r="E970">
        <v>-4.4800000000000004</v>
      </c>
      <c r="F970">
        <v>-2.2400000000000002</v>
      </c>
      <c r="G970">
        <v>0.13913</v>
      </c>
      <c r="H970">
        <v>6.9565000000000002E-2</v>
      </c>
      <c r="I970">
        <v>0</v>
      </c>
      <c r="J970" s="1">
        <v>1661175578560</v>
      </c>
      <c r="K970" s="2">
        <f>J970/86400000+DATE(1970,1,1)</f>
        <v>44795.569196296296</v>
      </c>
    </row>
    <row r="971" spans="1:11" x14ac:dyDescent="0.25">
      <c r="A971">
        <v>1.4152E-2</v>
      </c>
      <c r="B971">
        <v>6.8320000000000004E-3</v>
      </c>
      <c r="C971">
        <v>0.98966399999999999</v>
      </c>
      <c r="D971">
        <v>0.49</v>
      </c>
      <c r="E971">
        <v>-4.34</v>
      </c>
      <c r="F971">
        <v>-2.2400000000000002</v>
      </c>
      <c r="G971">
        <v>0</v>
      </c>
      <c r="H971">
        <v>0</v>
      </c>
      <c r="I971">
        <v>0</v>
      </c>
      <c r="J971" s="1">
        <v>1661175581380</v>
      </c>
      <c r="K971" s="2">
        <f>J971/86400000+DATE(1970,1,1)</f>
        <v>44795.569228935186</v>
      </c>
    </row>
    <row r="972" spans="1:11" x14ac:dyDescent="0.25">
      <c r="A972">
        <v>1.5616E-2</v>
      </c>
      <c r="B972">
        <v>6.8320000000000004E-3</v>
      </c>
      <c r="C972">
        <v>0.99795999999999996</v>
      </c>
      <c r="D972">
        <v>0.63</v>
      </c>
      <c r="E972">
        <v>-4.41</v>
      </c>
      <c r="F972">
        <v>-2.2400000000000002</v>
      </c>
      <c r="G972">
        <v>-6.9565000000000002E-2</v>
      </c>
      <c r="H972">
        <v>0.13913</v>
      </c>
      <c r="I972">
        <v>0</v>
      </c>
      <c r="J972" s="1">
        <v>1661175581758</v>
      </c>
      <c r="K972" s="2">
        <f>J972/86400000+DATE(1970,1,1)</f>
        <v>44795.569233310191</v>
      </c>
    </row>
    <row r="973" spans="1:11" x14ac:dyDescent="0.25">
      <c r="A973">
        <v>1.2688E-2</v>
      </c>
      <c r="B973">
        <v>9.2720000000000007E-3</v>
      </c>
      <c r="C973">
        <v>0.99259200000000003</v>
      </c>
      <c r="D973">
        <v>1.05</v>
      </c>
      <c r="E973">
        <v>-4.34</v>
      </c>
      <c r="F973">
        <v>-2.2400000000000002</v>
      </c>
      <c r="G973">
        <v>0</v>
      </c>
      <c r="H973">
        <v>0.34782600000000002</v>
      </c>
      <c r="I973">
        <v>0</v>
      </c>
      <c r="J973" s="1">
        <v>1661175581815</v>
      </c>
      <c r="K973" s="2">
        <f>J973/86400000+DATE(1970,1,1)</f>
        <v>44795.569233969909</v>
      </c>
    </row>
    <row r="974" spans="1:11" x14ac:dyDescent="0.25">
      <c r="A974">
        <v>1.9032E-2</v>
      </c>
      <c r="B974">
        <v>1.1712E-2</v>
      </c>
      <c r="C974">
        <v>1.0072319999999999</v>
      </c>
      <c r="D974">
        <v>0.7</v>
      </c>
      <c r="E974">
        <v>-4.62</v>
      </c>
      <c r="F974">
        <v>-2.2400000000000002</v>
      </c>
      <c r="G974">
        <v>-0.27826099999999998</v>
      </c>
      <c r="H974">
        <v>0.41739100000000001</v>
      </c>
      <c r="I974">
        <v>0</v>
      </c>
      <c r="J974" s="1">
        <v>1661175599974</v>
      </c>
      <c r="K974" s="2">
        <f>J974/86400000+DATE(1970,1,1)</f>
        <v>44795.569444143519</v>
      </c>
    </row>
    <row r="975" spans="1:11" x14ac:dyDescent="0.25">
      <c r="A975">
        <v>2.196E-2</v>
      </c>
      <c r="B975">
        <v>-9.7599999999999996E-3</v>
      </c>
      <c r="C975">
        <v>0.99063999999999997</v>
      </c>
      <c r="D975">
        <v>0.91</v>
      </c>
      <c r="E975">
        <v>-4.34</v>
      </c>
      <c r="F975">
        <v>-2.2400000000000002</v>
      </c>
      <c r="G975">
        <v>-0.13913</v>
      </c>
      <c r="H975">
        <v>-0.13913</v>
      </c>
      <c r="I975">
        <v>0</v>
      </c>
      <c r="J975" s="1">
        <v>1661175601455</v>
      </c>
      <c r="K975" s="2">
        <f>J975/86400000+DATE(1970,1,1)</f>
        <v>44795.569461284722</v>
      </c>
    </row>
    <row r="976" spans="1:11" x14ac:dyDescent="0.25">
      <c r="A976">
        <v>1.0736000000000001E-2</v>
      </c>
      <c r="B976">
        <v>-4.3920000000000001E-3</v>
      </c>
      <c r="C976">
        <v>0.99649600000000005</v>
      </c>
      <c r="D976">
        <v>0.35</v>
      </c>
      <c r="E976">
        <v>-4.55</v>
      </c>
      <c r="F976">
        <v>-2.2400000000000002</v>
      </c>
      <c r="G976">
        <v>0.20869599999999999</v>
      </c>
      <c r="H976">
        <v>0.34782600000000002</v>
      </c>
      <c r="I976">
        <v>0</v>
      </c>
      <c r="J976" s="1">
        <v>1661175604479</v>
      </c>
      <c r="K976" s="2">
        <f>J976/86400000+DATE(1970,1,1)</f>
        <v>44795.569496284719</v>
      </c>
    </row>
    <row r="977" spans="1:11" x14ac:dyDescent="0.25">
      <c r="A977">
        <v>2.6839999999999999E-2</v>
      </c>
      <c r="B977">
        <v>-1.952E-3</v>
      </c>
      <c r="C977">
        <v>0.98624800000000001</v>
      </c>
      <c r="D977">
        <v>0.77</v>
      </c>
      <c r="E977">
        <v>-4.62</v>
      </c>
      <c r="F977">
        <v>-2.2400000000000002</v>
      </c>
      <c r="G977">
        <v>-6.9565000000000002E-2</v>
      </c>
      <c r="H977">
        <v>-6.9565000000000002E-2</v>
      </c>
      <c r="I977">
        <v>0</v>
      </c>
      <c r="J977" s="1">
        <v>1661175626691</v>
      </c>
      <c r="K977" s="2">
        <f>J977/86400000+DATE(1970,1,1)</f>
        <v>44795.56975336805</v>
      </c>
    </row>
    <row r="978" spans="1:11" x14ac:dyDescent="0.25">
      <c r="A978">
        <v>1.5616E-2</v>
      </c>
      <c r="B978">
        <v>5.3680000000000004E-3</v>
      </c>
      <c r="C978">
        <v>0.98429599999999995</v>
      </c>
      <c r="D978">
        <v>0.56000000000000005</v>
      </c>
      <c r="E978">
        <v>-4.55</v>
      </c>
      <c r="F978">
        <v>-2.2400000000000002</v>
      </c>
      <c r="G978">
        <v>0.20869599999999999</v>
      </c>
      <c r="H978">
        <v>0.27826099999999998</v>
      </c>
      <c r="I978">
        <v>0</v>
      </c>
      <c r="J978" s="1">
        <v>1661175631459</v>
      </c>
      <c r="K978" s="2">
        <f>J978/86400000+DATE(1970,1,1)</f>
        <v>44795.569808553242</v>
      </c>
    </row>
    <row r="979" spans="1:11" x14ac:dyDescent="0.25">
      <c r="A979">
        <v>1.0736000000000001E-2</v>
      </c>
      <c r="B979">
        <v>-1.464E-3</v>
      </c>
      <c r="C979">
        <v>1.000888</v>
      </c>
      <c r="D979">
        <v>0.84</v>
      </c>
      <c r="E979">
        <v>-4.2699999999999996</v>
      </c>
      <c r="F979">
        <v>-2.2400000000000002</v>
      </c>
      <c r="G979">
        <v>6.9565000000000002E-2</v>
      </c>
      <c r="H979">
        <v>0</v>
      </c>
      <c r="I979">
        <v>0</v>
      </c>
      <c r="J979" s="1">
        <v>1661175645995</v>
      </c>
      <c r="K979" s="2">
        <f>J979/86400000+DATE(1970,1,1)</f>
        <v>44795.56997679398</v>
      </c>
    </row>
    <row r="980" spans="1:11" x14ac:dyDescent="0.25">
      <c r="A980">
        <v>1.0736000000000001E-2</v>
      </c>
      <c r="B980">
        <v>1.2688E-2</v>
      </c>
      <c r="C980">
        <v>0.99454399999999998</v>
      </c>
      <c r="D980">
        <v>0.77</v>
      </c>
      <c r="E980">
        <v>-4.2699999999999996</v>
      </c>
      <c r="F980">
        <v>-2.2400000000000002</v>
      </c>
      <c r="G980">
        <v>0.13913</v>
      </c>
      <c r="H980">
        <v>0.20869599999999999</v>
      </c>
      <c r="I980">
        <v>0</v>
      </c>
      <c r="J980" s="1">
        <v>1661175648873</v>
      </c>
      <c r="K980" s="2">
        <f>J980/86400000+DATE(1970,1,1)</f>
        <v>44795.570010104166</v>
      </c>
    </row>
    <row r="981" spans="1:11" x14ac:dyDescent="0.25">
      <c r="A981">
        <v>1.4152E-2</v>
      </c>
      <c r="B981">
        <v>9.2720000000000007E-3</v>
      </c>
      <c r="C981">
        <v>0.99210399999999999</v>
      </c>
      <c r="D981">
        <v>0.7</v>
      </c>
      <c r="E981">
        <v>-4.6900000000000004</v>
      </c>
      <c r="F981">
        <v>-2.2400000000000002</v>
      </c>
      <c r="G981">
        <v>6.9565000000000002E-2</v>
      </c>
      <c r="H981">
        <v>6.9565000000000002E-2</v>
      </c>
      <c r="I981">
        <v>0</v>
      </c>
      <c r="J981" s="1">
        <v>1661175649075</v>
      </c>
      <c r="K981" s="2">
        <f>J981/86400000+DATE(1970,1,1)</f>
        <v>44795.570012442127</v>
      </c>
    </row>
    <row r="982" spans="1:11" x14ac:dyDescent="0.25">
      <c r="A982">
        <v>1.464E-2</v>
      </c>
      <c r="B982">
        <v>1.1712E-2</v>
      </c>
      <c r="C982">
        <v>0.99259200000000003</v>
      </c>
      <c r="D982">
        <v>0.42</v>
      </c>
      <c r="E982">
        <v>-4.4800000000000004</v>
      </c>
      <c r="F982">
        <v>-2.2400000000000002</v>
      </c>
      <c r="G982">
        <v>0.27826099999999998</v>
      </c>
      <c r="H982">
        <v>0.13913</v>
      </c>
      <c r="I982">
        <v>0</v>
      </c>
      <c r="J982" s="1">
        <v>1661175649338</v>
      </c>
      <c r="K982" s="2">
        <f>J982/86400000+DATE(1970,1,1)</f>
        <v>44795.570015486112</v>
      </c>
    </row>
    <row r="983" spans="1:11" x14ac:dyDescent="0.25">
      <c r="A983">
        <v>1.3176E-2</v>
      </c>
      <c r="B983">
        <v>1.0248E-2</v>
      </c>
      <c r="C983">
        <v>0.99503200000000003</v>
      </c>
      <c r="D983">
        <v>0.49</v>
      </c>
      <c r="E983">
        <v>-4.4800000000000004</v>
      </c>
      <c r="F983">
        <v>-2.2400000000000002</v>
      </c>
      <c r="G983">
        <v>-0.13913</v>
      </c>
      <c r="H983">
        <v>0.20869599999999999</v>
      </c>
      <c r="I983">
        <v>0</v>
      </c>
      <c r="J983" s="1">
        <v>1661175652159</v>
      </c>
      <c r="K983" s="2">
        <f>J983/86400000+DATE(1970,1,1)</f>
        <v>44795.570048136578</v>
      </c>
    </row>
    <row r="984" spans="1:11" x14ac:dyDescent="0.25">
      <c r="A984">
        <v>1.2688E-2</v>
      </c>
      <c r="B984">
        <v>8.7840000000000001E-3</v>
      </c>
      <c r="C984">
        <v>0.99210399999999999</v>
      </c>
      <c r="D984">
        <v>0.63</v>
      </c>
      <c r="E984">
        <v>-4.41</v>
      </c>
      <c r="F984">
        <v>-2.2400000000000002</v>
      </c>
      <c r="G984">
        <v>0.34782600000000002</v>
      </c>
      <c r="H984">
        <v>0.20869599999999999</v>
      </c>
      <c r="I984">
        <v>0</v>
      </c>
      <c r="J984" s="1">
        <v>1661175654514</v>
      </c>
      <c r="K984" s="2">
        <f>J984/86400000+DATE(1970,1,1)</f>
        <v>44795.570075393523</v>
      </c>
    </row>
    <row r="985" spans="1:11" x14ac:dyDescent="0.25">
      <c r="A985">
        <v>1.2200000000000001E-2</v>
      </c>
      <c r="B985">
        <v>9.2720000000000007E-3</v>
      </c>
      <c r="C985">
        <v>0.99698399999999998</v>
      </c>
      <c r="D985">
        <v>0.63</v>
      </c>
      <c r="E985">
        <v>-4.55</v>
      </c>
      <c r="F985">
        <v>-2.2400000000000002</v>
      </c>
      <c r="G985">
        <v>0.13913</v>
      </c>
      <c r="H985">
        <v>0.20869599999999999</v>
      </c>
      <c r="I985">
        <v>0</v>
      </c>
      <c r="J985" s="1">
        <v>1661175657450</v>
      </c>
      <c r="K985" s="2">
        <f>J985/86400000+DATE(1970,1,1)</f>
        <v>44795.570109374996</v>
      </c>
    </row>
    <row r="986" spans="1:11" x14ac:dyDescent="0.25">
      <c r="A986">
        <v>2.3911999999999999E-2</v>
      </c>
      <c r="B986">
        <v>1.1224E-2</v>
      </c>
      <c r="C986">
        <v>0.98185599999999995</v>
      </c>
      <c r="D986">
        <v>0.98</v>
      </c>
      <c r="E986">
        <v>-4.2699999999999996</v>
      </c>
      <c r="F986">
        <v>-2.31</v>
      </c>
      <c r="G986">
        <v>0</v>
      </c>
      <c r="H986">
        <v>0.34782600000000002</v>
      </c>
      <c r="I986">
        <v>0</v>
      </c>
      <c r="J986" s="1">
        <v>1661175599247</v>
      </c>
      <c r="K986" s="2">
        <f>J986/86400000+DATE(1970,1,1)</f>
        <v>44795.569435729165</v>
      </c>
    </row>
    <row r="987" spans="1:11" x14ac:dyDescent="0.25">
      <c r="A987">
        <v>1.0736000000000001E-2</v>
      </c>
      <c r="B987">
        <v>1.1224E-2</v>
      </c>
      <c r="C987">
        <v>1.0077199999999999</v>
      </c>
      <c r="D987">
        <v>0.21</v>
      </c>
      <c r="E987">
        <v>-4.4800000000000004</v>
      </c>
      <c r="F987">
        <v>-2.31</v>
      </c>
      <c r="G987">
        <v>6.9565000000000002E-2</v>
      </c>
      <c r="H987">
        <v>0</v>
      </c>
      <c r="I987">
        <v>0</v>
      </c>
      <c r="J987" s="1">
        <v>1661175617590</v>
      </c>
      <c r="K987" s="2">
        <f>J987/86400000+DATE(1970,1,1)</f>
        <v>44795.569648032411</v>
      </c>
    </row>
    <row r="988" spans="1:11" x14ac:dyDescent="0.25">
      <c r="A988">
        <v>1.6591999999999999E-2</v>
      </c>
      <c r="B988">
        <v>5.8560000000000001E-3</v>
      </c>
      <c r="C988">
        <v>1.0047919999999999</v>
      </c>
      <c r="D988">
        <v>0.56000000000000005</v>
      </c>
      <c r="E988">
        <v>-4.34</v>
      </c>
      <c r="F988">
        <v>-2.31</v>
      </c>
      <c r="G988">
        <v>6.9565000000000002E-2</v>
      </c>
      <c r="H988">
        <v>6.9565000000000002E-2</v>
      </c>
      <c r="I988">
        <v>0</v>
      </c>
      <c r="J988" s="1">
        <v>1661175621050</v>
      </c>
      <c r="K988" s="2">
        <f>J988/86400000+DATE(1970,1,1)</f>
        <v>44795.5696880787</v>
      </c>
    </row>
    <row r="989" spans="1:11" x14ac:dyDescent="0.25">
      <c r="A989">
        <v>2.4888E-2</v>
      </c>
      <c r="B989">
        <v>1.0248E-2</v>
      </c>
      <c r="C989">
        <v>1.0023519999999999</v>
      </c>
      <c r="D989">
        <v>0.98</v>
      </c>
      <c r="E989">
        <v>-4.4800000000000004</v>
      </c>
      <c r="F989">
        <v>-2.31</v>
      </c>
      <c r="G989">
        <v>6.9565000000000002E-2</v>
      </c>
      <c r="H989">
        <v>-0.13913</v>
      </c>
      <c r="I989">
        <v>0</v>
      </c>
      <c r="J989" s="1">
        <v>1661175624073</v>
      </c>
      <c r="K989" s="2">
        <f>J989/86400000+DATE(1970,1,1)</f>
        <v>44795.569723067129</v>
      </c>
    </row>
    <row r="990" spans="1:11" x14ac:dyDescent="0.25">
      <c r="A990">
        <v>1.3176E-2</v>
      </c>
      <c r="B990">
        <v>8.7840000000000001E-3</v>
      </c>
      <c r="C990">
        <v>0.99698399999999998</v>
      </c>
      <c r="D990">
        <v>-7.0000000000000007E-2</v>
      </c>
      <c r="E990">
        <v>-4.34</v>
      </c>
      <c r="F990">
        <v>-2.31</v>
      </c>
      <c r="G990">
        <v>-0.13913</v>
      </c>
      <c r="H990">
        <v>0.27826099999999998</v>
      </c>
      <c r="I990">
        <v>0</v>
      </c>
      <c r="J990" s="1">
        <v>1661175628435</v>
      </c>
      <c r="K990" s="2">
        <f>J990/86400000+DATE(1970,1,1)</f>
        <v>44795.569773553245</v>
      </c>
    </row>
    <row r="991" spans="1:11" x14ac:dyDescent="0.25">
      <c r="A991">
        <v>1.6591999999999999E-2</v>
      </c>
      <c r="B991">
        <v>7.8079999999999998E-3</v>
      </c>
      <c r="C991">
        <v>0.88327999999999995</v>
      </c>
      <c r="D991">
        <v>0</v>
      </c>
      <c r="E991">
        <v>-4.34</v>
      </c>
      <c r="F991">
        <v>-2.31</v>
      </c>
      <c r="G991">
        <v>6.9565000000000002E-2</v>
      </c>
      <c r="H991">
        <v>6.9565000000000002E-2</v>
      </c>
      <c r="I991">
        <v>0</v>
      </c>
      <c r="J991" s="1">
        <v>1661175628697</v>
      </c>
      <c r="K991" s="2">
        <f>J991/86400000+DATE(1970,1,1)</f>
        <v>44795.569776585646</v>
      </c>
    </row>
    <row r="992" spans="1:11" x14ac:dyDescent="0.25">
      <c r="A992">
        <v>1.6104E-2</v>
      </c>
      <c r="B992">
        <v>-1.952E-3</v>
      </c>
      <c r="C992">
        <v>0.99259200000000003</v>
      </c>
      <c r="D992">
        <v>0.14000000000000001</v>
      </c>
      <c r="E992">
        <v>-4.41</v>
      </c>
      <c r="F992">
        <v>-2.31</v>
      </c>
      <c r="G992">
        <v>-0.27826099999999998</v>
      </c>
      <c r="H992">
        <v>6.9565000000000002E-2</v>
      </c>
      <c r="I992">
        <v>0</v>
      </c>
      <c r="J992" s="1">
        <v>1661175628900</v>
      </c>
      <c r="K992" s="2">
        <f>J992/86400000+DATE(1970,1,1)</f>
        <v>44795.569778935183</v>
      </c>
    </row>
    <row r="993" spans="1:11" x14ac:dyDescent="0.25">
      <c r="A993">
        <v>1.5616E-2</v>
      </c>
      <c r="B993">
        <v>5.3680000000000004E-3</v>
      </c>
      <c r="C993">
        <v>0.998448</v>
      </c>
      <c r="D993">
        <v>0.77</v>
      </c>
      <c r="E993">
        <v>-4.55</v>
      </c>
      <c r="F993">
        <v>-2.31</v>
      </c>
      <c r="G993">
        <v>0</v>
      </c>
      <c r="H993">
        <v>0.34782600000000002</v>
      </c>
      <c r="I993">
        <v>0</v>
      </c>
      <c r="J993" s="1">
        <v>1661175654252</v>
      </c>
      <c r="K993" s="2">
        <f>J993/86400000+DATE(1970,1,1)</f>
        <v>44795.570072361108</v>
      </c>
    </row>
    <row r="994" spans="1:11" x14ac:dyDescent="0.25">
      <c r="A994">
        <v>2.0983999999999999E-2</v>
      </c>
      <c r="B994">
        <v>-8.7840000000000001E-3</v>
      </c>
      <c r="C994">
        <v>0.99795999999999996</v>
      </c>
      <c r="D994">
        <v>1.82</v>
      </c>
      <c r="E994">
        <v>-4.34</v>
      </c>
      <c r="F994">
        <v>-2.31</v>
      </c>
      <c r="G994">
        <v>0.34782600000000002</v>
      </c>
      <c r="H994">
        <v>0.13913</v>
      </c>
      <c r="I994">
        <v>0</v>
      </c>
      <c r="J994" s="1">
        <v>1661175658118</v>
      </c>
      <c r="K994" s="2">
        <f>J994/86400000+DATE(1970,1,1)</f>
        <v>44795.570117106487</v>
      </c>
    </row>
    <row r="995" spans="1:11" x14ac:dyDescent="0.25">
      <c r="A995">
        <v>3.1719999999999998E-2</v>
      </c>
      <c r="B995">
        <v>6.6367999999999996E-2</v>
      </c>
      <c r="C995">
        <v>1.118984</v>
      </c>
      <c r="D995">
        <v>7.0000000000000007E-2</v>
      </c>
      <c r="E995">
        <v>-3.64</v>
      </c>
      <c r="F995">
        <v>-2.38</v>
      </c>
      <c r="G995">
        <v>0.13913</v>
      </c>
      <c r="H995">
        <v>0.55652199999999996</v>
      </c>
      <c r="I995">
        <v>0</v>
      </c>
      <c r="J995" s="1">
        <v>1661175585888</v>
      </c>
      <c r="K995" s="2">
        <f>J995/86400000+DATE(1970,1,1)</f>
        <v>44795.569281111108</v>
      </c>
    </row>
    <row r="996" spans="1:11" x14ac:dyDescent="0.25">
      <c r="A996">
        <v>1.7080000000000001E-2</v>
      </c>
      <c r="B996">
        <v>4.8799999999999998E-3</v>
      </c>
      <c r="C996">
        <v>0.99307999999999996</v>
      </c>
      <c r="D996">
        <v>0.91</v>
      </c>
      <c r="E996">
        <v>-4.2699999999999996</v>
      </c>
      <c r="F996">
        <v>-2.38</v>
      </c>
      <c r="G996">
        <v>0.13913</v>
      </c>
      <c r="H996">
        <v>0.27826099999999998</v>
      </c>
      <c r="I996">
        <v>0</v>
      </c>
      <c r="J996" s="1">
        <v>1661175604218</v>
      </c>
      <c r="K996" s="2">
        <f>J996/86400000+DATE(1970,1,1)</f>
        <v>44795.569493263887</v>
      </c>
    </row>
    <row r="997" spans="1:11" x14ac:dyDescent="0.25">
      <c r="A997">
        <v>1.4152E-2</v>
      </c>
      <c r="B997">
        <v>6.3439999999999998E-3</v>
      </c>
      <c r="C997">
        <v>0.99161600000000005</v>
      </c>
      <c r="D997">
        <v>0.14000000000000001</v>
      </c>
      <c r="E997">
        <v>-4.55</v>
      </c>
      <c r="F997">
        <v>-2.38</v>
      </c>
      <c r="G997">
        <v>-6.9565000000000002E-2</v>
      </c>
      <c r="H997">
        <v>0.20869599999999999</v>
      </c>
      <c r="I997">
        <v>0</v>
      </c>
      <c r="J997" s="1">
        <v>1661175620264</v>
      </c>
      <c r="K997" s="2">
        <f>J997/86400000+DATE(1970,1,1)</f>
        <v>44795.569678981483</v>
      </c>
    </row>
    <row r="998" spans="1:11" x14ac:dyDescent="0.25">
      <c r="A998">
        <v>1.8055999999999999E-2</v>
      </c>
      <c r="B998">
        <v>1.0736000000000001E-2</v>
      </c>
      <c r="C998">
        <v>1.0047919999999999</v>
      </c>
      <c r="D998">
        <v>0.63</v>
      </c>
      <c r="E998">
        <v>-4.34</v>
      </c>
      <c r="F998">
        <v>-2.38</v>
      </c>
      <c r="G998">
        <v>0.20869599999999999</v>
      </c>
      <c r="H998">
        <v>0.13913</v>
      </c>
      <c r="I998">
        <v>0</v>
      </c>
      <c r="J998" s="1">
        <v>1661175633348</v>
      </c>
      <c r="K998" s="2">
        <f>J998/86400000+DATE(1970,1,1)</f>
        <v>44795.569830416665</v>
      </c>
    </row>
    <row r="999" spans="1:11" x14ac:dyDescent="0.25">
      <c r="A999">
        <v>6.3439999999999998E-3</v>
      </c>
      <c r="B999">
        <v>-1.3664000000000001E-2</v>
      </c>
      <c r="C999">
        <v>0.979904</v>
      </c>
      <c r="D999">
        <v>0.56000000000000005</v>
      </c>
      <c r="E999">
        <v>-4.41</v>
      </c>
      <c r="F999">
        <v>-2.38</v>
      </c>
      <c r="G999">
        <v>6.9565000000000002E-2</v>
      </c>
      <c r="H999">
        <v>0</v>
      </c>
      <c r="I999">
        <v>0</v>
      </c>
      <c r="J999" s="1">
        <v>1661175647391</v>
      </c>
      <c r="K999" s="2">
        <f>J999/86400000+DATE(1970,1,1)</f>
        <v>44795.569992951394</v>
      </c>
    </row>
    <row r="1000" spans="1:11" x14ac:dyDescent="0.25">
      <c r="A1000">
        <v>2.1472000000000002E-2</v>
      </c>
      <c r="B1000">
        <v>1.952E-3</v>
      </c>
      <c r="C1000">
        <v>1.0067440000000001</v>
      </c>
      <c r="D1000">
        <v>0</v>
      </c>
      <c r="E1000">
        <v>-4.41</v>
      </c>
      <c r="F1000">
        <v>-2.4500000000000002</v>
      </c>
      <c r="G1000">
        <v>0.34782600000000002</v>
      </c>
      <c r="H1000">
        <v>0.27826099999999998</v>
      </c>
      <c r="I1000">
        <v>0</v>
      </c>
      <c r="J1000" s="1">
        <v>1661175628522</v>
      </c>
      <c r="K1000" s="2">
        <f>J1000/86400000+DATE(1970,1,1)</f>
        <v>44795.569774560186</v>
      </c>
    </row>
    <row r="1001" spans="1:11" x14ac:dyDescent="0.25">
      <c r="A1001">
        <v>-2.4399999999999999E-3</v>
      </c>
      <c r="B1001">
        <v>7.2223999999999997E-2</v>
      </c>
      <c r="C1001">
        <v>0.91012000000000004</v>
      </c>
      <c r="D1001">
        <v>2.52</v>
      </c>
      <c r="E1001">
        <v>-4.4800000000000004</v>
      </c>
      <c r="F1001">
        <v>-2.59</v>
      </c>
      <c r="G1001">
        <v>-0.20869599999999999</v>
      </c>
      <c r="H1001">
        <v>1.0434779999999999</v>
      </c>
      <c r="I1001">
        <v>0</v>
      </c>
      <c r="J1001" s="1">
        <v>1661175582863</v>
      </c>
      <c r="K1001" s="2">
        <f>J1001/86400000+DATE(1970,1,1)</f>
        <v>44795.569246099534</v>
      </c>
    </row>
    <row r="1002" spans="1:11" x14ac:dyDescent="0.25">
      <c r="A1002">
        <v>0.17665600000000001</v>
      </c>
      <c r="B1002">
        <v>0.11224000000000001</v>
      </c>
      <c r="C1002">
        <v>0.99112800000000001</v>
      </c>
      <c r="D1002">
        <v>7.0000000000000007E-2</v>
      </c>
      <c r="E1002">
        <v>-3.08</v>
      </c>
      <c r="F1002">
        <v>-2.59</v>
      </c>
      <c r="G1002">
        <v>0</v>
      </c>
      <c r="H1002">
        <v>0.34782600000000002</v>
      </c>
      <c r="I1002">
        <v>0</v>
      </c>
      <c r="J1002" s="1">
        <v>1661175594649</v>
      </c>
      <c r="K1002" s="2">
        <f>J1002/86400000+DATE(1970,1,1)</f>
        <v>44795.569382511574</v>
      </c>
    </row>
    <row r="1003" spans="1:11" x14ac:dyDescent="0.25">
      <c r="A1003">
        <v>0.11565599999999999</v>
      </c>
      <c r="B1003">
        <v>4.7823999999999998E-2</v>
      </c>
      <c r="C1003">
        <v>1.0511520000000001</v>
      </c>
      <c r="D1003">
        <v>1.47</v>
      </c>
      <c r="E1003">
        <v>-4.4800000000000004</v>
      </c>
      <c r="F1003">
        <v>-1.1200000000000001</v>
      </c>
      <c r="G1003">
        <v>0.34782600000000002</v>
      </c>
      <c r="H1003">
        <v>0.69565200000000005</v>
      </c>
      <c r="I1003">
        <v>6.9565000000000002E-2</v>
      </c>
      <c r="J1003" s="1">
        <v>1661175614246</v>
      </c>
      <c r="K1003" s="2">
        <f>J1003/86400000+DATE(1970,1,1)</f>
        <v>44795.569609328704</v>
      </c>
    </row>
    <row r="1004" spans="1:11" x14ac:dyDescent="0.25">
      <c r="A1004">
        <v>-3.4160000000000002E-3</v>
      </c>
      <c r="B1004">
        <v>3.7575999999999998E-2</v>
      </c>
      <c r="C1004">
        <v>0.73248800000000003</v>
      </c>
      <c r="D1004">
        <v>-0.77</v>
      </c>
      <c r="E1004">
        <v>0.35</v>
      </c>
      <c r="F1004">
        <v>-1.75</v>
      </c>
      <c r="G1004">
        <v>-0.76521700000000004</v>
      </c>
      <c r="H1004">
        <v>2.295652</v>
      </c>
      <c r="I1004">
        <v>6.9565000000000002E-2</v>
      </c>
      <c r="J1004" s="1">
        <v>1661175584172</v>
      </c>
      <c r="K1004" s="2">
        <f>J1004/86400000+DATE(1970,1,1)</f>
        <v>44795.569261249999</v>
      </c>
    </row>
    <row r="1005" spans="1:11" x14ac:dyDescent="0.25">
      <c r="A1005">
        <v>-1.9032E-2</v>
      </c>
      <c r="B1005">
        <v>1.1224E-2</v>
      </c>
      <c r="C1005">
        <v>1.0121119999999999</v>
      </c>
      <c r="D1005">
        <v>0.84</v>
      </c>
      <c r="E1005">
        <v>-5.04</v>
      </c>
      <c r="F1005">
        <v>-1.89</v>
      </c>
      <c r="G1005">
        <v>0.13913</v>
      </c>
      <c r="H1005">
        <v>-0.27826099999999998</v>
      </c>
      <c r="I1005">
        <v>6.9565000000000002E-2</v>
      </c>
      <c r="J1005" s="1">
        <v>1661175614508</v>
      </c>
      <c r="K1005" s="2">
        <f>J1005/86400000+DATE(1970,1,1)</f>
        <v>44795.569612361112</v>
      </c>
    </row>
    <row r="1006" spans="1:11" x14ac:dyDescent="0.25">
      <c r="A1006">
        <v>1.2688E-2</v>
      </c>
      <c r="B1006">
        <v>1.1712E-2</v>
      </c>
      <c r="C1006">
        <v>0.99210399999999999</v>
      </c>
      <c r="D1006">
        <v>0.63</v>
      </c>
      <c r="E1006">
        <v>-4.55</v>
      </c>
      <c r="F1006">
        <v>-1.96</v>
      </c>
      <c r="G1006">
        <v>6.9565000000000002E-2</v>
      </c>
      <c r="H1006">
        <v>0.41739100000000001</v>
      </c>
      <c r="I1006">
        <v>6.9565000000000002E-2</v>
      </c>
      <c r="J1006" s="1">
        <v>1661175579665</v>
      </c>
      <c r="K1006" s="2">
        <f>J1006/86400000+DATE(1970,1,1)</f>
        <v>44795.569209085646</v>
      </c>
    </row>
    <row r="1007" spans="1:11" x14ac:dyDescent="0.25">
      <c r="A1007">
        <v>1.7080000000000001E-2</v>
      </c>
      <c r="B1007">
        <v>9.7599999999999996E-3</v>
      </c>
      <c r="C1007">
        <v>1.008696</v>
      </c>
      <c r="D1007">
        <v>0.98</v>
      </c>
      <c r="E1007">
        <v>-4.2699999999999996</v>
      </c>
      <c r="F1007">
        <v>-1.96</v>
      </c>
      <c r="G1007">
        <v>6.9565000000000002E-2</v>
      </c>
      <c r="H1007">
        <v>-6.9565000000000002E-2</v>
      </c>
      <c r="I1007">
        <v>6.9565000000000002E-2</v>
      </c>
      <c r="J1007" s="1">
        <v>1661175615961</v>
      </c>
      <c r="K1007" s="2">
        <f>J1007/86400000+DATE(1970,1,1)</f>
        <v>44795.569629178237</v>
      </c>
    </row>
    <row r="1008" spans="1:11" x14ac:dyDescent="0.25">
      <c r="A1008">
        <v>1.7080000000000001E-2</v>
      </c>
      <c r="B1008">
        <v>-2.4399999999999999E-3</v>
      </c>
      <c r="C1008">
        <v>0.98380800000000002</v>
      </c>
      <c r="D1008">
        <v>1.33</v>
      </c>
      <c r="E1008">
        <v>-4.6900000000000004</v>
      </c>
      <c r="F1008">
        <v>-1.96</v>
      </c>
      <c r="G1008">
        <v>-0.13913</v>
      </c>
      <c r="H1008">
        <v>-6.9565000000000002E-2</v>
      </c>
      <c r="I1008">
        <v>6.9565000000000002E-2</v>
      </c>
      <c r="J1008" s="1">
        <v>1661175624916</v>
      </c>
      <c r="K1008" s="2">
        <f>J1008/86400000+DATE(1970,1,1)</f>
        <v>44795.569732824079</v>
      </c>
    </row>
    <row r="1009" spans="1:11" x14ac:dyDescent="0.25">
      <c r="A1009">
        <v>1.7080000000000001E-2</v>
      </c>
      <c r="B1009">
        <v>7.3200000000000001E-3</v>
      </c>
      <c r="C1009">
        <v>0.99503200000000003</v>
      </c>
      <c r="D1009">
        <v>0.56000000000000005</v>
      </c>
      <c r="E1009">
        <v>-4.55</v>
      </c>
      <c r="F1009">
        <v>-1.96</v>
      </c>
      <c r="G1009">
        <v>0</v>
      </c>
      <c r="H1009">
        <v>0</v>
      </c>
      <c r="I1009">
        <v>6.9565000000000002E-2</v>
      </c>
      <c r="J1009" s="1">
        <v>1661175646983</v>
      </c>
      <c r="K1009" s="2">
        <f>J1009/86400000+DATE(1970,1,1)</f>
        <v>44795.569988229166</v>
      </c>
    </row>
    <row r="1010" spans="1:11" x14ac:dyDescent="0.25">
      <c r="A1010">
        <v>1.7568E-2</v>
      </c>
      <c r="B1010">
        <v>-8.2959999999999996E-3</v>
      </c>
      <c r="C1010">
        <v>0.99893600000000005</v>
      </c>
      <c r="D1010">
        <v>1.1200000000000001</v>
      </c>
      <c r="E1010">
        <v>-4.34</v>
      </c>
      <c r="F1010">
        <v>-2.0299999999999998</v>
      </c>
      <c r="G1010">
        <v>0.27826099999999998</v>
      </c>
      <c r="H1010">
        <v>0.20869599999999999</v>
      </c>
      <c r="I1010">
        <v>6.9565000000000002E-2</v>
      </c>
      <c r="J1010" s="1">
        <v>1661175603433</v>
      </c>
      <c r="K1010" s="2">
        <f>J1010/86400000+DATE(1970,1,1)</f>
        <v>44795.569484178239</v>
      </c>
    </row>
    <row r="1011" spans="1:11" x14ac:dyDescent="0.25">
      <c r="A1011">
        <v>1.4152E-2</v>
      </c>
      <c r="B1011">
        <v>1.3176E-2</v>
      </c>
      <c r="C1011">
        <v>1.013088</v>
      </c>
      <c r="D1011">
        <v>0.77</v>
      </c>
      <c r="E1011">
        <v>-4.2699999999999996</v>
      </c>
      <c r="F1011">
        <v>-2.0299999999999998</v>
      </c>
      <c r="G1011">
        <v>0</v>
      </c>
      <c r="H1011">
        <v>0.27826099999999998</v>
      </c>
      <c r="I1011">
        <v>6.9565000000000002E-2</v>
      </c>
      <c r="J1011" s="1">
        <v>1661175621369</v>
      </c>
      <c r="K1011" s="2">
        <f>J1011/86400000+DATE(1970,1,1)</f>
        <v>44795.569691770834</v>
      </c>
    </row>
    <row r="1012" spans="1:11" x14ac:dyDescent="0.25">
      <c r="A1012">
        <v>1.9032E-2</v>
      </c>
      <c r="B1012">
        <v>5.8560000000000001E-3</v>
      </c>
      <c r="C1012">
        <v>0.99063999999999997</v>
      </c>
      <c r="D1012">
        <v>1.61</v>
      </c>
      <c r="E1012">
        <v>-4.41</v>
      </c>
      <c r="F1012">
        <v>-2.0299999999999998</v>
      </c>
      <c r="G1012">
        <v>6.9565000000000002E-2</v>
      </c>
      <c r="H1012">
        <v>-0.20869599999999999</v>
      </c>
      <c r="I1012">
        <v>6.9565000000000002E-2</v>
      </c>
      <c r="J1012" s="1">
        <v>1661175624597</v>
      </c>
      <c r="K1012" s="2">
        <f>J1012/86400000+DATE(1970,1,1)</f>
        <v>44795.569729131945</v>
      </c>
    </row>
    <row r="1013" spans="1:11" x14ac:dyDescent="0.25">
      <c r="A1013">
        <v>1.7080000000000001E-2</v>
      </c>
      <c r="B1013">
        <v>8.7840000000000001E-3</v>
      </c>
      <c r="C1013">
        <v>1.008208</v>
      </c>
      <c r="D1013">
        <v>1.1200000000000001</v>
      </c>
      <c r="E1013">
        <v>-4.55</v>
      </c>
      <c r="F1013">
        <v>-2.0299999999999998</v>
      </c>
      <c r="G1013">
        <v>-0.13913</v>
      </c>
      <c r="H1013">
        <v>0.13913</v>
      </c>
      <c r="I1013">
        <v>6.9565000000000002E-2</v>
      </c>
      <c r="J1013" s="1">
        <v>1661175630528</v>
      </c>
      <c r="K1013" s="2">
        <f>J1013/86400000+DATE(1970,1,1)</f>
        <v>44795.569797777775</v>
      </c>
    </row>
    <row r="1014" spans="1:11" x14ac:dyDescent="0.25">
      <c r="A1014">
        <v>1.1712E-2</v>
      </c>
      <c r="B1014">
        <v>1.4152E-2</v>
      </c>
      <c r="C1014">
        <v>0.99307999999999996</v>
      </c>
      <c r="D1014">
        <v>0.7</v>
      </c>
      <c r="E1014">
        <v>-4.62</v>
      </c>
      <c r="F1014">
        <v>-2.0299999999999998</v>
      </c>
      <c r="G1014">
        <v>0.13913</v>
      </c>
      <c r="H1014">
        <v>0.13913</v>
      </c>
      <c r="I1014">
        <v>6.9565000000000002E-2</v>
      </c>
      <c r="J1014" s="1">
        <v>1661175657711</v>
      </c>
      <c r="K1014" s="2">
        <f>J1014/86400000+DATE(1970,1,1)</f>
        <v>44795.570112395828</v>
      </c>
    </row>
    <row r="1015" spans="1:11" x14ac:dyDescent="0.25">
      <c r="A1015">
        <v>-9.7599999999999998E-4</v>
      </c>
      <c r="B1015">
        <v>1.6591999999999999E-2</v>
      </c>
      <c r="C1015">
        <v>0.98917600000000006</v>
      </c>
      <c r="D1015">
        <v>0.7</v>
      </c>
      <c r="E1015">
        <v>-4.62</v>
      </c>
      <c r="F1015">
        <v>-2.0299999999999998</v>
      </c>
      <c r="G1015">
        <v>0.13913</v>
      </c>
      <c r="H1015">
        <v>0.27826099999999998</v>
      </c>
      <c r="I1015">
        <v>6.9565000000000002E-2</v>
      </c>
      <c r="J1015" s="1">
        <v>1661175660647</v>
      </c>
      <c r="K1015" s="2">
        <f>J1015/86400000+DATE(1970,1,1)</f>
        <v>44795.570146377315</v>
      </c>
    </row>
    <row r="1016" spans="1:11" x14ac:dyDescent="0.25">
      <c r="A1016">
        <v>1.3664000000000001E-2</v>
      </c>
      <c r="B1016">
        <v>1.1224E-2</v>
      </c>
      <c r="C1016">
        <v>0.99795999999999996</v>
      </c>
      <c r="D1016">
        <v>0.63</v>
      </c>
      <c r="E1016">
        <v>-4.41</v>
      </c>
      <c r="F1016">
        <v>-2.1</v>
      </c>
      <c r="G1016">
        <v>0</v>
      </c>
      <c r="H1016">
        <v>0.13913</v>
      </c>
      <c r="I1016">
        <v>6.9565000000000002E-2</v>
      </c>
      <c r="J1016" s="1">
        <v>1661175581497</v>
      </c>
      <c r="K1016" s="2">
        <f>J1016/86400000+DATE(1970,1,1)</f>
        <v>44795.569230289351</v>
      </c>
    </row>
    <row r="1017" spans="1:11" x14ac:dyDescent="0.25">
      <c r="A1017">
        <v>1.4152E-2</v>
      </c>
      <c r="B1017">
        <v>-6.8320000000000004E-3</v>
      </c>
      <c r="C1017">
        <v>0.99698399999999998</v>
      </c>
      <c r="D1017">
        <v>0.49</v>
      </c>
      <c r="E1017">
        <v>-4.4800000000000004</v>
      </c>
      <c r="F1017">
        <v>-2.1</v>
      </c>
      <c r="G1017">
        <v>0.34782600000000002</v>
      </c>
      <c r="H1017">
        <v>0.34782600000000002</v>
      </c>
      <c r="I1017">
        <v>6.9565000000000002E-2</v>
      </c>
      <c r="J1017" s="1">
        <v>1661175602648</v>
      </c>
      <c r="K1017" s="2">
        <f>J1017/86400000+DATE(1970,1,1)</f>
        <v>44795.56947509259</v>
      </c>
    </row>
    <row r="1018" spans="1:11" x14ac:dyDescent="0.25">
      <c r="A1018">
        <v>2.0496E-2</v>
      </c>
      <c r="B1018">
        <v>1.0248E-2</v>
      </c>
      <c r="C1018">
        <v>1.0125999999999999</v>
      </c>
      <c r="D1018">
        <v>0.56000000000000005</v>
      </c>
      <c r="E1018">
        <v>-4.62</v>
      </c>
      <c r="F1018">
        <v>-2.1</v>
      </c>
      <c r="G1018">
        <v>6.9565000000000002E-2</v>
      </c>
      <c r="H1018">
        <v>0</v>
      </c>
      <c r="I1018">
        <v>6.9565000000000002E-2</v>
      </c>
      <c r="J1018" s="1">
        <v>1661175614566</v>
      </c>
      <c r="K1018" s="2">
        <f>J1018/86400000+DATE(1970,1,1)</f>
        <v>44795.569613032407</v>
      </c>
    </row>
    <row r="1019" spans="1:11" x14ac:dyDescent="0.25">
      <c r="A1019">
        <v>2.0008000000000001E-2</v>
      </c>
      <c r="B1019">
        <v>1.6591999999999999E-2</v>
      </c>
      <c r="C1019">
        <v>1.013576</v>
      </c>
      <c r="D1019">
        <v>0.77</v>
      </c>
      <c r="E1019">
        <v>-4.34</v>
      </c>
      <c r="F1019">
        <v>-2.1</v>
      </c>
      <c r="G1019">
        <v>-6.9565000000000002E-2</v>
      </c>
      <c r="H1019">
        <v>0.13913</v>
      </c>
      <c r="I1019">
        <v>6.9565000000000002E-2</v>
      </c>
      <c r="J1019" s="1">
        <v>1661175615089</v>
      </c>
      <c r="K1019" s="2">
        <f>J1019/86400000+DATE(1970,1,1)</f>
        <v>44795.569619085647</v>
      </c>
    </row>
    <row r="1020" spans="1:11" x14ac:dyDescent="0.25">
      <c r="A1020">
        <v>1.0736000000000001E-2</v>
      </c>
      <c r="B1020">
        <v>1.0248E-2</v>
      </c>
      <c r="C1020">
        <v>0.99503200000000003</v>
      </c>
      <c r="D1020">
        <v>0.98</v>
      </c>
      <c r="E1020">
        <v>-4.62</v>
      </c>
      <c r="F1020">
        <v>-2.1</v>
      </c>
      <c r="G1020">
        <v>0.13913</v>
      </c>
      <c r="H1020">
        <v>6.9565000000000002E-2</v>
      </c>
      <c r="I1020">
        <v>6.9565000000000002E-2</v>
      </c>
      <c r="J1020" s="1">
        <v>1661175618957</v>
      </c>
      <c r="K1020" s="2">
        <f>J1020/86400000+DATE(1970,1,1)</f>
        <v>44795.56966385417</v>
      </c>
    </row>
    <row r="1021" spans="1:11" x14ac:dyDescent="0.25">
      <c r="A1021">
        <v>1.5616E-2</v>
      </c>
      <c r="B1021">
        <v>1.3664000000000001E-2</v>
      </c>
      <c r="C1021">
        <v>0.99551999999999996</v>
      </c>
      <c r="D1021">
        <v>0.98</v>
      </c>
      <c r="E1021">
        <v>-4.6900000000000004</v>
      </c>
      <c r="F1021">
        <v>-2.1</v>
      </c>
      <c r="G1021">
        <v>0</v>
      </c>
      <c r="H1021">
        <v>0.20869599999999999</v>
      </c>
      <c r="I1021">
        <v>6.9565000000000002E-2</v>
      </c>
      <c r="J1021" s="1">
        <v>1661175646199</v>
      </c>
      <c r="K1021" s="2">
        <f>J1021/86400000+DATE(1970,1,1)</f>
        <v>44795.569979155094</v>
      </c>
    </row>
    <row r="1022" spans="1:11" x14ac:dyDescent="0.25">
      <c r="A1022">
        <v>1.3176E-2</v>
      </c>
      <c r="B1022">
        <v>3.9039999999999999E-3</v>
      </c>
      <c r="C1022">
        <v>0.99649600000000005</v>
      </c>
      <c r="D1022">
        <v>0.7</v>
      </c>
      <c r="E1022">
        <v>-4.4800000000000004</v>
      </c>
      <c r="F1022">
        <v>-2.1</v>
      </c>
      <c r="G1022">
        <v>-6.9565000000000002E-2</v>
      </c>
      <c r="H1022">
        <v>0.20869599999999999</v>
      </c>
      <c r="I1022">
        <v>6.9565000000000002E-2</v>
      </c>
      <c r="J1022" s="1">
        <v>1661175657333</v>
      </c>
      <c r="K1022" s="2">
        <f>J1022/86400000+DATE(1970,1,1)</f>
        <v>44795.570108020838</v>
      </c>
    </row>
    <row r="1023" spans="1:11" x14ac:dyDescent="0.25">
      <c r="A1023">
        <v>1.2200000000000001E-2</v>
      </c>
      <c r="B1023">
        <v>9.2720000000000007E-3</v>
      </c>
      <c r="C1023">
        <v>0.99112800000000001</v>
      </c>
      <c r="D1023">
        <v>0.56000000000000005</v>
      </c>
      <c r="E1023">
        <v>-4.4800000000000004</v>
      </c>
      <c r="F1023">
        <v>-2.1</v>
      </c>
      <c r="G1023">
        <v>6.9565000000000002E-2</v>
      </c>
      <c r="H1023">
        <v>0.27826099999999998</v>
      </c>
      <c r="I1023">
        <v>6.9565000000000002E-2</v>
      </c>
      <c r="J1023" s="1">
        <v>1661175657595</v>
      </c>
      <c r="K1023" s="2">
        <f>J1023/86400000+DATE(1970,1,1)</f>
        <v>44795.570111053239</v>
      </c>
    </row>
    <row r="1024" spans="1:11" x14ac:dyDescent="0.25">
      <c r="A1024">
        <v>1.6104E-2</v>
      </c>
      <c r="B1024">
        <v>0</v>
      </c>
      <c r="C1024">
        <v>1.013576</v>
      </c>
      <c r="D1024">
        <v>-0.63</v>
      </c>
      <c r="E1024">
        <v>-4.6900000000000004</v>
      </c>
      <c r="F1024">
        <v>-2.1</v>
      </c>
      <c r="G1024">
        <v>-0.13913</v>
      </c>
      <c r="H1024">
        <v>-0.41739100000000001</v>
      </c>
      <c r="I1024">
        <v>6.9565000000000002E-2</v>
      </c>
      <c r="J1024" s="1">
        <v>1661175662682</v>
      </c>
      <c r="K1024" s="2">
        <f>J1024/86400000+DATE(1970,1,1)</f>
        <v>44795.570169930557</v>
      </c>
    </row>
    <row r="1025" spans="1:11" x14ac:dyDescent="0.25">
      <c r="A1025">
        <v>1.5128000000000001E-2</v>
      </c>
      <c r="B1025">
        <v>2.8792000000000002E-2</v>
      </c>
      <c r="C1025">
        <v>0.98136800000000002</v>
      </c>
      <c r="D1025">
        <v>-0.56000000000000005</v>
      </c>
      <c r="E1025">
        <v>-4.62</v>
      </c>
      <c r="F1025">
        <v>-2.1</v>
      </c>
      <c r="G1025">
        <v>0.13913</v>
      </c>
      <c r="H1025">
        <v>-6.9565000000000002E-2</v>
      </c>
      <c r="I1025">
        <v>6.9565000000000002E-2</v>
      </c>
      <c r="J1025" s="1">
        <v>1661175664835</v>
      </c>
      <c r="K1025" s="2">
        <f>J1025/86400000+DATE(1970,1,1)</f>
        <v>44795.570194849541</v>
      </c>
    </row>
    <row r="1026" spans="1:11" x14ac:dyDescent="0.25">
      <c r="A1026">
        <v>1.3664000000000001E-2</v>
      </c>
      <c r="B1026">
        <v>1.3176E-2</v>
      </c>
      <c r="C1026">
        <v>0.99161600000000005</v>
      </c>
      <c r="D1026">
        <v>0.63</v>
      </c>
      <c r="E1026">
        <v>-4.2699999999999996</v>
      </c>
      <c r="F1026">
        <v>-2.1</v>
      </c>
      <c r="G1026">
        <v>0.20869599999999999</v>
      </c>
      <c r="H1026">
        <v>0.13913</v>
      </c>
      <c r="I1026">
        <v>6.9565000000000002E-2</v>
      </c>
      <c r="J1026" s="1">
        <v>1661175665707</v>
      </c>
      <c r="K1026" s="2">
        <f>J1026/86400000+DATE(1970,1,1)</f>
        <v>44795.570204942131</v>
      </c>
    </row>
    <row r="1027" spans="1:11" x14ac:dyDescent="0.25">
      <c r="A1027">
        <v>1.2688E-2</v>
      </c>
      <c r="B1027">
        <v>9.7599999999999996E-3</v>
      </c>
      <c r="C1027">
        <v>0.99307999999999996</v>
      </c>
      <c r="D1027">
        <v>0.63</v>
      </c>
      <c r="E1027">
        <v>-4.41</v>
      </c>
      <c r="F1027">
        <v>-2.1</v>
      </c>
      <c r="G1027">
        <v>0</v>
      </c>
      <c r="H1027">
        <v>0.20869599999999999</v>
      </c>
      <c r="I1027">
        <v>6.9565000000000002E-2</v>
      </c>
      <c r="J1027" s="1">
        <v>1661175666229</v>
      </c>
      <c r="K1027" s="2">
        <f>J1027/86400000+DATE(1970,1,1)</f>
        <v>44795.570210983795</v>
      </c>
    </row>
    <row r="1028" spans="1:11" x14ac:dyDescent="0.25">
      <c r="A1028">
        <v>1.464E-2</v>
      </c>
      <c r="B1028">
        <v>1.0248E-2</v>
      </c>
      <c r="C1028">
        <v>0.99307999999999996</v>
      </c>
      <c r="D1028">
        <v>0.63</v>
      </c>
      <c r="E1028">
        <v>-4.4800000000000004</v>
      </c>
      <c r="F1028">
        <v>-2.17</v>
      </c>
      <c r="G1028">
        <v>0.20869599999999999</v>
      </c>
      <c r="H1028">
        <v>0.13913</v>
      </c>
      <c r="I1028">
        <v>6.9565000000000002E-2</v>
      </c>
      <c r="J1028" s="1">
        <v>1661175577775</v>
      </c>
      <c r="K1028" s="2">
        <f>J1028/86400000+DATE(1970,1,1)</f>
        <v>44795.569187210647</v>
      </c>
    </row>
    <row r="1029" spans="1:11" x14ac:dyDescent="0.25">
      <c r="A1029">
        <v>2.0008000000000001E-2</v>
      </c>
      <c r="B1029">
        <v>2.4399999999999999E-3</v>
      </c>
      <c r="C1029">
        <v>1.000888</v>
      </c>
      <c r="D1029">
        <v>0.63</v>
      </c>
      <c r="E1029">
        <v>-4.34</v>
      </c>
      <c r="F1029">
        <v>-2.17</v>
      </c>
      <c r="G1029">
        <v>6.9565000000000002E-2</v>
      </c>
      <c r="H1029">
        <v>0.13913</v>
      </c>
      <c r="I1029">
        <v>6.9565000000000002E-2</v>
      </c>
      <c r="J1029" s="1">
        <v>1661175580072</v>
      </c>
      <c r="K1029" s="2">
        <f>J1029/86400000+DATE(1970,1,1)</f>
        <v>44795.569213796298</v>
      </c>
    </row>
    <row r="1030" spans="1:11" x14ac:dyDescent="0.25">
      <c r="A1030">
        <v>1.464E-2</v>
      </c>
      <c r="B1030">
        <v>8.7840000000000001E-3</v>
      </c>
      <c r="C1030">
        <v>0.99503200000000003</v>
      </c>
      <c r="D1030">
        <v>0.56000000000000005</v>
      </c>
      <c r="E1030">
        <v>-4.4800000000000004</v>
      </c>
      <c r="F1030">
        <v>-2.17</v>
      </c>
      <c r="G1030">
        <v>6.9565000000000002E-2</v>
      </c>
      <c r="H1030">
        <v>0.13913</v>
      </c>
      <c r="I1030">
        <v>6.9565000000000002E-2</v>
      </c>
      <c r="J1030" s="1">
        <v>1661175581554</v>
      </c>
      <c r="K1030" s="2">
        <f>J1030/86400000+DATE(1970,1,1)</f>
        <v>44795.56923094907</v>
      </c>
    </row>
    <row r="1031" spans="1:11" x14ac:dyDescent="0.25">
      <c r="A1031">
        <v>1.3664000000000001E-2</v>
      </c>
      <c r="B1031">
        <v>-1.0736000000000001E-2</v>
      </c>
      <c r="C1031">
        <v>1.00528</v>
      </c>
      <c r="D1031">
        <v>0.56000000000000005</v>
      </c>
      <c r="E1031">
        <v>-4.62</v>
      </c>
      <c r="F1031">
        <v>-2.17</v>
      </c>
      <c r="G1031">
        <v>0.34782600000000002</v>
      </c>
      <c r="H1031">
        <v>0.41739100000000001</v>
      </c>
      <c r="I1031">
        <v>6.9565000000000002E-2</v>
      </c>
      <c r="J1031" s="1">
        <v>1661175599566</v>
      </c>
      <c r="K1031" s="2">
        <f>J1031/86400000+DATE(1970,1,1)</f>
        <v>44795.569439421291</v>
      </c>
    </row>
    <row r="1032" spans="1:11" x14ac:dyDescent="0.25">
      <c r="A1032">
        <v>1.5616E-2</v>
      </c>
      <c r="B1032">
        <v>-2.4399999999999999E-3</v>
      </c>
      <c r="C1032">
        <v>0.98429599999999995</v>
      </c>
      <c r="D1032">
        <v>0.91</v>
      </c>
      <c r="E1032">
        <v>-4.4800000000000004</v>
      </c>
      <c r="F1032">
        <v>-2.17</v>
      </c>
      <c r="G1032">
        <v>0.13913</v>
      </c>
      <c r="H1032">
        <v>6.9565000000000002E-2</v>
      </c>
      <c r="I1032">
        <v>6.9565000000000002E-2</v>
      </c>
      <c r="J1032" s="1">
        <v>1661175600409</v>
      </c>
      <c r="K1032" s="2">
        <f>J1032/86400000+DATE(1970,1,1)</f>
        <v>44795.569449178241</v>
      </c>
    </row>
    <row r="1033" spans="1:11" x14ac:dyDescent="0.25">
      <c r="A1033">
        <v>1.6104E-2</v>
      </c>
      <c r="B1033">
        <v>-1.3664000000000001E-2</v>
      </c>
      <c r="C1033">
        <v>1.005768</v>
      </c>
      <c r="D1033">
        <v>0.77</v>
      </c>
      <c r="E1033">
        <v>-4.34</v>
      </c>
      <c r="F1033">
        <v>-2.17</v>
      </c>
      <c r="G1033">
        <v>0.27826099999999998</v>
      </c>
      <c r="H1033">
        <v>0.20869599999999999</v>
      </c>
      <c r="I1033">
        <v>6.9565000000000002E-2</v>
      </c>
      <c r="J1033" s="1">
        <v>1661175600497</v>
      </c>
      <c r="K1033" s="2">
        <f>J1033/86400000+DATE(1970,1,1)</f>
        <v>44795.569450196759</v>
      </c>
    </row>
    <row r="1034" spans="1:11" x14ac:dyDescent="0.25">
      <c r="A1034">
        <v>2.1472000000000002E-2</v>
      </c>
      <c r="B1034">
        <v>2.6839999999999999E-2</v>
      </c>
      <c r="C1034">
        <v>0.99112800000000001</v>
      </c>
      <c r="D1034">
        <v>0.84</v>
      </c>
      <c r="E1034">
        <v>-4.0599999999999996</v>
      </c>
      <c r="F1034">
        <v>-2.17</v>
      </c>
      <c r="G1034">
        <v>0.27826099999999998</v>
      </c>
      <c r="H1034">
        <v>0.20869599999999999</v>
      </c>
      <c r="I1034">
        <v>6.9565000000000002E-2</v>
      </c>
      <c r="J1034" s="1">
        <v>1661175602241</v>
      </c>
      <c r="K1034" s="2">
        <f>J1034/86400000+DATE(1970,1,1)</f>
        <v>44795.569470381946</v>
      </c>
    </row>
    <row r="1035" spans="1:11" x14ac:dyDescent="0.25">
      <c r="A1035">
        <v>1.464E-2</v>
      </c>
      <c r="B1035">
        <v>9.2720000000000007E-3</v>
      </c>
      <c r="C1035">
        <v>1.013088</v>
      </c>
      <c r="D1035">
        <v>0.63</v>
      </c>
      <c r="E1035">
        <v>-4.34</v>
      </c>
      <c r="F1035">
        <v>-2.17</v>
      </c>
      <c r="G1035">
        <v>0.34782600000000002</v>
      </c>
      <c r="H1035">
        <v>6.9565000000000002E-2</v>
      </c>
      <c r="I1035">
        <v>6.9565000000000002E-2</v>
      </c>
      <c r="J1035" s="1">
        <v>1661175621195</v>
      </c>
      <c r="K1035" s="2">
        <f>J1035/86400000+DATE(1970,1,1)</f>
        <v>44795.569689756943</v>
      </c>
    </row>
    <row r="1036" spans="1:11" x14ac:dyDescent="0.25">
      <c r="A1036">
        <v>1.3176E-2</v>
      </c>
      <c r="B1036">
        <v>6.3439999999999998E-3</v>
      </c>
      <c r="C1036">
        <v>1.011136</v>
      </c>
      <c r="D1036">
        <v>0.77</v>
      </c>
      <c r="E1036">
        <v>-4.55</v>
      </c>
      <c r="F1036">
        <v>-2.17</v>
      </c>
      <c r="G1036">
        <v>0.27826099999999998</v>
      </c>
      <c r="H1036">
        <v>6.9565000000000002E-2</v>
      </c>
      <c r="I1036">
        <v>6.9565000000000002E-2</v>
      </c>
      <c r="J1036" s="1">
        <v>1661175629830</v>
      </c>
      <c r="K1036" s="2">
        <f>J1036/86400000+DATE(1970,1,1)</f>
        <v>44795.569789699075</v>
      </c>
    </row>
    <row r="1037" spans="1:11" x14ac:dyDescent="0.25">
      <c r="A1037">
        <v>1.8055999999999999E-2</v>
      </c>
      <c r="B1037">
        <v>2.4399999999999999E-3</v>
      </c>
      <c r="C1037">
        <v>1.0101599999999999</v>
      </c>
      <c r="D1037">
        <v>1.1200000000000001</v>
      </c>
      <c r="E1037">
        <v>-4.4800000000000004</v>
      </c>
      <c r="F1037">
        <v>-2.17</v>
      </c>
      <c r="G1037">
        <v>6.9565000000000002E-2</v>
      </c>
      <c r="H1037">
        <v>-0.13913</v>
      </c>
      <c r="I1037">
        <v>6.9565000000000002E-2</v>
      </c>
      <c r="J1037" s="1">
        <v>1661175630412</v>
      </c>
      <c r="K1037" s="2">
        <f>J1037/86400000+DATE(1970,1,1)</f>
        <v>44795.569796435186</v>
      </c>
    </row>
    <row r="1038" spans="1:11" x14ac:dyDescent="0.25">
      <c r="A1038">
        <v>2.0496E-2</v>
      </c>
      <c r="B1038">
        <v>5.8560000000000001E-3</v>
      </c>
      <c r="C1038">
        <v>1.000888</v>
      </c>
      <c r="D1038">
        <v>0.7</v>
      </c>
      <c r="E1038">
        <v>-4.41</v>
      </c>
      <c r="F1038">
        <v>-2.17</v>
      </c>
      <c r="G1038">
        <v>0.27826099999999998</v>
      </c>
      <c r="H1038">
        <v>6.9565000000000002E-2</v>
      </c>
      <c r="I1038">
        <v>6.9565000000000002E-2</v>
      </c>
      <c r="J1038" s="1">
        <v>1661175649599</v>
      </c>
      <c r="K1038" s="2">
        <f>J1038/86400000+DATE(1970,1,1)</f>
        <v>44795.570018506944</v>
      </c>
    </row>
    <row r="1039" spans="1:11" x14ac:dyDescent="0.25">
      <c r="A1039">
        <v>1.3664000000000001E-2</v>
      </c>
      <c r="B1039">
        <v>1.1712E-2</v>
      </c>
      <c r="C1039">
        <v>0.998448</v>
      </c>
      <c r="D1039">
        <v>0.63</v>
      </c>
      <c r="E1039">
        <v>-3.99</v>
      </c>
      <c r="F1039">
        <v>-2.17</v>
      </c>
      <c r="G1039">
        <v>-0.20869599999999999</v>
      </c>
      <c r="H1039">
        <v>6.9565000000000002E-2</v>
      </c>
      <c r="I1039">
        <v>6.9565000000000002E-2</v>
      </c>
      <c r="J1039" s="1">
        <v>1661175652682</v>
      </c>
      <c r="K1039" s="2">
        <f>J1039/86400000+DATE(1970,1,1)</f>
        <v>44795.570054189811</v>
      </c>
    </row>
    <row r="1040" spans="1:11" x14ac:dyDescent="0.25">
      <c r="A1040">
        <v>1.5128000000000001E-2</v>
      </c>
      <c r="B1040">
        <v>1.2200000000000001E-2</v>
      </c>
      <c r="C1040">
        <v>0.99551999999999996</v>
      </c>
      <c r="D1040">
        <v>0.7</v>
      </c>
      <c r="E1040">
        <v>-4.34</v>
      </c>
      <c r="F1040">
        <v>-2.17</v>
      </c>
      <c r="G1040">
        <v>0.20869599999999999</v>
      </c>
      <c r="H1040">
        <v>0.34782600000000002</v>
      </c>
      <c r="I1040">
        <v>6.9565000000000002E-2</v>
      </c>
      <c r="J1040" s="1">
        <v>1661175654310</v>
      </c>
      <c r="K1040" s="2">
        <f>J1040/86400000+DATE(1970,1,1)</f>
        <v>44795.570073032402</v>
      </c>
    </row>
    <row r="1041" spans="1:11" x14ac:dyDescent="0.25">
      <c r="A1041">
        <v>8.7840000000000001E-3</v>
      </c>
      <c r="B1041">
        <v>8.2959999999999996E-3</v>
      </c>
      <c r="C1041">
        <v>0.99991200000000002</v>
      </c>
      <c r="D1041">
        <v>0.7</v>
      </c>
      <c r="E1041">
        <v>-4.34</v>
      </c>
      <c r="F1041">
        <v>-2.17</v>
      </c>
      <c r="G1041">
        <v>-0.13913</v>
      </c>
      <c r="H1041">
        <v>0.20869599999999999</v>
      </c>
      <c r="I1041">
        <v>6.9565000000000002E-2</v>
      </c>
      <c r="J1041" s="1">
        <v>1661175655357</v>
      </c>
      <c r="K1041" s="2">
        <f>J1041/86400000+DATE(1970,1,1)</f>
        <v>44795.570085150466</v>
      </c>
    </row>
    <row r="1042" spans="1:11" x14ac:dyDescent="0.25">
      <c r="A1042">
        <v>1.0736000000000001E-2</v>
      </c>
      <c r="B1042">
        <v>1.2688E-2</v>
      </c>
      <c r="C1042">
        <v>0.996008</v>
      </c>
      <c r="D1042">
        <v>0.98</v>
      </c>
      <c r="E1042">
        <v>-4.55</v>
      </c>
      <c r="F1042">
        <v>-2.17</v>
      </c>
      <c r="G1042">
        <v>-0.13913</v>
      </c>
      <c r="H1042">
        <v>0.20869599999999999</v>
      </c>
      <c r="I1042">
        <v>6.9565000000000002E-2</v>
      </c>
      <c r="J1042" s="1">
        <v>1661175657856</v>
      </c>
      <c r="K1042" s="2">
        <f>J1042/86400000+DATE(1970,1,1)</f>
        <v>44795.570114074071</v>
      </c>
    </row>
    <row r="1043" spans="1:11" x14ac:dyDescent="0.25">
      <c r="A1043">
        <v>7.3200000000000001E-3</v>
      </c>
      <c r="B1043">
        <v>9.2720000000000007E-3</v>
      </c>
      <c r="C1043">
        <v>0.98039200000000004</v>
      </c>
      <c r="D1043">
        <v>0</v>
      </c>
      <c r="E1043">
        <v>-4.34</v>
      </c>
      <c r="F1043">
        <v>-2.17</v>
      </c>
      <c r="G1043">
        <v>0</v>
      </c>
      <c r="H1043">
        <v>0</v>
      </c>
      <c r="I1043">
        <v>6.9565000000000002E-2</v>
      </c>
      <c r="J1043" s="1">
        <v>1661175658496</v>
      </c>
      <c r="K1043" s="2">
        <f>J1043/86400000+DATE(1970,1,1)</f>
        <v>44795.570121481476</v>
      </c>
    </row>
    <row r="1044" spans="1:11" x14ac:dyDescent="0.25">
      <c r="A1044">
        <v>2.0983999999999999E-2</v>
      </c>
      <c r="B1044">
        <v>1.5616E-2</v>
      </c>
      <c r="C1044">
        <v>0.97160800000000003</v>
      </c>
      <c r="D1044">
        <v>0</v>
      </c>
      <c r="E1044">
        <v>-4.41</v>
      </c>
      <c r="F1044">
        <v>-2.17</v>
      </c>
      <c r="G1044">
        <v>6.9565000000000002E-2</v>
      </c>
      <c r="H1044">
        <v>-6.9565000000000002E-2</v>
      </c>
      <c r="I1044">
        <v>6.9565000000000002E-2</v>
      </c>
      <c r="J1044" s="1">
        <v>1661175663148</v>
      </c>
      <c r="K1044" s="2">
        <f>J1044/86400000+DATE(1970,1,1)</f>
        <v>44795.570175324072</v>
      </c>
    </row>
    <row r="1045" spans="1:11" x14ac:dyDescent="0.25">
      <c r="A1045">
        <v>2.0008000000000001E-2</v>
      </c>
      <c r="B1045">
        <v>-1.1224E-2</v>
      </c>
      <c r="C1045">
        <v>0.98917600000000006</v>
      </c>
      <c r="D1045">
        <v>0.77</v>
      </c>
      <c r="E1045">
        <v>-4.41</v>
      </c>
      <c r="F1045">
        <v>-2.17</v>
      </c>
      <c r="G1045">
        <v>0</v>
      </c>
      <c r="H1045">
        <v>-0.13913</v>
      </c>
      <c r="I1045">
        <v>6.9565000000000002E-2</v>
      </c>
      <c r="J1045" s="1">
        <v>1661175664776</v>
      </c>
      <c r="K1045" s="2">
        <f>J1045/86400000+DATE(1970,1,1)</f>
        <v>44795.570194166663</v>
      </c>
    </row>
    <row r="1046" spans="1:11" x14ac:dyDescent="0.25">
      <c r="A1046">
        <v>1.2688E-2</v>
      </c>
      <c r="B1046">
        <v>1.1712E-2</v>
      </c>
      <c r="C1046">
        <v>0.99454399999999998</v>
      </c>
      <c r="D1046">
        <v>0.63</v>
      </c>
      <c r="E1046">
        <v>-4.34</v>
      </c>
      <c r="F1046">
        <v>-2.2400000000000002</v>
      </c>
      <c r="G1046">
        <v>0</v>
      </c>
      <c r="H1046">
        <v>0.27826099999999998</v>
      </c>
      <c r="I1046">
        <v>6.9565000000000002E-2</v>
      </c>
      <c r="J1046" s="1">
        <v>1661175580857</v>
      </c>
      <c r="K1046" s="2">
        <f>J1046/86400000+DATE(1970,1,1)</f>
        <v>44795.569222881946</v>
      </c>
    </row>
    <row r="1047" spans="1:11" x14ac:dyDescent="0.25">
      <c r="A1047">
        <v>1.7080000000000001E-2</v>
      </c>
      <c r="B1047">
        <v>3.5624000000000003E-2</v>
      </c>
      <c r="C1047">
        <v>0.99015200000000003</v>
      </c>
      <c r="D1047">
        <v>1.26</v>
      </c>
      <c r="E1047">
        <v>-4.4800000000000004</v>
      </c>
      <c r="F1047">
        <v>-2.2400000000000002</v>
      </c>
      <c r="G1047">
        <v>-0.13913</v>
      </c>
      <c r="H1047">
        <v>0.20869599999999999</v>
      </c>
      <c r="I1047">
        <v>6.9565000000000002E-2</v>
      </c>
      <c r="J1047" s="1">
        <v>1661175588564</v>
      </c>
      <c r="K1047" s="2">
        <f>J1047/86400000+DATE(1970,1,1)</f>
        <v>44795.569312083331</v>
      </c>
    </row>
    <row r="1048" spans="1:11" x14ac:dyDescent="0.25">
      <c r="A1048">
        <v>3.0256000000000002E-2</v>
      </c>
      <c r="B1048">
        <v>2.3424E-2</v>
      </c>
      <c r="C1048">
        <v>1.0072319999999999</v>
      </c>
      <c r="D1048">
        <v>0.84</v>
      </c>
      <c r="E1048">
        <v>-4.13</v>
      </c>
      <c r="F1048">
        <v>-2.2400000000000002</v>
      </c>
      <c r="G1048">
        <v>-6.9565000000000002E-2</v>
      </c>
      <c r="H1048">
        <v>-0.13913</v>
      </c>
      <c r="I1048">
        <v>6.9565000000000002E-2</v>
      </c>
      <c r="J1048" s="1">
        <v>1661175599043</v>
      </c>
      <c r="K1048" s="2">
        <f>J1048/86400000+DATE(1970,1,1)</f>
        <v>44795.569433368059</v>
      </c>
    </row>
    <row r="1049" spans="1:11" x14ac:dyDescent="0.25">
      <c r="A1049">
        <v>1.6104E-2</v>
      </c>
      <c r="B1049">
        <v>2.4399999999999999E-3</v>
      </c>
      <c r="C1049">
        <v>1.011136</v>
      </c>
      <c r="D1049">
        <v>0.7</v>
      </c>
      <c r="E1049">
        <v>-4.13</v>
      </c>
      <c r="F1049">
        <v>-2.2400000000000002</v>
      </c>
      <c r="G1049">
        <v>0.13913</v>
      </c>
      <c r="H1049">
        <v>6.9565000000000002E-2</v>
      </c>
      <c r="I1049">
        <v>6.9565000000000002E-2</v>
      </c>
      <c r="J1049" s="1">
        <v>1661175615177</v>
      </c>
      <c r="K1049" s="2">
        <f>J1049/86400000+DATE(1970,1,1)</f>
        <v>44795.569620104172</v>
      </c>
    </row>
    <row r="1050" spans="1:11" x14ac:dyDescent="0.25">
      <c r="A1050">
        <v>1.5616E-2</v>
      </c>
      <c r="B1050">
        <v>6.8320000000000004E-3</v>
      </c>
      <c r="C1050">
        <v>1.00528</v>
      </c>
      <c r="D1050">
        <v>0.7</v>
      </c>
      <c r="E1050">
        <v>-4.34</v>
      </c>
      <c r="F1050">
        <v>-2.2400000000000002</v>
      </c>
      <c r="G1050">
        <v>0</v>
      </c>
      <c r="H1050">
        <v>6.9565000000000002E-2</v>
      </c>
      <c r="I1050">
        <v>6.9565000000000002E-2</v>
      </c>
      <c r="J1050" s="1">
        <v>1661175615612</v>
      </c>
      <c r="K1050" s="2">
        <f>J1050/86400000+DATE(1970,1,1)</f>
        <v>44795.569625138887</v>
      </c>
    </row>
    <row r="1051" spans="1:11" x14ac:dyDescent="0.25">
      <c r="A1051">
        <v>1.464E-2</v>
      </c>
      <c r="B1051">
        <v>1.464E-3</v>
      </c>
      <c r="C1051">
        <v>1.015528</v>
      </c>
      <c r="D1051">
        <v>0.77</v>
      </c>
      <c r="E1051">
        <v>-4.41</v>
      </c>
      <c r="F1051">
        <v>-2.2400000000000002</v>
      </c>
      <c r="G1051">
        <v>0</v>
      </c>
      <c r="H1051">
        <v>0</v>
      </c>
      <c r="I1051">
        <v>6.9565000000000002E-2</v>
      </c>
      <c r="J1051" s="1">
        <v>1661175621311</v>
      </c>
      <c r="K1051" s="2">
        <f>J1051/86400000+DATE(1970,1,1)</f>
        <v>44795.569691099532</v>
      </c>
    </row>
    <row r="1052" spans="1:11" x14ac:dyDescent="0.25">
      <c r="A1052">
        <v>2.7328000000000002E-2</v>
      </c>
      <c r="B1052">
        <v>2.3424E-2</v>
      </c>
      <c r="C1052">
        <v>1.0023519999999999</v>
      </c>
      <c r="D1052">
        <v>1.68</v>
      </c>
      <c r="E1052">
        <v>-4.4800000000000004</v>
      </c>
      <c r="F1052">
        <v>-2.2400000000000002</v>
      </c>
      <c r="G1052">
        <v>0.20869599999999999</v>
      </c>
      <c r="H1052">
        <v>-0.13913</v>
      </c>
      <c r="I1052">
        <v>6.9565000000000002E-2</v>
      </c>
      <c r="J1052" s="1">
        <v>1661175623811</v>
      </c>
      <c r="K1052" s="2">
        <f>J1052/86400000+DATE(1970,1,1)</f>
        <v>44795.56972003472</v>
      </c>
    </row>
    <row r="1053" spans="1:11" x14ac:dyDescent="0.25">
      <c r="A1053">
        <v>1.2688E-2</v>
      </c>
      <c r="B1053">
        <v>5.3680000000000004E-3</v>
      </c>
      <c r="C1053">
        <v>1.0067440000000001</v>
      </c>
      <c r="D1053">
        <v>0.91</v>
      </c>
      <c r="E1053">
        <v>-4.41</v>
      </c>
      <c r="F1053">
        <v>-2.2400000000000002</v>
      </c>
      <c r="G1053">
        <v>-0.13913</v>
      </c>
      <c r="H1053">
        <v>0</v>
      </c>
      <c r="I1053">
        <v>6.9565000000000002E-2</v>
      </c>
      <c r="J1053" s="1">
        <v>1661175630091</v>
      </c>
      <c r="K1053" s="2">
        <f>J1053/86400000+DATE(1970,1,1)</f>
        <v>44795.569792719907</v>
      </c>
    </row>
    <row r="1054" spans="1:11" x14ac:dyDescent="0.25">
      <c r="A1054">
        <v>1.4152E-2</v>
      </c>
      <c r="B1054">
        <v>1.952E-3</v>
      </c>
      <c r="C1054">
        <v>1.0096719999999999</v>
      </c>
      <c r="D1054">
        <v>1.33</v>
      </c>
      <c r="E1054">
        <v>-4.55</v>
      </c>
      <c r="F1054">
        <v>-2.2400000000000002</v>
      </c>
      <c r="G1054">
        <v>-6.9565000000000002E-2</v>
      </c>
      <c r="H1054">
        <v>6.9565000000000002E-2</v>
      </c>
      <c r="I1054">
        <v>6.9565000000000002E-2</v>
      </c>
      <c r="J1054" s="1">
        <v>1661175630150</v>
      </c>
      <c r="K1054" s="2">
        <f>J1054/86400000+DATE(1970,1,1)</f>
        <v>44795.569793402778</v>
      </c>
    </row>
    <row r="1055" spans="1:11" x14ac:dyDescent="0.25">
      <c r="A1055">
        <v>1.7568E-2</v>
      </c>
      <c r="B1055">
        <v>8.7840000000000001E-3</v>
      </c>
      <c r="C1055">
        <v>1.00528</v>
      </c>
      <c r="D1055">
        <v>0.77</v>
      </c>
      <c r="E1055">
        <v>-4.6900000000000004</v>
      </c>
      <c r="F1055">
        <v>-2.2400000000000002</v>
      </c>
      <c r="G1055">
        <v>-6.9565000000000002E-2</v>
      </c>
      <c r="H1055">
        <v>0</v>
      </c>
      <c r="I1055">
        <v>6.9565000000000002E-2</v>
      </c>
      <c r="J1055" s="1">
        <v>1661175630616</v>
      </c>
      <c r="K1055" s="2">
        <f>J1055/86400000+DATE(1970,1,1)</f>
        <v>44795.569798796292</v>
      </c>
    </row>
    <row r="1056" spans="1:11" x14ac:dyDescent="0.25">
      <c r="A1056">
        <v>1.3664000000000001E-2</v>
      </c>
      <c r="B1056">
        <v>5.3680000000000004E-3</v>
      </c>
      <c r="C1056">
        <v>0.99942399999999998</v>
      </c>
      <c r="D1056">
        <v>0.63</v>
      </c>
      <c r="E1056">
        <v>-4.4800000000000004</v>
      </c>
      <c r="F1056">
        <v>-2.2400000000000002</v>
      </c>
      <c r="G1056">
        <v>0.13913</v>
      </c>
      <c r="H1056">
        <v>0.20869599999999999</v>
      </c>
      <c r="I1056">
        <v>6.9565000000000002E-2</v>
      </c>
      <c r="J1056" s="1">
        <v>1661175650792</v>
      </c>
      <c r="K1056" s="2">
        <f>J1056/86400000+DATE(1970,1,1)</f>
        <v>44795.570032314819</v>
      </c>
    </row>
    <row r="1057" spans="1:11" x14ac:dyDescent="0.25">
      <c r="A1057">
        <v>1.1712E-2</v>
      </c>
      <c r="B1057">
        <v>1.0248E-2</v>
      </c>
      <c r="C1057">
        <v>0.998448</v>
      </c>
      <c r="D1057">
        <v>0.7</v>
      </c>
      <c r="E1057">
        <v>-4.4800000000000004</v>
      </c>
      <c r="F1057">
        <v>-2.2400000000000002</v>
      </c>
      <c r="G1057">
        <v>6.9565000000000002E-2</v>
      </c>
      <c r="H1057">
        <v>0.13913</v>
      </c>
      <c r="I1057">
        <v>6.9565000000000002E-2</v>
      </c>
      <c r="J1057" s="1">
        <v>1661175655619</v>
      </c>
      <c r="K1057" s="2">
        <f>J1057/86400000+DATE(1970,1,1)</f>
        <v>44795.570088182867</v>
      </c>
    </row>
    <row r="1058" spans="1:11" x14ac:dyDescent="0.25">
      <c r="A1058">
        <v>2.3911999999999999E-2</v>
      </c>
      <c r="B1058">
        <v>3.5624000000000003E-2</v>
      </c>
      <c r="C1058">
        <v>0.99405600000000005</v>
      </c>
      <c r="D1058">
        <v>-0.7</v>
      </c>
      <c r="E1058">
        <v>-4.55</v>
      </c>
      <c r="F1058">
        <v>-2.2400000000000002</v>
      </c>
      <c r="G1058">
        <v>-6.9565000000000002E-2</v>
      </c>
      <c r="H1058">
        <v>0.13913</v>
      </c>
      <c r="I1058">
        <v>6.9565000000000002E-2</v>
      </c>
      <c r="J1058" s="1">
        <v>1661175660909</v>
      </c>
      <c r="K1058" s="2">
        <f>J1058/86400000+DATE(1970,1,1)</f>
        <v>44795.570149409723</v>
      </c>
    </row>
    <row r="1059" spans="1:11" x14ac:dyDescent="0.25">
      <c r="A1059">
        <v>1.0248E-2</v>
      </c>
      <c r="B1059">
        <v>6.8320000000000004E-3</v>
      </c>
      <c r="C1059">
        <v>0.99698399999999998</v>
      </c>
      <c r="D1059">
        <v>0.56000000000000005</v>
      </c>
      <c r="E1059">
        <v>-4.4800000000000004</v>
      </c>
      <c r="F1059">
        <v>-2.2400000000000002</v>
      </c>
      <c r="G1059">
        <v>-6.9565000000000002E-2</v>
      </c>
      <c r="H1059">
        <v>0.20869599999999999</v>
      </c>
      <c r="I1059">
        <v>6.9565000000000002E-2</v>
      </c>
      <c r="J1059" s="1">
        <v>1661175665881</v>
      </c>
      <c r="K1059" s="2">
        <f>J1059/86400000+DATE(1970,1,1)</f>
        <v>44795.570206956021</v>
      </c>
    </row>
    <row r="1060" spans="1:11" x14ac:dyDescent="0.25">
      <c r="A1060">
        <v>1.6591999999999999E-2</v>
      </c>
      <c r="B1060">
        <v>5.8560000000000001E-3</v>
      </c>
      <c r="C1060">
        <v>0.99307999999999996</v>
      </c>
      <c r="D1060">
        <v>0.63</v>
      </c>
      <c r="E1060">
        <v>-4.55</v>
      </c>
      <c r="F1060">
        <v>-2.2400000000000002</v>
      </c>
      <c r="G1060">
        <v>0.13913</v>
      </c>
      <c r="H1060">
        <v>0</v>
      </c>
      <c r="I1060">
        <v>6.9565000000000002E-2</v>
      </c>
      <c r="J1060" s="1">
        <v>1661175666666</v>
      </c>
      <c r="K1060" s="2">
        <f>J1060/86400000+DATE(1970,1,1)</f>
        <v>44795.570216041669</v>
      </c>
    </row>
    <row r="1061" spans="1:11" x14ac:dyDescent="0.25">
      <c r="A1061">
        <v>1.464E-2</v>
      </c>
      <c r="B1061">
        <v>9.2720000000000007E-3</v>
      </c>
      <c r="C1061">
        <v>1.013576</v>
      </c>
      <c r="D1061">
        <v>0.7</v>
      </c>
      <c r="E1061">
        <v>-4.41</v>
      </c>
      <c r="F1061">
        <v>-2.31</v>
      </c>
      <c r="G1061">
        <v>-0.13913</v>
      </c>
      <c r="H1061">
        <v>0.20869599999999999</v>
      </c>
      <c r="I1061">
        <v>6.9565000000000002E-2</v>
      </c>
      <c r="J1061" s="1">
        <v>1661175618113</v>
      </c>
      <c r="K1061" s="2">
        <f>J1061/86400000+DATE(1970,1,1)</f>
        <v>44795.569654085644</v>
      </c>
    </row>
    <row r="1062" spans="1:11" x14ac:dyDescent="0.25">
      <c r="A1062">
        <v>1.464E-2</v>
      </c>
      <c r="B1062">
        <v>-1.0736000000000001E-2</v>
      </c>
      <c r="C1062">
        <v>1.013576</v>
      </c>
      <c r="D1062">
        <v>0.98</v>
      </c>
      <c r="E1062">
        <v>-4.55</v>
      </c>
      <c r="F1062">
        <v>-2.31</v>
      </c>
      <c r="G1062">
        <v>6.9565000000000002E-2</v>
      </c>
      <c r="H1062">
        <v>0</v>
      </c>
      <c r="I1062">
        <v>6.9565000000000002E-2</v>
      </c>
      <c r="J1062" s="1">
        <v>1661175623609</v>
      </c>
      <c r="K1062" s="2">
        <f>J1062/86400000+DATE(1970,1,1)</f>
        <v>44795.569717696759</v>
      </c>
    </row>
    <row r="1063" spans="1:11" x14ac:dyDescent="0.25">
      <c r="A1063">
        <v>1.7080000000000001E-2</v>
      </c>
      <c r="B1063">
        <v>3.4160000000000002E-3</v>
      </c>
      <c r="C1063">
        <v>1.0047919999999999</v>
      </c>
      <c r="D1063">
        <v>0.21</v>
      </c>
      <c r="E1063">
        <v>-4.41</v>
      </c>
      <c r="F1063">
        <v>-2.31</v>
      </c>
      <c r="G1063">
        <v>0</v>
      </c>
      <c r="H1063">
        <v>0</v>
      </c>
      <c r="I1063">
        <v>6.9565000000000002E-2</v>
      </c>
      <c r="J1063" s="1">
        <v>1661175628784</v>
      </c>
      <c r="K1063" s="2">
        <f>J1063/86400000+DATE(1970,1,1)</f>
        <v>44795.569777592595</v>
      </c>
    </row>
    <row r="1064" spans="1:11" x14ac:dyDescent="0.25">
      <c r="A1064">
        <v>1.7568E-2</v>
      </c>
      <c r="B1064">
        <v>4.8799999999999999E-4</v>
      </c>
      <c r="C1064">
        <v>1.0047919999999999</v>
      </c>
      <c r="D1064">
        <v>0.77</v>
      </c>
      <c r="E1064">
        <v>-4.62</v>
      </c>
      <c r="F1064">
        <v>-2.31</v>
      </c>
      <c r="G1064">
        <v>-0.13913</v>
      </c>
      <c r="H1064">
        <v>0</v>
      </c>
      <c r="I1064">
        <v>6.9565000000000002E-2</v>
      </c>
      <c r="J1064" s="1">
        <v>1661175629742</v>
      </c>
      <c r="K1064" s="2">
        <f>J1064/86400000+DATE(1970,1,1)</f>
        <v>44795.569788680557</v>
      </c>
    </row>
    <row r="1065" spans="1:11" x14ac:dyDescent="0.25">
      <c r="A1065">
        <v>1.2200000000000001E-2</v>
      </c>
      <c r="B1065">
        <v>9.7599999999999996E-3</v>
      </c>
      <c r="C1065">
        <v>0.99503200000000003</v>
      </c>
      <c r="D1065">
        <v>0.77</v>
      </c>
      <c r="E1065">
        <v>-4.2</v>
      </c>
      <c r="F1065">
        <v>-2.31</v>
      </c>
      <c r="G1065">
        <v>0.20869599999999999</v>
      </c>
      <c r="H1065">
        <v>0.20869599999999999</v>
      </c>
      <c r="I1065">
        <v>6.9565000000000002E-2</v>
      </c>
      <c r="J1065" s="1">
        <v>1661175650006</v>
      </c>
      <c r="K1065" s="2">
        <f>J1065/86400000+DATE(1970,1,1)</f>
        <v>44795.570023217588</v>
      </c>
    </row>
    <row r="1066" spans="1:11" x14ac:dyDescent="0.25">
      <c r="A1066">
        <v>1.7568E-2</v>
      </c>
      <c r="B1066">
        <v>8.2959999999999996E-3</v>
      </c>
      <c r="C1066">
        <v>0.99893600000000005</v>
      </c>
      <c r="D1066">
        <v>0.49</v>
      </c>
      <c r="E1066">
        <v>-4.4800000000000004</v>
      </c>
      <c r="F1066">
        <v>-2.31</v>
      </c>
      <c r="G1066">
        <v>0</v>
      </c>
      <c r="H1066">
        <v>6.9565000000000002E-2</v>
      </c>
      <c r="I1066">
        <v>6.9565000000000002E-2</v>
      </c>
      <c r="J1066" s="1">
        <v>1661175651053</v>
      </c>
      <c r="K1066" s="2">
        <f>J1066/86400000+DATE(1970,1,1)</f>
        <v>44795.570035335651</v>
      </c>
    </row>
    <row r="1067" spans="1:11" x14ac:dyDescent="0.25">
      <c r="A1067">
        <v>1.5128000000000001E-2</v>
      </c>
      <c r="B1067">
        <v>4.8312000000000001E-2</v>
      </c>
      <c r="C1067">
        <v>1.0125999999999999</v>
      </c>
      <c r="D1067">
        <v>-0.84</v>
      </c>
      <c r="E1067">
        <v>-4.4800000000000004</v>
      </c>
      <c r="F1067">
        <v>-2.31</v>
      </c>
      <c r="G1067">
        <v>0.13913</v>
      </c>
      <c r="H1067">
        <v>0.27826099999999998</v>
      </c>
      <c r="I1067">
        <v>6.9565000000000002E-2</v>
      </c>
      <c r="J1067" s="1">
        <v>1661175658379</v>
      </c>
      <c r="K1067" s="2">
        <f>J1067/86400000+DATE(1970,1,1)</f>
        <v>44795.570120127319</v>
      </c>
    </row>
    <row r="1068" spans="1:11" x14ac:dyDescent="0.25">
      <c r="A1068">
        <v>8.7840000000000001E-3</v>
      </c>
      <c r="B1068">
        <v>-9.7599999999999998E-4</v>
      </c>
      <c r="C1068">
        <v>0.98966399999999999</v>
      </c>
      <c r="D1068">
        <v>-7.0000000000000007E-2</v>
      </c>
      <c r="E1068">
        <v>-4.55</v>
      </c>
      <c r="F1068">
        <v>-2.31</v>
      </c>
      <c r="G1068">
        <v>0.34782600000000002</v>
      </c>
      <c r="H1068">
        <v>-0.27826099999999998</v>
      </c>
      <c r="I1068">
        <v>6.9565000000000002E-2</v>
      </c>
      <c r="J1068" s="1">
        <v>1661175659949</v>
      </c>
      <c r="K1068" s="2">
        <f>J1068/86400000+DATE(1970,1,1)</f>
        <v>44795.570138298615</v>
      </c>
    </row>
    <row r="1069" spans="1:11" x14ac:dyDescent="0.25">
      <c r="A1069">
        <v>2.5864000000000002E-2</v>
      </c>
      <c r="B1069">
        <v>1.6104E-2</v>
      </c>
      <c r="C1069">
        <v>0.98380800000000002</v>
      </c>
      <c r="D1069">
        <v>0.77</v>
      </c>
      <c r="E1069">
        <v>-4.2</v>
      </c>
      <c r="F1069">
        <v>-2.38</v>
      </c>
      <c r="G1069">
        <v>0</v>
      </c>
      <c r="H1069">
        <v>0.20869599999999999</v>
      </c>
      <c r="I1069">
        <v>6.9565000000000002E-2</v>
      </c>
      <c r="J1069" s="1">
        <v>1661175601194</v>
      </c>
      <c r="K1069" s="2">
        <f>J1069/86400000+DATE(1970,1,1)</f>
        <v>44795.56945826389</v>
      </c>
    </row>
    <row r="1070" spans="1:11" x14ac:dyDescent="0.25">
      <c r="A1070">
        <v>1.9032E-2</v>
      </c>
      <c r="B1070">
        <v>4.8799999999999999E-4</v>
      </c>
      <c r="C1070">
        <v>0.99356800000000001</v>
      </c>
      <c r="D1070">
        <v>0.84</v>
      </c>
      <c r="E1070">
        <v>-4.55</v>
      </c>
      <c r="F1070">
        <v>-2.38</v>
      </c>
      <c r="G1070">
        <v>0</v>
      </c>
      <c r="H1070">
        <v>0.34782600000000002</v>
      </c>
      <c r="I1070">
        <v>6.9565000000000002E-2</v>
      </c>
      <c r="J1070" s="1">
        <v>1661175602328</v>
      </c>
      <c r="K1070" s="2">
        <f>J1070/86400000+DATE(1970,1,1)</f>
        <v>44795.569471388888</v>
      </c>
    </row>
    <row r="1071" spans="1:11" x14ac:dyDescent="0.25">
      <c r="A1071">
        <v>5.6607999999999999E-2</v>
      </c>
      <c r="B1071">
        <v>2.9767999999999999E-2</v>
      </c>
      <c r="C1071">
        <v>1.043344</v>
      </c>
      <c r="D1071">
        <v>1.82</v>
      </c>
      <c r="E1071">
        <v>-1.75</v>
      </c>
      <c r="F1071">
        <v>-2.38</v>
      </c>
      <c r="G1071">
        <v>-0.13913</v>
      </c>
      <c r="H1071">
        <v>-0.62608699999999995</v>
      </c>
      <c r="I1071">
        <v>6.9565000000000002E-2</v>
      </c>
      <c r="J1071" s="1">
        <v>1661175634016</v>
      </c>
      <c r="K1071" s="2">
        <f>J1071/86400000+DATE(1970,1,1)</f>
        <v>44795.569838148149</v>
      </c>
    </row>
    <row r="1072" spans="1:11" x14ac:dyDescent="0.25">
      <c r="A1072">
        <v>1.6104E-2</v>
      </c>
      <c r="B1072">
        <v>-1.2200000000000001E-2</v>
      </c>
      <c r="C1072">
        <v>0.96867999999999999</v>
      </c>
      <c r="D1072">
        <v>0.28000000000000003</v>
      </c>
      <c r="E1072">
        <v>-4.4800000000000004</v>
      </c>
      <c r="F1072">
        <v>-2.38</v>
      </c>
      <c r="G1072">
        <v>0.13913</v>
      </c>
      <c r="H1072">
        <v>0</v>
      </c>
      <c r="I1072">
        <v>6.9565000000000002E-2</v>
      </c>
      <c r="J1072" s="1">
        <v>1661175657973</v>
      </c>
      <c r="K1072" s="2">
        <f>J1072/86400000+DATE(1970,1,1)</f>
        <v>44795.570115428243</v>
      </c>
    </row>
    <row r="1073" spans="1:11" x14ac:dyDescent="0.25">
      <c r="A1073">
        <v>2.0983999999999999E-2</v>
      </c>
      <c r="B1073">
        <v>9.7599999999999996E-3</v>
      </c>
      <c r="C1073">
        <v>1.006256</v>
      </c>
      <c r="D1073">
        <v>0.7</v>
      </c>
      <c r="E1073">
        <v>-4.41</v>
      </c>
      <c r="F1073">
        <v>-2.4500000000000002</v>
      </c>
      <c r="G1073">
        <v>0</v>
      </c>
      <c r="H1073">
        <v>6.9565000000000002E-2</v>
      </c>
      <c r="I1073">
        <v>6.9565000000000002E-2</v>
      </c>
      <c r="J1073" s="1">
        <v>1661175614915</v>
      </c>
      <c r="K1073" s="2">
        <f>J1073/86400000+DATE(1970,1,1)</f>
        <v>44795.569617071757</v>
      </c>
    </row>
    <row r="1074" spans="1:11" x14ac:dyDescent="0.25">
      <c r="A1074">
        <v>2.2936000000000002E-2</v>
      </c>
      <c r="B1074">
        <v>7.8079999999999998E-3</v>
      </c>
      <c r="C1074">
        <v>0.97843999999999998</v>
      </c>
      <c r="D1074">
        <v>-0.28000000000000003</v>
      </c>
      <c r="E1074">
        <v>-4.41</v>
      </c>
      <c r="F1074">
        <v>-2.4500000000000002</v>
      </c>
      <c r="G1074">
        <v>6.9565000000000002E-2</v>
      </c>
      <c r="H1074">
        <v>0</v>
      </c>
      <c r="I1074">
        <v>6.9565000000000002E-2</v>
      </c>
      <c r="J1074" s="1">
        <v>1661175616398</v>
      </c>
      <c r="K1074" s="2">
        <f>J1074/86400000+DATE(1970,1,1)</f>
        <v>44795.569634236112</v>
      </c>
    </row>
    <row r="1075" spans="1:11" x14ac:dyDescent="0.25">
      <c r="A1075">
        <v>1.6591999999999999E-2</v>
      </c>
      <c r="B1075">
        <v>8.2959999999999996E-3</v>
      </c>
      <c r="C1075">
        <v>1.006256</v>
      </c>
      <c r="D1075">
        <v>7.0000000000000007E-2</v>
      </c>
      <c r="E1075">
        <v>-4.76</v>
      </c>
      <c r="F1075">
        <v>-2.4500000000000002</v>
      </c>
      <c r="G1075">
        <v>0.20869599999999999</v>
      </c>
      <c r="H1075">
        <v>0.20869599999999999</v>
      </c>
      <c r="I1075">
        <v>6.9565000000000002E-2</v>
      </c>
      <c r="J1075" s="1">
        <v>1661175620525</v>
      </c>
      <c r="K1075" s="2">
        <f>J1075/86400000+DATE(1970,1,1)</f>
        <v>44795.569682002315</v>
      </c>
    </row>
    <row r="1076" spans="1:11" x14ac:dyDescent="0.25">
      <c r="A1076">
        <v>2.1472000000000002E-2</v>
      </c>
      <c r="B1076">
        <v>0</v>
      </c>
      <c r="C1076">
        <v>0.99015200000000003</v>
      </c>
      <c r="D1076">
        <v>0.14000000000000001</v>
      </c>
      <c r="E1076">
        <v>-4.34</v>
      </c>
      <c r="F1076">
        <v>-2.4500000000000002</v>
      </c>
      <c r="G1076">
        <v>-0.13913</v>
      </c>
      <c r="H1076">
        <v>6.9565000000000002E-2</v>
      </c>
      <c r="I1076">
        <v>6.9565000000000002E-2</v>
      </c>
      <c r="J1076" s="1">
        <v>1661175633028</v>
      </c>
      <c r="K1076" s="2">
        <f>J1076/86400000+DATE(1970,1,1)</f>
        <v>44795.569826712963</v>
      </c>
    </row>
    <row r="1077" spans="1:11" x14ac:dyDescent="0.25">
      <c r="A1077">
        <v>9.7599999999999996E-3</v>
      </c>
      <c r="B1077">
        <v>1.1712E-2</v>
      </c>
      <c r="C1077">
        <v>0.99551999999999996</v>
      </c>
      <c r="D1077">
        <v>0.49</v>
      </c>
      <c r="E1077">
        <v>-4.4800000000000004</v>
      </c>
      <c r="F1077">
        <v>-2.4500000000000002</v>
      </c>
      <c r="G1077">
        <v>0.13913</v>
      </c>
      <c r="H1077">
        <v>6.9565000000000002E-2</v>
      </c>
      <c r="I1077">
        <v>6.9565000000000002E-2</v>
      </c>
      <c r="J1077" s="1">
        <v>1661175648436</v>
      </c>
      <c r="K1077" s="2">
        <f>J1077/86400000+DATE(1970,1,1)</f>
        <v>44795.570005046291</v>
      </c>
    </row>
    <row r="1078" spans="1:11" x14ac:dyDescent="0.25">
      <c r="A1078">
        <v>7.8567999999999999E-2</v>
      </c>
      <c r="B1078">
        <v>-5.9535999999999999E-2</v>
      </c>
      <c r="C1078">
        <v>1.0384640000000001</v>
      </c>
      <c r="D1078">
        <v>0.77</v>
      </c>
      <c r="E1078">
        <v>-5.1100000000000003</v>
      </c>
      <c r="F1078">
        <v>-3.22</v>
      </c>
      <c r="G1078">
        <v>-0.13913</v>
      </c>
      <c r="H1078">
        <v>0.20869599999999999</v>
      </c>
      <c r="I1078">
        <v>6.9565000000000002E-2</v>
      </c>
      <c r="J1078" s="1">
        <v>1661175614042</v>
      </c>
      <c r="K1078" s="2">
        <f>J1078/86400000+DATE(1970,1,1)</f>
        <v>44795.569606967591</v>
      </c>
    </row>
    <row r="1079" spans="1:11" x14ac:dyDescent="0.25">
      <c r="A1079">
        <v>-0.20984</v>
      </c>
      <c r="B1079">
        <v>-6.9783999999999999E-2</v>
      </c>
      <c r="C1079">
        <v>0.99991200000000002</v>
      </c>
      <c r="D1079">
        <v>1.33</v>
      </c>
      <c r="E1079">
        <v>-1.33</v>
      </c>
      <c r="F1079">
        <v>1.75</v>
      </c>
      <c r="G1079">
        <v>0.90434800000000004</v>
      </c>
      <c r="H1079">
        <v>1.6</v>
      </c>
      <c r="I1079">
        <v>0.13913</v>
      </c>
      <c r="J1079" s="1">
        <v>1661175594590</v>
      </c>
      <c r="K1079" s="2">
        <f>J1079/86400000+DATE(1970,1,1)</f>
        <v>44795.569381828704</v>
      </c>
    </row>
    <row r="1080" spans="1:11" x14ac:dyDescent="0.25">
      <c r="A1080">
        <v>9.7599999999999998E-4</v>
      </c>
      <c r="B1080">
        <v>5.9535999999999999E-2</v>
      </c>
      <c r="C1080">
        <v>1.0296799999999999</v>
      </c>
      <c r="D1080">
        <v>-1.54</v>
      </c>
      <c r="E1080">
        <v>-3.64</v>
      </c>
      <c r="F1080">
        <v>0</v>
      </c>
      <c r="G1080">
        <v>1.0434779999999999</v>
      </c>
      <c r="H1080">
        <v>-0.48695699999999997</v>
      </c>
      <c r="I1080">
        <v>0.13913</v>
      </c>
      <c r="J1080" s="1">
        <v>1661175642855</v>
      </c>
      <c r="K1080" s="2">
        <f>J1080/86400000+DATE(1970,1,1)</f>
        <v>44795.569940451387</v>
      </c>
    </row>
    <row r="1081" spans="1:11" x14ac:dyDescent="0.25">
      <c r="A1081">
        <v>1.3664000000000001E-2</v>
      </c>
      <c r="B1081">
        <v>1.464E-2</v>
      </c>
      <c r="C1081">
        <v>1.0150399999999999</v>
      </c>
      <c r="D1081">
        <v>1.26</v>
      </c>
      <c r="E1081">
        <v>-4.76</v>
      </c>
      <c r="F1081">
        <v>-1.96</v>
      </c>
      <c r="G1081">
        <v>6.9565000000000002E-2</v>
      </c>
      <c r="H1081">
        <v>6.9565000000000002E-2</v>
      </c>
      <c r="I1081">
        <v>0.13913</v>
      </c>
      <c r="J1081" s="1">
        <v>1661175623550</v>
      </c>
      <c r="K1081" s="2">
        <f>J1081/86400000+DATE(1970,1,1)</f>
        <v>44795.569717013888</v>
      </c>
    </row>
    <row r="1082" spans="1:11" x14ac:dyDescent="0.25">
      <c r="A1082">
        <v>1.3664000000000001E-2</v>
      </c>
      <c r="B1082">
        <v>1.6591999999999999E-2</v>
      </c>
      <c r="C1082">
        <v>1.013576</v>
      </c>
      <c r="D1082">
        <v>0.49</v>
      </c>
      <c r="E1082">
        <v>-4.0599999999999996</v>
      </c>
      <c r="F1082">
        <v>-1.96</v>
      </c>
      <c r="G1082">
        <v>0.34782600000000002</v>
      </c>
      <c r="H1082">
        <v>-6.9565000000000002E-2</v>
      </c>
      <c r="I1082">
        <v>0.13913</v>
      </c>
      <c r="J1082" s="1">
        <v>1661175629161</v>
      </c>
      <c r="K1082" s="2">
        <f>J1082/86400000+DATE(1970,1,1)</f>
        <v>44795.569781956016</v>
      </c>
    </row>
    <row r="1083" spans="1:11" x14ac:dyDescent="0.25">
      <c r="A1083">
        <v>2.2447999999999999E-2</v>
      </c>
      <c r="B1083">
        <v>1.4152E-2</v>
      </c>
      <c r="C1083">
        <v>1.0121119999999999</v>
      </c>
      <c r="D1083">
        <v>1.47</v>
      </c>
      <c r="E1083">
        <v>-4.55</v>
      </c>
      <c r="F1083">
        <v>-2.0299999999999998</v>
      </c>
      <c r="G1083">
        <v>-6.9565000000000002E-2</v>
      </c>
      <c r="H1083">
        <v>-6.9565000000000002E-2</v>
      </c>
      <c r="I1083">
        <v>0.13913</v>
      </c>
      <c r="J1083" s="1">
        <v>1661175625178</v>
      </c>
      <c r="K1083" s="2">
        <f>J1083/86400000+DATE(1970,1,1)</f>
        <v>44795.569735856479</v>
      </c>
    </row>
    <row r="1084" spans="1:11" x14ac:dyDescent="0.25">
      <c r="A1084">
        <v>1.464E-2</v>
      </c>
      <c r="B1084">
        <v>6.3439999999999998E-3</v>
      </c>
      <c r="C1084">
        <v>1.0072319999999999</v>
      </c>
      <c r="D1084">
        <v>0.49</v>
      </c>
      <c r="E1084">
        <v>-4.76</v>
      </c>
      <c r="F1084">
        <v>-2.0299999999999998</v>
      </c>
      <c r="G1084">
        <v>0.13913</v>
      </c>
      <c r="H1084">
        <v>-0.13913</v>
      </c>
      <c r="I1084">
        <v>0.13913</v>
      </c>
      <c r="J1084" s="1">
        <v>1661175626225</v>
      </c>
      <c r="K1084" s="2">
        <f>J1084/86400000+DATE(1970,1,1)</f>
        <v>44795.569747974536</v>
      </c>
    </row>
    <row r="1085" spans="1:11" x14ac:dyDescent="0.25">
      <c r="A1085">
        <v>1.5128000000000001E-2</v>
      </c>
      <c r="B1085">
        <v>2.2447999999999999E-2</v>
      </c>
      <c r="C1085">
        <v>0.99893600000000005</v>
      </c>
      <c r="D1085">
        <v>-1.19</v>
      </c>
      <c r="E1085">
        <v>-4.97</v>
      </c>
      <c r="F1085">
        <v>-2.0299999999999998</v>
      </c>
      <c r="G1085">
        <v>6.9565000000000002E-2</v>
      </c>
      <c r="H1085">
        <v>-0.20869599999999999</v>
      </c>
      <c r="I1085">
        <v>0.13913</v>
      </c>
      <c r="J1085" s="1">
        <v>1661175647303</v>
      </c>
      <c r="K1085" s="2">
        <f>J1085/86400000+DATE(1970,1,1)</f>
        <v>44795.569991932869</v>
      </c>
    </row>
    <row r="1086" spans="1:11" x14ac:dyDescent="0.25">
      <c r="A1086">
        <v>1.0248E-2</v>
      </c>
      <c r="B1086">
        <v>-1.4152E-2</v>
      </c>
      <c r="C1086">
        <v>0.99795999999999996</v>
      </c>
      <c r="D1086">
        <v>-0.35</v>
      </c>
      <c r="E1086">
        <v>-4.6900000000000004</v>
      </c>
      <c r="F1086">
        <v>-2.0299999999999998</v>
      </c>
      <c r="G1086">
        <v>-0.13913</v>
      </c>
      <c r="H1086">
        <v>6.9565000000000002E-2</v>
      </c>
      <c r="I1086">
        <v>0.13913</v>
      </c>
      <c r="J1086" s="1">
        <v>1661175660473</v>
      </c>
      <c r="K1086" s="2">
        <f>J1086/86400000+DATE(1970,1,1)</f>
        <v>44795.570144363424</v>
      </c>
    </row>
    <row r="1087" spans="1:11" x14ac:dyDescent="0.25">
      <c r="A1087">
        <v>1.3176E-2</v>
      </c>
      <c r="B1087">
        <v>7.3200000000000001E-3</v>
      </c>
      <c r="C1087">
        <v>1.1077600000000001</v>
      </c>
      <c r="D1087">
        <v>-0.42</v>
      </c>
      <c r="E1087">
        <v>-4.6900000000000004</v>
      </c>
      <c r="F1087">
        <v>-2.0299999999999998</v>
      </c>
      <c r="G1087">
        <v>-0.20869599999999999</v>
      </c>
      <c r="H1087">
        <v>-0.13913</v>
      </c>
      <c r="I1087">
        <v>0.13913</v>
      </c>
      <c r="J1087" s="1">
        <v>1661175661316</v>
      </c>
      <c r="K1087" s="2">
        <f>J1087/86400000+DATE(1970,1,1)</f>
        <v>44795.570154120374</v>
      </c>
    </row>
    <row r="1088" spans="1:11" x14ac:dyDescent="0.25">
      <c r="A1088">
        <v>1.7568E-2</v>
      </c>
      <c r="B1088">
        <v>7.3200000000000001E-3</v>
      </c>
      <c r="C1088">
        <v>1.001376</v>
      </c>
      <c r="D1088">
        <v>0.56000000000000005</v>
      </c>
      <c r="E1088">
        <v>-4.41</v>
      </c>
      <c r="F1088">
        <v>-2.1</v>
      </c>
      <c r="G1088">
        <v>0.13913</v>
      </c>
      <c r="H1088">
        <v>0.13913</v>
      </c>
      <c r="I1088">
        <v>0.13913</v>
      </c>
      <c r="J1088" s="1">
        <v>1661175576206</v>
      </c>
      <c r="K1088" s="2">
        <f>J1088/86400000+DATE(1970,1,1)</f>
        <v>44795.569169050927</v>
      </c>
    </row>
    <row r="1089" spans="1:11" x14ac:dyDescent="0.25">
      <c r="A1089">
        <v>1.6104E-2</v>
      </c>
      <c r="B1089">
        <v>4.3920000000000001E-3</v>
      </c>
      <c r="C1089">
        <v>1.000888</v>
      </c>
      <c r="D1089">
        <v>0.63</v>
      </c>
      <c r="E1089">
        <v>-4.41</v>
      </c>
      <c r="F1089">
        <v>-2.1</v>
      </c>
      <c r="G1089">
        <v>0.13913</v>
      </c>
      <c r="H1089">
        <v>6.9565000000000002E-2</v>
      </c>
      <c r="I1089">
        <v>0.13913</v>
      </c>
      <c r="J1089" s="1">
        <v>1661175577252</v>
      </c>
      <c r="K1089" s="2">
        <f>J1089/86400000+DATE(1970,1,1)</f>
        <v>44795.569181157407</v>
      </c>
    </row>
    <row r="1090" spans="1:11" x14ac:dyDescent="0.25">
      <c r="A1090">
        <v>3.4160000000000003E-2</v>
      </c>
      <c r="B1090">
        <v>2.7328000000000002E-2</v>
      </c>
      <c r="C1090">
        <v>1.006256</v>
      </c>
      <c r="D1090">
        <v>0.7</v>
      </c>
      <c r="E1090">
        <v>-4.41</v>
      </c>
      <c r="F1090">
        <v>-2.1</v>
      </c>
      <c r="G1090">
        <v>0.13913</v>
      </c>
      <c r="H1090">
        <v>-6.9565000000000002E-2</v>
      </c>
      <c r="I1090">
        <v>0.13913</v>
      </c>
      <c r="J1090" s="1">
        <v>1661175601020</v>
      </c>
      <c r="K1090" s="2">
        <f>J1090/86400000+DATE(1970,1,1)</f>
        <v>44795.569456249999</v>
      </c>
    </row>
    <row r="1091" spans="1:11" x14ac:dyDescent="0.25">
      <c r="A1091">
        <v>2.196E-2</v>
      </c>
      <c r="B1091">
        <v>-1.464E-3</v>
      </c>
      <c r="C1091">
        <v>0.99503200000000003</v>
      </c>
      <c r="D1091">
        <v>0.91</v>
      </c>
      <c r="E1091">
        <v>-4.34</v>
      </c>
      <c r="F1091">
        <v>-2.1</v>
      </c>
      <c r="G1091">
        <v>0.34782600000000002</v>
      </c>
      <c r="H1091">
        <v>0.20869599999999999</v>
      </c>
      <c r="I1091">
        <v>0.13913</v>
      </c>
      <c r="J1091" s="1">
        <v>1661175602386</v>
      </c>
      <c r="K1091" s="2">
        <f>J1091/86400000+DATE(1970,1,1)</f>
        <v>44795.56947206019</v>
      </c>
    </row>
    <row r="1092" spans="1:11" x14ac:dyDescent="0.25">
      <c r="A1092">
        <v>1.9519999999999999E-2</v>
      </c>
      <c r="B1092">
        <v>9.2720000000000007E-3</v>
      </c>
      <c r="C1092">
        <v>1.011136</v>
      </c>
      <c r="D1092">
        <v>0.91</v>
      </c>
      <c r="E1092">
        <v>-4.55</v>
      </c>
      <c r="F1092">
        <v>-2.1</v>
      </c>
      <c r="G1092">
        <v>-0.13913</v>
      </c>
      <c r="H1092">
        <v>0.34782600000000002</v>
      </c>
      <c r="I1092">
        <v>0.13913</v>
      </c>
      <c r="J1092" s="1">
        <v>1661175614828</v>
      </c>
      <c r="K1092" s="2">
        <f>J1092/86400000+DATE(1970,1,1)</f>
        <v>44795.569616064815</v>
      </c>
    </row>
    <row r="1093" spans="1:11" x14ac:dyDescent="0.25">
      <c r="A1093">
        <v>2.4400000000000002E-2</v>
      </c>
      <c r="B1093">
        <v>9.7599999999999998E-4</v>
      </c>
      <c r="C1093">
        <v>0.98771200000000003</v>
      </c>
      <c r="D1093">
        <v>1.4</v>
      </c>
      <c r="E1093">
        <v>-4.62</v>
      </c>
      <c r="F1093">
        <v>-2.1</v>
      </c>
      <c r="G1093">
        <v>0.55652199999999996</v>
      </c>
      <c r="H1093">
        <v>0.34782600000000002</v>
      </c>
      <c r="I1093">
        <v>0.13913</v>
      </c>
      <c r="J1093" s="1">
        <v>1661175616135</v>
      </c>
      <c r="K1093" s="2">
        <f>J1093/86400000+DATE(1970,1,1)</f>
        <v>44795.569631192135</v>
      </c>
    </row>
    <row r="1094" spans="1:11" x14ac:dyDescent="0.25">
      <c r="A1094">
        <v>9.7599999999999996E-3</v>
      </c>
      <c r="B1094">
        <v>-1.464E-3</v>
      </c>
      <c r="C1094">
        <v>1.0194319999999999</v>
      </c>
      <c r="D1094">
        <v>1.4</v>
      </c>
      <c r="E1094">
        <v>-4.41</v>
      </c>
      <c r="F1094">
        <v>-2.1</v>
      </c>
      <c r="G1094">
        <v>0</v>
      </c>
      <c r="H1094">
        <v>-0.13913</v>
      </c>
      <c r="I1094">
        <v>0.13913</v>
      </c>
      <c r="J1094" s="1">
        <v>1661175622242</v>
      </c>
      <c r="K1094" s="2">
        <f>J1094/86400000+DATE(1970,1,1)</f>
        <v>44795.569701875</v>
      </c>
    </row>
    <row r="1095" spans="1:11" x14ac:dyDescent="0.25">
      <c r="A1095">
        <v>6.8320000000000004E-3</v>
      </c>
      <c r="B1095">
        <v>8.2959999999999996E-3</v>
      </c>
      <c r="C1095">
        <v>1.0150399999999999</v>
      </c>
      <c r="D1095">
        <v>1.47</v>
      </c>
      <c r="E1095">
        <v>-4.55</v>
      </c>
      <c r="F1095">
        <v>-2.1</v>
      </c>
      <c r="G1095">
        <v>0.20869599999999999</v>
      </c>
      <c r="H1095">
        <v>0.27826099999999998</v>
      </c>
      <c r="I1095">
        <v>0.13913</v>
      </c>
      <c r="J1095" s="1">
        <v>1661175623870</v>
      </c>
      <c r="K1095" s="2">
        <f>J1095/86400000+DATE(1970,1,1)</f>
        <v>44795.569720717591</v>
      </c>
    </row>
    <row r="1096" spans="1:11" x14ac:dyDescent="0.25">
      <c r="A1096">
        <v>1.6591999999999999E-2</v>
      </c>
      <c r="B1096">
        <v>-2.928E-3</v>
      </c>
      <c r="C1096">
        <v>1.0023519999999999</v>
      </c>
      <c r="D1096">
        <v>1.05</v>
      </c>
      <c r="E1096">
        <v>-4.41</v>
      </c>
      <c r="F1096">
        <v>-2.1</v>
      </c>
      <c r="G1096">
        <v>-6.9565000000000002E-2</v>
      </c>
      <c r="H1096">
        <v>0.27826099999999998</v>
      </c>
      <c r="I1096">
        <v>0.13913</v>
      </c>
      <c r="J1096" s="1">
        <v>1661175645676</v>
      </c>
      <c r="K1096" s="2">
        <f>J1096/86400000+DATE(1970,1,1)</f>
        <v>44795.569973101854</v>
      </c>
    </row>
    <row r="1097" spans="1:11" x14ac:dyDescent="0.25">
      <c r="A1097">
        <v>1.3176E-2</v>
      </c>
      <c r="B1097">
        <v>8.7840000000000001E-3</v>
      </c>
      <c r="C1097">
        <v>0.99259200000000003</v>
      </c>
      <c r="D1097">
        <v>0.7</v>
      </c>
      <c r="E1097">
        <v>-4.4800000000000004</v>
      </c>
      <c r="F1097">
        <v>-2.1</v>
      </c>
      <c r="G1097">
        <v>6.9565000000000002E-2</v>
      </c>
      <c r="H1097">
        <v>0.13913</v>
      </c>
      <c r="I1097">
        <v>0.13913</v>
      </c>
      <c r="J1097" s="1">
        <v>1661175665823</v>
      </c>
      <c r="K1097" s="2">
        <f>J1097/86400000+DATE(1970,1,1)</f>
        <v>44795.570206284727</v>
      </c>
    </row>
    <row r="1098" spans="1:11" x14ac:dyDescent="0.25">
      <c r="A1098">
        <v>1.4152E-2</v>
      </c>
      <c r="B1098">
        <v>1.1224E-2</v>
      </c>
      <c r="C1098">
        <v>0.99503200000000003</v>
      </c>
      <c r="D1098">
        <v>0.63</v>
      </c>
      <c r="E1098">
        <v>-4.55</v>
      </c>
      <c r="F1098">
        <v>-2.17</v>
      </c>
      <c r="G1098">
        <v>0.20869599999999999</v>
      </c>
      <c r="H1098">
        <v>0.13913</v>
      </c>
      <c r="I1098">
        <v>0.13913</v>
      </c>
      <c r="J1098" s="1">
        <v>1661175579403</v>
      </c>
      <c r="K1098" s="2">
        <f>J1098/86400000+DATE(1970,1,1)</f>
        <v>44795.569206053246</v>
      </c>
    </row>
    <row r="1099" spans="1:11" x14ac:dyDescent="0.25">
      <c r="A1099">
        <v>3.1231999999999999E-2</v>
      </c>
      <c r="B1099">
        <v>6.1976000000000003E-2</v>
      </c>
      <c r="C1099">
        <v>1.1819360000000001</v>
      </c>
      <c r="D1099">
        <v>-13.23</v>
      </c>
      <c r="E1099">
        <v>-2.38</v>
      </c>
      <c r="F1099">
        <v>-2.17</v>
      </c>
      <c r="G1099">
        <v>-0.13913</v>
      </c>
      <c r="H1099">
        <v>0</v>
      </c>
      <c r="I1099">
        <v>0.13913</v>
      </c>
      <c r="J1099" s="1">
        <v>1661175583910</v>
      </c>
      <c r="K1099" s="2">
        <f>J1099/86400000+DATE(1970,1,1)</f>
        <v>44795.569258217598</v>
      </c>
    </row>
    <row r="1100" spans="1:11" x14ac:dyDescent="0.25">
      <c r="A1100">
        <v>1.5616E-2</v>
      </c>
      <c r="B1100">
        <v>2.4399999999999999E-3</v>
      </c>
      <c r="C1100">
        <v>1.008208</v>
      </c>
      <c r="D1100">
        <v>0.7</v>
      </c>
      <c r="E1100">
        <v>-4.41</v>
      </c>
      <c r="F1100">
        <v>-2.17</v>
      </c>
      <c r="G1100">
        <v>-0.27826099999999998</v>
      </c>
      <c r="H1100">
        <v>0.13913</v>
      </c>
      <c r="I1100">
        <v>0.13913</v>
      </c>
      <c r="J1100" s="1">
        <v>1661175615700</v>
      </c>
      <c r="K1100" s="2">
        <f>J1100/86400000+DATE(1970,1,1)</f>
        <v>44795.569626157405</v>
      </c>
    </row>
    <row r="1101" spans="1:11" x14ac:dyDescent="0.25">
      <c r="A1101">
        <v>1.1224E-2</v>
      </c>
      <c r="B1101">
        <v>1.1224E-2</v>
      </c>
      <c r="C1101">
        <v>1.0238240000000001</v>
      </c>
      <c r="D1101">
        <v>2.2400000000000002</v>
      </c>
      <c r="E1101">
        <v>-4.41</v>
      </c>
      <c r="F1101">
        <v>-2.17</v>
      </c>
      <c r="G1101">
        <v>6.9565000000000002E-2</v>
      </c>
      <c r="H1101">
        <v>-0.13913</v>
      </c>
      <c r="I1101">
        <v>0.13913</v>
      </c>
      <c r="J1101" s="1">
        <v>1661175625440</v>
      </c>
      <c r="K1101" s="2">
        <f>J1101/86400000+DATE(1970,1,1)</f>
        <v>44795.569738888888</v>
      </c>
    </row>
    <row r="1102" spans="1:11" x14ac:dyDescent="0.25">
      <c r="A1102">
        <v>1.8055999999999999E-2</v>
      </c>
      <c r="B1102">
        <v>2.928E-3</v>
      </c>
      <c r="C1102">
        <v>1.010648</v>
      </c>
      <c r="D1102">
        <v>0.63</v>
      </c>
      <c r="E1102">
        <v>-4.4800000000000004</v>
      </c>
      <c r="F1102">
        <v>-2.17</v>
      </c>
      <c r="G1102">
        <v>0.34782600000000002</v>
      </c>
      <c r="H1102">
        <v>0.41739100000000001</v>
      </c>
      <c r="I1102">
        <v>0.13913</v>
      </c>
      <c r="J1102" s="1">
        <v>1661175629307</v>
      </c>
      <c r="K1102" s="2">
        <f>J1102/86400000+DATE(1970,1,1)</f>
        <v>44795.569783645835</v>
      </c>
    </row>
    <row r="1103" spans="1:11" x14ac:dyDescent="0.25">
      <c r="A1103">
        <v>1.0248E-2</v>
      </c>
      <c r="B1103">
        <v>6.3439999999999998E-3</v>
      </c>
      <c r="C1103">
        <v>1.0165040000000001</v>
      </c>
      <c r="D1103">
        <v>0.98</v>
      </c>
      <c r="E1103">
        <v>-4.41</v>
      </c>
      <c r="F1103">
        <v>-2.17</v>
      </c>
      <c r="G1103">
        <v>-0.13913</v>
      </c>
      <c r="H1103">
        <v>0.20869599999999999</v>
      </c>
      <c r="I1103">
        <v>0.13913</v>
      </c>
      <c r="J1103" s="1">
        <v>1661175629946</v>
      </c>
      <c r="K1103" s="2">
        <f>J1103/86400000+DATE(1970,1,1)</f>
        <v>44795.569791041664</v>
      </c>
    </row>
    <row r="1104" spans="1:11" x14ac:dyDescent="0.25">
      <c r="A1104">
        <v>1.3664000000000001E-2</v>
      </c>
      <c r="B1104">
        <v>1.2200000000000001E-2</v>
      </c>
      <c r="C1104">
        <v>0.99356800000000001</v>
      </c>
      <c r="D1104">
        <v>0.56000000000000005</v>
      </c>
      <c r="E1104">
        <v>-4.34</v>
      </c>
      <c r="F1104">
        <v>-2.17</v>
      </c>
      <c r="G1104">
        <v>-6.9565000000000002E-2</v>
      </c>
      <c r="H1104">
        <v>-6.9565000000000002E-2</v>
      </c>
      <c r="I1104">
        <v>0.13913</v>
      </c>
      <c r="J1104" s="1">
        <v>1661175649744</v>
      </c>
      <c r="K1104" s="2">
        <f>J1104/86400000+DATE(1970,1,1)</f>
        <v>44795.570020185187</v>
      </c>
    </row>
    <row r="1105" spans="1:11" x14ac:dyDescent="0.25">
      <c r="A1105">
        <v>1.5616E-2</v>
      </c>
      <c r="B1105">
        <v>6.3439999999999998E-3</v>
      </c>
      <c r="C1105">
        <v>0.99210399999999999</v>
      </c>
      <c r="D1105">
        <v>0.49</v>
      </c>
      <c r="E1105">
        <v>-4.34</v>
      </c>
      <c r="F1105">
        <v>-2.17</v>
      </c>
      <c r="G1105">
        <v>-6.9565000000000002E-2</v>
      </c>
      <c r="H1105">
        <v>6.9565000000000002E-2</v>
      </c>
      <c r="I1105">
        <v>0.13913</v>
      </c>
      <c r="J1105" s="1">
        <v>1661175654572</v>
      </c>
      <c r="K1105" s="2">
        <f>J1105/86400000+DATE(1970,1,1)</f>
        <v>44795.570076064818</v>
      </c>
    </row>
    <row r="1106" spans="1:11" x14ac:dyDescent="0.25">
      <c r="A1106">
        <v>7.3200000000000001E-3</v>
      </c>
      <c r="B1106">
        <v>1.464E-2</v>
      </c>
      <c r="C1106">
        <v>0.96965599999999996</v>
      </c>
      <c r="D1106">
        <v>-0.28000000000000003</v>
      </c>
      <c r="E1106">
        <v>-4.41</v>
      </c>
      <c r="F1106">
        <v>-2.17</v>
      </c>
      <c r="G1106">
        <v>0</v>
      </c>
      <c r="H1106">
        <v>6.9565000000000002E-2</v>
      </c>
      <c r="I1106">
        <v>0.13913</v>
      </c>
      <c r="J1106" s="1">
        <v>1661175658292</v>
      </c>
      <c r="K1106" s="2">
        <f>J1106/86400000+DATE(1970,1,1)</f>
        <v>44795.57011912037</v>
      </c>
    </row>
    <row r="1107" spans="1:11" x14ac:dyDescent="0.25">
      <c r="A1107">
        <v>1.4152E-2</v>
      </c>
      <c r="B1107">
        <v>1.1712E-2</v>
      </c>
      <c r="C1107">
        <v>0.99259200000000003</v>
      </c>
      <c r="D1107">
        <v>-0.63</v>
      </c>
      <c r="E1107">
        <v>-4.34</v>
      </c>
      <c r="F1107">
        <v>-2.17</v>
      </c>
      <c r="G1107">
        <v>0</v>
      </c>
      <c r="H1107">
        <v>0</v>
      </c>
      <c r="I1107">
        <v>0.13913</v>
      </c>
      <c r="J1107" s="1">
        <v>1661175663468</v>
      </c>
      <c r="K1107" s="2">
        <f>J1107/86400000+DATE(1970,1,1)</f>
        <v>44795.570179027782</v>
      </c>
    </row>
    <row r="1108" spans="1:11" x14ac:dyDescent="0.25">
      <c r="A1108">
        <v>2.0496E-2</v>
      </c>
      <c r="B1108">
        <v>1.6104E-2</v>
      </c>
      <c r="C1108">
        <v>0.98575999999999997</v>
      </c>
      <c r="D1108">
        <v>-0.28000000000000003</v>
      </c>
      <c r="E1108">
        <v>-4.55</v>
      </c>
      <c r="F1108">
        <v>-2.17</v>
      </c>
      <c r="G1108">
        <v>-6.9565000000000002E-2</v>
      </c>
      <c r="H1108">
        <v>6.9565000000000002E-2</v>
      </c>
      <c r="I1108">
        <v>0.13913</v>
      </c>
      <c r="J1108" s="1">
        <v>1661175664252</v>
      </c>
      <c r="K1108" s="2">
        <f>J1108/86400000+DATE(1970,1,1)</f>
        <v>44795.570188101847</v>
      </c>
    </row>
    <row r="1109" spans="1:11" x14ac:dyDescent="0.25">
      <c r="A1109">
        <v>1.2688E-2</v>
      </c>
      <c r="B1109">
        <v>1.1224E-2</v>
      </c>
      <c r="C1109">
        <v>0.99112800000000001</v>
      </c>
      <c r="D1109">
        <v>0.7</v>
      </c>
      <c r="E1109">
        <v>-4.34</v>
      </c>
      <c r="F1109">
        <v>-2.2400000000000002</v>
      </c>
      <c r="G1109">
        <v>6.9565000000000002E-2</v>
      </c>
      <c r="H1109">
        <v>0.27826099999999998</v>
      </c>
      <c r="I1109">
        <v>0.13913</v>
      </c>
      <c r="J1109" s="1">
        <v>1661175576729</v>
      </c>
      <c r="K1109" s="2">
        <f>J1109/86400000+DATE(1970,1,1)</f>
        <v>44795.569175104167</v>
      </c>
    </row>
    <row r="1110" spans="1:11" x14ac:dyDescent="0.25">
      <c r="A1110">
        <v>2.2447999999999999E-2</v>
      </c>
      <c r="B1110">
        <v>-4.8799999999999999E-4</v>
      </c>
      <c r="C1110">
        <v>0.98722399999999999</v>
      </c>
      <c r="D1110">
        <v>0.84</v>
      </c>
      <c r="E1110">
        <v>-3.99</v>
      </c>
      <c r="F1110">
        <v>-2.2400000000000002</v>
      </c>
      <c r="G1110">
        <v>0</v>
      </c>
      <c r="H1110">
        <v>0.27826099999999998</v>
      </c>
      <c r="I1110">
        <v>0.13913</v>
      </c>
      <c r="J1110" s="1">
        <v>1661175601281</v>
      </c>
      <c r="K1110" s="2">
        <f>J1110/86400000+DATE(1970,1,1)</f>
        <v>44795.569459270831</v>
      </c>
    </row>
    <row r="1111" spans="1:11" x14ac:dyDescent="0.25">
      <c r="A1111">
        <v>2.4400000000000002E-2</v>
      </c>
      <c r="B1111">
        <v>-1.5128000000000001E-2</v>
      </c>
      <c r="C1111">
        <v>0.98819999999999997</v>
      </c>
      <c r="D1111">
        <v>0.35</v>
      </c>
      <c r="E1111">
        <v>-4.2</v>
      </c>
      <c r="F1111">
        <v>-2.2400000000000002</v>
      </c>
      <c r="G1111">
        <v>0.13913</v>
      </c>
      <c r="H1111">
        <v>0.13913</v>
      </c>
      <c r="I1111">
        <v>0.13913</v>
      </c>
      <c r="J1111" s="1">
        <v>1661175601542</v>
      </c>
      <c r="K1111" s="2">
        <f>J1111/86400000+DATE(1970,1,1)</f>
        <v>44795.569462291664</v>
      </c>
    </row>
    <row r="1112" spans="1:11" x14ac:dyDescent="0.25">
      <c r="A1112">
        <v>1.4152E-2</v>
      </c>
      <c r="B1112">
        <v>3.4160000000000002E-3</v>
      </c>
      <c r="C1112">
        <v>1.0140640000000001</v>
      </c>
      <c r="D1112">
        <v>0.84</v>
      </c>
      <c r="E1112">
        <v>-4.55</v>
      </c>
      <c r="F1112">
        <v>-2.2400000000000002</v>
      </c>
      <c r="G1112">
        <v>0.27826099999999998</v>
      </c>
      <c r="H1112">
        <v>0.20869599999999999</v>
      </c>
      <c r="I1112">
        <v>0.13913</v>
      </c>
      <c r="J1112" s="1">
        <v>1661175629219</v>
      </c>
      <c r="K1112" s="2">
        <f>J1112/86400000+DATE(1970,1,1)</f>
        <v>44795.56978262731</v>
      </c>
    </row>
    <row r="1113" spans="1:11" x14ac:dyDescent="0.25">
      <c r="A1113">
        <v>1.7568E-2</v>
      </c>
      <c r="B1113">
        <v>2.928E-3</v>
      </c>
      <c r="C1113">
        <v>1.0125999999999999</v>
      </c>
      <c r="D1113">
        <v>1.1200000000000001</v>
      </c>
      <c r="E1113">
        <v>-4.34</v>
      </c>
      <c r="F1113">
        <v>-2.2400000000000002</v>
      </c>
      <c r="G1113">
        <v>0.20869599999999999</v>
      </c>
      <c r="H1113">
        <v>0.13913</v>
      </c>
      <c r="I1113">
        <v>0.13913</v>
      </c>
      <c r="J1113" s="1">
        <v>1661175630267</v>
      </c>
      <c r="K1113" s="2">
        <f>J1113/86400000+DATE(1970,1,1)</f>
        <v>44795.569794756942</v>
      </c>
    </row>
    <row r="1114" spans="1:11" x14ac:dyDescent="0.25">
      <c r="A1114">
        <v>1.3176E-2</v>
      </c>
      <c r="B1114">
        <v>7.8079999999999998E-3</v>
      </c>
      <c r="C1114">
        <v>0.99405600000000005</v>
      </c>
      <c r="D1114">
        <v>0.42</v>
      </c>
      <c r="E1114">
        <v>-4.2</v>
      </c>
      <c r="F1114">
        <v>-2.2400000000000002</v>
      </c>
      <c r="G1114">
        <v>-6.9565000000000002E-2</v>
      </c>
      <c r="H1114">
        <v>-6.9565000000000002E-2</v>
      </c>
      <c r="I1114">
        <v>0.13913</v>
      </c>
      <c r="J1114" s="1">
        <v>1661175651489</v>
      </c>
      <c r="K1114" s="2">
        <f>J1114/86400000+DATE(1970,1,1)</f>
        <v>44795.570040381943</v>
      </c>
    </row>
    <row r="1115" spans="1:11" x14ac:dyDescent="0.25">
      <c r="A1115">
        <v>1.2688E-2</v>
      </c>
      <c r="B1115">
        <v>1.3176E-2</v>
      </c>
      <c r="C1115">
        <v>0.99747200000000003</v>
      </c>
      <c r="D1115">
        <v>0.7</v>
      </c>
      <c r="E1115">
        <v>-4.4800000000000004</v>
      </c>
      <c r="F1115">
        <v>-2.2400000000000002</v>
      </c>
      <c r="G1115">
        <v>-6.9565000000000002E-2</v>
      </c>
      <c r="H1115">
        <v>0.13913</v>
      </c>
      <c r="I1115">
        <v>0.13913</v>
      </c>
      <c r="J1115" s="1">
        <v>1661175656403</v>
      </c>
      <c r="K1115" s="2">
        <f>J1115/86400000+DATE(1970,1,1)</f>
        <v>44795.570097256947</v>
      </c>
    </row>
    <row r="1116" spans="1:11" x14ac:dyDescent="0.25">
      <c r="A1116">
        <v>2.6352E-2</v>
      </c>
      <c r="B1116">
        <v>2.4399999999999999E-3</v>
      </c>
      <c r="C1116">
        <v>1.0047919999999999</v>
      </c>
      <c r="D1116">
        <v>1.19</v>
      </c>
      <c r="E1116">
        <v>-4.41</v>
      </c>
      <c r="F1116">
        <v>-2.31</v>
      </c>
      <c r="G1116">
        <v>0</v>
      </c>
      <c r="H1116">
        <v>-6.9565000000000002E-2</v>
      </c>
      <c r="I1116">
        <v>0.13913</v>
      </c>
      <c r="J1116" s="1">
        <v>1661175623027</v>
      </c>
      <c r="K1116" s="2">
        <f>J1116/86400000+DATE(1970,1,1)</f>
        <v>44795.569710960648</v>
      </c>
    </row>
    <row r="1117" spans="1:11" x14ac:dyDescent="0.25">
      <c r="A1117">
        <v>1.6104E-2</v>
      </c>
      <c r="B1117">
        <v>5.8560000000000001E-3</v>
      </c>
      <c r="C1117">
        <v>1.008208</v>
      </c>
      <c r="D1117">
        <v>1.1200000000000001</v>
      </c>
      <c r="E1117">
        <v>-4.34</v>
      </c>
      <c r="F1117">
        <v>-2.38</v>
      </c>
      <c r="G1117">
        <v>0.27826099999999998</v>
      </c>
      <c r="H1117">
        <v>-0.13913</v>
      </c>
      <c r="I1117">
        <v>0.13913</v>
      </c>
      <c r="J1117" s="1">
        <v>1661175618898</v>
      </c>
      <c r="K1117" s="2">
        <f>J1117/86400000+DATE(1970,1,1)</f>
        <v>44795.569663171293</v>
      </c>
    </row>
    <row r="1118" spans="1:11" x14ac:dyDescent="0.25">
      <c r="A1118">
        <v>2.2447999999999999E-2</v>
      </c>
      <c r="B1118">
        <v>1.1712E-2</v>
      </c>
      <c r="C1118">
        <v>1.013088</v>
      </c>
      <c r="D1118">
        <v>0.7</v>
      </c>
      <c r="E1118">
        <v>-4.34</v>
      </c>
      <c r="F1118">
        <v>-2.38</v>
      </c>
      <c r="G1118">
        <v>0.13913</v>
      </c>
      <c r="H1118">
        <v>0.13913</v>
      </c>
      <c r="I1118">
        <v>0.13913</v>
      </c>
      <c r="J1118" s="1">
        <v>1661175633610</v>
      </c>
      <c r="K1118" s="2">
        <f>J1118/86400000+DATE(1970,1,1)</f>
        <v>44795.569833449073</v>
      </c>
    </row>
    <row r="1119" spans="1:11" x14ac:dyDescent="0.25">
      <c r="A1119">
        <v>1.6591999999999999E-2</v>
      </c>
      <c r="B1119">
        <v>4.8799999999999998E-3</v>
      </c>
      <c r="C1119">
        <v>0.98868800000000001</v>
      </c>
      <c r="D1119">
        <v>0.56000000000000005</v>
      </c>
      <c r="E1119">
        <v>-4.34</v>
      </c>
      <c r="F1119">
        <v>-2.4500000000000002</v>
      </c>
      <c r="G1119">
        <v>0.34782600000000002</v>
      </c>
      <c r="H1119">
        <v>0.20869599999999999</v>
      </c>
      <c r="I1119">
        <v>0.13913</v>
      </c>
      <c r="J1119" s="1">
        <v>1661175600235</v>
      </c>
      <c r="K1119" s="2">
        <f>J1119/86400000+DATE(1970,1,1)</f>
        <v>44795.569447164351</v>
      </c>
    </row>
    <row r="1120" spans="1:11" x14ac:dyDescent="0.25">
      <c r="A1120">
        <v>1.8055999999999999E-2</v>
      </c>
      <c r="B1120">
        <v>4.8799999999999999E-4</v>
      </c>
      <c r="C1120">
        <v>1.003816</v>
      </c>
      <c r="D1120">
        <v>0.56000000000000005</v>
      </c>
      <c r="E1120">
        <v>-4.41</v>
      </c>
      <c r="F1120">
        <v>-2.52</v>
      </c>
      <c r="G1120">
        <v>0.13913</v>
      </c>
      <c r="H1120">
        <v>0.27826099999999998</v>
      </c>
      <c r="I1120">
        <v>0.13913</v>
      </c>
      <c r="J1120" s="1">
        <v>1661175623463</v>
      </c>
      <c r="K1120" s="2">
        <f>J1120/86400000+DATE(1970,1,1)</f>
        <v>44795.569716006939</v>
      </c>
    </row>
    <row r="1121" spans="1:11" x14ac:dyDescent="0.25">
      <c r="A1121">
        <v>-9.2720000000000007E-3</v>
      </c>
      <c r="B1121">
        <v>2.0496E-2</v>
      </c>
      <c r="C1121">
        <v>1.062376</v>
      </c>
      <c r="D1121">
        <v>1.33</v>
      </c>
      <c r="E1121">
        <v>-7.35</v>
      </c>
      <c r="F1121">
        <v>-3.01</v>
      </c>
      <c r="G1121">
        <v>-0.55652199999999996</v>
      </c>
      <c r="H1121">
        <v>6.9565000000000002E-2</v>
      </c>
      <c r="I1121">
        <v>0.13913</v>
      </c>
      <c r="J1121" s="1">
        <v>1661175589814</v>
      </c>
      <c r="K1121" s="2">
        <f>J1121/86400000+DATE(1970,1,1)</f>
        <v>44795.569326550925</v>
      </c>
    </row>
    <row r="1122" spans="1:11" x14ac:dyDescent="0.25">
      <c r="A1122">
        <v>0.107848</v>
      </c>
      <c r="B1122">
        <v>0.16445599999999999</v>
      </c>
      <c r="C1122">
        <v>1.097024</v>
      </c>
      <c r="D1122">
        <v>2.0299999999999998</v>
      </c>
      <c r="E1122">
        <v>-8.33</v>
      </c>
      <c r="F1122">
        <v>1.61</v>
      </c>
      <c r="G1122">
        <v>-0.27826099999999998</v>
      </c>
      <c r="H1122">
        <v>0.76521700000000004</v>
      </c>
      <c r="I1122">
        <v>0.20869599999999999</v>
      </c>
      <c r="J1122" s="1">
        <v>1661175613663</v>
      </c>
      <c r="K1122" s="2">
        <f>J1122/86400000+DATE(1970,1,1)</f>
        <v>44795.569602581018</v>
      </c>
    </row>
    <row r="1123" spans="1:11" x14ac:dyDescent="0.25">
      <c r="A1123">
        <v>0.23228799999999999</v>
      </c>
      <c r="B1123">
        <v>0.124928</v>
      </c>
      <c r="C1123">
        <v>0.97404800000000002</v>
      </c>
      <c r="D1123">
        <v>-0.28000000000000003</v>
      </c>
      <c r="E1123">
        <v>-2.73</v>
      </c>
      <c r="F1123">
        <v>-1.68</v>
      </c>
      <c r="G1123">
        <v>-6.9565000000000002E-2</v>
      </c>
      <c r="H1123">
        <v>-0.48695699999999997</v>
      </c>
      <c r="I1123">
        <v>0.20869599999999999</v>
      </c>
      <c r="J1123" s="1">
        <v>1661175613984</v>
      </c>
      <c r="K1123" s="2">
        <f>J1123/86400000+DATE(1970,1,1)</f>
        <v>44795.569606296296</v>
      </c>
    </row>
    <row r="1124" spans="1:11" x14ac:dyDescent="0.25">
      <c r="A1124">
        <v>1.7568E-2</v>
      </c>
      <c r="B1124">
        <v>1.0736000000000001E-2</v>
      </c>
      <c r="C1124">
        <v>1.0140640000000001</v>
      </c>
      <c r="D1124">
        <v>1.33</v>
      </c>
      <c r="E1124">
        <v>-4.83</v>
      </c>
      <c r="F1124">
        <v>-1.89</v>
      </c>
      <c r="G1124">
        <v>0</v>
      </c>
      <c r="H1124">
        <v>-0.13913</v>
      </c>
      <c r="I1124">
        <v>0.20869599999999999</v>
      </c>
      <c r="J1124" s="1">
        <v>1661175622940</v>
      </c>
      <c r="K1124" s="2">
        <f>J1124/86400000+DATE(1970,1,1)</f>
        <v>44795.569709953706</v>
      </c>
    </row>
    <row r="1125" spans="1:11" x14ac:dyDescent="0.25">
      <c r="A1125">
        <v>9.2720000000000007E-3</v>
      </c>
      <c r="B1125">
        <v>3.4160000000000002E-3</v>
      </c>
      <c r="C1125">
        <v>0.99893600000000005</v>
      </c>
      <c r="D1125">
        <v>0.91</v>
      </c>
      <c r="E1125">
        <v>-4.41</v>
      </c>
      <c r="F1125">
        <v>-2.0299999999999998</v>
      </c>
      <c r="G1125">
        <v>0</v>
      </c>
      <c r="H1125">
        <v>0.20869599999999999</v>
      </c>
      <c r="I1125">
        <v>0.20869599999999999</v>
      </c>
      <c r="J1125" s="1">
        <v>1661175652420</v>
      </c>
      <c r="K1125" s="2">
        <f>J1125/86400000+DATE(1970,1,1)</f>
        <v>44795.57005115741</v>
      </c>
    </row>
    <row r="1126" spans="1:11" x14ac:dyDescent="0.25">
      <c r="A1126">
        <v>2.2447999999999999E-2</v>
      </c>
      <c r="B1126">
        <v>6.3439999999999998E-3</v>
      </c>
      <c r="C1126">
        <v>0.98575999999999997</v>
      </c>
      <c r="D1126">
        <v>0.91</v>
      </c>
      <c r="E1126">
        <v>-4.41</v>
      </c>
      <c r="F1126">
        <v>-2.1</v>
      </c>
      <c r="G1126">
        <v>6.9565000000000002E-2</v>
      </c>
      <c r="H1126">
        <v>-6.9565000000000002E-2</v>
      </c>
      <c r="I1126">
        <v>0.20869599999999999</v>
      </c>
      <c r="J1126" s="1">
        <v>1661175604276</v>
      </c>
      <c r="K1126" s="2">
        <f>J1126/86400000+DATE(1970,1,1)</f>
        <v>44795.569493935182</v>
      </c>
    </row>
    <row r="1127" spans="1:11" x14ac:dyDescent="0.25">
      <c r="A1127">
        <v>1.9032E-2</v>
      </c>
      <c r="B1127">
        <v>0.122</v>
      </c>
      <c r="C1127">
        <v>0.99161600000000005</v>
      </c>
      <c r="D1127">
        <v>0.35</v>
      </c>
      <c r="E1127">
        <v>-4.34</v>
      </c>
      <c r="F1127">
        <v>-2.1</v>
      </c>
      <c r="G1127">
        <v>0.27826099999999998</v>
      </c>
      <c r="H1127">
        <v>-6.9565000000000002E-2</v>
      </c>
      <c r="I1127">
        <v>0.20869599999999999</v>
      </c>
      <c r="J1127" s="1">
        <v>1661175659077</v>
      </c>
      <c r="K1127" s="2">
        <f>J1127/86400000+DATE(1970,1,1)</f>
        <v>44795.570128206018</v>
      </c>
    </row>
    <row r="1128" spans="1:11" x14ac:dyDescent="0.25">
      <c r="A1128">
        <v>1.0248E-2</v>
      </c>
      <c r="B1128">
        <v>8.2959999999999996E-3</v>
      </c>
      <c r="C1128">
        <v>0.99747200000000003</v>
      </c>
      <c r="D1128">
        <v>0.7</v>
      </c>
      <c r="E1128">
        <v>-4.41</v>
      </c>
      <c r="F1128">
        <v>-2.2400000000000002</v>
      </c>
      <c r="G1128">
        <v>0.20869599999999999</v>
      </c>
      <c r="H1128">
        <v>0.13913</v>
      </c>
      <c r="I1128">
        <v>0.20869599999999999</v>
      </c>
      <c r="J1128" s="1">
        <v>1661175582019</v>
      </c>
      <c r="K1128" s="2">
        <f>J1128/86400000+DATE(1970,1,1)</f>
        <v>44795.569236331023</v>
      </c>
    </row>
    <row r="1129" spans="1:11" x14ac:dyDescent="0.25">
      <c r="A1129">
        <v>1.9032E-2</v>
      </c>
      <c r="B1129">
        <v>1.6104E-2</v>
      </c>
      <c r="C1129">
        <v>1.033096</v>
      </c>
      <c r="D1129">
        <v>0.56000000000000005</v>
      </c>
      <c r="E1129">
        <v>-4.4800000000000004</v>
      </c>
      <c r="F1129">
        <v>-2.2400000000000002</v>
      </c>
      <c r="G1129">
        <v>0.20869599999999999</v>
      </c>
      <c r="H1129">
        <v>0.13913</v>
      </c>
      <c r="I1129">
        <v>0.20869599999999999</v>
      </c>
      <c r="J1129" s="1">
        <v>1661175621572</v>
      </c>
      <c r="K1129" s="2">
        <f>J1129/86400000+DATE(1970,1,1)</f>
        <v>44795.569694120371</v>
      </c>
    </row>
    <row r="1130" spans="1:11" x14ac:dyDescent="0.25">
      <c r="A1130">
        <v>1.0736000000000001E-2</v>
      </c>
      <c r="B1130">
        <v>1.464E-2</v>
      </c>
      <c r="C1130">
        <v>0.996008</v>
      </c>
      <c r="D1130">
        <v>0.56000000000000005</v>
      </c>
      <c r="E1130">
        <v>-4.34</v>
      </c>
      <c r="F1130">
        <v>-2.2400000000000002</v>
      </c>
      <c r="G1130">
        <v>6.9565000000000002E-2</v>
      </c>
      <c r="H1130">
        <v>0.34782600000000002</v>
      </c>
      <c r="I1130">
        <v>0.20869599999999999</v>
      </c>
      <c r="J1130" s="1">
        <v>1661175655096</v>
      </c>
      <c r="K1130" s="2">
        <f>J1130/86400000+DATE(1970,1,1)</f>
        <v>44795.570082129634</v>
      </c>
    </row>
    <row r="1131" spans="1:11" x14ac:dyDescent="0.25">
      <c r="A1131">
        <v>1.0248E-2</v>
      </c>
      <c r="B1131">
        <v>1.1712E-2</v>
      </c>
      <c r="C1131">
        <v>0.99503200000000003</v>
      </c>
      <c r="D1131">
        <v>0.56000000000000005</v>
      </c>
      <c r="E1131">
        <v>-4.34</v>
      </c>
      <c r="F1131">
        <v>-2.31</v>
      </c>
      <c r="G1131">
        <v>0.20869599999999999</v>
      </c>
      <c r="H1131">
        <v>0.20869599999999999</v>
      </c>
      <c r="I1131">
        <v>0.20869599999999999</v>
      </c>
      <c r="J1131" s="1">
        <v>1661175654048</v>
      </c>
      <c r="K1131" s="2">
        <f>J1131/86400000+DATE(1970,1,1)</f>
        <v>44795.570070000002</v>
      </c>
    </row>
    <row r="1132" spans="1:11" x14ac:dyDescent="0.25">
      <c r="A1132">
        <v>0.122488</v>
      </c>
      <c r="B1132">
        <v>-7.9056000000000001E-2</v>
      </c>
      <c r="C1132">
        <v>1.032608</v>
      </c>
      <c r="D1132">
        <v>-1.68</v>
      </c>
      <c r="E1132">
        <v>-4.62</v>
      </c>
      <c r="F1132">
        <v>-3.78</v>
      </c>
      <c r="G1132">
        <v>-0.20869599999999999</v>
      </c>
      <c r="H1132">
        <v>0.34782600000000002</v>
      </c>
      <c r="I1132">
        <v>0.20869599999999999</v>
      </c>
      <c r="J1132" s="1">
        <v>1661175583998</v>
      </c>
      <c r="K1132" s="2">
        <f>J1132/86400000+DATE(1970,1,1)</f>
        <v>44795.569259236116</v>
      </c>
    </row>
    <row r="1133" spans="1:11" x14ac:dyDescent="0.25">
      <c r="A1133">
        <v>-5.4168000000000001E-2</v>
      </c>
      <c r="B1133">
        <v>-8.7840000000000001E-2</v>
      </c>
      <c r="C1133">
        <v>1.1653439999999999</v>
      </c>
      <c r="D1133">
        <v>4.6900000000000004</v>
      </c>
      <c r="E1133">
        <v>-3.78</v>
      </c>
      <c r="F1133">
        <v>-3.78</v>
      </c>
      <c r="G1133">
        <v>0.41739100000000001</v>
      </c>
      <c r="H1133">
        <v>-0.13913</v>
      </c>
      <c r="I1133">
        <v>0.20869599999999999</v>
      </c>
      <c r="J1133" s="1">
        <v>1661175587052</v>
      </c>
      <c r="K1133" s="2">
        <f>J1133/86400000+DATE(1970,1,1)</f>
        <v>44795.569294583329</v>
      </c>
    </row>
    <row r="1134" spans="1:11" x14ac:dyDescent="0.25">
      <c r="A1134">
        <v>-1.1224E-2</v>
      </c>
      <c r="B1134">
        <v>-3.8064000000000001E-2</v>
      </c>
      <c r="C1134">
        <v>0.76030399999999998</v>
      </c>
      <c r="D1134">
        <v>-1.89</v>
      </c>
      <c r="E1134">
        <v>-1.54</v>
      </c>
      <c r="F1134">
        <v>0.63</v>
      </c>
      <c r="G1134">
        <v>-0.20869599999999999</v>
      </c>
      <c r="H1134">
        <v>-6.9565000000000002E-2</v>
      </c>
      <c r="I1134">
        <v>0.27826099999999998</v>
      </c>
      <c r="J1134" s="1">
        <v>1661175595259</v>
      </c>
      <c r="K1134" s="2">
        <f>J1134/86400000+DATE(1970,1,1)</f>
        <v>44795.569389571756</v>
      </c>
    </row>
    <row r="1135" spans="1:11" x14ac:dyDescent="0.25">
      <c r="A1135">
        <v>-0.17519199999999999</v>
      </c>
      <c r="B1135">
        <v>2.3424E-2</v>
      </c>
      <c r="C1135">
        <v>1.44204</v>
      </c>
      <c r="D1135">
        <v>0.7</v>
      </c>
      <c r="E1135">
        <v>-2.8</v>
      </c>
      <c r="F1135">
        <v>-0.14000000000000001</v>
      </c>
      <c r="G1135">
        <v>0</v>
      </c>
      <c r="H1135">
        <v>-0.27826099999999998</v>
      </c>
      <c r="I1135">
        <v>0.27826099999999998</v>
      </c>
      <c r="J1135" s="1">
        <v>1661175585103</v>
      </c>
      <c r="K1135" s="2">
        <f>J1135/86400000+DATE(1970,1,1)</f>
        <v>44795.569272025459</v>
      </c>
    </row>
    <row r="1136" spans="1:11" x14ac:dyDescent="0.25">
      <c r="A1136">
        <v>-8.2959999999999996E-3</v>
      </c>
      <c r="B1136">
        <v>-8.2959999999999996E-3</v>
      </c>
      <c r="C1136">
        <v>0.99942399999999998</v>
      </c>
      <c r="D1136">
        <v>0.42</v>
      </c>
      <c r="E1136">
        <v>-5.81</v>
      </c>
      <c r="F1136">
        <v>-1.1200000000000001</v>
      </c>
      <c r="G1136">
        <v>-0.13913</v>
      </c>
      <c r="H1136">
        <v>1.7391300000000001</v>
      </c>
      <c r="I1136">
        <v>0.27826099999999998</v>
      </c>
      <c r="J1136" s="1">
        <v>1661175643058</v>
      </c>
      <c r="K1136" s="2">
        <f>J1136/86400000+DATE(1970,1,1)</f>
        <v>44795.569942800925</v>
      </c>
    </row>
    <row r="1137" spans="1:11" x14ac:dyDescent="0.25">
      <c r="A1137">
        <v>5.8560000000000001E-3</v>
      </c>
      <c r="B1137">
        <v>-1.7080000000000001E-2</v>
      </c>
      <c r="C1137">
        <v>0.99015200000000003</v>
      </c>
      <c r="D1137">
        <v>0.63</v>
      </c>
      <c r="E1137">
        <v>-4.55</v>
      </c>
      <c r="F1137">
        <v>-1.47</v>
      </c>
      <c r="G1137">
        <v>0.69565200000000005</v>
      </c>
      <c r="H1137">
        <v>0</v>
      </c>
      <c r="I1137">
        <v>0.27826099999999998</v>
      </c>
      <c r="J1137" s="1">
        <v>1661175595172</v>
      </c>
      <c r="K1137" s="2">
        <f>J1137/86400000+DATE(1970,1,1)</f>
        <v>44795.569388564814</v>
      </c>
    </row>
    <row r="1138" spans="1:11" x14ac:dyDescent="0.25">
      <c r="A1138">
        <v>1.8544000000000001E-2</v>
      </c>
      <c r="B1138">
        <v>1.0248E-2</v>
      </c>
      <c r="C1138">
        <v>0.98624800000000001</v>
      </c>
      <c r="D1138">
        <v>0.77</v>
      </c>
      <c r="E1138">
        <v>-4.4800000000000004</v>
      </c>
      <c r="F1138">
        <v>-1.96</v>
      </c>
      <c r="G1138">
        <v>0.27826099999999998</v>
      </c>
      <c r="H1138">
        <v>0.27826099999999998</v>
      </c>
      <c r="I1138">
        <v>0.27826099999999998</v>
      </c>
      <c r="J1138" s="1">
        <v>1661175631196</v>
      </c>
      <c r="K1138" s="2">
        <f>J1138/86400000+DATE(1970,1,1)</f>
        <v>44795.569805509258</v>
      </c>
    </row>
    <row r="1139" spans="1:11" x14ac:dyDescent="0.25">
      <c r="A1139">
        <v>1.3664000000000001E-2</v>
      </c>
      <c r="B1139">
        <v>1.0248E-2</v>
      </c>
      <c r="C1139">
        <v>0.98819999999999997</v>
      </c>
      <c r="D1139">
        <v>0.63</v>
      </c>
      <c r="E1139">
        <v>-4.4800000000000004</v>
      </c>
      <c r="F1139">
        <v>-2.0299999999999998</v>
      </c>
      <c r="G1139">
        <v>6.9565000000000002E-2</v>
      </c>
      <c r="H1139">
        <v>-0.27826099999999998</v>
      </c>
      <c r="I1139">
        <v>0.27826099999999998</v>
      </c>
      <c r="J1139" s="1">
        <v>1661175624132</v>
      </c>
      <c r="K1139" s="2">
        <f>J1139/86400000+DATE(1970,1,1)</f>
        <v>44795.569723749999</v>
      </c>
    </row>
    <row r="1140" spans="1:11" x14ac:dyDescent="0.25">
      <c r="A1140">
        <v>1.3176E-2</v>
      </c>
      <c r="B1140">
        <v>3.9039999999999999E-3</v>
      </c>
      <c r="C1140">
        <v>1.006256</v>
      </c>
      <c r="D1140">
        <v>0.63</v>
      </c>
      <c r="E1140">
        <v>-4.6900000000000004</v>
      </c>
      <c r="F1140">
        <v>-2.1</v>
      </c>
      <c r="G1140">
        <v>0.20869599999999999</v>
      </c>
      <c r="H1140">
        <v>-6.9565000000000002E-2</v>
      </c>
      <c r="I1140">
        <v>0.27826099999999998</v>
      </c>
      <c r="J1140" s="1">
        <v>1661175623724</v>
      </c>
      <c r="K1140" s="2">
        <f>J1140/86400000+DATE(1970,1,1)</f>
        <v>44795.569719027779</v>
      </c>
    </row>
    <row r="1141" spans="1:11" x14ac:dyDescent="0.25">
      <c r="A1141">
        <v>1.2688E-2</v>
      </c>
      <c r="B1141">
        <v>1.6591999999999999E-2</v>
      </c>
      <c r="C1141">
        <v>1.0072319999999999</v>
      </c>
      <c r="D1141">
        <v>0.84</v>
      </c>
      <c r="E1141">
        <v>-4.6900000000000004</v>
      </c>
      <c r="F1141">
        <v>-2.1</v>
      </c>
      <c r="G1141">
        <v>0.20869599999999999</v>
      </c>
      <c r="H1141">
        <v>0</v>
      </c>
      <c r="I1141">
        <v>0.27826099999999998</v>
      </c>
      <c r="J1141" s="1">
        <v>1661175624393</v>
      </c>
      <c r="K1141" s="2">
        <f>J1141/86400000+DATE(1970,1,1)</f>
        <v>44795.569726770831</v>
      </c>
    </row>
    <row r="1142" spans="1:11" x14ac:dyDescent="0.25">
      <c r="A1142">
        <v>1.2688E-2</v>
      </c>
      <c r="B1142">
        <v>2.6352E-2</v>
      </c>
      <c r="C1142">
        <v>0.97697599999999996</v>
      </c>
      <c r="D1142">
        <v>-0.28000000000000003</v>
      </c>
      <c r="E1142">
        <v>-4.76</v>
      </c>
      <c r="F1142">
        <v>-2.1</v>
      </c>
      <c r="G1142">
        <v>-0.27826099999999998</v>
      </c>
      <c r="H1142">
        <v>-0.27826099999999998</v>
      </c>
      <c r="I1142">
        <v>0.27826099999999998</v>
      </c>
      <c r="J1142" s="1">
        <v>1661175625964</v>
      </c>
      <c r="K1142" s="2">
        <f>J1142/86400000+DATE(1970,1,1)</f>
        <v>44795.569744953704</v>
      </c>
    </row>
    <row r="1143" spans="1:11" x14ac:dyDescent="0.25">
      <c r="A1143">
        <v>-2.1472000000000002E-2</v>
      </c>
      <c r="B1143">
        <v>0.113704</v>
      </c>
      <c r="C1143">
        <v>1.22</v>
      </c>
      <c r="D1143">
        <v>-1.19</v>
      </c>
      <c r="E1143">
        <v>-6.93</v>
      </c>
      <c r="F1143">
        <v>-2.17</v>
      </c>
      <c r="G1143">
        <v>-0.20869599999999999</v>
      </c>
      <c r="H1143">
        <v>1.2521739999999999</v>
      </c>
      <c r="I1143">
        <v>0.27826099999999998</v>
      </c>
      <c r="J1143" s="1">
        <v>1661175592494</v>
      </c>
      <c r="K1143" s="2">
        <f>J1143/86400000+DATE(1970,1,1)</f>
        <v>44795.569357569446</v>
      </c>
    </row>
    <row r="1144" spans="1:11" x14ac:dyDescent="0.25">
      <c r="A1144">
        <v>1.7080000000000001E-2</v>
      </c>
      <c r="B1144">
        <v>6.8320000000000004E-3</v>
      </c>
      <c r="C1144">
        <v>0.99698399999999998</v>
      </c>
      <c r="D1144">
        <v>0.63</v>
      </c>
      <c r="E1144">
        <v>-4.2699999999999996</v>
      </c>
      <c r="F1144">
        <v>-2.17</v>
      </c>
      <c r="G1144">
        <v>0.13913</v>
      </c>
      <c r="H1144">
        <v>0</v>
      </c>
      <c r="I1144">
        <v>0.27826099999999998</v>
      </c>
      <c r="J1144" s="1">
        <v>1661175650704</v>
      </c>
      <c r="K1144" s="2">
        <f>J1144/86400000+DATE(1970,1,1)</f>
        <v>44795.570031296302</v>
      </c>
    </row>
    <row r="1145" spans="1:11" x14ac:dyDescent="0.25">
      <c r="A1145">
        <v>1.1224E-2</v>
      </c>
      <c r="B1145">
        <v>9.7599999999999996E-3</v>
      </c>
      <c r="C1145">
        <v>0.977464</v>
      </c>
      <c r="D1145">
        <v>0.35</v>
      </c>
      <c r="E1145">
        <v>-4.34</v>
      </c>
      <c r="F1145">
        <v>-2.17</v>
      </c>
      <c r="G1145">
        <v>6.9565000000000002E-2</v>
      </c>
      <c r="H1145">
        <v>0.13913</v>
      </c>
      <c r="I1145">
        <v>0.27826099999999998</v>
      </c>
      <c r="J1145" s="1">
        <v>1661175662421</v>
      </c>
      <c r="K1145" s="2">
        <f>J1145/86400000+DATE(1970,1,1)</f>
        <v>44795.570166909718</v>
      </c>
    </row>
    <row r="1146" spans="1:11" x14ac:dyDescent="0.25">
      <c r="A1146">
        <v>2.1472000000000002E-2</v>
      </c>
      <c r="B1146">
        <v>-3.9039999999999999E-3</v>
      </c>
      <c r="C1146">
        <v>1.00284</v>
      </c>
      <c r="D1146">
        <v>0.49</v>
      </c>
      <c r="E1146">
        <v>-4.4800000000000004</v>
      </c>
      <c r="F1146">
        <v>-2.2400000000000002</v>
      </c>
      <c r="G1146">
        <v>0.27826099999999998</v>
      </c>
      <c r="H1146">
        <v>-0.27826099999999998</v>
      </c>
      <c r="I1146">
        <v>0.27826099999999998</v>
      </c>
      <c r="J1146" s="1">
        <v>1661175624655</v>
      </c>
      <c r="K1146" s="2">
        <f>J1146/86400000+DATE(1970,1,1)</f>
        <v>44795.569729803239</v>
      </c>
    </row>
    <row r="1147" spans="1:11" x14ac:dyDescent="0.25">
      <c r="A1147">
        <v>1.3664000000000001E-2</v>
      </c>
      <c r="B1147">
        <v>2.4400000000000002E-2</v>
      </c>
      <c r="C1147">
        <v>1.033096</v>
      </c>
      <c r="D1147">
        <v>0.77</v>
      </c>
      <c r="E1147">
        <v>-4.2699999999999996</v>
      </c>
      <c r="F1147">
        <v>-2.31</v>
      </c>
      <c r="G1147">
        <v>0</v>
      </c>
      <c r="H1147">
        <v>6.9565000000000002E-2</v>
      </c>
      <c r="I1147">
        <v>0.27826099999999998</v>
      </c>
      <c r="J1147" s="1">
        <v>1661175621718</v>
      </c>
      <c r="K1147" s="2">
        <f>J1147/86400000+DATE(1970,1,1)</f>
        <v>44795.569695810183</v>
      </c>
    </row>
    <row r="1148" spans="1:11" x14ac:dyDescent="0.25">
      <c r="A1148">
        <v>1.0248E-2</v>
      </c>
      <c r="B1148">
        <v>8.2959999999999996E-3</v>
      </c>
      <c r="C1148">
        <v>0.97551200000000005</v>
      </c>
      <c r="D1148">
        <v>7.0000000000000007E-2</v>
      </c>
      <c r="E1148">
        <v>-4.41</v>
      </c>
      <c r="F1148">
        <v>-2.31</v>
      </c>
      <c r="G1148">
        <v>-0.13913</v>
      </c>
      <c r="H1148">
        <v>0.34782600000000002</v>
      </c>
      <c r="I1148">
        <v>0.27826099999999998</v>
      </c>
      <c r="J1148" s="1">
        <v>1661175659164</v>
      </c>
      <c r="K1148" s="2">
        <f>J1148/86400000+DATE(1970,1,1)</f>
        <v>44795.570129212967</v>
      </c>
    </row>
    <row r="1149" spans="1:11" x14ac:dyDescent="0.25">
      <c r="A1149">
        <v>1.6104E-2</v>
      </c>
      <c r="B1149">
        <v>-1.0248E-2</v>
      </c>
      <c r="C1149">
        <v>0.99747200000000003</v>
      </c>
      <c r="D1149">
        <v>1.05</v>
      </c>
      <c r="E1149">
        <v>-4.2699999999999996</v>
      </c>
      <c r="F1149">
        <v>-2.38</v>
      </c>
      <c r="G1149">
        <v>-0.20869599999999999</v>
      </c>
      <c r="H1149">
        <v>6.9565000000000002E-2</v>
      </c>
      <c r="I1149">
        <v>0.27826099999999998</v>
      </c>
      <c r="J1149" s="1">
        <v>1661175587197</v>
      </c>
      <c r="K1149" s="2">
        <f>J1149/86400000+DATE(1970,1,1)</f>
        <v>44795.569296261572</v>
      </c>
    </row>
    <row r="1150" spans="1:11" x14ac:dyDescent="0.25">
      <c r="A1150">
        <v>1.3176E-2</v>
      </c>
      <c r="B1150">
        <v>-0.15664800000000001</v>
      </c>
      <c r="C1150">
        <v>0.84765599999999997</v>
      </c>
      <c r="D1150">
        <v>2.73</v>
      </c>
      <c r="E1150">
        <v>-6.93</v>
      </c>
      <c r="F1150">
        <v>3.36</v>
      </c>
      <c r="G1150">
        <v>-0.97391300000000003</v>
      </c>
      <c r="H1150">
        <v>1.182609</v>
      </c>
      <c r="I1150">
        <v>0.34782600000000002</v>
      </c>
      <c r="J1150" s="1">
        <v>1661175582484</v>
      </c>
      <c r="K1150" s="2">
        <f>J1150/86400000+DATE(1970,1,1)</f>
        <v>44795.569241712961</v>
      </c>
    </row>
    <row r="1151" spans="1:11" x14ac:dyDescent="0.25">
      <c r="A1151">
        <v>-6.3439999999999998E-3</v>
      </c>
      <c r="B1151">
        <v>6.0999999999999999E-2</v>
      </c>
      <c r="C1151">
        <v>0.99259200000000003</v>
      </c>
      <c r="D1151">
        <v>1.75</v>
      </c>
      <c r="E1151">
        <v>-5.6</v>
      </c>
      <c r="F1151">
        <v>-1.47</v>
      </c>
      <c r="G1151">
        <v>6.9565000000000002E-2</v>
      </c>
      <c r="H1151">
        <v>0.55652199999999996</v>
      </c>
      <c r="I1151">
        <v>0.34782600000000002</v>
      </c>
      <c r="J1151" s="1">
        <v>1661175586150</v>
      </c>
      <c r="K1151" s="2">
        <f>J1151/86400000+DATE(1970,1,1)</f>
        <v>44795.569284143523</v>
      </c>
    </row>
    <row r="1152" spans="1:11" x14ac:dyDescent="0.25">
      <c r="A1152">
        <v>1.8544000000000001E-2</v>
      </c>
      <c r="B1152">
        <v>1.464E-3</v>
      </c>
      <c r="C1152">
        <v>1.0121119999999999</v>
      </c>
      <c r="D1152">
        <v>1.19</v>
      </c>
      <c r="E1152">
        <v>-4.13</v>
      </c>
      <c r="F1152">
        <v>-2.1</v>
      </c>
      <c r="G1152">
        <v>-6.9565000000000002E-2</v>
      </c>
      <c r="H1152">
        <v>-6.9565000000000002E-2</v>
      </c>
      <c r="I1152">
        <v>0.34782600000000002</v>
      </c>
      <c r="J1152" s="1">
        <v>1661175630004</v>
      </c>
      <c r="K1152" s="2">
        <f>J1152/86400000+DATE(1970,1,1)</f>
        <v>44795.569791712958</v>
      </c>
    </row>
    <row r="1153" spans="1:11" x14ac:dyDescent="0.25">
      <c r="A1153">
        <v>8.2959999999999996E-3</v>
      </c>
      <c r="B1153">
        <v>-5.8560000000000001E-3</v>
      </c>
      <c r="C1153">
        <v>0.97648800000000002</v>
      </c>
      <c r="D1153">
        <v>-0.91</v>
      </c>
      <c r="E1153">
        <v>-4.41</v>
      </c>
      <c r="F1153">
        <v>-2.1</v>
      </c>
      <c r="G1153">
        <v>0</v>
      </c>
      <c r="H1153">
        <v>-6.9565000000000002E-2</v>
      </c>
      <c r="I1153">
        <v>0.34782600000000002</v>
      </c>
      <c r="J1153" s="1">
        <v>1661175659862</v>
      </c>
      <c r="K1153" s="2">
        <f>J1153/86400000+DATE(1970,1,1)</f>
        <v>44795.570137291666</v>
      </c>
    </row>
    <row r="1154" spans="1:11" x14ac:dyDescent="0.25">
      <c r="A1154">
        <v>2.928E-2</v>
      </c>
      <c r="B1154">
        <v>2.0008000000000001E-2</v>
      </c>
      <c r="C1154">
        <v>0.98624800000000001</v>
      </c>
      <c r="D1154">
        <v>0.7</v>
      </c>
      <c r="E1154">
        <v>-4.2699999999999996</v>
      </c>
      <c r="F1154">
        <v>-2.17</v>
      </c>
      <c r="G1154">
        <v>6.9565000000000002E-2</v>
      </c>
      <c r="H1154">
        <v>0.20869599999999999</v>
      </c>
      <c r="I1154">
        <v>0.34782600000000002</v>
      </c>
      <c r="J1154" s="1">
        <v>1661175600148</v>
      </c>
      <c r="K1154" s="2">
        <f>J1154/86400000+DATE(1970,1,1)</f>
        <v>44795.569446157402</v>
      </c>
    </row>
    <row r="1155" spans="1:11" x14ac:dyDescent="0.25">
      <c r="A1155">
        <v>1.5128000000000001E-2</v>
      </c>
      <c r="B1155">
        <v>3.9039999999999999E-3</v>
      </c>
      <c r="C1155">
        <v>0.996008</v>
      </c>
      <c r="D1155">
        <v>0.14000000000000001</v>
      </c>
      <c r="E1155">
        <v>-4.41</v>
      </c>
      <c r="F1155">
        <v>-2.38</v>
      </c>
      <c r="G1155">
        <v>0.20869599999999999</v>
      </c>
      <c r="H1155">
        <v>-0.27826099999999998</v>
      </c>
      <c r="I1155">
        <v>0.34782600000000002</v>
      </c>
      <c r="J1155" s="1">
        <v>1661175625702</v>
      </c>
      <c r="K1155" s="2">
        <f>J1155/86400000+DATE(1970,1,1)</f>
        <v>44795.569741921296</v>
      </c>
    </row>
    <row r="1156" spans="1:11" x14ac:dyDescent="0.25">
      <c r="A1156">
        <v>8.7840000000000001E-3</v>
      </c>
      <c r="B1156">
        <v>1.1224E-2</v>
      </c>
      <c r="C1156">
        <v>0.97355999999999998</v>
      </c>
      <c r="D1156">
        <v>-17.850000000000001</v>
      </c>
      <c r="E1156">
        <v>-4.6900000000000004</v>
      </c>
      <c r="F1156">
        <v>-2.38</v>
      </c>
      <c r="G1156">
        <v>-0.13913</v>
      </c>
      <c r="H1156">
        <v>0.20869599999999999</v>
      </c>
      <c r="I1156">
        <v>0.34782600000000002</v>
      </c>
      <c r="J1156" s="1">
        <v>1661175660386</v>
      </c>
      <c r="K1156" s="2">
        <f>J1156/86400000+DATE(1970,1,1)</f>
        <v>44795.570143356483</v>
      </c>
    </row>
    <row r="1157" spans="1:11" x14ac:dyDescent="0.25">
      <c r="A1157">
        <v>1.9032E-2</v>
      </c>
      <c r="B1157">
        <v>1.8544000000000001E-2</v>
      </c>
      <c r="C1157">
        <v>0.98283200000000004</v>
      </c>
      <c r="D1157">
        <v>-0.7</v>
      </c>
      <c r="E1157">
        <v>-4.34</v>
      </c>
      <c r="F1157">
        <v>-2.4500000000000002</v>
      </c>
      <c r="G1157">
        <v>0</v>
      </c>
      <c r="H1157">
        <v>0.20869599999999999</v>
      </c>
      <c r="I1157">
        <v>0.34782600000000002</v>
      </c>
      <c r="J1157" s="1">
        <v>1661175660735</v>
      </c>
      <c r="K1157" s="2">
        <f>J1157/86400000+DATE(1970,1,1)</f>
        <v>44795.570147395832</v>
      </c>
    </row>
    <row r="1158" spans="1:11" x14ac:dyDescent="0.25">
      <c r="A1158">
        <v>0.28401599999999999</v>
      </c>
      <c r="B1158">
        <v>-2.3911999999999999E-2</v>
      </c>
      <c r="C1158">
        <v>1.018456</v>
      </c>
      <c r="D1158">
        <v>3.85</v>
      </c>
      <c r="E1158">
        <v>-1.82</v>
      </c>
      <c r="F1158">
        <v>-3.08</v>
      </c>
      <c r="G1158">
        <v>-6.9565000000000002E-2</v>
      </c>
      <c r="H1158">
        <v>0.48695699999999997</v>
      </c>
      <c r="I1158">
        <v>0.34782600000000002</v>
      </c>
      <c r="J1158" s="1">
        <v>1661175597094</v>
      </c>
      <c r="K1158" s="2">
        <f>J1158/86400000+DATE(1970,1,1)</f>
        <v>44795.569410810189</v>
      </c>
    </row>
    <row r="1159" spans="1:11" x14ac:dyDescent="0.25">
      <c r="A1159">
        <v>-0.11809600000000001</v>
      </c>
      <c r="B1159">
        <v>-8.2472000000000004E-2</v>
      </c>
      <c r="C1159">
        <v>0.94867199999999996</v>
      </c>
      <c r="D1159">
        <v>0.42</v>
      </c>
      <c r="E1159">
        <v>-6.16</v>
      </c>
      <c r="F1159">
        <v>-3.43</v>
      </c>
      <c r="G1159">
        <v>0.41739100000000001</v>
      </c>
      <c r="H1159">
        <v>0.69565200000000005</v>
      </c>
      <c r="I1159">
        <v>0.34782600000000002</v>
      </c>
      <c r="J1159" s="1">
        <v>1661175597268</v>
      </c>
      <c r="K1159" s="2">
        <f>J1159/86400000+DATE(1970,1,1)</f>
        <v>44795.569412824072</v>
      </c>
    </row>
    <row r="1160" spans="1:11" x14ac:dyDescent="0.25">
      <c r="A1160">
        <v>7.5639999999999999E-2</v>
      </c>
      <c r="B1160">
        <v>6.0512000000000003E-2</v>
      </c>
      <c r="C1160">
        <v>0.96233599999999997</v>
      </c>
      <c r="D1160">
        <v>-0.42</v>
      </c>
      <c r="E1160">
        <v>-4.55</v>
      </c>
      <c r="F1160">
        <v>1.26</v>
      </c>
      <c r="G1160">
        <v>-0.13913</v>
      </c>
      <c r="H1160">
        <v>0.48695699999999997</v>
      </c>
      <c r="I1160">
        <v>0.41739100000000001</v>
      </c>
      <c r="J1160" s="1">
        <v>1661175594736</v>
      </c>
      <c r="K1160" s="2">
        <f>J1160/86400000+DATE(1970,1,1)</f>
        <v>44795.569383518523</v>
      </c>
    </row>
    <row r="1161" spans="1:11" x14ac:dyDescent="0.25">
      <c r="A1161">
        <v>-1.7080000000000001E-2</v>
      </c>
      <c r="B1161">
        <v>8.5400000000000004E-2</v>
      </c>
      <c r="C1161">
        <v>1.0213840000000001</v>
      </c>
      <c r="D1161">
        <v>-0.7</v>
      </c>
      <c r="E1161">
        <v>-4.6900000000000004</v>
      </c>
      <c r="F1161">
        <v>-0.56000000000000005</v>
      </c>
      <c r="G1161">
        <v>-6.9565000000000002E-2</v>
      </c>
      <c r="H1161">
        <v>-6.9565000000000002E-2</v>
      </c>
      <c r="I1161">
        <v>0.41739100000000001</v>
      </c>
      <c r="J1161" s="1">
        <v>1661175585830</v>
      </c>
      <c r="K1161" s="2">
        <f>J1161/86400000+DATE(1970,1,1)</f>
        <v>44795.569280439813</v>
      </c>
    </row>
    <row r="1162" spans="1:11" x14ac:dyDescent="0.25">
      <c r="A1162">
        <v>5.0264000000000003E-2</v>
      </c>
      <c r="B1162">
        <v>2.928E-3</v>
      </c>
      <c r="C1162">
        <v>1.0535920000000001</v>
      </c>
      <c r="D1162">
        <v>3.15</v>
      </c>
      <c r="E1162">
        <v>-4.55</v>
      </c>
      <c r="F1162">
        <v>-1.96</v>
      </c>
      <c r="G1162">
        <v>-1.2521739999999999</v>
      </c>
      <c r="H1162">
        <v>-6.9565000000000002E-2</v>
      </c>
      <c r="I1162">
        <v>0.41739100000000001</v>
      </c>
      <c r="J1162" s="1">
        <v>1661175590077</v>
      </c>
      <c r="K1162" s="2">
        <f>J1162/86400000+DATE(1970,1,1)</f>
        <v>44795.569329594902</v>
      </c>
    </row>
    <row r="1163" spans="1:11" x14ac:dyDescent="0.25">
      <c r="A1163">
        <v>1.1224E-2</v>
      </c>
      <c r="B1163">
        <v>-9.2720000000000007E-3</v>
      </c>
      <c r="C1163">
        <v>0.99405600000000005</v>
      </c>
      <c r="D1163">
        <v>1.33</v>
      </c>
      <c r="E1163">
        <v>-4.41</v>
      </c>
      <c r="F1163">
        <v>-2.17</v>
      </c>
      <c r="G1163">
        <v>-0.13913</v>
      </c>
      <c r="H1163">
        <v>-0.41739100000000001</v>
      </c>
      <c r="I1163">
        <v>0.41739100000000001</v>
      </c>
      <c r="J1163" s="1">
        <v>1661175589233</v>
      </c>
      <c r="K1163" s="2">
        <f>J1163/86400000+DATE(1970,1,1)</f>
        <v>44795.569319826391</v>
      </c>
    </row>
    <row r="1164" spans="1:11" x14ac:dyDescent="0.25">
      <c r="A1164">
        <v>2.6352E-2</v>
      </c>
      <c r="B1164">
        <v>1.4152E-2</v>
      </c>
      <c r="C1164">
        <v>0.99015200000000003</v>
      </c>
      <c r="D1164">
        <v>0.14000000000000001</v>
      </c>
      <c r="E1164">
        <v>-4.41</v>
      </c>
      <c r="F1164">
        <v>-2.17</v>
      </c>
      <c r="G1164">
        <v>0.34782600000000002</v>
      </c>
      <c r="H1164">
        <v>-0.13913</v>
      </c>
      <c r="I1164">
        <v>0.41739100000000001</v>
      </c>
      <c r="J1164" s="1">
        <v>1661175616223</v>
      </c>
      <c r="K1164" s="2">
        <f>J1164/86400000+DATE(1970,1,1)</f>
        <v>44795.569632210652</v>
      </c>
    </row>
    <row r="1165" spans="1:11" x14ac:dyDescent="0.25">
      <c r="A1165">
        <v>1.8544000000000001E-2</v>
      </c>
      <c r="B1165">
        <v>2.5864000000000002E-2</v>
      </c>
      <c r="C1165">
        <v>0.83692</v>
      </c>
      <c r="D1165">
        <v>0.35</v>
      </c>
      <c r="E1165">
        <v>-5.74</v>
      </c>
      <c r="F1165">
        <v>-2.94</v>
      </c>
      <c r="G1165">
        <v>0.55652199999999996</v>
      </c>
      <c r="H1165">
        <v>0.34782600000000002</v>
      </c>
      <c r="I1165">
        <v>0.41739100000000001</v>
      </c>
      <c r="J1165" s="1">
        <v>1661175592379</v>
      </c>
      <c r="K1165" s="2">
        <f>J1165/86400000+DATE(1970,1,1)</f>
        <v>44795.569356238426</v>
      </c>
    </row>
    <row r="1166" spans="1:11" x14ac:dyDescent="0.25">
      <c r="A1166">
        <v>0.18495200000000001</v>
      </c>
      <c r="B1166">
        <v>0.11712</v>
      </c>
      <c r="C1166">
        <v>0.77933600000000003</v>
      </c>
      <c r="D1166">
        <v>-2.87</v>
      </c>
      <c r="E1166">
        <v>-4.83</v>
      </c>
      <c r="F1166">
        <v>0.42</v>
      </c>
      <c r="G1166">
        <v>6.9565000000000002E-2</v>
      </c>
      <c r="H1166">
        <v>2.5043479999999998</v>
      </c>
      <c r="I1166">
        <v>0.48695699999999997</v>
      </c>
      <c r="J1166" s="1">
        <v>1661175582600</v>
      </c>
      <c r="K1166" s="2">
        <f>J1166/86400000+DATE(1970,1,1)</f>
        <v>44795.569243055557</v>
      </c>
    </row>
    <row r="1167" spans="1:11" x14ac:dyDescent="0.25">
      <c r="A1167">
        <v>-4.4408000000000003E-2</v>
      </c>
      <c r="B1167">
        <v>-7.3200000000000001E-3</v>
      </c>
      <c r="C1167">
        <v>0.97111999999999998</v>
      </c>
      <c r="D1167">
        <v>-1.05</v>
      </c>
      <c r="E1167">
        <v>-6.3</v>
      </c>
      <c r="F1167">
        <v>-1.68</v>
      </c>
      <c r="G1167">
        <v>0.41739100000000001</v>
      </c>
      <c r="H1167">
        <v>6.9565000000000002E-2</v>
      </c>
      <c r="I1167">
        <v>0.48695699999999997</v>
      </c>
      <c r="J1167" s="1">
        <v>1661175634132</v>
      </c>
      <c r="K1167" s="2">
        <f>J1167/86400000+DATE(1970,1,1)</f>
        <v>44795.569839490738</v>
      </c>
    </row>
    <row r="1168" spans="1:11" x14ac:dyDescent="0.25">
      <c r="A1168">
        <v>1.5128000000000001E-2</v>
      </c>
      <c r="B1168">
        <v>8.1984000000000001E-2</v>
      </c>
      <c r="C1168">
        <v>1.0911679999999999</v>
      </c>
      <c r="D1168">
        <v>-0.98</v>
      </c>
      <c r="E1168">
        <v>-4.34</v>
      </c>
      <c r="F1168">
        <v>-1.89</v>
      </c>
      <c r="G1168">
        <v>-0.69565200000000005</v>
      </c>
      <c r="H1168">
        <v>0</v>
      </c>
      <c r="I1168">
        <v>0.48695699999999997</v>
      </c>
      <c r="J1168" s="1">
        <v>1661175589612</v>
      </c>
      <c r="K1168" s="2">
        <f>J1168/86400000+DATE(1970,1,1)</f>
        <v>44795.569324212964</v>
      </c>
    </row>
    <row r="1169" spans="1:11" x14ac:dyDescent="0.25">
      <c r="A1169">
        <v>1.7568E-2</v>
      </c>
      <c r="B1169">
        <v>-1.6104E-2</v>
      </c>
      <c r="C1169">
        <v>0.99942399999999998</v>
      </c>
      <c r="D1169">
        <v>0.77</v>
      </c>
      <c r="E1169">
        <v>-4.55</v>
      </c>
      <c r="F1169">
        <v>-2.1</v>
      </c>
      <c r="G1169">
        <v>-0.27826099999999998</v>
      </c>
      <c r="H1169">
        <v>0.76521700000000004</v>
      </c>
      <c r="I1169">
        <v>0.48695699999999997</v>
      </c>
      <c r="J1169" s="1">
        <v>1661175582280</v>
      </c>
      <c r="K1169" s="2">
        <f>J1169/86400000+DATE(1970,1,1)</f>
        <v>44795.569239351855</v>
      </c>
    </row>
    <row r="1170" spans="1:11" x14ac:dyDescent="0.25">
      <c r="A1170">
        <v>1.8544000000000001E-2</v>
      </c>
      <c r="B1170">
        <v>3.6111999999999998E-2</v>
      </c>
      <c r="C1170">
        <v>0.99893600000000005</v>
      </c>
      <c r="D1170">
        <v>1.33</v>
      </c>
      <c r="E1170">
        <v>-4.9000000000000004</v>
      </c>
      <c r="F1170">
        <v>-2.1</v>
      </c>
      <c r="G1170">
        <v>0</v>
      </c>
      <c r="H1170">
        <v>0.62608699999999995</v>
      </c>
      <c r="I1170">
        <v>0.48695699999999997</v>
      </c>
      <c r="J1170" s="1">
        <v>1661175598199</v>
      </c>
      <c r="K1170" s="2">
        <f>J1170/86400000+DATE(1970,1,1)</f>
        <v>44795.569423599532</v>
      </c>
    </row>
    <row r="1171" spans="1:11" x14ac:dyDescent="0.25">
      <c r="A1171">
        <v>1.8055999999999999E-2</v>
      </c>
      <c r="B1171">
        <v>1.2688E-2</v>
      </c>
      <c r="C1171">
        <v>1.001376</v>
      </c>
      <c r="D1171">
        <v>1.05</v>
      </c>
      <c r="E1171">
        <v>-4.2</v>
      </c>
      <c r="F1171">
        <v>-2.2400000000000002</v>
      </c>
      <c r="G1171">
        <v>6.9565000000000002E-2</v>
      </c>
      <c r="H1171">
        <v>-6.9565000000000002E-2</v>
      </c>
      <c r="I1171">
        <v>0.48695699999999997</v>
      </c>
      <c r="J1171" s="1">
        <v>1661175621834</v>
      </c>
      <c r="K1171" s="2">
        <f>J1171/86400000+DATE(1970,1,1)</f>
        <v>44795.56969715278</v>
      </c>
    </row>
    <row r="1172" spans="1:11" x14ac:dyDescent="0.25">
      <c r="A1172">
        <v>-4.3431999999999998E-2</v>
      </c>
      <c r="B1172">
        <v>-0.15372</v>
      </c>
      <c r="C1172">
        <v>1.033096</v>
      </c>
      <c r="D1172">
        <v>2.66</v>
      </c>
      <c r="E1172">
        <v>-3.01</v>
      </c>
      <c r="F1172">
        <v>-3.36</v>
      </c>
      <c r="G1172">
        <v>0.27826099999999998</v>
      </c>
      <c r="H1172">
        <v>6.9565000000000002E-2</v>
      </c>
      <c r="I1172">
        <v>0.48695699999999997</v>
      </c>
      <c r="J1172" s="1">
        <v>1661175597356</v>
      </c>
      <c r="K1172" s="2">
        <f>J1172/86400000+DATE(1970,1,1)</f>
        <v>44795.56941384259</v>
      </c>
    </row>
    <row r="1173" spans="1:11" x14ac:dyDescent="0.25">
      <c r="A1173">
        <v>1.8544000000000001E-2</v>
      </c>
      <c r="B1173">
        <v>3.4647999999999998E-2</v>
      </c>
      <c r="C1173">
        <v>0.99795999999999996</v>
      </c>
      <c r="D1173">
        <v>1.05</v>
      </c>
      <c r="E1173">
        <v>-4.62</v>
      </c>
      <c r="F1173">
        <v>-2.31</v>
      </c>
      <c r="G1173">
        <v>0.27826099999999998</v>
      </c>
      <c r="H1173">
        <v>0.34782600000000002</v>
      </c>
      <c r="I1173">
        <v>0.55652199999999996</v>
      </c>
      <c r="J1173" s="1">
        <v>1661175663207</v>
      </c>
      <c r="K1173" s="2">
        <f>J1173/86400000+DATE(1970,1,1)</f>
        <v>44795.57017600695</v>
      </c>
    </row>
    <row r="1174" spans="1:11" x14ac:dyDescent="0.25">
      <c r="A1174">
        <v>2.0008000000000001E-2</v>
      </c>
      <c r="B1174">
        <v>-2.0008000000000001E-2</v>
      </c>
      <c r="C1174">
        <v>0.96428800000000003</v>
      </c>
      <c r="D1174">
        <v>-0.21</v>
      </c>
      <c r="E1174">
        <v>-4.2</v>
      </c>
      <c r="F1174">
        <v>-2.38</v>
      </c>
      <c r="G1174">
        <v>6.9565000000000002E-2</v>
      </c>
      <c r="H1174">
        <v>0.13913</v>
      </c>
      <c r="I1174">
        <v>0.55652199999999996</v>
      </c>
      <c r="J1174" s="1">
        <v>1661175658816</v>
      </c>
      <c r="K1174" s="2">
        <f>J1174/86400000+DATE(1970,1,1)</f>
        <v>44795.570125185186</v>
      </c>
    </row>
    <row r="1175" spans="1:11" x14ac:dyDescent="0.25">
      <c r="A1175">
        <v>2.6352E-2</v>
      </c>
      <c r="B1175">
        <v>9.7599999999999996E-3</v>
      </c>
      <c r="C1175">
        <v>1.2282960000000001</v>
      </c>
      <c r="D1175">
        <v>3.08</v>
      </c>
      <c r="E1175">
        <v>-2.38</v>
      </c>
      <c r="F1175">
        <v>-2.94</v>
      </c>
      <c r="G1175">
        <v>-0.69565200000000005</v>
      </c>
      <c r="H1175">
        <v>1.669565</v>
      </c>
      <c r="I1175">
        <v>0.55652199999999996</v>
      </c>
      <c r="J1175" s="1">
        <v>1661175583125</v>
      </c>
      <c r="K1175" s="2">
        <f>J1175/86400000+DATE(1970,1,1)</f>
        <v>44795.56924913195</v>
      </c>
    </row>
    <row r="1176" spans="1:11" x14ac:dyDescent="0.25">
      <c r="A1176">
        <v>3.1719999999999998E-2</v>
      </c>
      <c r="B1176">
        <v>-0.131272</v>
      </c>
      <c r="C1176">
        <v>0.89255200000000001</v>
      </c>
      <c r="D1176">
        <v>1.33</v>
      </c>
      <c r="E1176">
        <v>-4.4800000000000004</v>
      </c>
      <c r="F1176">
        <v>-1.26</v>
      </c>
      <c r="G1176">
        <v>-0.34782600000000002</v>
      </c>
      <c r="H1176">
        <v>-1.2521739999999999</v>
      </c>
      <c r="I1176">
        <v>0.62608699999999995</v>
      </c>
      <c r="J1176" s="1">
        <v>1661175594852</v>
      </c>
      <c r="K1176" s="2">
        <f>J1176/86400000+DATE(1970,1,1)</f>
        <v>44795.569384861112</v>
      </c>
    </row>
    <row r="1177" spans="1:11" x14ac:dyDescent="0.25">
      <c r="A1177">
        <v>1.9519999999999999E-2</v>
      </c>
      <c r="B1177">
        <v>0.11468</v>
      </c>
      <c r="C1177">
        <v>0.92378400000000005</v>
      </c>
      <c r="D1177">
        <v>0.98</v>
      </c>
      <c r="E1177">
        <v>-5.74</v>
      </c>
      <c r="F1177">
        <v>-3.15</v>
      </c>
      <c r="G1177">
        <v>-0.34782600000000002</v>
      </c>
      <c r="H1177">
        <v>0.76521700000000004</v>
      </c>
      <c r="I1177">
        <v>0.62608699999999995</v>
      </c>
      <c r="J1177" s="1">
        <v>1661175596161</v>
      </c>
      <c r="K1177" s="2">
        <f>J1177/86400000+DATE(1970,1,1)</f>
        <v>44795.569400011576</v>
      </c>
    </row>
    <row r="1178" spans="1:11" x14ac:dyDescent="0.25">
      <c r="A1178">
        <v>-0.13517599999999999</v>
      </c>
      <c r="B1178">
        <v>-4.1967999999999998E-2</v>
      </c>
      <c r="C1178">
        <v>0.94379199999999996</v>
      </c>
      <c r="D1178">
        <v>5.6</v>
      </c>
      <c r="E1178">
        <v>-2.94</v>
      </c>
      <c r="F1178">
        <v>-6.79</v>
      </c>
      <c r="G1178">
        <v>-0.27826099999999998</v>
      </c>
      <c r="H1178">
        <v>-0.41739100000000001</v>
      </c>
      <c r="I1178">
        <v>0.62608699999999995</v>
      </c>
      <c r="J1178" s="1">
        <v>1661175592028</v>
      </c>
      <c r="K1178" s="2">
        <f>J1178/86400000+DATE(1970,1,1)</f>
        <v>44795.569352175924</v>
      </c>
    </row>
    <row r="1179" spans="1:11" x14ac:dyDescent="0.25">
      <c r="A1179">
        <v>4.7823999999999998E-2</v>
      </c>
      <c r="B1179">
        <v>0.186416</v>
      </c>
      <c r="C1179">
        <v>1.0838479999999999</v>
      </c>
      <c r="D1179">
        <v>-2.59</v>
      </c>
      <c r="E1179">
        <v>-5.18</v>
      </c>
      <c r="F1179">
        <v>-3.15</v>
      </c>
      <c r="G1179">
        <v>-0.13913</v>
      </c>
      <c r="H1179">
        <v>0.34782600000000002</v>
      </c>
      <c r="I1179">
        <v>0.69565200000000005</v>
      </c>
      <c r="J1179" s="1">
        <v>1661175614304</v>
      </c>
      <c r="K1179" s="2">
        <f>J1179/86400000+DATE(1970,1,1)</f>
        <v>44795.569609999999</v>
      </c>
    </row>
    <row r="1180" spans="1:11" x14ac:dyDescent="0.25">
      <c r="A1180">
        <v>-9.4672000000000006E-2</v>
      </c>
      <c r="B1180">
        <v>-0.101504</v>
      </c>
      <c r="C1180">
        <v>0.95843199999999995</v>
      </c>
      <c r="D1180">
        <v>0.28000000000000003</v>
      </c>
      <c r="E1180">
        <v>-4.62</v>
      </c>
      <c r="F1180">
        <v>-1.61</v>
      </c>
      <c r="G1180">
        <v>0.13913</v>
      </c>
      <c r="H1180">
        <v>0.41739100000000001</v>
      </c>
      <c r="I1180">
        <v>0.76521700000000004</v>
      </c>
      <c r="J1180" s="1">
        <v>1661175582688</v>
      </c>
      <c r="K1180" s="2">
        <f>J1180/86400000+DATE(1970,1,1)</f>
        <v>44795.569244074075</v>
      </c>
    </row>
    <row r="1181" spans="1:11" x14ac:dyDescent="0.25">
      <c r="A1181">
        <v>-0.11272799999999999</v>
      </c>
      <c r="B1181">
        <v>0.11809600000000001</v>
      </c>
      <c r="C1181">
        <v>0.79397600000000002</v>
      </c>
      <c r="D1181">
        <v>-2.4500000000000002</v>
      </c>
      <c r="E1181">
        <v>-5.74</v>
      </c>
      <c r="F1181">
        <v>-1.96</v>
      </c>
      <c r="G1181">
        <v>-0.34782600000000002</v>
      </c>
      <c r="H1181">
        <v>-0.48695699999999997</v>
      </c>
      <c r="I1181">
        <v>0.76521700000000004</v>
      </c>
      <c r="J1181" s="1">
        <v>1661175585423</v>
      </c>
      <c r="K1181" s="2">
        <f>J1181/86400000+DATE(1970,1,1)</f>
        <v>44795.569275729169</v>
      </c>
    </row>
    <row r="1182" spans="1:11" x14ac:dyDescent="0.25">
      <c r="A1182">
        <v>1.5128000000000001E-2</v>
      </c>
      <c r="B1182">
        <v>1.2200000000000001E-2</v>
      </c>
      <c r="C1182">
        <v>1.1062959999999999</v>
      </c>
      <c r="D1182">
        <v>1.75</v>
      </c>
      <c r="E1182">
        <v>-6.09</v>
      </c>
      <c r="F1182">
        <v>-3.22</v>
      </c>
      <c r="G1182">
        <v>0.34782600000000002</v>
      </c>
      <c r="H1182">
        <v>-1.2521739999999999</v>
      </c>
      <c r="I1182">
        <v>0.76521700000000004</v>
      </c>
      <c r="J1182" s="1">
        <v>1661175586878</v>
      </c>
      <c r="K1182" s="2">
        <f>J1182/86400000+DATE(1970,1,1)</f>
        <v>44795.569292569446</v>
      </c>
    </row>
    <row r="1183" spans="1:11" x14ac:dyDescent="0.25">
      <c r="A1183">
        <v>3.4647999999999998E-2</v>
      </c>
      <c r="B1183">
        <v>6.0999999999999999E-2</v>
      </c>
      <c r="C1183">
        <v>0.99503200000000003</v>
      </c>
      <c r="D1183">
        <v>2.31</v>
      </c>
      <c r="E1183">
        <v>-3.29</v>
      </c>
      <c r="F1183">
        <v>-3.29</v>
      </c>
      <c r="G1183">
        <v>-0.90434800000000004</v>
      </c>
      <c r="H1183">
        <v>0.48695699999999997</v>
      </c>
      <c r="I1183">
        <v>0.76521700000000004</v>
      </c>
      <c r="J1183" s="1">
        <v>1661175596104</v>
      </c>
      <c r="K1183" s="2">
        <f>J1183/86400000+DATE(1970,1,1)</f>
        <v>44795.569399351851</v>
      </c>
    </row>
    <row r="1184" spans="1:11" x14ac:dyDescent="0.25">
      <c r="A1184">
        <v>0.10248</v>
      </c>
      <c r="B1184">
        <v>-0.12931999999999999</v>
      </c>
      <c r="C1184">
        <v>0.87205600000000005</v>
      </c>
      <c r="D1184">
        <v>-2.8</v>
      </c>
      <c r="E1184">
        <v>-6.37</v>
      </c>
      <c r="F1184">
        <v>1.96</v>
      </c>
      <c r="G1184">
        <v>0.55652199999999996</v>
      </c>
      <c r="H1184">
        <v>-0.48695699999999997</v>
      </c>
      <c r="I1184">
        <v>0.83478300000000005</v>
      </c>
      <c r="J1184" s="1">
        <v>1661175594328</v>
      </c>
      <c r="K1184" s="2">
        <f>J1184/86400000+DATE(1970,1,1)</f>
        <v>44795.569378796295</v>
      </c>
    </row>
    <row r="1185" spans="1:11" x14ac:dyDescent="0.25">
      <c r="A1185">
        <v>-2.3911999999999999E-2</v>
      </c>
      <c r="B1185">
        <v>0.29524</v>
      </c>
      <c r="C1185">
        <v>0.83448</v>
      </c>
      <c r="D1185">
        <v>7.35</v>
      </c>
      <c r="E1185">
        <v>-3.57</v>
      </c>
      <c r="F1185">
        <v>1.4</v>
      </c>
      <c r="G1185">
        <v>-0.34782600000000002</v>
      </c>
      <c r="H1185">
        <v>0.20869599999999999</v>
      </c>
      <c r="I1185">
        <v>0.83478300000000005</v>
      </c>
      <c r="J1185" s="1">
        <v>1661175633754</v>
      </c>
      <c r="K1185" s="2">
        <f>J1185/86400000+DATE(1970,1,1)</f>
        <v>44795.569835115741</v>
      </c>
    </row>
    <row r="1186" spans="1:11" x14ac:dyDescent="0.25">
      <c r="A1186">
        <v>1.1712E-2</v>
      </c>
      <c r="B1186">
        <v>8.6863999999999997E-2</v>
      </c>
      <c r="C1186">
        <v>0.95745599999999997</v>
      </c>
      <c r="D1186">
        <v>-0.91</v>
      </c>
      <c r="E1186">
        <v>-5.1100000000000003</v>
      </c>
      <c r="F1186">
        <v>-0.14000000000000001</v>
      </c>
      <c r="G1186">
        <v>0.83478300000000005</v>
      </c>
      <c r="H1186">
        <v>-0.13913</v>
      </c>
      <c r="I1186">
        <v>0.83478300000000005</v>
      </c>
      <c r="J1186" s="1">
        <v>1661175590454</v>
      </c>
      <c r="K1186" s="2">
        <f>J1186/86400000+DATE(1970,1,1)</f>
        <v>44795.569333958338</v>
      </c>
    </row>
    <row r="1187" spans="1:11" x14ac:dyDescent="0.25">
      <c r="A1187">
        <v>7.0760000000000003E-2</v>
      </c>
      <c r="B1187">
        <v>4.8800000000000003E-2</v>
      </c>
      <c r="C1187">
        <v>1.030656</v>
      </c>
      <c r="D1187">
        <v>-0.77</v>
      </c>
      <c r="E1187">
        <v>-4.55</v>
      </c>
      <c r="F1187">
        <v>-2.0299999999999998</v>
      </c>
      <c r="G1187">
        <v>-6.9565000000000002E-2</v>
      </c>
      <c r="H1187">
        <v>0.69565200000000005</v>
      </c>
      <c r="I1187">
        <v>0.83478300000000005</v>
      </c>
      <c r="J1187" s="1">
        <v>1661175586266</v>
      </c>
      <c r="K1187" s="2">
        <f>J1187/86400000+DATE(1970,1,1)</f>
        <v>44795.569285486112</v>
      </c>
    </row>
    <row r="1188" spans="1:11" x14ac:dyDescent="0.25">
      <c r="A1188">
        <v>1.5616E-2</v>
      </c>
      <c r="B1188">
        <v>0.171288</v>
      </c>
      <c r="C1188">
        <v>1.3722559999999999</v>
      </c>
      <c r="D1188">
        <v>1.19</v>
      </c>
      <c r="E1188">
        <v>-4.13</v>
      </c>
      <c r="F1188">
        <v>-2.87</v>
      </c>
      <c r="G1188">
        <v>-0.48695699999999997</v>
      </c>
      <c r="H1188">
        <v>-0.97391300000000003</v>
      </c>
      <c r="I1188">
        <v>0.83478300000000005</v>
      </c>
      <c r="J1188" s="1">
        <v>1661175585568</v>
      </c>
      <c r="K1188" s="2">
        <f>J1188/86400000+DATE(1970,1,1)</f>
        <v>44795.569277407412</v>
      </c>
    </row>
    <row r="1189" spans="1:11" x14ac:dyDescent="0.25">
      <c r="A1189">
        <v>3.5624000000000003E-2</v>
      </c>
      <c r="B1189">
        <v>-0.12102400000000001</v>
      </c>
      <c r="C1189">
        <v>1.0213840000000001</v>
      </c>
      <c r="D1189">
        <v>1.89</v>
      </c>
      <c r="E1189">
        <v>-9.0299999999999994</v>
      </c>
      <c r="F1189">
        <v>-3.64</v>
      </c>
      <c r="G1189">
        <v>-0.90434800000000004</v>
      </c>
      <c r="H1189">
        <v>-2.0173909999999999</v>
      </c>
      <c r="I1189">
        <v>0.83478300000000005</v>
      </c>
      <c r="J1189" s="1">
        <v>1661175584259</v>
      </c>
      <c r="K1189" s="2">
        <f>J1189/86400000+DATE(1970,1,1)</f>
        <v>44795.569262256948</v>
      </c>
    </row>
    <row r="1190" spans="1:11" x14ac:dyDescent="0.25">
      <c r="A1190">
        <v>2.2447999999999999E-2</v>
      </c>
      <c r="B1190">
        <v>-0.17860799999999999</v>
      </c>
      <c r="C1190">
        <v>0.98136800000000002</v>
      </c>
      <c r="D1190">
        <v>0.49</v>
      </c>
      <c r="E1190">
        <v>-5.18</v>
      </c>
      <c r="F1190">
        <v>1.89</v>
      </c>
      <c r="G1190">
        <v>-6.9565000000000002E-2</v>
      </c>
      <c r="H1190">
        <v>0.34782600000000002</v>
      </c>
      <c r="I1190">
        <v>0.90434800000000004</v>
      </c>
      <c r="J1190" s="1">
        <v>1661175613199</v>
      </c>
      <c r="K1190" s="2">
        <f>J1190/86400000+DATE(1970,1,1)</f>
        <v>44795.569597210648</v>
      </c>
    </row>
    <row r="1191" spans="1:11" x14ac:dyDescent="0.25">
      <c r="A1191">
        <v>-3.4160000000000002E-3</v>
      </c>
      <c r="B1191">
        <v>2.4400000000000002E-2</v>
      </c>
      <c r="C1191">
        <v>0.862784</v>
      </c>
      <c r="D1191">
        <v>4.13</v>
      </c>
      <c r="E1191">
        <v>-4.2699999999999996</v>
      </c>
      <c r="F1191">
        <v>-1.47</v>
      </c>
      <c r="G1191">
        <v>-1.4608699999999999</v>
      </c>
      <c r="H1191">
        <v>-1.113043</v>
      </c>
      <c r="I1191">
        <v>0.90434800000000004</v>
      </c>
      <c r="J1191" s="1">
        <v>1661175592553</v>
      </c>
      <c r="K1191" s="2">
        <f>J1191/86400000+DATE(1970,1,1)</f>
        <v>44795.569358252316</v>
      </c>
    </row>
    <row r="1192" spans="1:11" x14ac:dyDescent="0.25">
      <c r="A1192">
        <v>4.2456000000000001E-2</v>
      </c>
      <c r="B1192">
        <v>2.2447999999999999E-2</v>
      </c>
      <c r="C1192">
        <v>1.0247999999999999</v>
      </c>
      <c r="D1192">
        <v>0</v>
      </c>
      <c r="E1192">
        <v>-4.97</v>
      </c>
      <c r="F1192">
        <v>-1.75</v>
      </c>
      <c r="G1192">
        <v>-6.9565000000000002E-2</v>
      </c>
      <c r="H1192">
        <v>0.41739100000000001</v>
      </c>
      <c r="I1192">
        <v>0.90434800000000004</v>
      </c>
      <c r="J1192" s="1">
        <v>1661175594910</v>
      </c>
      <c r="K1192" s="2">
        <f>J1192/86400000+DATE(1970,1,1)</f>
        <v>44795.569385532406</v>
      </c>
    </row>
    <row r="1193" spans="1:11" x14ac:dyDescent="0.25">
      <c r="A1193">
        <v>3.2208000000000001E-2</v>
      </c>
      <c r="B1193">
        <v>0.107848</v>
      </c>
      <c r="C1193">
        <v>1.235128</v>
      </c>
      <c r="D1193">
        <v>0.28000000000000003</v>
      </c>
      <c r="E1193">
        <v>-4.4800000000000004</v>
      </c>
      <c r="F1193">
        <v>1.19</v>
      </c>
      <c r="G1193">
        <v>-0.13913</v>
      </c>
      <c r="H1193">
        <v>0</v>
      </c>
      <c r="I1193">
        <v>0.97391300000000003</v>
      </c>
      <c r="J1193" s="1">
        <v>1661175584841</v>
      </c>
      <c r="K1193" s="2">
        <f>J1193/86400000+DATE(1970,1,1)</f>
        <v>44795.569268993058</v>
      </c>
    </row>
    <row r="1194" spans="1:11" x14ac:dyDescent="0.25">
      <c r="A1194">
        <v>0.16933599999999999</v>
      </c>
      <c r="B1194">
        <v>1.464E-3</v>
      </c>
      <c r="C1194">
        <v>0.94428000000000001</v>
      </c>
      <c r="D1194">
        <v>2.1</v>
      </c>
      <c r="E1194">
        <v>-3.36</v>
      </c>
      <c r="F1194">
        <v>-4.9000000000000004</v>
      </c>
      <c r="G1194">
        <v>0.27826099999999998</v>
      </c>
      <c r="H1194">
        <v>6.9565000000000002E-2</v>
      </c>
      <c r="I1194">
        <v>0.97391300000000003</v>
      </c>
      <c r="J1194" s="1">
        <v>1661175597415</v>
      </c>
      <c r="K1194" s="2">
        <f>J1194/86400000+DATE(1970,1,1)</f>
        <v>44795.569414525467</v>
      </c>
    </row>
    <row r="1195" spans="1:11" x14ac:dyDescent="0.25">
      <c r="A1195">
        <v>0.172264</v>
      </c>
      <c r="B1195">
        <v>4.6359999999999998E-2</v>
      </c>
      <c r="C1195">
        <v>0.84814400000000001</v>
      </c>
      <c r="D1195">
        <v>2.87</v>
      </c>
      <c r="E1195">
        <v>-4.2</v>
      </c>
      <c r="F1195">
        <v>-1.89</v>
      </c>
      <c r="G1195">
        <v>-0.34782600000000002</v>
      </c>
      <c r="H1195">
        <v>-0.62608699999999995</v>
      </c>
      <c r="I1195">
        <v>1.0434779999999999</v>
      </c>
      <c r="J1195" s="1">
        <v>1661175586993</v>
      </c>
      <c r="K1195" s="2">
        <f>J1195/86400000+DATE(1970,1,1)</f>
        <v>44795.569293900466</v>
      </c>
    </row>
    <row r="1196" spans="1:11" x14ac:dyDescent="0.25">
      <c r="A1196">
        <v>9.7599999999999996E-3</v>
      </c>
      <c r="B1196">
        <v>1.0248E-2</v>
      </c>
      <c r="C1196">
        <v>1.121424</v>
      </c>
      <c r="D1196">
        <v>3.64</v>
      </c>
      <c r="E1196">
        <v>-4.34</v>
      </c>
      <c r="F1196">
        <v>-2.2400000000000002</v>
      </c>
      <c r="G1196">
        <v>-6.9565000000000002E-2</v>
      </c>
      <c r="H1196">
        <v>1.530435</v>
      </c>
      <c r="I1196">
        <v>1.0434779999999999</v>
      </c>
      <c r="J1196" s="1">
        <v>1661175595696</v>
      </c>
      <c r="K1196" s="2">
        <f>J1196/86400000+DATE(1970,1,1)</f>
        <v>44795.569394629631</v>
      </c>
    </row>
    <row r="1197" spans="1:11" x14ac:dyDescent="0.25">
      <c r="A1197">
        <v>4.6848000000000001E-2</v>
      </c>
      <c r="B1197">
        <v>-0.10052800000000001</v>
      </c>
      <c r="C1197">
        <v>0.95062400000000002</v>
      </c>
      <c r="D1197">
        <v>5.81</v>
      </c>
      <c r="E1197">
        <v>-2.17</v>
      </c>
      <c r="F1197">
        <v>-2.52</v>
      </c>
      <c r="G1197">
        <v>1.113043</v>
      </c>
      <c r="H1197">
        <v>-0.69565200000000005</v>
      </c>
      <c r="I1197">
        <v>1.113043</v>
      </c>
      <c r="J1197" s="1">
        <v>1661175583387</v>
      </c>
      <c r="K1197" s="2">
        <f>J1197/86400000+DATE(1970,1,1)</f>
        <v>44795.56925216435</v>
      </c>
    </row>
    <row r="1198" spans="1:11" x14ac:dyDescent="0.25">
      <c r="A1198">
        <v>1.7568E-2</v>
      </c>
      <c r="B1198">
        <v>2.7328000000000002E-2</v>
      </c>
      <c r="C1198">
        <v>0.886208</v>
      </c>
      <c r="D1198">
        <v>0.49</v>
      </c>
      <c r="E1198">
        <v>-4.55</v>
      </c>
      <c r="F1198">
        <v>-3.15</v>
      </c>
      <c r="G1198">
        <v>0</v>
      </c>
      <c r="H1198">
        <v>0.34782600000000002</v>
      </c>
      <c r="I1198">
        <v>1.113043</v>
      </c>
      <c r="J1198" s="1">
        <v>1661175585685</v>
      </c>
      <c r="K1198" s="2">
        <f>J1198/86400000+DATE(1970,1,1)</f>
        <v>44795.56927876157</v>
      </c>
    </row>
    <row r="1199" spans="1:11" x14ac:dyDescent="0.25">
      <c r="A1199">
        <v>-0.101992</v>
      </c>
      <c r="B1199">
        <v>4.5872000000000003E-2</v>
      </c>
      <c r="C1199">
        <v>0.93647199999999997</v>
      </c>
      <c r="D1199">
        <v>7.91</v>
      </c>
      <c r="E1199">
        <v>-4.4800000000000004</v>
      </c>
      <c r="F1199">
        <v>-1.68</v>
      </c>
      <c r="G1199">
        <v>0.20869599999999999</v>
      </c>
      <c r="H1199">
        <v>0.13913</v>
      </c>
      <c r="I1199">
        <v>1.182609</v>
      </c>
      <c r="J1199" s="1">
        <v>1661175595580</v>
      </c>
      <c r="K1199" s="2">
        <f>J1199/86400000+DATE(1970,1,1)</f>
        <v>44795.569393287034</v>
      </c>
    </row>
    <row r="1200" spans="1:11" x14ac:dyDescent="0.25">
      <c r="A1200">
        <v>2.3424E-2</v>
      </c>
      <c r="B1200">
        <v>-3.2208000000000001E-2</v>
      </c>
      <c r="C1200">
        <v>1.0535920000000001</v>
      </c>
      <c r="D1200">
        <v>3.78</v>
      </c>
      <c r="E1200">
        <v>-7.98</v>
      </c>
      <c r="F1200">
        <v>-3.29</v>
      </c>
      <c r="G1200">
        <v>0.83478300000000005</v>
      </c>
      <c r="H1200">
        <v>-1.113043</v>
      </c>
      <c r="I1200">
        <v>1.182609</v>
      </c>
      <c r="J1200" s="1">
        <v>1661175586935</v>
      </c>
      <c r="K1200" s="2">
        <f>J1200/86400000+DATE(1970,1,1)</f>
        <v>44795.569293229171</v>
      </c>
    </row>
    <row r="1201" spans="1:11" x14ac:dyDescent="0.25">
      <c r="A1201">
        <v>2.2936000000000002E-2</v>
      </c>
      <c r="B1201">
        <v>4.6359999999999998E-2</v>
      </c>
      <c r="C1201">
        <v>1.010648</v>
      </c>
      <c r="D1201">
        <v>0</v>
      </c>
      <c r="E1201">
        <v>-5.32</v>
      </c>
      <c r="F1201">
        <v>-0.98</v>
      </c>
      <c r="G1201">
        <v>6.9565000000000002E-2</v>
      </c>
      <c r="H1201">
        <v>-0.13913</v>
      </c>
      <c r="I1201">
        <v>1.2521739999999999</v>
      </c>
      <c r="J1201" s="1">
        <v>1661175597734</v>
      </c>
      <c r="K1201" s="2">
        <f>J1201/86400000+DATE(1970,1,1)</f>
        <v>44795.569418217594</v>
      </c>
    </row>
    <row r="1202" spans="1:11" x14ac:dyDescent="0.25">
      <c r="A1202">
        <v>-0.29719200000000001</v>
      </c>
      <c r="B1202">
        <v>0.194712</v>
      </c>
      <c r="C1202">
        <v>1.0570079999999999</v>
      </c>
      <c r="D1202">
        <v>-14.28</v>
      </c>
      <c r="E1202">
        <v>-6.3</v>
      </c>
      <c r="F1202">
        <v>-2.2400000000000002</v>
      </c>
      <c r="G1202">
        <v>0</v>
      </c>
      <c r="H1202">
        <v>0.83478300000000005</v>
      </c>
      <c r="I1202">
        <v>1.2521739999999999</v>
      </c>
      <c r="J1202" s="1">
        <v>1661175591971</v>
      </c>
      <c r="K1202" s="2">
        <f>J1202/86400000+DATE(1970,1,1)</f>
        <v>44795.569351516198</v>
      </c>
    </row>
    <row r="1203" spans="1:11" x14ac:dyDescent="0.25">
      <c r="A1203">
        <v>-3.0256000000000002E-2</v>
      </c>
      <c r="B1203">
        <v>0.17031199999999999</v>
      </c>
      <c r="C1203">
        <v>0.77250399999999997</v>
      </c>
      <c r="D1203">
        <v>0.14000000000000001</v>
      </c>
      <c r="E1203">
        <v>-7.63</v>
      </c>
      <c r="F1203">
        <v>-2.4500000000000002</v>
      </c>
      <c r="G1203">
        <v>-1.113043</v>
      </c>
      <c r="H1203">
        <v>-0.62608699999999995</v>
      </c>
      <c r="I1203">
        <v>1.2521739999999999</v>
      </c>
      <c r="J1203" s="1">
        <v>1661175585364</v>
      </c>
      <c r="K1203" s="2">
        <f>J1203/86400000+DATE(1970,1,1)</f>
        <v>44795.569275046291</v>
      </c>
    </row>
    <row r="1204" spans="1:11" x14ac:dyDescent="0.25">
      <c r="A1204">
        <v>-4.1967999999999998E-2</v>
      </c>
      <c r="B1204">
        <v>3.4160000000000002E-3</v>
      </c>
      <c r="C1204">
        <v>0.87937600000000005</v>
      </c>
      <c r="D1204">
        <v>3.15</v>
      </c>
      <c r="E1204">
        <v>-4.76</v>
      </c>
      <c r="F1204">
        <v>-2.94</v>
      </c>
      <c r="G1204">
        <v>-0.48695699999999997</v>
      </c>
      <c r="H1204">
        <v>-0.62608699999999995</v>
      </c>
      <c r="I1204">
        <v>1.2521739999999999</v>
      </c>
      <c r="J1204" s="1">
        <v>1661175589931</v>
      </c>
      <c r="K1204" s="2">
        <f>J1204/86400000+DATE(1970,1,1)</f>
        <v>44795.56932790509</v>
      </c>
    </row>
    <row r="1205" spans="1:11" x14ac:dyDescent="0.25">
      <c r="A1205">
        <v>7.0272000000000001E-2</v>
      </c>
      <c r="B1205">
        <v>-0.14444799999999999</v>
      </c>
      <c r="C1205">
        <v>1.0140640000000001</v>
      </c>
      <c r="D1205">
        <v>3.99</v>
      </c>
      <c r="E1205">
        <v>-7.56</v>
      </c>
      <c r="F1205">
        <v>-1.05</v>
      </c>
      <c r="G1205">
        <v>-0.34782600000000002</v>
      </c>
      <c r="H1205">
        <v>-0.41739100000000001</v>
      </c>
      <c r="I1205">
        <v>1.321739</v>
      </c>
      <c r="J1205" s="1">
        <v>1661175582950</v>
      </c>
      <c r="K1205" s="2">
        <f>J1205/86400000+DATE(1970,1,1)</f>
        <v>44795.569247106483</v>
      </c>
    </row>
    <row r="1206" spans="1:11" x14ac:dyDescent="0.25">
      <c r="A1206">
        <v>-7.2711999999999999E-2</v>
      </c>
      <c r="B1206">
        <v>-8.3935999999999997E-2</v>
      </c>
      <c r="C1206">
        <v>0.95843199999999995</v>
      </c>
      <c r="D1206">
        <v>3.29</v>
      </c>
      <c r="E1206">
        <v>-5.81</v>
      </c>
      <c r="F1206">
        <v>-2.52</v>
      </c>
      <c r="G1206">
        <v>0.97391300000000003</v>
      </c>
      <c r="H1206">
        <v>-0.83478300000000005</v>
      </c>
      <c r="I1206">
        <v>1.3913040000000001</v>
      </c>
      <c r="J1206" s="1">
        <v>1661175583328</v>
      </c>
      <c r="K1206" s="2">
        <f>J1206/86400000+DATE(1970,1,1)</f>
        <v>44795.56925148148</v>
      </c>
    </row>
    <row r="1207" spans="1:11" x14ac:dyDescent="0.25">
      <c r="A1207">
        <v>5.1728000000000003E-2</v>
      </c>
      <c r="B1207">
        <v>-0.19520000000000001</v>
      </c>
      <c r="C1207">
        <v>0.76274399999999998</v>
      </c>
      <c r="D1207">
        <v>4.0599999999999996</v>
      </c>
      <c r="E1207">
        <v>-3.08</v>
      </c>
      <c r="F1207">
        <v>-2.66</v>
      </c>
      <c r="G1207">
        <v>-0.34782600000000002</v>
      </c>
      <c r="H1207">
        <v>1.182609</v>
      </c>
      <c r="I1207">
        <v>1.3913040000000001</v>
      </c>
      <c r="J1207" s="1">
        <v>1661175583736</v>
      </c>
      <c r="K1207" s="2">
        <f>J1207/86400000+DATE(1970,1,1)</f>
        <v>44795.5692562037</v>
      </c>
    </row>
    <row r="1208" spans="1:11" x14ac:dyDescent="0.25">
      <c r="A1208">
        <v>-0.102968</v>
      </c>
      <c r="B1208">
        <v>0.29524</v>
      </c>
      <c r="C1208">
        <v>0.857904</v>
      </c>
      <c r="D1208">
        <v>-6.23</v>
      </c>
      <c r="E1208">
        <v>-6.09</v>
      </c>
      <c r="F1208">
        <v>-2.38</v>
      </c>
      <c r="G1208">
        <v>-0.20869599999999999</v>
      </c>
      <c r="H1208">
        <v>-1.669565</v>
      </c>
      <c r="I1208">
        <v>1.4608699999999999</v>
      </c>
      <c r="J1208" s="1">
        <v>1661175597792</v>
      </c>
      <c r="K1208" s="2">
        <f>J1208/86400000+DATE(1970,1,1)</f>
        <v>44795.569418888888</v>
      </c>
    </row>
    <row r="1209" spans="1:11" x14ac:dyDescent="0.25">
      <c r="A1209">
        <v>2.6352E-2</v>
      </c>
      <c r="B1209">
        <v>3.9039999999999999E-3</v>
      </c>
      <c r="C1209">
        <v>0.56168799999999997</v>
      </c>
      <c r="D1209">
        <v>-7.35</v>
      </c>
      <c r="E1209">
        <v>-3.43</v>
      </c>
      <c r="F1209">
        <v>-2.8</v>
      </c>
      <c r="G1209">
        <v>-0.55652199999999996</v>
      </c>
      <c r="H1209">
        <v>0.41739100000000001</v>
      </c>
      <c r="I1209">
        <v>1.530435</v>
      </c>
      <c r="J1209" s="1">
        <v>1661175585481</v>
      </c>
      <c r="K1209" s="2">
        <f>J1209/86400000+DATE(1970,1,1)</f>
        <v>44795.569276400463</v>
      </c>
    </row>
    <row r="1210" spans="1:11" x14ac:dyDescent="0.25">
      <c r="A1210">
        <v>0.15079200000000001</v>
      </c>
      <c r="B1210">
        <v>-7.0272000000000001E-2</v>
      </c>
      <c r="C1210">
        <v>0.57974400000000004</v>
      </c>
      <c r="D1210">
        <v>3.08</v>
      </c>
      <c r="E1210">
        <v>-5.95</v>
      </c>
      <c r="F1210">
        <v>-2.52</v>
      </c>
      <c r="G1210">
        <v>1.7391300000000001</v>
      </c>
      <c r="H1210">
        <v>-1.182609</v>
      </c>
      <c r="I1210">
        <v>1.6</v>
      </c>
      <c r="J1210" s="1">
        <v>1661175613402</v>
      </c>
      <c r="K1210" s="2">
        <f>J1210/86400000+DATE(1970,1,1)</f>
        <v>44795.569599560185</v>
      </c>
    </row>
    <row r="1211" spans="1:11" x14ac:dyDescent="0.25">
      <c r="A1211">
        <v>-1.6591999999999999E-2</v>
      </c>
      <c r="B1211">
        <v>5.4168000000000001E-2</v>
      </c>
      <c r="C1211">
        <v>0.85351200000000005</v>
      </c>
      <c r="D1211">
        <v>1.61</v>
      </c>
      <c r="E1211">
        <v>-5.1100000000000003</v>
      </c>
      <c r="F1211">
        <v>-0.42</v>
      </c>
      <c r="G1211">
        <v>-1.113043</v>
      </c>
      <c r="H1211">
        <v>-0.90434800000000004</v>
      </c>
      <c r="I1211">
        <v>1.669565</v>
      </c>
      <c r="J1211" s="1">
        <v>1661175589669</v>
      </c>
      <c r="K1211" s="2">
        <f>J1211/86400000+DATE(1970,1,1)</f>
        <v>44795.569324872689</v>
      </c>
    </row>
    <row r="1212" spans="1:11" x14ac:dyDescent="0.25">
      <c r="A1212">
        <v>-6.3927999999999999E-2</v>
      </c>
      <c r="B1212">
        <v>0.18202399999999999</v>
      </c>
      <c r="C1212">
        <v>0.71004</v>
      </c>
      <c r="D1212">
        <v>3.22</v>
      </c>
      <c r="E1212">
        <v>-5.53</v>
      </c>
      <c r="F1212">
        <v>-2.0299999999999998</v>
      </c>
      <c r="G1212">
        <v>-1.8086960000000001</v>
      </c>
      <c r="H1212">
        <v>-0.97391300000000003</v>
      </c>
      <c r="I1212">
        <v>1.669565</v>
      </c>
      <c r="J1212" s="1">
        <v>1661175584637</v>
      </c>
      <c r="K1212" s="2">
        <f>J1212/86400000+DATE(1970,1,1)</f>
        <v>44795.569266631945</v>
      </c>
    </row>
    <row r="1213" spans="1:11" x14ac:dyDescent="0.25">
      <c r="A1213">
        <v>-2.2936000000000002E-2</v>
      </c>
      <c r="B1213">
        <v>-7.4663999999999994E-2</v>
      </c>
      <c r="C1213">
        <v>0.88181600000000004</v>
      </c>
      <c r="D1213">
        <v>-0.56000000000000005</v>
      </c>
      <c r="E1213">
        <v>-3.78</v>
      </c>
      <c r="F1213">
        <v>-3.57</v>
      </c>
      <c r="G1213">
        <v>-0.13913</v>
      </c>
      <c r="H1213">
        <v>0.13913</v>
      </c>
      <c r="I1213">
        <v>1.8086960000000001</v>
      </c>
      <c r="J1213" s="1">
        <v>1661175586790</v>
      </c>
      <c r="K1213" s="2">
        <f>J1213/86400000+DATE(1970,1,1)</f>
        <v>44795.569291550928</v>
      </c>
    </row>
    <row r="1214" spans="1:11" x14ac:dyDescent="0.25">
      <c r="A1214">
        <v>2.4399999999999999E-3</v>
      </c>
      <c r="B1214">
        <v>0.154696</v>
      </c>
      <c r="C1214">
        <v>0.99015200000000003</v>
      </c>
      <c r="D1214">
        <v>2.52</v>
      </c>
      <c r="E1214">
        <v>-5.39</v>
      </c>
      <c r="F1214">
        <v>1.75</v>
      </c>
      <c r="G1214">
        <v>-1.6</v>
      </c>
      <c r="H1214">
        <v>1.2521739999999999</v>
      </c>
      <c r="I1214">
        <v>1.878261</v>
      </c>
      <c r="J1214" s="1">
        <v>1661175642797</v>
      </c>
      <c r="K1214" s="2">
        <f>J1214/86400000+DATE(1970,1,1)</f>
        <v>44795.569939780093</v>
      </c>
    </row>
    <row r="1215" spans="1:11" x14ac:dyDescent="0.25">
      <c r="A1215">
        <v>-0.200568</v>
      </c>
      <c r="B1215">
        <v>0.11516800000000001</v>
      </c>
      <c r="C1215">
        <v>1.020408</v>
      </c>
      <c r="D1215">
        <v>1.89</v>
      </c>
      <c r="E1215">
        <v>-4.0599999999999996</v>
      </c>
      <c r="F1215">
        <v>-0.63</v>
      </c>
      <c r="G1215">
        <v>1.182609</v>
      </c>
      <c r="H1215">
        <v>-0.34782600000000002</v>
      </c>
      <c r="I1215">
        <v>1.878261</v>
      </c>
      <c r="J1215" s="1">
        <v>1661175613722</v>
      </c>
      <c r="K1215" s="2">
        <f>J1215/86400000+DATE(1970,1,1)</f>
        <v>44795.569603263888</v>
      </c>
    </row>
    <row r="1216" spans="1:11" x14ac:dyDescent="0.25">
      <c r="A1216">
        <v>-4.0016000000000003E-2</v>
      </c>
      <c r="B1216">
        <v>-4.3920000000000001E-2</v>
      </c>
      <c r="C1216">
        <v>0.72760800000000003</v>
      </c>
      <c r="D1216">
        <v>-5.04</v>
      </c>
      <c r="E1216">
        <v>-4.4800000000000004</v>
      </c>
      <c r="F1216">
        <v>-1.1200000000000001</v>
      </c>
      <c r="G1216">
        <v>0</v>
      </c>
      <c r="H1216">
        <v>-0.76521700000000004</v>
      </c>
      <c r="I1216">
        <v>1.878261</v>
      </c>
      <c r="J1216" s="1">
        <v>1661175585045</v>
      </c>
      <c r="K1216" s="2">
        <f>J1216/86400000+DATE(1970,1,1)</f>
        <v>44795.569271354165</v>
      </c>
    </row>
    <row r="1217" spans="1:11" x14ac:dyDescent="0.25">
      <c r="A1217">
        <v>0.12395200000000001</v>
      </c>
      <c r="B1217">
        <v>4.6848000000000001E-2</v>
      </c>
      <c r="C1217">
        <v>0.92622400000000005</v>
      </c>
      <c r="D1217">
        <v>2.66</v>
      </c>
      <c r="E1217">
        <v>-4.55</v>
      </c>
      <c r="F1217">
        <v>-2.8</v>
      </c>
      <c r="G1217">
        <v>-6.9565000000000002E-2</v>
      </c>
      <c r="H1217">
        <v>0.27826099999999998</v>
      </c>
      <c r="I1217">
        <v>1.878261</v>
      </c>
      <c r="J1217" s="1">
        <v>1661175597996</v>
      </c>
      <c r="K1217" s="2">
        <f>J1217/86400000+DATE(1970,1,1)</f>
        <v>44795.569421249995</v>
      </c>
    </row>
    <row r="1218" spans="1:11" x14ac:dyDescent="0.25">
      <c r="A1218">
        <v>5.5143999999999999E-2</v>
      </c>
      <c r="B1218">
        <v>-1.9032E-2</v>
      </c>
      <c r="C1218">
        <v>0.99015200000000003</v>
      </c>
      <c r="D1218">
        <v>3.22</v>
      </c>
      <c r="E1218">
        <v>-4.97</v>
      </c>
      <c r="F1218">
        <v>-2.0299999999999998</v>
      </c>
      <c r="G1218">
        <v>-0.62608699999999995</v>
      </c>
      <c r="H1218">
        <v>-0.97391300000000003</v>
      </c>
      <c r="I1218">
        <v>1.9478260000000001</v>
      </c>
      <c r="J1218" s="1">
        <v>1661175595638</v>
      </c>
      <c r="K1218" s="2">
        <f>J1218/86400000+DATE(1970,1,1)</f>
        <v>44795.569393958329</v>
      </c>
    </row>
    <row r="1219" spans="1:11" x14ac:dyDescent="0.25">
      <c r="A1219">
        <v>0.11956</v>
      </c>
      <c r="B1219">
        <v>0.28060000000000002</v>
      </c>
      <c r="C1219">
        <v>0.97551200000000005</v>
      </c>
      <c r="D1219">
        <v>-0.35</v>
      </c>
      <c r="E1219">
        <v>-4.6900000000000004</v>
      </c>
      <c r="F1219">
        <v>7.21</v>
      </c>
      <c r="G1219">
        <v>1.4608699999999999</v>
      </c>
      <c r="H1219">
        <v>-0.13913</v>
      </c>
      <c r="I1219">
        <v>2.1565219999999998</v>
      </c>
      <c r="J1219" s="1">
        <v>1661175642739</v>
      </c>
      <c r="K1219" s="2">
        <f>J1219/86400000+DATE(1970,1,1)</f>
        <v>44795.569939108798</v>
      </c>
    </row>
    <row r="1220" spans="1:11" x14ac:dyDescent="0.25">
      <c r="A1220">
        <v>1.8544000000000001E-2</v>
      </c>
      <c r="B1220">
        <v>-5.3680000000000004E-3</v>
      </c>
      <c r="C1220">
        <v>0.99795999999999996</v>
      </c>
      <c r="D1220">
        <v>-0.35</v>
      </c>
      <c r="E1220">
        <v>-2.66</v>
      </c>
      <c r="F1220">
        <v>2.87</v>
      </c>
      <c r="G1220">
        <v>-0.34782600000000002</v>
      </c>
      <c r="H1220">
        <v>-1.530435</v>
      </c>
      <c r="I1220">
        <v>2.2260870000000001</v>
      </c>
      <c r="J1220" s="1">
        <v>1661175582542</v>
      </c>
      <c r="K1220" s="2">
        <f>J1220/86400000+DATE(1970,1,1)</f>
        <v>44795.569242384256</v>
      </c>
    </row>
    <row r="1221" spans="1:11" x14ac:dyDescent="0.25">
      <c r="A1221">
        <v>9.2719999999999997E-2</v>
      </c>
      <c r="B1221">
        <v>-2.7816E-2</v>
      </c>
      <c r="C1221">
        <v>1.0687199999999999</v>
      </c>
      <c r="D1221">
        <v>1.54</v>
      </c>
      <c r="E1221">
        <v>-5.25</v>
      </c>
      <c r="F1221">
        <v>-0.35</v>
      </c>
      <c r="G1221">
        <v>0</v>
      </c>
      <c r="H1221">
        <v>0.27826099999999998</v>
      </c>
      <c r="I1221">
        <v>2.2260870000000001</v>
      </c>
      <c r="J1221" s="1">
        <v>1661175586528</v>
      </c>
      <c r="K1221" s="2">
        <f>J1221/86400000+DATE(1970,1,1)</f>
        <v>44795.56928851852</v>
      </c>
    </row>
    <row r="1222" spans="1:11" x14ac:dyDescent="0.25">
      <c r="A1222">
        <v>-2.0983999999999999E-2</v>
      </c>
      <c r="B1222">
        <v>2.5864000000000002E-2</v>
      </c>
      <c r="C1222">
        <v>0.50019999999999998</v>
      </c>
      <c r="D1222">
        <v>-10.15</v>
      </c>
      <c r="E1222">
        <v>-6.3</v>
      </c>
      <c r="F1222">
        <v>-2.94</v>
      </c>
      <c r="G1222">
        <v>-0.48695699999999997</v>
      </c>
      <c r="H1222">
        <v>-1.2521739999999999</v>
      </c>
      <c r="I1222">
        <v>2.3652169999999999</v>
      </c>
      <c r="J1222" s="1">
        <v>1661175584899</v>
      </c>
      <c r="K1222" s="2">
        <f>J1222/86400000+DATE(1970,1,1)</f>
        <v>44795.569269664353</v>
      </c>
    </row>
    <row r="1223" spans="1:11" x14ac:dyDescent="0.25">
      <c r="A1223">
        <v>-1.5616E-2</v>
      </c>
      <c r="B1223">
        <v>1.2688E-2</v>
      </c>
      <c r="C1223">
        <v>0.91500000000000004</v>
      </c>
      <c r="D1223">
        <v>1.96</v>
      </c>
      <c r="E1223">
        <v>-4.9000000000000004</v>
      </c>
      <c r="F1223">
        <v>-2.66</v>
      </c>
      <c r="G1223">
        <v>0</v>
      </c>
      <c r="H1223">
        <v>-2.0173909999999999</v>
      </c>
      <c r="I1223">
        <v>2.5043479999999998</v>
      </c>
      <c r="J1223" s="1">
        <v>1661175583270</v>
      </c>
      <c r="K1223" s="2">
        <f>J1223/86400000+DATE(1970,1,1)</f>
        <v>44795.569250810186</v>
      </c>
    </row>
    <row r="1224" spans="1:11" x14ac:dyDescent="0.25">
      <c r="A1224">
        <v>-4.5384000000000001E-2</v>
      </c>
      <c r="B1224">
        <v>-4.6848000000000001E-2</v>
      </c>
      <c r="C1224">
        <v>1.0223599999999999</v>
      </c>
      <c r="D1224">
        <v>0</v>
      </c>
      <c r="E1224">
        <v>-4.34</v>
      </c>
      <c r="F1224">
        <v>0.77</v>
      </c>
      <c r="G1224">
        <v>0.20869599999999999</v>
      </c>
      <c r="H1224">
        <v>-0.34782600000000002</v>
      </c>
      <c r="I1224">
        <v>2.5739130000000001</v>
      </c>
      <c r="J1224" s="1">
        <v>1661175613256</v>
      </c>
      <c r="K1224" s="2">
        <f>J1224/86400000+DATE(1970,1,1)</f>
        <v>44795.569597870373</v>
      </c>
    </row>
    <row r="1225" spans="1:11" x14ac:dyDescent="0.25">
      <c r="A1225">
        <v>-0.11468</v>
      </c>
      <c r="B1225">
        <v>0.14152000000000001</v>
      </c>
      <c r="C1225">
        <v>0.79690399999999995</v>
      </c>
      <c r="D1225">
        <v>-1.1200000000000001</v>
      </c>
      <c r="E1225">
        <v>-2.0299999999999998</v>
      </c>
      <c r="F1225">
        <v>-0.35</v>
      </c>
      <c r="G1225">
        <v>0</v>
      </c>
      <c r="H1225">
        <v>-0.20869599999999999</v>
      </c>
      <c r="I1225">
        <v>2.643478</v>
      </c>
      <c r="J1225" s="1">
        <v>1661175584114</v>
      </c>
      <c r="K1225" s="2">
        <f>J1225/86400000+DATE(1970,1,1)</f>
        <v>44795.569260578704</v>
      </c>
    </row>
    <row r="1226" spans="1:11" x14ac:dyDescent="0.25">
      <c r="A1226">
        <v>1.464E-2</v>
      </c>
      <c r="B1226">
        <v>-0.17080000000000001</v>
      </c>
      <c r="C1226">
        <v>0.738344</v>
      </c>
      <c r="D1226">
        <v>-7.0000000000000007E-2</v>
      </c>
      <c r="E1226">
        <v>-4.55</v>
      </c>
      <c r="F1226">
        <v>-1.1200000000000001</v>
      </c>
      <c r="G1226">
        <v>1.9478260000000001</v>
      </c>
      <c r="H1226">
        <v>-0.97391300000000003</v>
      </c>
      <c r="I1226">
        <v>2.7130429999999999</v>
      </c>
      <c r="J1226" s="1">
        <v>1661175585219</v>
      </c>
      <c r="K1226" s="2">
        <f>J1226/86400000+DATE(1970,1,1)</f>
        <v>44795.569273368055</v>
      </c>
    </row>
    <row r="1227" spans="1:11" x14ac:dyDescent="0.25">
      <c r="A1227">
        <v>8.0032000000000006E-2</v>
      </c>
      <c r="B1227">
        <v>-0.16933599999999999</v>
      </c>
      <c r="C1227">
        <v>0.82276800000000005</v>
      </c>
      <c r="D1227">
        <v>-2.73</v>
      </c>
      <c r="E1227">
        <v>-0.91</v>
      </c>
      <c r="F1227">
        <v>-2.52</v>
      </c>
      <c r="G1227">
        <v>-0.62608699999999995</v>
      </c>
      <c r="H1227">
        <v>-1.182609</v>
      </c>
      <c r="I1227">
        <v>2.7130429999999999</v>
      </c>
      <c r="J1227" s="1">
        <v>1661175583008</v>
      </c>
      <c r="K1227" s="2">
        <f>J1227/86400000+DATE(1970,1,1)</f>
        <v>44795.569247777777</v>
      </c>
    </row>
    <row r="1228" spans="1:11" x14ac:dyDescent="0.25">
      <c r="A1228">
        <v>0.35868</v>
      </c>
      <c r="B1228">
        <v>-0.19080800000000001</v>
      </c>
      <c r="C1228">
        <v>1.3912880000000001</v>
      </c>
      <c r="D1228">
        <v>8.82</v>
      </c>
      <c r="E1228">
        <v>-2.0299999999999998</v>
      </c>
      <c r="F1228">
        <v>5.04</v>
      </c>
      <c r="G1228">
        <v>-2.4347829999999999</v>
      </c>
      <c r="H1228">
        <v>7.6521739999999996</v>
      </c>
      <c r="I1228">
        <v>2.8521740000000002</v>
      </c>
      <c r="J1228" s="1">
        <v>1661175582338</v>
      </c>
      <c r="K1228" s="2">
        <f>J1228/86400000+DATE(1970,1,1)</f>
        <v>44795.569240023149</v>
      </c>
    </row>
    <row r="1229" spans="1:11" x14ac:dyDescent="0.25">
      <c r="A1229">
        <v>-0.11224000000000001</v>
      </c>
      <c r="B1229">
        <v>0.17812</v>
      </c>
      <c r="C1229">
        <v>1.0394399999999999</v>
      </c>
      <c r="D1229">
        <v>3.08</v>
      </c>
      <c r="E1229">
        <v>-3.43</v>
      </c>
      <c r="F1229">
        <v>-0.63</v>
      </c>
      <c r="G1229">
        <v>-0.20869599999999999</v>
      </c>
      <c r="H1229">
        <v>-1.878261</v>
      </c>
      <c r="I1229">
        <v>2.991304</v>
      </c>
      <c r="J1229" s="1">
        <v>1661175595521</v>
      </c>
      <c r="K1229" s="2">
        <f>J1229/86400000+DATE(1970,1,1)</f>
        <v>44795.569392604171</v>
      </c>
    </row>
    <row r="1230" spans="1:11" x14ac:dyDescent="0.25">
      <c r="A1230">
        <v>-7.0272000000000001E-2</v>
      </c>
      <c r="B1230">
        <v>-3.5624000000000003E-2</v>
      </c>
      <c r="C1230">
        <v>0.93598400000000004</v>
      </c>
      <c r="D1230">
        <v>4.2</v>
      </c>
      <c r="E1230">
        <v>-6.23</v>
      </c>
      <c r="F1230">
        <v>-2.1</v>
      </c>
      <c r="G1230">
        <v>-1.0434779999999999</v>
      </c>
      <c r="H1230">
        <v>-1.0434779999999999</v>
      </c>
      <c r="I1230">
        <v>2.991304</v>
      </c>
      <c r="J1230" s="1">
        <v>1661175583474</v>
      </c>
      <c r="K1230" s="2">
        <f>J1230/86400000+DATE(1970,1,1)</f>
        <v>44795.569253171299</v>
      </c>
    </row>
    <row r="1231" spans="1:11" x14ac:dyDescent="0.25">
      <c r="A1231">
        <v>-4.0016000000000003E-2</v>
      </c>
      <c r="B1231">
        <v>0.14493600000000001</v>
      </c>
      <c r="C1231">
        <v>0.70125599999999999</v>
      </c>
      <c r="D1231">
        <v>-4.13</v>
      </c>
      <c r="E1231">
        <v>-4.83</v>
      </c>
      <c r="F1231">
        <v>1.61</v>
      </c>
      <c r="G1231">
        <v>0.41739100000000001</v>
      </c>
      <c r="H1231">
        <v>-0.13913</v>
      </c>
      <c r="I1231">
        <v>3.0608689999999998</v>
      </c>
      <c r="J1231" s="1">
        <v>1661175595842</v>
      </c>
      <c r="K1231" s="2">
        <f>J1231/86400000+DATE(1970,1,1)</f>
        <v>44795.56939631945</v>
      </c>
    </row>
    <row r="1232" spans="1:11" x14ac:dyDescent="0.25">
      <c r="A1232">
        <v>-1.3176E-2</v>
      </c>
      <c r="B1232">
        <v>-3.9039999999999999E-3</v>
      </c>
      <c r="C1232">
        <v>0.88035200000000002</v>
      </c>
      <c r="D1232">
        <v>3.57</v>
      </c>
      <c r="E1232">
        <v>-3.29</v>
      </c>
      <c r="F1232">
        <v>-1.19</v>
      </c>
      <c r="G1232">
        <v>0.27826099999999998</v>
      </c>
      <c r="H1232">
        <v>-1.8086960000000001</v>
      </c>
      <c r="I1232">
        <v>3.0608689999999998</v>
      </c>
      <c r="J1232" s="1">
        <v>1661175582746</v>
      </c>
      <c r="K1232" s="2">
        <f>J1232/86400000+DATE(1970,1,1)</f>
        <v>44795.569244745369</v>
      </c>
    </row>
    <row r="1233" spans="1:11" x14ac:dyDescent="0.25">
      <c r="A1233">
        <v>-2.1472000000000002E-2</v>
      </c>
      <c r="B1233">
        <v>0.105408</v>
      </c>
      <c r="C1233">
        <v>0.73395200000000005</v>
      </c>
      <c r="D1233">
        <v>-1.75</v>
      </c>
      <c r="E1233">
        <v>-5.74</v>
      </c>
      <c r="F1233">
        <v>1.61</v>
      </c>
      <c r="G1233">
        <v>-1.113043</v>
      </c>
      <c r="H1233">
        <v>-1.4608699999999999</v>
      </c>
      <c r="I1233">
        <v>3.965217</v>
      </c>
      <c r="J1233" s="1">
        <v>1661175586353</v>
      </c>
      <c r="K1233" s="2">
        <f>J1233/86400000+DATE(1970,1,1)</f>
        <v>44795.569286493061</v>
      </c>
    </row>
    <row r="1234" spans="1:11" x14ac:dyDescent="0.25">
      <c r="A1234">
        <v>6.9295999999999996E-2</v>
      </c>
      <c r="B1234">
        <v>-0.174704</v>
      </c>
      <c r="C1234">
        <v>0.97892800000000002</v>
      </c>
      <c r="D1234">
        <v>1.05</v>
      </c>
      <c r="E1234">
        <v>-3.15</v>
      </c>
      <c r="F1234">
        <v>5.25</v>
      </c>
      <c r="G1234">
        <v>0.20869599999999999</v>
      </c>
      <c r="H1234">
        <v>0.27826099999999998</v>
      </c>
      <c r="I1234">
        <v>4.1739129999999998</v>
      </c>
      <c r="J1234" s="1">
        <v>1661175591913</v>
      </c>
      <c r="K1234" s="2">
        <f>J1234/86400000+DATE(1970,1,1)</f>
        <v>44795.569350844904</v>
      </c>
    </row>
    <row r="1235" spans="1:11" x14ac:dyDescent="0.25">
      <c r="A1235">
        <v>-2.196E-2</v>
      </c>
      <c r="B1235">
        <v>0.28011200000000003</v>
      </c>
      <c r="C1235">
        <v>1.107272</v>
      </c>
      <c r="D1235">
        <v>-0.7</v>
      </c>
      <c r="E1235">
        <v>-0.84</v>
      </c>
      <c r="F1235">
        <v>16.38</v>
      </c>
      <c r="G1235">
        <v>-0.34782600000000002</v>
      </c>
      <c r="H1235">
        <v>-2.1565219999999998</v>
      </c>
      <c r="I1235">
        <v>5.7739130000000003</v>
      </c>
      <c r="J1235" s="1">
        <v>1661175642681</v>
      </c>
      <c r="K1235" s="2">
        <f>J1235/86400000+DATE(1970,1,1)</f>
        <v>44795.569938437504</v>
      </c>
    </row>
    <row r="1236" spans="1:11" x14ac:dyDescent="0.25">
      <c r="A1236">
        <v>0.41772799999999999</v>
      </c>
      <c r="B1236">
        <v>-1.464E-2</v>
      </c>
      <c r="C1236">
        <v>0.94281599999999999</v>
      </c>
      <c r="D1236">
        <v>-7.0000000000000007E-2</v>
      </c>
      <c r="E1236">
        <v>-2.73</v>
      </c>
      <c r="F1236">
        <v>23.17</v>
      </c>
      <c r="G1236">
        <v>-0.13913</v>
      </c>
      <c r="H1236">
        <v>1.182609</v>
      </c>
      <c r="I1236">
        <v>18.782609999999998</v>
      </c>
      <c r="J1236" s="1">
        <v>1661175596948</v>
      </c>
      <c r="K1236" s="2">
        <f>J1236/86400000+DATE(1970,1,1)</f>
        <v>44795.56940912037</v>
      </c>
    </row>
    <row r="1237" spans="1:11" x14ac:dyDescent="0.25">
      <c r="A1237">
        <v>-7.9056000000000001E-2</v>
      </c>
      <c r="B1237">
        <v>0.114192</v>
      </c>
      <c r="C1237">
        <v>0.86180800000000002</v>
      </c>
      <c r="D1237">
        <v>0.14000000000000001</v>
      </c>
      <c r="E1237">
        <v>-6.51</v>
      </c>
      <c r="F1237">
        <v>22.96</v>
      </c>
      <c r="G1237">
        <v>-1.878261</v>
      </c>
      <c r="H1237">
        <v>2.0173909999999999</v>
      </c>
      <c r="I1237">
        <v>20.660869999999999</v>
      </c>
      <c r="J1237" s="1">
        <v>1661175605586</v>
      </c>
      <c r="K1237" s="2">
        <f>J1237/86400000+DATE(1970,1,1)</f>
        <v>44795.569509097222</v>
      </c>
    </row>
    <row r="1238" spans="1:11" x14ac:dyDescent="0.25">
      <c r="A1238">
        <v>-0.121512</v>
      </c>
      <c r="B1238">
        <v>1.3664000000000001E-2</v>
      </c>
      <c r="C1238">
        <v>1.0194319999999999</v>
      </c>
      <c r="D1238">
        <v>0.35</v>
      </c>
      <c r="E1238">
        <v>-4.41</v>
      </c>
      <c r="F1238">
        <v>24.99</v>
      </c>
      <c r="G1238">
        <v>-0.34782600000000002</v>
      </c>
      <c r="H1238">
        <v>1.530435</v>
      </c>
      <c r="I1238">
        <v>22.956520000000001</v>
      </c>
      <c r="J1238" s="1">
        <v>1661175591067</v>
      </c>
      <c r="K1238" s="2">
        <f>J1238/86400000+DATE(1970,1,1)</f>
        <v>44795.56934105324</v>
      </c>
    </row>
    <row r="1239" spans="1:11" x14ac:dyDescent="0.25">
      <c r="A1239">
        <v>0.107848</v>
      </c>
      <c r="B1239">
        <v>5.0264000000000003E-2</v>
      </c>
      <c r="C1239">
        <v>0.95208800000000005</v>
      </c>
      <c r="D1239">
        <v>0.21</v>
      </c>
      <c r="E1239">
        <v>-4.41</v>
      </c>
      <c r="F1239">
        <v>28</v>
      </c>
      <c r="G1239">
        <v>0.34782600000000002</v>
      </c>
      <c r="H1239">
        <v>1.9478260000000001</v>
      </c>
      <c r="I1239">
        <v>24.27826</v>
      </c>
      <c r="J1239" s="1">
        <v>1661175608678</v>
      </c>
      <c r="K1239" s="2">
        <f>J1239/86400000+DATE(1970,1,1)</f>
        <v>44795.56954488426</v>
      </c>
    </row>
    <row r="1240" spans="1:11" x14ac:dyDescent="0.25">
      <c r="A1240">
        <v>4.8799999999999999E-4</v>
      </c>
      <c r="B1240">
        <v>-5.8560000000000001E-3</v>
      </c>
      <c r="C1240">
        <v>1.0682320000000001</v>
      </c>
      <c r="D1240">
        <v>0.49</v>
      </c>
      <c r="E1240">
        <v>-4.34</v>
      </c>
      <c r="F1240">
        <v>26.11</v>
      </c>
      <c r="G1240">
        <v>-0.48695699999999997</v>
      </c>
      <c r="H1240">
        <v>2.3652169999999999</v>
      </c>
      <c r="I1240">
        <v>24.417390000000001</v>
      </c>
      <c r="J1240" s="1">
        <v>1661175610894</v>
      </c>
      <c r="K1240" s="2">
        <f>J1240/86400000+DATE(1970,1,1)</f>
        <v>44795.569570532403</v>
      </c>
    </row>
    <row r="1241" spans="1:11" x14ac:dyDescent="0.25">
      <c r="A1241">
        <v>3.5624000000000003E-2</v>
      </c>
      <c r="B1241">
        <v>6.3927999999999999E-2</v>
      </c>
      <c r="C1241">
        <v>1.0194319999999999</v>
      </c>
      <c r="D1241">
        <v>0.84</v>
      </c>
      <c r="E1241">
        <v>-4.0599999999999996</v>
      </c>
      <c r="F1241">
        <v>25.55</v>
      </c>
      <c r="G1241">
        <v>-0.41739100000000001</v>
      </c>
      <c r="H1241">
        <v>1.669565</v>
      </c>
      <c r="I1241">
        <v>24.417390000000001</v>
      </c>
      <c r="J1241" s="1">
        <v>1661175612820</v>
      </c>
      <c r="K1241" s="2">
        <f>J1241/86400000+DATE(1970,1,1)</f>
        <v>44795.569592824075</v>
      </c>
    </row>
    <row r="1242" spans="1:11" x14ac:dyDescent="0.25">
      <c r="A1242">
        <v>-6.4416000000000001E-2</v>
      </c>
      <c r="B1242">
        <v>-4.5872000000000003E-2</v>
      </c>
      <c r="C1242">
        <v>1.084336</v>
      </c>
      <c r="D1242">
        <v>5.32</v>
      </c>
      <c r="E1242">
        <v>-1.1200000000000001</v>
      </c>
      <c r="F1242">
        <v>25.27</v>
      </c>
      <c r="G1242">
        <v>1.321739</v>
      </c>
      <c r="H1242">
        <v>0.27826099999999998</v>
      </c>
      <c r="I1242">
        <v>24.834779999999999</v>
      </c>
      <c r="J1242" s="1">
        <v>1661175596570</v>
      </c>
      <c r="K1242" s="2">
        <f>J1242/86400000+DATE(1970,1,1)</f>
        <v>44795.569404745373</v>
      </c>
    </row>
    <row r="1243" spans="1:11" x14ac:dyDescent="0.25">
      <c r="A1243">
        <v>5.0264000000000003E-2</v>
      </c>
      <c r="B1243">
        <v>3.8064000000000001E-2</v>
      </c>
      <c r="C1243">
        <v>1.116544</v>
      </c>
      <c r="D1243">
        <v>0.28000000000000003</v>
      </c>
      <c r="E1243">
        <v>-2.0299999999999998</v>
      </c>
      <c r="F1243">
        <v>24.78</v>
      </c>
      <c r="G1243">
        <v>-1.2521739999999999</v>
      </c>
      <c r="H1243">
        <v>-0.62608699999999995</v>
      </c>
      <c r="I1243">
        <v>24.834779999999999</v>
      </c>
      <c r="J1243" s="1">
        <v>1661175608415</v>
      </c>
      <c r="K1243" s="2">
        <f>J1243/86400000+DATE(1970,1,1)</f>
        <v>44795.569541840276</v>
      </c>
    </row>
    <row r="1244" spans="1:11" x14ac:dyDescent="0.25">
      <c r="A1244">
        <v>0.159576</v>
      </c>
      <c r="B1244">
        <v>-6.5879999999999994E-2</v>
      </c>
      <c r="C1244">
        <v>1.0116240000000001</v>
      </c>
      <c r="D1244">
        <v>2.0299999999999998</v>
      </c>
      <c r="E1244">
        <v>-1.54</v>
      </c>
      <c r="F1244">
        <v>23.87</v>
      </c>
      <c r="G1244">
        <v>-0.69565200000000005</v>
      </c>
      <c r="H1244">
        <v>-2.1565219999999998</v>
      </c>
      <c r="I1244">
        <v>24.834779999999999</v>
      </c>
      <c r="J1244" s="1">
        <v>1661175590805</v>
      </c>
      <c r="K1244" s="2">
        <f>J1244/86400000+DATE(1970,1,1)</f>
        <v>44795.569338020832</v>
      </c>
    </row>
    <row r="1245" spans="1:11" x14ac:dyDescent="0.25">
      <c r="A1245">
        <v>8.4423999999999999E-2</v>
      </c>
      <c r="B1245">
        <v>0.35233599999999998</v>
      </c>
      <c r="C1245">
        <v>1.092144</v>
      </c>
      <c r="D1245">
        <v>1.05</v>
      </c>
      <c r="E1245">
        <v>-2.94</v>
      </c>
      <c r="F1245">
        <v>17.64</v>
      </c>
      <c r="G1245">
        <v>-1.113043</v>
      </c>
      <c r="H1245">
        <v>2.7826089999999999</v>
      </c>
      <c r="I1245">
        <v>24.834779999999999</v>
      </c>
      <c r="J1245" s="1">
        <v>1661175604857</v>
      </c>
      <c r="K1245" s="2">
        <f>J1245/86400000+DATE(1970,1,1)</f>
        <v>44795.569500659723</v>
      </c>
    </row>
    <row r="1246" spans="1:11" x14ac:dyDescent="0.25">
      <c r="A1246">
        <v>4.8799999999999999E-4</v>
      </c>
      <c r="B1246">
        <v>0.136152</v>
      </c>
      <c r="C1246">
        <v>0.92183199999999998</v>
      </c>
      <c r="D1246">
        <v>-0.21</v>
      </c>
      <c r="E1246">
        <v>-7.14</v>
      </c>
      <c r="F1246">
        <v>23.8</v>
      </c>
      <c r="G1246">
        <v>0.20869599999999999</v>
      </c>
      <c r="H1246">
        <v>1.7391300000000001</v>
      </c>
      <c r="I1246">
        <v>24.97391</v>
      </c>
      <c r="J1246" s="1">
        <v>1661175606899</v>
      </c>
      <c r="K1246" s="2">
        <f>J1246/86400000+DATE(1970,1,1)</f>
        <v>44795.569524293984</v>
      </c>
    </row>
    <row r="1247" spans="1:11" x14ac:dyDescent="0.25">
      <c r="A1247">
        <v>-1.4152E-2</v>
      </c>
      <c r="B1247">
        <v>5.7584000000000003E-2</v>
      </c>
      <c r="C1247">
        <v>1.2785599999999999</v>
      </c>
      <c r="D1247">
        <v>3.92</v>
      </c>
      <c r="E1247">
        <v>-3.57</v>
      </c>
      <c r="F1247">
        <v>23.31</v>
      </c>
      <c r="G1247">
        <v>6.9565000000000002E-2</v>
      </c>
      <c r="H1247">
        <v>1.3913040000000001</v>
      </c>
      <c r="I1247">
        <v>24.97391</v>
      </c>
      <c r="J1247" s="1">
        <v>1661175606315</v>
      </c>
      <c r="K1247" s="2">
        <f>J1247/86400000+DATE(1970,1,1)</f>
        <v>44795.569517534721</v>
      </c>
    </row>
    <row r="1248" spans="1:11" x14ac:dyDescent="0.25">
      <c r="A1248">
        <v>5.3680000000000004E-3</v>
      </c>
      <c r="B1248">
        <v>4.8800000000000003E-2</v>
      </c>
      <c r="C1248">
        <v>1.0150399999999999</v>
      </c>
      <c r="D1248">
        <v>0.63</v>
      </c>
      <c r="E1248">
        <v>-5.32</v>
      </c>
      <c r="F1248">
        <v>25.69</v>
      </c>
      <c r="G1248">
        <v>-0.27826099999999998</v>
      </c>
      <c r="H1248">
        <v>3.2</v>
      </c>
      <c r="I1248">
        <v>25.043479999999999</v>
      </c>
      <c r="J1248" s="1">
        <v>1661175612731</v>
      </c>
      <c r="K1248" s="2">
        <f>J1248/86400000+DATE(1970,1,1)</f>
        <v>44795.569591793981</v>
      </c>
    </row>
    <row r="1249" spans="1:11" x14ac:dyDescent="0.25">
      <c r="A1249">
        <v>0.26107999999999998</v>
      </c>
      <c r="B1249">
        <v>-0.14347199999999999</v>
      </c>
      <c r="C1249">
        <v>1.0540799999999999</v>
      </c>
      <c r="D1249">
        <v>5.81</v>
      </c>
      <c r="E1249">
        <v>-3.01</v>
      </c>
      <c r="F1249">
        <v>20.58</v>
      </c>
      <c r="G1249">
        <v>-0.34782600000000002</v>
      </c>
      <c r="H1249">
        <v>0.83478300000000005</v>
      </c>
      <c r="I1249">
        <v>25.113040000000002</v>
      </c>
      <c r="J1249" s="1">
        <v>1661175604945</v>
      </c>
      <c r="K1249" s="2">
        <f>J1249/86400000+DATE(1970,1,1)</f>
        <v>44795.569501678241</v>
      </c>
    </row>
    <row r="1250" spans="1:11" x14ac:dyDescent="0.25">
      <c r="A1250">
        <v>-0.28548000000000001</v>
      </c>
      <c r="B1250">
        <v>0.101992</v>
      </c>
      <c r="C1250">
        <v>1.0594479999999999</v>
      </c>
      <c r="D1250">
        <v>-13.58</v>
      </c>
      <c r="E1250">
        <v>-5.25</v>
      </c>
      <c r="F1250">
        <v>25.41</v>
      </c>
      <c r="G1250">
        <v>-0.13913</v>
      </c>
      <c r="H1250">
        <v>1.113043</v>
      </c>
      <c r="I1250">
        <v>25.18261</v>
      </c>
      <c r="J1250" s="1">
        <v>1661175591709</v>
      </c>
      <c r="K1250" s="2">
        <f>J1250/86400000+DATE(1970,1,1)</f>
        <v>44795.569348483798</v>
      </c>
    </row>
    <row r="1251" spans="1:11" x14ac:dyDescent="0.25">
      <c r="A1251">
        <v>2.928E-3</v>
      </c>
      <c r="B1251">
        <v>-1.6104E-2</v>
      </c>
      <c r="C1251">
        <v>1.0004</v>
      </c>
      <c r="D1251">
        <v>0.49</v>
      </c>
      <c r="E1251">
        <v>-4.9000000000000004</v>
      </c>
      <c r="F1251">
        <v>25.41</v>
      </c>
      <c r="G1251">
        <v>0.48695699999999997</v>
      </c>
      <c r="H1251">
        <v>-2.295652</v>
      </c>
      <c r="I1251">
        <v>25.25217</v>
      </c>
      <c r="J1251" s="1">
        <v>1661175612994</v>
      </c>
      <c r="K1251" s="2">
        <f>J1251/86400000+DATE(1970,1,1)</f>
        <v>44795.569594837958</v>
      </c>
    </row>
    <row r="1252" spans="1:11" x14ac:dyDescent="0.25">
      <c r="A1252">
        <v>7.6128000000000001E-2</v>
      </c>
      <c r="B1252">
        <v>-5.5632000000000001E-2</v>
      </c>
      <c r="C1252">
        <v>0.82716000000000001</v>
      </c>
      <c r="D1252">
        <v>4.4800000000000004</v>
      </c>
      <c r="E1252">
        <v>-2.31</v>
      </c>
      <c r="F1252">
        <v>23.59</v>
      </c>
      <c r="G1252">
        <v>1.113043</v>
      </c>
      <c r="H1252">
        <v>1.669565</v>
      </c>
      <c r="I1252">
        <v>25.25217</v>
      </c>
      <c r="J1252" s="1">
        <v>1661175606111</v>
      </c>
      <c r="K1252" s="2">
        <f>J1252/86400000+DATE(1970,1,1)</f>
        <v>44795.569515173614</v>
      </c>
    </row>
    <row r="1253" spans="1:11" x14ac:dyDescent="0.25">
      <c r="A1253">
        <v>2.2447999999999999E-2</v>
      </c>
      <c r="B1253">
        <v>-2.3911999999999999E-2</v>
      </c>
      <c r="C1253">
        <v>0.975024</v>
      </c>
      <c r="D1253">
        <v>0.56000000000000005</v>
      </c>
      <c r="E1253">
        <v>-4.9000000000000004</v>
      </c>
      <c r="F1253">
        <v>25.97</v>
      </c>
      <c r="G1253">
        <v>0.55652199999999996</v>
      </c>
      <c r="H1253">
        <v>1.3913040000000001</v>
      </c>
      <c r="I1253">
        <v>25.321739999999998</v>
      </c>
      <c r="J1253" s="1">
        <v>1661175611886</v>
      </c>
      <c r="K1253" s="2">
        <f>J1253/86400000+DATE(1970,1,1)</f>
        <v>44795.569582013894</v>
      </c>
    </row>
    <row r="1254" spans="1:11" x14ac:dyDescent="0.25">
      <c r="A1254">
        <v>4.1480000000000003E-2</v>
      </c>
      <c r="B1254">
        <v>2.1472000000000002E-2</v>
      </c>
      <c r="C1254">
        <v>0.97648800000000002</v>
      </c>
      <c r="D1254">
        <v>0.91</v>
      </c>
      <c r="E1254">
        <v>-3.78</v>
      </c>
      <c r="F1254">
        <v>25.41</v>
      </c>
      <c r="G1254">
        <v>-0.48695699999999997</v>
      </c>
      <c r="H1254">
        <v>2.086957</v>
      </c>
      <c r="I1254">
        <v>25.46087</v>
      </c>
      <c r="J1254" s="1">
        <v>1661175610982</v>
      </c>
      <c r="K1254" s="2">
        <f>J1254/86400000+DATE(1970,1,1)</f>
        <v>44795.569571550921</v>
      </c>
    </row>
    <row r="1255" spans="1:11" x14ac:dyDescent="0.25">
      <c r="A1255">
        <v>-0.37819999999999998</v>
      </c>
      <c r="B1255">
        <v>4.2944000000000003E-2</v>
      </c>
      <c r="C1255">
        <v>1.053104</v>
      </c>
      <c r="D1255">
        <v>3.08</v>
      </c>
      <c r="E1255">
        <v>-3.85</v>
      </c>
      <c r="F1255">
        <v>26.74</v>
      </c>
      <c r="G1255">
        <v>-0.76521700000000004</v>
      </c>
      <c r="H1255">
        <v>1.8086960000000001</v>
      </c>
      <c r="I1255">
        <v>25.530439999999999</v>
      </c>
      <c r="J1255" s="1">
        <v>1661175605002</v>
      </c>
      <c r="K1255" s="2">
        <f>J1255/86400000+DATE(1970,1,1)</f>
        <v>44795.569502337967</v>
      </c>
    </row>
    <row r="1256" spans="1:11" x14ac:dyDescent="0.25">
      <c r="A1256">
        <v>-7.8079999999999997E-2</v>
      </c>
      <c r="B1256">
        <v>0.21276800000000001</v>
      </c>
      <c r="C1256">
        <v>0.78031200000000001</v>
      </c>
      <c r="D1256">
        <v>-0.35</v>
      </c>
      <c r="E1256">
        <v>-2.1</v>
      </c>
      <c r="F1256">
        <v>29.12</v>
      </c>
      <c r="G1256">
        <v>1.878261</v>
      </c>
      <c r="H1256">
        <v>1.4608699999999999</v>
      </c>
      <c r="I1256">
        <v>25.6</v>
      </c>
      <c r="J1256" s="1">
        <v>1661175596744</v>
      </c>
      <c r="K1256" s="2">
        <f>J1256/86400000+DATE(1970,1,1)</f>
        <v>44795.569406759256</v>
      </c>
    </row>
    <row r="1257" spans="1:11" x14ac:dyDescent="0.25">
      <c r="A1257">
        <v>-0.26303199999999999</v>
      </c>
      <c r="B1257">
        <v>4.3431999999999998E-2</v>
      </c>
      <c r="C1257">
        <v>1.0570079999999999</v>
      </c>
      <c r="D1257">
        <v>-1.1200000000000001</v>
      </c>
      <c r="E1257">
        <v>-4.2699999999999996</v>
      </c>
      <c r="F1257">
        <v>25.83</v>
      </c>
      <c r="G1257">
        <v>1.878261</v>
      </c>
      <c r="H1257">
        <v>3.4086959999999999</v>
      </c>
      <c r="I1257">
        <v>25.6</v>
      </c>
      <c r="J1257" s="1">
        <v>1661175605324</v>
      </c>
      <c r="K1257" s="2">
        <f>J1257/86400000+DATE(1970,1,1)</f>
        <v>44795.569506064814</v>
      </c>
    </row>
    <row r="1258" spans="1:11" x14ac:dyDescent="0.25">
      <c r="A1258">
        <v>3.9528000000000001E-2</v>
      </c>
      <c r="B1258">
        <v>0.10394399999999999</v>
      </c>
      <c r="C1258">
        <v>0.94037599999999999</v>
      </c>
      <c r="D1258">
        <v>6.16</v>
      </c>
      <c r="E1258">
        <v>-1.96</v>
      </c>
      <c r="F1258">
        <v>25.76</v>
      </c>
      <c r="G1258">
        <v>-0.27826099999999998</v>
      </c>
      <c r="H1258">
        <v>0.20869599999999999</v>
      </c>
      <c r="I1258">
        <v>25.6</v>
      </c>
      <c r="J1258" s="1">
        <v>1661175606520</v>
      </c>
      <c r="K1258" s="2">
        <f>J1258/86400000+DATE(1970,1,1)</f>
        <v>44795.569519907411</v>
      </c>
    </row>
    <row r="1259" spans="1:11" x14ac:dyDescent="0.25">
      <c r="A1259">
        <v>-6.4904000000000003E-2</v>
      </c>
      <c r="B1259">
        <v>-4.2456000000000001E-2</v>
      </c>
      <c r="C1259">
        <v>1.3278479999999999</v>
      </c>
      <c r="D1259">
        <v>-0.84</v>
      </c>
      <c r="E1259">
        <v>-5.25</v>
      </c>
      <c r="F1259">
        <v>24.36</v>
      </c>
      <c r="G1259">
        <v>-0.13913</v>
      </c>
      <c r="H1259">
        <v>0.55652199999999996</v>
      </c>
      <c r="I1259">
        <v>25.6</v>
      </c>
      <c r="J1259" s="1">
        <v>1661175606636</v>
      </c>
      <c r="K1259" s="2">
        <f>J1259/86400000+DATE(1970,1,1)</f>
        <v>44795.56952125</v>
      </c>
    </row>
    <row r="1260" spans="1:11" x14ac:dyDescent="0.25">
      <c r="A1260">
        <v>0.19178400000000001</v>
      </c>
      <c r="B1260">
        <v>0.15664800000000001</v>
      </c>
      <c r="C1260">
        <v>0.92476000000000003</v>
      </c>
      <c r="D1260">
        <v>-0.91</v>
      </c>
      <c r="E1260">
        <v>-4.9000000000000004</v>
      </c>
      <c r="F1260">
        <v>27.37</v>
      </c>
      <c r="G1260">
        <v>-2.4347829999999999</v>
      </c>
      <c r="H1260">
        <v>0.34782600000000002</v>
      </c>
      <c r="I1260">
        <v>25.66957</v>
      </c>
      <c r="J1260" s="1">
        <v>1661175596627</v>
      </c>
      <c r="K1260" s="2">
        <f>J1260/86400000+DATE(1970,1,1)</f>
        <v>44795.569405405091</v>
      </c>
    </row>
    <row r="1261" spans="1:11" x14ac:dyDescent="0.25">
      <c r="A1261">
        <v>-2.7328000000000002E-2</v>
      </c>
      <c r="B1261">
        <v>4.9287999999999998E-2</v>
      </c>
      <c r="C1261">
        <v>0.77347999999999995</v>
      </c>
      <c r="D1261">
        <v>-0.49</v>
      </c>
      <c r="E1261">
        <v>-2.94</v>
      </c>
      <c r="F1261">
        <v>25.48</v>
      </c>
      <c r="G1261">
        <v>-0.27826099999999998</v>
      </c>
      <c r="H1261">
        <v>0.69565200000000005</v>
      </c>
      <c r="I1261">
        <v>25.739129999999999</v>
      </c>
      <c r="J1261" s="1">
        <v>1661175609319</v>
      </c>
      <c r="K1261" s="2">
        <f>J1261/86400000+DATE(1970,1,1)</f>
        <v>44795.569552303241</v>
      </c>
    </row>
    <row r="1262" spans="1:11" x14ac:dyDescent="0.25">
      <c r="A1262">
        <v>3.9528000000000001E-2</v>
      </c>
      <c r="B1262">
        <v>-5.3192000000000003E-2</v>
      </c>
      <c r="C1262">
        <v>1.0140640000000001</v>
      </c>
      <c r="D1262">
        <v>0.63</v>
      </c>
      <c r="E1262">
        <v>-5.04</v>
      </c>
      <c r="F1262">
        <v>24.29</v>
      </c>
      <c r="G1262">
        <v>0</v>
      </c>
      <c r="H1262">
        <v>0.62608699999999995</v>
      </c>
      <c r="I1262">
        <v>25.739129999999999</v>
      </c>
      <c r="J1262" s="1">
        <v>1661175605907</v>
      </c>
      <c r="K1262" s="2">
        <f>J1262/86400000+DATE(1970,1,1)</f>
        <v>44795.569512812501</v>
      </c>
    </row>
    <row r="1263" spans="1:11" x14ac:dyDescent="0.25">
      <c r="A1263">
        <v>1.0736000000000001E-2</v>
      </c>
      <c r="B1263">
        <v>3.5136000000000001E-2</v>
      </c>
      <c r="C1263">
        <v>0.98234399999999999</v>
      </c>
      <c r="D1263">
        <v>0.35</v>
      </c>
      <c r="E1263">
        <v>-4.83</v>
      </c>
      <c r="F1263">
        <v>26.74</v>
      </c>
      <c r="G1263">
        <v>0</v>
      </c>
      <c r="H1263">
        <v>-0.27826099999999998</v>
      </c>
      <c r="I1263">
        <v>25.808689999999999</v>
      </c>
      <c r="J1263" s="1">
        <v>1661175610457</v>
      </c>
      <c r="K1263" s="2">
        <f>J1263/86400000+DATE(1970,1,1)</f>
        <v>44795.569565474536</v>
      </c>
    </row>
    <row r="1264" spans="1:11" x14ac:dyDescent="0.25">
      <c r="A1264">
        <v>1.464E-2</v>
      </c>
      <c r="B1264">
        <v>-3.4160000000000002E-3</v>
      </c>
      <c r="C1264">
        <v>0.91646399999999995</v>
      </c>
      <c r="D1264">
        <v>0.35</v>
      </c>
      <c r="E1264">
        <v>-4.83</v>
      </c>
      <c r="F1264">
        <v>26.25</v>
      </c>
      <c r="G1264">
        <v>0.62608699999999995</v>
      </c>
      <c r="H1264">
        <v>0.69565200000000005</v>
      </c>
      <c r="I1264">
        <v>25.878260000000001</v>
      </c>
      <c r="J1264" s="1">
        <v>1661175610369</v>
      </c>
      <c r="K1264" s="2">
        <f>J1264/86400000+DATE(1970,1,1)</f>
        <v>44795.569564456018</v>
      </c>
    </row>
    <row r="1265" spans="1:11" x14ac:dyDescent="0.25">
      <c r="A1265">
        <v>-0.11272799999999999</v>
      </c>
      <c r="B1265">
        <v>2.3424E-2</v>
      </c>
      <c r="C1265">
        <v>1.0101599999999999</v>
      </c>
      <c r="D1265">
        <v>-3.22</v>
      </c>
      <c r="E1265">
        <v>-6.16</v>
      </c>
      <c r="F1265">
        <v>27.09</v>
      </c>
      <c r="G1265">
        <v>-0.13913</v>
      </c>
      <c r="H1265">
        <v>0.27826099999999998</v>
      </c>
      <c r="I1265">
        <v>26.017389999999999</v>
      </c>
      <c r="J1265" s="1">
        <v>1661175590920</v>
      </c>
      <c r="K1265" s="2">
        <f>J1265/86400000+DATE(1970,1,1)</f>
        <v>44795.569339351852</v>
      </c>
    </row>
    <row r="1266" spans="1:11" x14ac:dyDescent="0.25">
      <c r="A1266">
        <v>4.8799999999999999E-4</v>
      </c>
      <c r="B1266">
        <v>3.0256000000000002E-2</v>
      </c>
      <c r="C1266">
        <v>0.97795200000000004</v>
      </c>
      <c r="D1266">
        <v>-2.66</v>
      </c>
      <c r="E1266">
        <v>-0.28000000000000003</v>
      </c>
      <c r="F1266">
        <v>27.09</v>
      </c>
      <c r="G1266">
        <v>0.55652199999999996</v>
      </c>
      <c r="H1266">
        <v>1.2521739999999999</v>
      </c>
      <c r="I1266">
        <v>26.086960000000001</v>
      </c>
      <c r="J1266" s="1">
        <v>1661175608998</v>
      </c>
      <c r="K1266" s="2">
        <f>J1266/86400000+DATE(1970,1,1)</f>
        <v>44795.569548587962</v>
      </c>
    </row>
    <row r="1267" spans="1:11" x14ac:dyDescent="0.25">
      <c r="A1267">
        <v>0.139568</v>
      </c>
      <c r="B1267">
        <v>-3.2696000000000003E-2</v>
      </c>
      <c r="C1267">
        <v>1.018456</v>
      </c>
      <c r="D1267">
        <v>0.63</v>
      </c>
      <c r="E1267">
        <v>-4.6900000000000004</v>
      </c>
      <c r="F1267">
        <v>26.25</v>
      </c>
      <c r="G1267">
        <v>0.41739100000000001</v>
      </c>
      <c r="H1267">
        <v>1.669565</v>
      </c>
      <c r="I1267">
        <v>26.086960000000001</v>
      </c>
      <c r="J1267" s="1">
        <v>1661175591446</v>
      </c>
      <c r="K1267" s="2">
        <f>J1267/86400000+DATE(1970,1,1)</f>
        <v>44795.569345439813</v>
      </c>
    </row>
    <row r="1268" spans="1:11" x14ac:dyDescent="0.25">
      <c r="A1268">
        <v>-3.4160000000000003E-2</v>
      </c>
      <c r="B1268">
        <v>9.4672000000000006E-2</v>
      </c>
      <c r="C1268">
        <v>1.1082479999999999</v>
      </c>
      <c r="D1268">
        <v>-3.29</v>
      </c>
      <c r="E1268">
        <v>-4.76</v>
      </c>
      <c r="F1268">
        <v>25.83</v>
      </c>
      <c r="G1268">
        <v>-0.34782600000000002</v>
      </c>
      <c r="H1268">
        <v>0.90434800000000004</v>
      </c>
      <c r="I1268">
        <v>26.086960000000001</v>
      </c>
      <c r="J1268" s="1">
        <v>1661175607628</v>
      </c>
      <c r="K1268" s="2">
        <f>J1268/86400000+DATE(1970,1,1)</f>
        <v>44795.569532731482</v>
      </c>
    </row>
    <row r="1269" spans="1:11" x14ac:dyDescent="0.25">
      <c r="A1269">
        <v>1.2688E-2</v>
      </c>
      <c r="B1269">
        <v>9.7599999999999998E-4</v>
      </c>
      <c r="C1269">
        <v>1.00528</v>
      </c>
      <c r="D1269">
        <v>-0.63</v>
      </c>
      <c r="E1269">
        <v>-4.6900000000000004</v>
      </c>
      <c r="F1269">
        <v>24.29</v>
      </c>
      <c r="G1269">
        <v>0.41739100000000001</v>
      </c>
      <c r="H1269">
        <v>1.3913040000000001</v>
      </c>
      <c r="I1269">
        <v>26.086960000000001</v>
      </c>
      <c r="J1269" s="1">
        <v>1661175611565</v>
      </c>
      <c r="K1269" s="2">
        <f>J1269/86400000+DATE(1970,1,1)</f>
        <v>44795.569578298615</v>
      </c>
    </row>
    <row r="1270" spans="1:11" x14ac:dyDescent="0.25">
      <c r="A1270">
        <v>-5.0264000000000003E-2</v>
      </c>
      <c r="B1270">
        <v>-9.6135999999999999E-2</v>
      </c>
      <c r="C1270">
        <v>1.143872</v>
      </c>
      <c r="D1270">
        <v>-0.49</v>
      </c>
      <c r="E1270">
        <v>-4.41</v>
      </c>
      <c r="F1270">
        <v>26.32</v>
      </c>
      <c r="G1270">
        <v>-0.62608699999999995</v>
      </c>
      <c r="H1270">
        <v>1.878261</v>
      </c>
      <c r="I1270">
        <v>26.15652</v>
      </c>
      <c r="J1270" s="1">
        <v>1661175609203</v>
      </c>
      <c r="K1270" s="2">
        <f>J1270/86400000+DATE(1970,1,1)</f>
        <v>44795.569550960645</v>
      </c>
    </row>
    <row r="1271" spans="1:11" x14ac:dyDescent="0.25">
      <c r="A1271">
        <v>2.3911999999999999E-2</v>
      </c>
      <c r="B1271">
        <v>-2.6839999999999999E-2</v>
      </c>
      <c r="C1271">
        <v>1.005768</v>
      </c>
      <c r="D1271">
        <v>0.7</v>
      </c>
      <c r="E1271">
        <v>-4.62</v>
      </c>
      <c r="F1271">
        <v>24.78</v>
      </c>
      <c r="G1271">
        <v>0.27826099999999998</v>
      </c>
      <c r="H1271">
        <v>2.295652</v>
      </c>
      <c r="I1271">
        <v>26.15652</v>
      </c>
      <c r="J1271" s="1">
        <v>1661175612353</v>
      </c>
      <c r="K1271" s="2">
        <f>J1271/86400000+DATE(1970,1,1)</f>
        <v>44795.569587418984</v>
      </c>
    </row>
    <row r="1272" spans="1:11" x14ac:dyDescent="0.25">
      <c r="A1272">
        <v>0.25229600000000002</v>
      </c>
      <c r="B1272">
        <v>-9.9552000000000002E-2</v>
      </c>
      <c r="C1272">
        <v>0.85936800000000002</v>
      </c>
      <c r="D1272">
        <v>-1.54</v>
      </c>
      <c r="E1272">
        <v>-5.74</v>
      </c>
      <c r="F1272">
        <v>23.31</v>
      </c>
      <c r="G1272">
        <v>0</v>
      </c>
      <c r="H1272">
        <v>1.4608699999999999</v>
      </c>
      <c r="I1272">
        <v>26.15652</v>
      </c>
      <c r="J1272" s="1">
        <v>1661175605995</v>
      </c>
      <c r="K1272" s="2">
        <f>J1272/86400000+DATE(1970,1,1)</f>
        <v>44795.569513831018</v>
      </c>
    </row>
    <row r="1273" spans="1:11" x14ac:dyDescent="0.25">
      <c r="A1273">
        <v>-0.10345600000000001</v>
      </c>
      <c r="B1273">
        <v>4.0992000000000001E-2</v>
      </c>
      <c r="C1273">
        <v>1.0199199999999999</v>
      </c>
      <c r="D1273">
        <v>0.84</v>
      </c>
      <c r="E1273">
        <v>-5.32</v>
      </c>
      <c r="F1273">
        <v>26.32</v>
      </c>
      <c r="G1273">
        <v>-0.27826099999999998</v>
      </c>
      <c r="H1273">
        <v>0.69565200000000005</v>
      </c>
      <c r="I1273">
        <v>26.295649999999998</v>
      </c>
      <c r="J1273" s="1">
        <v>1661175606432</v>
      </c>
      <c r="K1273" s="2">
        <f>J1273/86400000+DATE(1970,1,1)</f>
        <v>44795.569518888893</v>
      </c>
    </row>
    <row r="1274" spans="1:11" x14ac:dyDescent="0.25">
      <c r="A1274">
        <v>0.110288</v>
      </c>
      <c r="B1274">
        <v>6.5879999999999994E-2</v>
      </c>
      <c r="C1274">
        <v>1.0828720000000001</v>
      </c>
      <c r="D1274">
        <v>-0.91</v>
      </c>
      <c r="E1274">
        <v>-4.83</v>
      </c>
      <c r="F1274">
        <v>24.15</v>
      </c>
      <c r="G1274">
        <v>0.90434800000000004</v>
      </c>
      <c r="H1274">
        <v>0.69565200000000005</v>
      </c>
      <c r="I1274">
        <v>26.295649999999998</v>
      </c>
      <c r="J1274" s="1">
        <v>1661175606957</v>
      </c>
      <c r="K1274" s="2">
        <f>J1274/86400000+DATE(1970,1,1)</f>
        <v>44795.569524965278</v>
      </c>
    </row>
    <row r="1275" spans="1:11" x14ac:dyDescent="0.25">
      <c r="A1275">
        <v>4.5872000000000003E-2</v>
      </c>
      <c r="B1275">
        <v>3.7088000000000003E-2</v>
      </c>
      <c r="C1275">
        <v>1.003816</v>
      </c>
      <c r="D1275">
        <v>1.1200000000000001</v>
      </c>
      <c r="E1275">
        <v>-3.71</v>
      </c>
      <c r="F1275">
        <v>25.83</v>
      </c>
      <c r="G1275">
        <v>-0.41739100000000001</v>
      </c>
      <c r="H1275">
        <v>2.7826089999999999</v>
      </c>
      <c r="I1275">
        <v>26.365220000000001</v>
      </c>
      <c r="J1275" s="1">
        <v>1661175611156</v>
      </c>
      <c r="K1275" s="2">
        <f>J1275/86400000+DATE(1970,1,1)</f>
        <v>44795.569573564819</v>
      </c>
    </row>
    <row r="1276" spans="1:11" x14ac:dyDescent="0.25">
      <c r="A1276">
        <v>4.1967999999999998E-2</v>
      </c>
      <c r="B1276">
        <v>5.6120000000000003E-2</v>
      </c>
      <c r="C1276">
        <v>1.013088</v>
      </c>
      <c r="D1276">
        <v>1.54</v>
      </c>
      <c r="E1276">
        <v>-3.78</v>
      </c>
      <c r="F1276">
        <v>25.97</v>
      </c>
      <c r="G1276">
        <v>0</v>
      </c>
      <c r="H1276">
        <v>3.2695650000000001</v>
      </c>
      <c r="I1276">
        <v>26.43478</v>
      </c>
      <c r="J1276" s="1">
        <v>1661175612557</v>
      </c>
      <c r="K1276" s="2">
        <f>J1276/86400000+DATE(1970,1,1)</f>
        <v>44795.569589780091</v>
      </c>
    </row>
    <row r="1277" spans="1:11" x14ac:dyDescent="0.25">
      <c r="A1277">
        <v>-1.952E-3</v>
      </c>
      <c r="B1277">
        <v>4.1967999999999998E-2</v>
      </c>
      <c r="C1277">
        <v>0.98331999999999997</v>
      </c>
      <c r="D1277">
        <v>1.47</v>
      </c>
      <c r="E1277">
        <v>-3.36</v>
      </c>
      <c r="F1277">
        <v>26.04</v>
      </c>
      <c r="G1277">
        <v>-0.27826099999999998</v>
      </c>
      <c r="H1277">
        <v>6.9565000000000002E-2</v>
      </c>
      <c r="I1277">
        <v>26.504349999999999</v>
      </c>
      <c r="J1277" s="1">
        <v>1661175609582</v>
      </c>
      <c r="K1277" s="2">
        <f>J1277/86400000+DATE(1970,1,1)</f>
        <v>44795.569555347218</v>
      </c>
    </row>
    <row r="1278" spans="1:11" x14ac:dyDescent="0.25">
      <c r="A1278">
        <v>2.5375999999999999E-2</v>
      </c>
      <c r="B1278">
        <v>2.196E-2</v>
      </c>
      <c r="C1278">
        <v>0.93842400000000004</v>
      </c>
      <c r="D1278">
        <v>-0.14000000000000001</v>
      </c>
      <c r="E1278">
        <v>-4.41</v>
      </c>
      <c r="F1278">
        <v>27.44</v>
      </c>
      <c r="G1278">
        <v>0.55652199999999996</v>
      </c>
      <c r="H1278">
        <v>0.34782600000000002</v>
      </c>
      <c r="I1278">
        <v>26.573910000000001</v>
      </c>
      <c r="J1278" s="1">
        <v>1661175610631</v>
      </c>
      <c r="K1278" s="2">
        <f>J1278/86400000+DATE(1970,1,1)</f>
        <v>44795.569567488426</v>
      </c>
    </row>
    <row r="1279" spans="1:11" x14ac:dyDescent="0.25">
      <c r="A1279">
        <v>4.5384000000000001E-2</v>
      </c>
      <c r="B1279">
        <v>5.6607999999999999E-2</v>
      </c>
      <c r="C1279">
        <v>0.93842400000000004</v>
      </c>
      <c r="D1279">
        <v>0.84</v>
      </c>
      <c r="E1279">
        <v>-5.04</v>
      </c>
      <c r="F1279">
        <v>25.48</v>
      </c>
      <c r="G1279">
        <v>-6.9565000000000002E-2</v>
      </c>
      <c r="H1279">
        <v>1.182609</v>
      </c>
      <c r="I1279">
        <v>26.573910000000001</v>
      </c>
      <c r="J1279" s="1">
        <v>1661175605207</v>
      </c>
      <c r="K1279" s="2">
        <f>J1279/86400000+DATE(1970,1,1)</f>
        <v>44795.569504710649</v>
      </c>
    </row>
    <row r="1280" spans="1:11" x14ac:dyDescent="0.25">
      <c r="A1280">
        <v>2.3911999999999999E-2</v>
      </c>
      <c r="B1280">
        <v>5.7096000000000001E-2</v>
      </c>
      <c r="C1280">
        <v>0.95111199999999996</v>
      </c>
      <c r="D1280">
        <v>1.19</v>
      </c>
      <c r="E1280">
        <v>-4.4800000000000004</v>
      </c>
      <c r="F1280">
        <v>25.34</v>
      </c>
      <c r="G1280">
        <v>0.27826099999999998</v>
      </c>
      <c r="H1280">
        <v>-1.321739</v>
      </c>
      <c r="I1280">
        <v>26.573910000000001</v>
      </c>
      <c r="J1280" s="1">
        <v>1661175613082</v>
      </c>
      <c r="K1280" s="2">
        <f>J1280/86400000+DATE(1970,1,1)</f>
        <v>44795.569595856483</v>
      </c>
    </row>
    <row r="1281" spans="1:11" x14ac:dyDescent="0.25">
      <c r="A1281">
        <v>1.1712E-2</v>
      </c>
      <c r="B1281">
        <v>-1.9032E-2</v>
      </c>
      <c r="C1281">
        <v>0.975024</v>
      </c>
      <c r="D1281">
        <v>-0.42</v>
      </c>
      <c r="E1281">
        <v>-5.18</v>
      </c>
      <c r="F1281">
        <v>26.81</v>
      </c>
      <c r="G1281">
        <v>-6.9565000000000002E-2</v>
      </c>
      <c r="H1281">
        <v>1.321739</v>
      </c>
      <c r="I1281">
        <v>26.64348</v>
      </c>
      <c r="J1281" s="1">
        <v>1661175607833</v>
      </c>
      <c r="K1281" s="2">
        <f>J1281/86400000+DATE(1970,1,1)</f>
        <v>44795.569535104165</v>
      </c>
    </row>
    <row r="1282" spans="1:11" x14ac:dyDescent="0.25">
      <c r="A1282">
        <v>0.105408</v>
      </c>
      <c r="B1282">
        <v>-0.12834400000000001</v>
      </c>
      <c r="C1282">
        <v>0.87254399999999999</v>
      </c>
      <c r="D1282">
        <v>-1.68</v>
      </c>
      <c r="E1282">
        <v>-0.98</v>
      </c>
      <c r="F1282">
        <v>23.66</v>
      </c>
      <c r="G1282">
        <v>1.9478260000000001</v>
      </c>
      <c r="H1282">
        <v>1.8086960000000001</v>
      </c>
      <c r="I1282">
        <v>26.64348</v>
      </c>
      <c r="J1282" s="1">
        <v>1661175606694</v>
      </c>
      <c r="K1282" s="2">
        <f>J1282/86400000+DATE(1970,1,1)</f>
        <v>44795.569521921294</v>
      </c>
    </row>
    <row r="1283" spans="1:11" x14ac:dyDescent="0.25">
      <c r="A1283">
        <v>3.1231999999999999E-2</v>
      </c>
      <c r="B1283">
        <v>-0.19031999999999999</v>
      </c>
      <c r="C1283">
        <v>0.96819200000000005</v>
      </c>
      <c r="D1283">
        <v>1.75</v>
      </c>
      <c r="E1283">
        <v>-3.5</v>
      </c>
      <c r="F1283">
        <v>26.81</v>
      </c>
      <c r="G1283">
        <v>-0.83478300000000005</v>
      </c>
      <c r="H1283">
        <v>-0.20869599999999999</v>
      </c>
      <c r="I1283">
        <v>26.713039999999999</v>
      </c>
      <c r="J1283" s="1">
        <v>1661175591125</v>
      </c>
      <c r="K1283" s="2">
        <f>J1283/86400000+DATE(1970,1,1)</f>
        <v>44795.569341724535</v>
      </c>
    </row>
    <row r="1284" spans="1:11" x14ac:dyDescent="0.25">
      <c r="A1284">
        <v>-1.8055999999999999E-2</v>
      </c>
      <c r="B1284">
        <v>4.8312000000000001E-2</v>
      </c>
      <c r="C1284">
        <v>1.0189440000000001</v>
      </c>
      <c r="D1284">
        <v>1.1200000000000001</v>
      </c>
      <c r="E1284">
        <v>-6.02</v>
      </c>
      <c r="F1284">
        <v>24.85</v>
      </c>
      <c r="G1284">
        <v>0.48695699999999997</v>
      </c>
      <c r="H1284">
        <v>-0.55652199999999996</v>
      </c>
      <c r="I1284">
        <v>26.713039999999999</v>
      </c>
      <c r="J1284" s="1">
        <v>1661175607423</v>
      </c>
      <c r="K1284" s="2">
        <f>J1284/86400000+DATE(1970,1,1)</f>
        <v>44795.5695303588</v>
      </c>
    </row>
    <row r="1285" spans="1:11" x14ac:dyDescent="0.25">
      <c r="A1285">
        <v>2.5864000000000002E-2</v>
      </c>
      <c r="B1285">
        <v>-1.9519999999999999E-2</v>
      </c>
      <c r="C1285">
        <v>1.042856</v>
      </c>
      <c r="D1285">
        <v>0.63</v>
      </c>
      <c r="E1285">
        <v>-5.46</v>
      </c>
      <c r="F1285">
        <v>27.16</v>
      </c>
      <c r="G1285">
        <v>0.34782600000000002</v>
      </c>
      <c r="H1285">
        <v>1.669565</v>
      </c>
      <c r="I1285">
        <v>26.782609999999998</v>
      </c>
      <c r="J1285" s="1">
        <v>1661175609990</v>
      </c>
      <c r="K1285" s="2">
        <f>J1285/86400000+DATE(1970,1,1)</f>
        <v>44795.569560069445</v>
      </c>
    </row>
    <row r="1286" spans="1:11" x14ac:dyDescent="0.25">
      <c r="A1286">
        <v>0.22545599999999999</v>
      </c>
      <c r="B1286">
        <v>0.10736</v>
      </c>
      <c r="C1286">
        <v>0.90084799999999998</v>
      </c>
      <c r="D1286">
        <v>-2.17</v>
      </c>
      <c r="E1286">
        <v>-5.46</v>
      </c>
      <c r="F1286">
        <v>26.81</v>
      </c>
      <c r="G1286">
        <v>-0.20869599999999999</v>
      </c>
      <c r="H1286">
        <v>-0.20869599999999999</v>
      </c>
      <c r="I1286">
        <v>26.782609999999998</v>
      </c>
      <c r="J1286" s="1">
        <v>1661175591854</v>
      </c>
      <c r="K1286" s="2">
        <f>J1286/86400000+DATE(1970,1,1)</f>
        <v>44795.569350162041</v>
      </c>
    </row>
    <row r="1287" spans="1:11" x14ac:dyDescent="0.25">
      <c r="A1287">
        <v>-1.9032E-2</v>
      </c>
      <c r="B1287">
        <v>-1.0248E-2</v>
      </c>
      <c r="C1287">
        <v>0.98966399999999999</v>
      </c>
      <c r="D1287">
        <v>-1.47</v>
      </c>
      <c r="E1287">
        <v>-5.46</v>
      </c>
      <c r="F1287">
        <v>26.39</v>
      </c>
      <c r="G1287">
        <v>0.20869599999999999</v>
      </c>
      <c r="H1287">
        <v>6.9565000000000002E-2</v>
      </c>
      <c r="I1287">
        <v>26.782609999999998</v>
      </c>
      <c r="J1287" s="1">
        <v>1661175613140</v>
      </c>
      <c r="K1287" s="2">
        <f>J1287/86400000+DATE(1970,1,1)</f>
        <v>44795.569596527777</v>
      </c>
    </row>
    <row r="1288" spans="1:11" x14ac:dyDescent="0.25">
      <c r="A1288">
        <v>2.0983999999999999E-2</v>
      </c>
      <c r="B1288">
        <v>9.2720000000000007E-3</v>
      </c>
      <c r="C1288">
        <v>1.0018640000000001</v>
      </c>
      <c r="D1288">
        <v>0.42</v>
      </c>
      <c r="E1288">
        <v>-4.6900000000000004</v>
      </c>
      <c r="F1288">
        <v>26.25</v>
      </c>
      <c r="G1288">
        <v>-6.9565000000000002E-2</v>
      </c>
      <c r="H1288">
        <v>1.182609</v>
      </c>
      <c r="I1288">
        <v>26.782609999999998</v>
      </c>
      <c r="J1288" s="1">
        <v>1661175612206</v>
      </c>
      <c r="K1288" s="2">
        <f>J1288/86400000+DATE(1970,1,1)</f>
        <v>44795.569585717589</v>
      </c>
    </row>
    <row r="1289" spans="1:11" x14ac:dyDescent="0.25">
      <c r="A1289">
        <v>4.6359999999999998E-2</v>
      </c>
      <c r="B1289">
        <v>6.5879999999999994E-2</v>
      </c>
      <c r="C1289">
        <v>1.030656</v>
      </c>
      <c r="D1289">
        <v>-1.26</v>
      </c>
      <c r="E1289">
        <v>-3.57</v>
      </c>
      <c r="F1289">
        <v>25.62</v>
      </c>
      <c r="G1289">
        <v>0.20869599999999999</v>
      </c>
      <c r="H1289">
        <v>0.90434800000000004</v>
      </c>
      <c r="I1289">
        <v>26.782609999999998</v>
      </c>
      <c r="J1289" s="1">
        <v>1661175607890</v>
      </c>
      <c r="K1289" s="2">
        <f>J1289/86400000+DATE(1970,1,1)</f>
        <v>44795.569535763891</v>
      </c>
    </row>
    <row r="1290" spans="1:11" x14ac:dyDescent="0.25">
      <c r="A1290">
        <v>1.6591999999999999E-2</v>
      </c>
      <c r="B1290">
        <v>2.0496E-2</v>
      </c>
      <c r="C1290">
        <v>1.042856</v>
      </c>
      <c r="D1290">
        <v>0.42</v>
      </c>
      <c r="E1290">
        <v>-4.4800000000000004</v>
      </c>
      <c r="F1290">
        <v>25.41</v>
      </c>
      <c r="G1290">
        <v>-0.55652199999999996</v>
      </c>
      <c r="H1290">
        <v>2.4347829999999999</v>
      </c>
      <c r="I1290">
        <v>26.852170000000001</v>
      </c>
      <c r="J1290" s="1">
        <v>1661175610049</v>
      </c>
      <c r="K1290" s="2">
        <f>J1290/86400000+DATE(1970,1,1)</f>
        <v>44795.569560752316</v>
      </c>
    </row>
    <row r="1291" spans="1:11" x14ac:dyDescent="0.25">
      <c r="A1291">
        <v>-9.5159999999999995E-2</v>
      </c>
      <c r="B1291">
        <v>7.6616000000000004E-2</v>
      </c>
      <c r="C1291">
        <v>0.91988000000000003</v>
      </c>
      <c r="D1291">
        <v>1.47</v>
      </c>
      <c r="E1291">
        <v>-6.65</v>
      </c>
      <c r="F1291">
        <v>25.55</v>
      </c>
      <c r="G1291">
        <v>0</v>
      </c>
      <c r="H1291">
        <v>2.7130429999999999</v>
      </c>
      <c r="I1291">
        <v>26.92174</v>
      </c>
      <c r="J1291" s="1">
        <v>1661175608736</v>
      </c>
      <c r="K1291" s="2">
        <f>J1291/86400000+DATE(1970,1,1)</f>
        <v>44795.569545555554</v>
      </c>
    </row>
    <row r="1292" spans="1:11" x14ac:dyDescent="0.25">
      <c r="A1292">
        <v>1.3176E-2</v>
      </c>
      <c r="B1292">
        <v>5.7096000000000001E-2</v>
      </c>
      <c r="C1292">
        <v>0.92476000000000003</v>
      </c>
      <c r="D1292">
        <v>-1.4</v>
      </c>
      <c r="E1292">
        <v>-4.6900000000000004</v>
      </c>
      <c r="F1292">
        <v>24.5</v>
      </c>
      <c r="G1292">
        <v>0.41739100000000001</v>
      </c>
      <c r="H1292">
        <v>0</v>
      </c>
      <c r="I1292">
        <v>26.92174</v>
      </c>
      <c r="J1292" s="1">
        <v>1661175612877</v>
      </c>
      <c r="K1292" s="2">
        <f>J1292/86400000+DATE(1970,1,1)</f>
        <v>44795.5695934838</v>
      </c>
    </row>
    <row r="1293" spans="1:11" x14ac:dyDescent="0.25">
      <c r="A1293">
        <v>-0.110288</v>
      </c>
      <c r="B1293">
        <v>-5.6120000000000003E-2</v>
      </c>
      <c r="C1293">
        <v>0.95306400000000002</v>
      </c>
      <c r="D1293">
        <v>-1.68</v>
      </c>
      <c r="E1293">
        <v>-6.3</v>
      </c>
      <c r="F1293">
        <v>24.92</v>
      </c>
      <c r="G1293">
        <v>0.83478300000000005</v>
      </c>
      <c r="H1293">
        <v>2.643478</v>
      </c>
      <c r="I1293">
        <v>27.060870000000001</v>
      </c>
      <c r="J1293" s="1">
        <v>1661175596832</v>
      </c>
      <c r="K1293" s="2">
        <f>J1293/86400000+DATE(1970,1,1)</f>
        <v>44795.569407777773</v>
      </c>
    </row>
    <row r="1294" spans="1:11" x14ac:dyDescent="0.25">
      <c r="A1294">
        <v>1.3176E-2</v>
      </c>
      <c r="B1294">
        <v>-1.8055999999999999E-2</v>
      </c>
      <c r="C1294">
        <v>0.93988799999999995</v>
      </c>
      <c r="D1294">
        <v>0.84</v>
      </c>
      <c r="E1294">
        <v>-4.4800000000000004</v>
      </c>
      <c r="F1294">
        <v>24.5</v>
      </c>
      <c r="G1294">
        <v>-0.48695699999999997</v>
      </c>
      <c r="H1294">
        <v>1.669565</v>
      </c>
      <c r="I1294">
        <v>27.060870000000001</v>
      </c>
      <c r="J1294" s="1">
        <v>1661175612148</v>
      </c>
      <c r="K1294" s="2">
        <f>J1294/86400000+DATE(1970,1,1)</f>
        <v>44795.569585046294</v>
      </c>
    </row>
    <row r="1295" spans="1:11" x14ac:dyDescent="0.25">
      <c r="A1295">
        <v>-2.2936000000000002E-2</v>
      </c>
      <c r="B1295">
        <v>-5.5143999999999999E-2</v>
      </c>
      <c r="C1295">
        <v>0.99795999999999996</v>
      </c>
      <c r="D1295">
        <v>0.56000000000000005</v>
      </c>
      <c r="E1295">
        <v>-3.85</v>
      </c>
      <c r="F1295">
        <v>26.67</v>
      </c>
      <c r="G1295">
        <v>0.41739100000000001</v>
      </c>
      <c r="H1295">
        <v>1.182609</v>
      </c>
      <c r="I1295">
        <v>27.13043</v>
      </c>
      <c r="J1295" s="1">
        <v>1661175591592</v>
      </c>
      <c r="K1295" s="2">
        <f>J1295/86400000+DATE(1970,1,1)</f>
        <v>44795.569347129625</v>
      </c>
    </row>
    <row r="1296" spans="1:11" x14ac:dyDescent="0.25">
      <c r="A1296">
        <v>-1.5616E-2</v>
      </c>
      <c r="B1296">
        <v>-4.4408000000000003E-2</v>
      </c>
      <c r="C1296">
        <v>0.95940800000000004</v>
      </c>
      <c r="D1296">
        <v>1.33</v>
      </c>
      <c r="E1296">
        <v>-4.55</v>
      </c>
      <c r="F1296">
        <v>24.99</v>
      </c>
      <c r="G1296">
        <v>0.27826099999999998</v>
      </c>
      <c r="H1296">
        <v>1.4608699999999999</v>
      </c>
      <c r="I1296">
        <v>27.2</v>
      </c>
      <c r="J1296" s="1">
        <v>1661175610253</v>
      </c>
      <c r="K1296" s="2">
        <f>J1296/86400000+DATE(1970,1,1)</f>
        <v>44795.569563113429</v>
      </c>
    </row>
    <row r="1297" spans="1:11" x14ac:dyDescent="0.25">
      <c r="A1297">
        <v>0.30353599999999997</v>
      </c>
      <c r="B1297">
        <v>-8.7840000000000001E-3</v>
      </c>
      <c r="C1297">
        <v>0.977464</v>
      </c>
      <c r="D1297">
        <v>0.98</v>
      </c>
      <c r="E1297">
        <v>-3.78</v>
      </c>
      <c r="F1297">
        <v>24.71</v>
      </c>
      <c r="G1297">
        <v>0.27826099999999998</v>
      </c>
      <c r="H1297">
        <v>1.3913040000000001</v>
      </c>
      <c r="I1297">
        <v>27.2</v>
      </c>
      <c r="J1297" s="1">
        <v>1661175591504</v>
      </c>
      <c r="K1297" s="2">
        <f>J1297/86400000+DATE(1970,1,1)</f>
        <v>44795.569346111108</v>
      </c>
    </row>
    <row r="1298" spans="1:11" x14ac:dyDescent="0.25">
      <c r="A1298">
        <v>4.2456000000000001E-2</v>
      </c>
      <c r="B1298">
        <v>2.3911999999999999E-2</v>
      </c>
      <c r="C1298">
        <v>0.93012799999999995</v>
      </c>
      <c r="D1298">
        <v>-1.26</v>
      </c>
      <c r="E1298">
        <v>0.42</v>
      </c>
      <c r="F1298">
        <v>22.68</v>
      </c>
      <c r="G1298">
        <v>2.4347829999999999</v>
      </c>
      <c r="H1298">
        <v>0.27826099999999998</v>
      </c>
      <c r="I1298">
        <v>27.2</v>
      </c>
      <c r="J1298" s="1">
        <v>1661175606782</v>
      </c>
      <c r="K1298" s="2">
        <f>J1298/86400000+DATE(1970,1,1)</f>
        <v>44795.569522939812</v>
      </c>
    </row>
    <row r="1299" spans="1:11" x14ac:dyDescent="0.25">
      <c r="A1299">
        <v>1.2688E-2</v>
      </c>
      <c r="B1299">
        <v>3.9039999999999998E-2</v>
      </c>
      <c r="C1299">
        <v>1.022848</v>
      </c>
      <c r="D1299">
        <v>-0.7</v>
      </c>
      <c r="E1299">
        <v>-4.76</v>
      </c>
      <c r="F1299">
        <v>25.41</v>
      </c>
      <c r="G1299">
        <v>0.34782600000000002</v>
      </c>
      <c r="H1299">
        <v>1.321739</v>
      </c>
      <c r="I1299">
        <v>27.269570000000002</v>
      </c>
      <c r="J1299" s="1">
        <v>1661175611245</v>
      </c>
      <c r="K1299" s="2">
        <f>J1299/86400000+DATE(1970,1,1)</f>
        <v>44795.569574594905</v>
      </c>
    </row>
    <row r="1300" spans="1:11" x14ac:dyDescent="0.25">
      <c r="A1300">
        <v>5.8560000000000001E-3</v>
      </c>
      <c r="B1300">
        <v>0.12736800000000001</v>
      </c>
      <c r="C1300">
        <v>0.99063999999999997</v>
      </c>
      <c r="D1300">
        <v>1.47</v>
      </c>
      <c r="E1300">
        <v>-2.31</v>
      </c>
      <c r="F1300">
        <v>25.34</v>
      </c>
      <c r="G1300">
        <v>0.62608699999999995</v>
      </c>
      <c r="H1300">
        <v>1.2521739999999999</v>
      </c>
      <c r="I1300">
        <v>27.269570000000002</v>
      </c>
      <c r="J1300" s="1">
        <v>1661175606053</v>
      </c>
      <c r="K1300" s="2">
        <f>J1300/86400000+DATE(1970,1,1)</f>
        <v>44795.56951450232</v>
      </c>
    </row>
    <row r="1301" spans="1:11" x14ac:dyDescent="0.25">
      <c r="A1301">
        <v>-2.4399999999999999E-3</v>
      </c>
      <c r="B1301">
        <v>-7.9056000000000001E-2</v>
      </c>
      <c r="C1301">
        <v>1.020408</v>
      </c>
      <c r="D1301">
        <v>-2.8</v>
      </c>
      <c r="E1301">
        <v>-6.72</v>
      </c>
      <c r="F1301">
        <v>27.51</v>
      </c>
      <c r="G1301">
        <v>-0.34782600000000002</v>
      </c>
      <c r="H1301">
        <v>1.0434779999999999</v>
      </c>
      <c r="I1301">
        <v>27.339130000000001</v>
      </c>
      <c r="J1301" s="1">
        <v>1661175607307</v>
      </c>
      <c r="K1301" s="2">
        <f>J1301/86400000+DATE(1970,1,1)</f>
        <v>44795.569529016204</v>
      </c>
    </row>
    <row r="1302" spans="1:11" x14ac:dyDescent="0.25">
      <c r="A1302">
        <v>2.8792000000000002E-2</v>
      </c>
      <c r="B1302">
        <v>8.9303999999999994E-2</v>
      </c>
      <c r="C1302">
        <v>1.0150399999999999</v>
      </c>
      <c r="D1302">
        <v>-1.82</v>
      </c>
      <c r="E1302">
        <v>-7.49</v>
      </c>
      <c r="F1302">
        <v>27.23</v>
      </c>
      <c r="G1302">
        <v>-0.90434800000000004</v>
      </c>
      <c r="H1302">
        <v>0.34782600000000002</v>
      </c>
      <c r="I1302">
        <v>27.339130000000001</v>
      </c>
      <c r="J1302" s="1">
        <v>1661175608153</v>
      </c>
      <c r="K1302" s="2">
        <f>J1302/86400000+DATE(1970,1,1)</f>
        <v>44795.569538807875</v>
      </c>
    </row>
    <row r="1303" spans="1:11" x14ac:dyDescent="0.25">
      <c r="A1303">
        <v>2.9767999999999999E-2</v>
      </c>
      <c r="B1303">
        <v>6.1976000000000003E-2</v>
      </c>
      <c r="C1303">
        <v>0.99991200000000002</v>
      </c>
      <c r="D1303">
        <v>-0.42</v>
      </c>
      <c r="E1303">
        <v>-4.6900000000000004</v>
      </c>
      <c r="F1303">
        <v>27.23</v>
      </c>
      <c r="G1303">
        <v>0</v>
      </c>
      <c r="H1303">
        <v>1.3913040000000001</v>
      </c>
      <c r="I1303">
        <v>27.339130000000001</v>
      </c>
      <c r="J1303" s="1">
        <v>1661175610719</v>
      </c>
      <c r="K1303" s="2">
        <f>J1303/86400000+DATE(1970,1,1)</f>
        <v>44795.569568506944</v>
      </c>
    </row>
    <row r="1304" spans="1:11" x14ac:dyDescent="0.25">
      <c r="A1304">
        <v>-3.4160000000000002E-3</v>
      </c>
      <c r="B1304">
        <v>0.16738400000000001</v>
      </c>
      <c r="C1304">
        <v>0.95745599999999997</v>
      </c>
      <c r="D1304">
        <v>-3.22</v>
      </c>
      <c r="E1304">
        <v>-7.0000000000000007E-2</v>
      </c>
      <c r="F1304">
        <v>28.14</v>
      </c>
      <c r="G1304">
        <v>0</v>
      </c>
      <c r="H1304">
        <v>4.7304349999999999</v>
      </c>
      <c r="I1304">
        <v>27.4087</v>
      </c>
      <c r="J1304" s="1">
        <v>1661175609145</v>
      </c>
      <c r="K1304" s="2">
        <f>J1304/86400000+DATE(1970,1,1)</f>
        <v>44795.56955028935</v>
      </c>
    </row>
    <row r="1305" spans="1:11" x14ac:dyDescent="0.25">
      <c r="A1305">
        <v>3.5136000000000001E-2</v>
      </c>
      <c r="B1305">
        <v>7.3688000000000003E-2</v>
      </c>
      <c r="C1305">
        <v>0.89352799999999999</v>
      </c>
      <c r="D1305">
        <v>1.05</v>
      </c>
      <c r="E1305">
        <v>-5.1100000000000003</v>
      </c>
      <c r="F1305">
        <v>25.2</v>
      </c>
      <c r="G1305">
        <v>0.34782600000000002</v>
      </c>
      <c r="H1305">
        <v>1.0434779999999999</v>
      </c>
      <c r="I1305">
        <v>27.478259999999999</v>
      </c>
      <c r="J1305" s="1">
        <v>1661175608211</v>
      </c>
      <c r="K1305" s="2">
        <f>J1305/86400000+DATE(1970,1,1)</f>
        <v>44795.569539479169</v>
      </c>
    </row>
    <row r="1306" spans="1:11" x14ac:dyDescent="0.25">
      <c r="A1306">
        <v>-0.163968</v>
      </c>
      <c r="B1306">
        <v>-0.16494400000000001</v>
      </c>
      <c r="C1306">
        <v>0.97014400000000001</v>
      </c>
      <c r="D1306">
        <v>2.38</v>
      </c>
      <c r="E1306">
        <v>-4.34</v>
      </c>
      <c r="F1306">
        <v>24.99</v>
      </c>
      <c r="G1306">
        <v>0</v>
      </c>
      <c r="H1306">
        <v>0.20869599999999999</v>
      </c>
      <c r="I1306">
        <v>27.478259999999999</v>
      </c>
      <c r="J1306" s="1">
        <v>1661175591766</v>
      </c>
      <c r="K1306" s="2">
        <f>J1306/86400000+DATE(1970,1,1)</f>
        <v>44795.569349143523</v>
      </c>
    </row>
    <row r="1307" spans="1:11" x14ac:dyDescent="0.25">
      <c r="A1307">
        <v>1.8544000000000001E-2</v>
      </c>
      <c r="B1307">
        <v>-2.6352E-2</v>
      </c>
      <c r="C1307">
        <v>0.91109600000000002</v>
      </c>
      <c r="D1307">
        <v>0.84</v>
      </c>
      <c r="E1307">
        <v>-3.57</v>
      </c>
      <c r="F1307">
        <v>26.25</v>
      </c>
      <c r="G1307">
        <v>6.9565000000000002E-2</v>
      </c>
      <c r="H1307">
        <v>0</v>
      </c>
      <c r="I1307">
        <v>27.547830000000001</v>
      </c>
      <c r="J1307" s="1">
        <v>1661175609787</v>
      </c>
      <c r="K1307" s="2">
        <f>J1307/86400000+DATE(1970,1,1)</f>
        <v>44795.569557719908</v>
      </c>
    </row>
    <row r="1308" spans="1:11" x14ac:dyDescent="0.25">
      <c r="A1308">
        <v>-5.8560000000000001E-3</v>
      </c>
      <c r="B1308">
        <v>-5.8560000000000001E-3</v>
      </c>
      <c r="C1308">
        <v>1.047248</v>
      </c>
      <c r="D1308">
        <v>0</v>
      </c>
      <c r="E1308">
        <v>-4.0599999999999996</v>
      </c>
      <c r="F1308">
        <v>25.69</v>
      </c>
      <c r="G1308">
        <v>0</v>
      </c>
      <c r="H1308">
        <v>0.69565200000000005</v>
      </c>
      <c r="I1308">
        <v>27.547830000000001</v>
      </c>
      <c r="J1308" s="1">
        <v>1661175611827</v>
      </c>
      <c r="K1308" s="2">
        <f>J1308/86400000+DATE(1970,1,1)</f>
        <v>44795.569581331016</v>
      </c>
    </row>
    <row r="1309" spans="1:11" x14ac:dyDescent="0.25">
      <c r="A1309">
        <v>3.4160000000000002E-3</v>
      </c>
      <c r="B1309">
        <v>-2.5375999999999999E-2</v>
      </c>
      <c r="C1309">
        <v>0.979904</v>
      </c>
      <c r="D1309">
        <v>0.7</v>
      </c>
      <c r="E1309">
        <v>-4.62</v>
      </c>
      <c r="F1309">
        <v>25.62</v>
      </c>
      <c r="G1309">
        <v>0.27826099999999998</v>
      </c>
      <c r="H1309">
        <v>1.182609</v>
      </c>
      <c r="I1309">
        <v>27.547830000000001</v>
      </c>
      <c r="J1309" s="1">
        <v>1661175610195</v>
      </c>
      <c r="K1309" s="2">
        <f>J1309/86400000+DATE(1970,1,1)</f>
        <v>44795.569562442135</v>
      </c>
    </row>
    <row r="1310" spans="1:11" x14ac:dyDescent="0.25">
      <c r="A1310">
        <v>8.0519999999999994E-2</v>
      </c>
      <c r="B1310">
        <v>-3.4647999999999998E-2</v>
      </c>
      <c r="C1310">
        <v>1.032608</v>
      </c>
      <c r="D1310">
        <v>-3.99</v>
      </c>
      <c r="E1310">
        <v>-4.2</v>
      </c>
      <c r="F1310">
        <v>24.85</v>
      </c>
      <c r="G1310">
        <v>0.13913</v>
      </c>
      <c r="H1310">
        <v>0.76521700000000004</v>
      </c>
      <c r="I1310">
        <v>27.547830000000001</v>
      </c>
      <c r="J1310" s="1">
        <v>1661175609523</v>
      </c>
      <c r="K1310" s="2">
        <f>J1310/86400000+DATE(1970,1,1)</f>
        <v>44795.569554664355</v>
      </c>
    </row>
    <row r="1311" spans="1:11" x14ac:dyDescent="0.25">
      <c r="A1311">
        <v>-0.19373599999999999</v>
      </c>
      <c r="B1311">
        <v>-0.11516800000000001</v>
      </c>
      <c r="C1311">
        <v>1.008208</v>
      </c>
      <c r="D1311">
        <v>0.35</v>
      </c>
      <c r="E1311">
        <v>-6.09</v>
      </c>
      <c r="F1311">
        <v>25.27</v>
      </c>
      <c r="G1311">
        <v>-0.55652199999999996</v>
      </c>
      <c r="H1311">
        <v>-0.69565200000000005</v>
      </c>
      <c r="I1311">
        <v>27.61739</v>
      </c>
      <c r="J1311" s="1">
        <v>1661175605266</v>
      </c>
      <c r="K1311" s="2">
        <f>J1311/86400000+DATE(1970,1,1)</f>
        <v>44795.56950539352</v>
      </c>
    </row>
    <row r="1312" spans="1:11" x14ac:dyDescent="0.25">
      <c r="A1312">
        <v>6.7832000000000003E-2</v>
      </c>
      <c r="B1312">
        <v>0.11565599999999999</v>
      </c>
      <c r="C1312">
        <v>0.97111999999999998</v>
      </c>
      <c r="D1312">
        <v>-3.57</v>
      </c>
      <c r="E1312">
        <v>-4.6900000000000004</v>
      </c>
      <c r="F1312">
        <v>27.93</v>
      </c>
      <c r="G1312">
        <v>-0.76521700000000004</v>
      </c>
      <c r="H1312">
        <v>1.3913040000000001</v>
      </c>
      <c r="I1312">
        <v>27.756519999999998</v>
      </c>
      <c r="J1312" s="1">
        <v>1661175608269</v>
      </c>
      <c r="K1312" s="2">
        <f>J1312/86400000+DATE(1970,1,1)</f>
        <v>44795.569540150464</v>
      </c>
    </row>
    <row r="1313" spans="1:11" x14ac:dyDescent="0.25">
      <c r="A1313">
        <v>4.8312000000000001E-2</v>
      </c>
      <c r="B1313">
        <v>9.0279999999999999E-2</v>
      </c>
      <c r="C1313">
        <v>0.98868800000000001</v>
      </c>
      <c r="D1313">
        <v>1.4</v>
      </c>
      <c r="E1313">
        <v>-4.41</v>
      </c>
      <c r="F1313">
        <v>26.81</v>
      </c>
      <c r="G1313">
        <v>-0.20869599999999999</v>
      </c>
      <c r="H1313">
        <v>2.3652169999999999</v>
      </c>
      <c r="I1313">
        <v>27.756519999999998</v>
      </c>
      <c r="J1313" s="1">
        <v>1661175612468</v>
      </c>
      <c r="K1313" s="2">
        <f>J1313/86400000+DATE(1970,1,1)</f>
        <v>44795.569588750004</v>
      </c>
    </row>
    <row r="1314" spans="1:11" x14ac:dyDescent="0.25">
      <c r="A1314">
        <v>2.4399999999999999E-3</v>
      </c>
      <c r="B1314">
        <v>9.0279999999999999E-2</v>
      </c>
      <c r="C1314">
        <v>1.097512</v>
      </c>
      <c r="D1314">
        <v>-1.1200000000000001</v>
      </c>
      <c r="E1314">
        <v>-5.32</v>
      </c>
      <c r="F1314">
        <v>26.46</v>
      </c>
      <c r="G1314">
        <v>0.27826099999999998</v>
      </c>
      <c r="H1314">
        <v>1.530435</v>
      </c>
      <c r="I1314">
        <v>27.756519999999998</v>
      </c>
      <c r="J1314" s="1">
        <v>1661175590979</v>
      </c>
      <c r="K1314" s="2">
        <f>J1314/86400000+DATE(1970,1,1)</f>
        <v>44795.569340034723</v>
      </c>
    </row>
    <row r="1315" spans="1:11" x14ac:dyDescent="0.25">
      <c r="A1315">
        <v>3.6111999999999998E-2</v>
      </c>
      <c r="B1315">
        <v>0.105408</v>
      </c>
      <c r="C1315">
        <v>0.93208000000000002</v>
      </c>
      <c r="D1315">
        <v>-1.05</v>
      </c>
      <c r="E1315">
        <v>-2.1</v>
      </c>
      <c r="F1315">
        <v>26.11</v>
      </c>
      <c r="G1315">
        <v>0.20869599999999999</v>
      </c>
      <c r="H1315">
        <v>1.6</v>
      </c>
      <c r="I1315">
        <v>27.756519999999998</v>
      </c>
      <c r="J1315" s="1">
        <v>1661175607161</v>
      </c>
      <c r="K1315" s="2">
        <f>J1315/86400000+DATE(1970,1,1)</f>
        <v>44795.569527326385</v>
      </c>
    </row>
    <row r="1316" spans="1:11" x14ac:dyDescent="0.25">
      <c r="A1316">
        <v>0.26107999999999998</v>
      </c>
      <c r="B1316">
        <v>0.22106400000000001</v>
      </c>
      <c r="C1316">
        <v>0.98819999999999997</v>
      </c>
      <c r="D1316">
        <v>-1.61</v>
      </c>
      <c r="E1316">
        <v>-0.56000000000000005</v>
      </c>
      <c r="F1316">
        <v>24.5</v>
      </c>
      <c r="G1316">
        <v>-0.97391300000000003</v>
      </c>
      <c r="H1316">
        <v>0.41739100000000001</v>
      </c>
      <c r="I1316">
        <v>27.756519999999998</v>
      </c>
      <c r="J1316" s="1">
        <v>1661175605645</v>
      </c>
      <c r="K1316" s="2">
        <f>J1316/86400000+DATE(1970,1,1)</f>
        <v>44795.569509780093</v>
      </c>
    </row>
    <row r="1317" spans="1:11" x14ac:dyDescent="0.25">
      <c r="A1317">
        <v>1.5616E-2</v>
      </c>
      <c r="B1317">
        <v>2.4400000000000002E-2</v>
      </c>
      <c r="C1317">
        <v>1.0369999999999999</v>
      </c>
      <c r="D1317">
        <v>1.05</v>
      </c>
      <c r="E1317">
        <v>-4.6900000000000004</v>
      </c>
      <c r="F1317">
        <v>25.9</v>
      </c>
      <c r="G1317">
        <v>-6.9565000000000002E-2</v>
      </c>
      <c r="H1317">
        <v>0.97391300000000003</v>
      </c>
      <c r="I1317">
        <v>27.89565</v>
      </c>
      <c r="J1317" s="1">
        <v>1661175610835</v>
      </c>
      <c r="K1317" s="2">
        <f>J1317/86400000+DATE(1970,1,1)</f>
        <v>44795.56956984954</v>
      </c>
    </row>
    <row r="1318" spans="1:11" x14ac:dyDescent="0.25">
      <c r="A1318">
        <v>4.6359999999999998E-2</v>
      </c>
      <c r="B1318">
        <v>-1.3176E-2</v>
      </c>
      <c r="C1318">
        <v>1.013088</v>
      </c>
      <c r="D1318">
        <v>-0.56000000000000005</v>
      </c>
      <c r="E1318">
        <v>-6.23</v>
      </c>
      <c r="F1318">
        <v>25.34</v>
      </c>
      <c r="G1318">
        <v>0.27826099999999998</v>
      </c>
      <c r="H1318">
        <v>0.41739100000000001</v>
      </c>
      <c r="I1318">
        <v>27.89565</v>
      </c>
      <c r="J1318" s="1">
        <v>1661175607744</v>
      </c>
      <c r="K1318" s="2">
        <f>J1318/86400000+DATE(1970,1,1)</f>
        <v>44795.569534074079</v>
      </c>
    </row>
    <row r="1319" spans="1:11" x14ac:dyDescent="0.25">
      <c r="A1319">
        <v>3.6600000000000001E-2</v>
      </c>
      <c r="B1319">
        <v>9.7599999999999996E-3</v>
      </c>
      <c r="C1319">
        <v>0.96331199999999995</v>
      </c>
      <c r="D1319">
        <v>1.4</v>
      </c>
      <c r="E1319">
        <v>-4.2699999999999996</v>
      </c>
      <c r="F1319">
        <v>24.71</v>
      </c>
      <c r="G1319">
        <v>0.76521700000000004</v>
      </c>
      <c r="H1319">
        <v>-0.48695699999999997</v>
      </c>
      <c r="I1319">
        <v>27.89565</v>
      </c>
      <c r="J1319" s="1">
        <v>1661175612673</v>
      </c>
      <c r="K1319" s="2">
        <f>J1319/86400000+DATE(1970,1,1)</f>
        <v>44795.569591122687</v>
      </c>
    </row>
    <row r="1320" spans="1:11" x14ac:dyDescent="0.25">
      <c r="A1320">
        <v>9.7599999999999996E-3</v>
      </c>
      <c r="B1320">
        <v>4.1967999999999998E-2</v>
      </c>
      <c r="C1320">
        <v>1.052128</v>
      </c>
      <c r="D1320">
        <v>-0.91</v>
      </c>
      <c r="E1320">
        <v>-5.25</v>
      </c>
      <c r="F1320">
        <v>26.74</v>
      </c>
      <c r="G1320">
        <v>0.20869599999999999</v>
      </c>
      <c r="H1320">
        <v>1.321739</v>
      </c>
      <c r="I1320">
        <v>27.965219999999999</v>
      </c>
      <c r="J1320" s="1">
        <v>1661175611769</v>
      </c>
      <c r="K1320" s="2">
        <f>J1320/86400000+DATE(1970,1,1)</f>
        <v>44795.569580659721</v>
      </c>
    </row>
    <row r="1321" spans="1:11" x14ac:dyDescent="0.25">
      <c r="A1321">
        <v>6.8320000000000004E-3</v>
      </c>
      <c r="B1321">
        <v>-4.0503999999999998E-2</v>
      </c>
      <c r="C1321">
        <v>1.0238240000000001</v>
      </c>
      <c r="D1321">
        <v>-1.68</v>
      </c>
      <c r="E1321">
        <v>-5.04</v>
      </c>
      <c r="F1321">
        <v>25.76</v>
      </c>
      <c r="G1321">
        <v>0.76521700000000004</v>
      </c>
      <c r="H1321">
        <v>0.13913</v>
      </c>
      <c r="I1321">
        <v>27.965219999999999</v>
      </c>
      <c r="J1321" s="1">
        <v>1661175611681</v>
      </c>
      <c r="K1321" s="2">
        <f>J1321/86400000+DATE(1970,1,1)</f>
        <v>44795.569579641204</v>
      </c>
    </row>
    <row r="1322" spans="1:11" x14ac:dyDescent="0.25">
      <c r="A1322">
        <v>0.24887999999999999</v>
      </c>
      <c r="B1322">
        <v>-0.142008</v>
      </c>
      <c r="C1322">
        <v>0.87205600000000005</v>
      </c>
      <c r="D1322">
        <v>0.42</v>
      </c>
      <c r="E1322">
        <v>-5.74</v>
      </c>
      <c r="F1322">
        <v>25.62</v>
      </c>
      <c r="G1322">
        <v>0.48695699999999997</v>
      </c>
      <c r="H1322">
        <v>2.5043479999999998</v>
      </c>
      <c r="I1322">
        <v>27.965219999999999</v>
      </c>
      <c r="J1322" s="1">
        <v>1661175605119</v>
      </c>
      <c r="K1322" s="2">
        <f>J1322/86400000+DATE(1970,1,1)</f>
        <v>44795.569503692124</v>
      </c>
    </row>
    <row r="1323" spans="1:11" x14ac:dyDescent="0.25">
      <c r="A1323">
        <v>1.2688E-2</v>
      </c>
      <c r="B1323">
        <v>4.2944000000000003E-2</v>
      </c>
      <c r="C1323">
        <v>0.92524799999999996</v>
      </c>
      <c r="D1323">
        <v>-0.35</v>
      </c>
      <c r="E1323">
        <v>-4.4800000000000004</v>
      </c>
      <c r="F1323">
        <v>25.55</v>
      </c>
      <c r="G1323">
        <v>0.62608699999999995</v>
      </c>
      <c r="H1323">
        <v>-1.321739</v>
      </c>
      <c r="I1323">
        <v>27.965219999999999</v>
      </c>
      <c r="J1323" s="1">
        <v>1661175611360</v>
      </c>
      <c r="K1323" s="2">
        <f>J1323/86400000+DATE(1970,1,1)</f>
        <v>44795.569575925925</v>
      </c>
    </row>
    <row r="1324" spans="1:11" x14ac:dyDescent="0.25">
      <c r="A1324">
        <v>0.19959199999999999</v>
      </c>
      <c r="B1324">
        <v>0.24302399999999999</v>
      </c>
      <c r="C1324">
        <v>0.88474399999999997</v>
      </c>
      <c r="D1324">
        <v>-0.91</v>
      </c>
      <c r="E1324">
        <v>-9.31</v>
      </c>
      <c r="F1324">
        <v>28.84</v>
      </c>
      <c r="G1324">
        <v>-1.530435</v>
      </c>
      <c r="H1324">
        <v>1.0434779999999999</v>
      </c>
      <c r="I1324">
        <v>28.034780000000001</v>
      </c>
      <c r="J1324" s="1">
        <v>1661175606577</v>
      </c>
      <c r="K1324" s="2">
        <f>J1324/86400000+DATE(1970,1,1)</f>
        <v>44795.569520567129</v>
      </c>
    </row>
    <row r="1325" spans="1:11" x14ac:dyDescent="0.25">
      <c r="A1325">
        <v>-1.8544000000000001E-2</v>
      </c>
      <c r="B1325">
        <v>0.122488</v>
      </c>
      <c r="C1325">
        <v>1.025288</v>
      </c>
      <c r="D1325">
        <v>-1.4</v>
      </c>
      <c r="E1325">
        <v>-3.36</v>
      </c>
      <c r="F1325">
        <v>27.23</v>
      </c>
      <c r="G1325">
        <v>1.0434779999999999</v>
      </c>
      <c r="H1325">
        <v>-6.9565000000000002E-2</v>
      </c>
      <c r="I1325">
        <v>28.10435</v>
      </c>
      <c r="J1325" s="1">
        <v>1661175609408</v>
      </c>
      <c r="K1325" s="2">
        <f>J1325/86400000+DATE(1970,1,1)</f>
        <v>44795.569553333335</v>
      </c>
    </row>
    <row r="1326" spans="1:11" x14ac:dyDescent="0.25">
      <c r="A1326">
        <v>0.21228</v>
      </c>
      <c r="B1326">
        <v>-0.102968</v>
      </c>
      <c r="C1326">
        <v>1.025288</v>
      </c>
      <c r="D1326">
        <v>-1.26</v>
      </c>
      <c r="E1326">
        <v>-4.41</v>
      </c>
      <c r="F1326">
        <v>25.41</v>
      </c>
      <c r="G1326">
        <v>0.13913</v>
      </c>
      <c r="H1326">
        <v>1.2521739999999999</v>
      </c>
      <c r="I1326">
        <v>28.10435</v>
      </c>
      <c r="J1326" s="1">
        <v>1661175591330</v>
      </c>
      <c r="K1326" s="2">
        <f>J1326/86400000+DATE(1970,1,1)</f>
        <v>44795.569344097225</v>
      </c>
    </row>
    <row r="1327" spans="1:11" x14ac:dyDescent="0.25">
      <c r="A1327">
        <v>2.5375999999999999E-2</v>
      </c>
      <c r="B1327">
        <v>3.9039999999999999E-3</v>
      </c>
      <c r="C1327">
        <v>1.045784</v>
      </c>
      <c r="D1327">
        <v>-5.32</v>
      </c>
      <c r="E1327">
        <v>-4.76</v>
      </c>
      <c r="F1327">
        <v>27.58</v>
      </c>
      <c r="G1327">
        <v>6.9565000000000002E-2</v>
      </c>
      <c r="H1327">
        <v>1.530435</v>
      </c>
      <c r="I1327">
        <v>28.173909999999999</v>
      </c>
      <c r="J1327" s="1">
        <v>1661175591241</v>
      </c>
      <c r="K1327" s="2">
        <f>J1327/86400000+DATE(1970,1,1)</f>
        <v>44795.569343067131</v>
      </c>
    </row>
    <row r="1328" spans="1:11" x14ac:dyDescent="0.25">
      <c r="A1328">
        <v>1.6104E-2</v>
      </c>
      <c r="B1328">
        <v>4.3920000000000001E-3</v>
      </c>
      <c r="C1328">
        <v>0.977464</v>
      </c>
      <c r="D1328">
        <v>-1.05</v>
      </c>
      <c r="E1328">
        <v>-4.13</v>
      </c>
      <c r="F1328">
        <v>25.76</v>
      </c>
      <c r="G1328">
        <v>0.41739100000000001</v>
      </c>
      <c r="H1328">
        <v>0.41739100000000001</v>
      </c>
      <c r="I1328">
        <v>28.173909999999999</v>
      </c>
      <c r="J1328" s="1">
        <v>1661175611040</v>
      </c>
      <c r="K1328" s="2">
        <f>J1328/86400000+DATE(1970,1,1)</f>
        <v>44795.569572222223</v>
      </c>
    </row>
    <row r="1329" spans="1:11" x14ac:dyDescent="0.25">
      <c r="A1329">
        <v>9.2231999999999995E-2</v>
      </c>
      <c r="B1329">
        <v>-9.3207999999999999E-2</v>
      </c>
      <c r="C1329">
        <v>0.91402399999999995</v>
      </c>
      <c r="D1329">
        <v>1.4</v>
      </c>
      <c r="E1329">
        <v>-7.21</v>
      </c>
      <c r="F1329">
        <v>24.71</v>
      </c>
      <c r="G1329">
        <v>0.41739100000000001</v>
      </c>
      <c r="H1329">
        <v>-1.321739</v>
      </c>
      <c r="I1329">
        <v>28.173909999999999</v>
      </c>
      <c r="J1329" s="1">
        <v>1661175608620</v>
      </c>
      <c r="K1329" s="2">
        <f>J1329/86400000+DATE(1970,1,1)</f>
        <v>44795.569544212965</v>
      </c>
    </row>
    <row r="1330" spans="1:11" x14ac:dyDescent="0.25">
      <c r="A1330">
        <v>8.2959999999999996E-3</v>
      </c>
      <c r="B1330">
        <v>5.7096000000000001E-2</v>
      </c>
      <c r="C1330">
        <v>1.0291920000000001</v>
      </c>
      <c r="D1330">
        <v>0.56000000000000005</v>
      </c>
      <c r="E1330">
        <v>-4.13</v>
      </c>
      <c r="F1330">
        <v>28.56</v>
      </c>
      <c r="G1330">
        <v>0.55652199999999996</v>
      </c>
      <c r="H1330">
        <v>1.0434779999999999</v>
      </c>
      <c r="I1330">
        <v>28.243480000000002</v>
      </c>
      <c r="J1330" s="1">
        <v>1661175611943</v>
      </c>
      <c r="K1330" s="2">
        <f>J1330/86400000+DATE(1970,1,1)</f>
        <v>44795.569582673612</v>
      </c>
    </row>
    <row r="1331" spans="1:11" x14ac:dyDescent="0.25">
      <c r="A1331">
        <v>9.9552000000000002E-2</v>
      </c>
      <c r="B1331">
        <v>-6.5879999999999994E-2</v>
      </c>
      <c r="C1331">
        <v>1.0189440000000001</v>
      </c>
      <c r="D1331">
        <v>1.05</v>
      </c>
      <c r="E1331">
        <v>-1.96</v>
      </c>
      <c r="F1331">
        <v>25.27</v>
      </c>
      <c r="G1331">
        <v>-1.182609</v>
      </c>
      <c r="H1331">
        <v>0.48695699999999997</v>
      </c>
      <c r="I1331">
        <v>28.243480000000002</v>
      </c>
      <c r="J1331" s="1">
        <v>1661175608941</v>
      </c>
      <c r="K1331" s="2">
        <f>J1331/86400000+DATE(1970,1,1)</f>
        <v>44795.569547928244</v>
      </c>
    </row>
    <row r="1332" spans="1:11" x14ac:dyDescent="0.25">
      <c r="A1332">
        <v>3.4160000000000002E-3</v>
      </c>
      <c r="B1332">
        <v>-2.5375999999999999E-2</v>
      </c>
      <c r="C1332">
        <v>0.86229599999999995</v>
      </c>
      <c r="D1332">
        <v>-0.7</v>
      </c>
      <c r="E1332">
        <v>-4.55</v>
      </c>
      <c r="F1332">
        <v>27.79</v>
      </c>
      <c r="G1332">
        <v>0.48695699999999997</v>
      </c>
      <c r="H1332">
        <v>1.0434779999999999</v>
      </c>
      <c r="I1332">
        <v>28.313040000000001</v>
      </c>
      <c r="J1332" s="1">
        <v>1661175609670</v>
      </c>
      <c r="K1332" s="2">
        <f>J1332/86400000+DATE(1970,1,1)</f>
        <v>44795.569556365735</v>
      </c>
    </row>
    <row r="1333" spans="1:11" x14ac:dyDescent="0.25">
      <c r="A1333">
        <v>3.0744E-2</v>
      </c>
      <c r="B1333">
        <v>9.6624000000000002E-2</v>
      </c>
      <c r="C1333">
        <v>1.018456</v>
      </c>
      <c r="D1333">
        <v>-0.7</v>
      </c>
      <c r="E1333">
        <v>-4.62</v>
      </c>
      <c r="F1333">
        <v>26.53</v>
      </c>
      <c r="G1333">
        <v>-0.27826099999999998</v>
      </c>
      <c r="H1333">
        <v>2.086957</v>
      </c>
      <c r="I1333">
        <v>28.313040000000001</v>
      </c>
      <c r="J1333" s="1">
        <v>1661175611419</v>
      </c>
      <c r="K1333" s="2">
        <f>J1333/86400000+DATE(1970,1,1)</f>
        <v>44795.569576608796</v>
      </c>
    </row>
    <row r="1334" spans="1:11" x14ac:dyDescent="0.25">
      <c r="A1334">
        <v>7.0760000000000003E-2</v>
      </c>
      <c r="B1334">
        <v>5.8560000000000001E-3</v>
      </c>
      <c r="C1334">
        <v>1.1297200000000001</v>
      </c>
      <c r="D1334">
        <v>2.4500000000000002</v>
      </c>
      <c r="E1334">
        <v>-3.64</v>
      </c>
      <c r="F1334">
        <v>24.92</v>
      </c>
      <c r="G1334">
        <v>-0.41739100000000001</v>
      </c>
      <c r="H1334">
        <v>0.69565200000000005</v>
      </c>
      <c r="I1334">
        <v>28.313040000000001</v>
      </c>
      <c r="J1334" s="1">
        <v>1661175609465</v>
      </c>
      <c r="K1334" s="2">
        <f>J1334/86400000+DATE(1970,1,1)</f>
        <v>44795.56955399306</v>
      </c>
    </row>
    <row r="1335" spans="1:11" x14ac:dyDescent="0.25">
      <c r="A1335">
        <v>3.0256000000000002E-2</v>
      </c>
      <c r="B1335">
        <v>5.6120000000000003E-2</v>
      </c>
      <c r="C1335">
        <v>0.99405600000000005</v>
      </c>
      <c r="D1335">
        <v>0.84</v>
      </c>
      <c r="E1335">
        <v>-3.71</v>
      </c>
      <c r="F1335">
        <v>27.44</v>
      </c>
      <c r="G1335">
        <v>0.83478300000000005</v>
      </c>
      <c r="H1335">
        <v>-0.55652199999999996</v>
      </c>
      <c r="I1335">
        <v>28.38261</v>
      </c>
      <c r="J1335" s="1">
        <v>1661175612031</v>
      </c>
      <c r="K1335" s="2">
        <f>J1335/86400000+DATE(1970,1,1)</f>
        <v>44795.56958369213</v>
      </c>
    </row>
    <row r="1336" spans="1:11" x14ac:dyDescent="0.25">
      <c r="A1336">
        <v>5.3679999999999999E-2</v>
      </c>
      <c r="B1336">
        <v>-4.2944000000000003E-2</v>
      </c>
      <c r="C1336">
        <v>1.2263440000000001</v>
      </c>
      <c r="D1336">
        <v>1.75</v>
      </c>
      <c r="E1336">
        <v>-4.41</v>
      </c>
      <c r="F1336">
        <v>25.34</v>
      </c>
      <c r="G1336">
        <v>-0.69565200000000005</v>
      </c>
      <c r="H1336">
        <v>-0.20869599999999999</v>
      </c>
      <c r="I1336">
        <v>28.38261</v>
      </c>
      <c r="J1336" s="1">
        <v>1661175607103</v>
      </c>
      <c r="K1336" s="2">
        <f>J1336/86400000+DATE(1970,1,1)</f>
        <v>44795.56952665509</v>
      </c>
    </row>
    <row r="1337" spans="1:11" x14ac:dyDescent="0.25">
      <c r="A1337">
        <v>9.8575999999999997E-2</v>
      </c>
      <c r="B1337">
        <v>-3.3672000000000001E-2</v>
      </c>
      <c r="C1337">
        <v>1.00528</v>
      </c>
      <c r="D1337">
        <v>-1.33</v>
      </c>
      <c r="E1337">
        <v>-3.57</v>
      </c>
      <c r="F1337">
        <v>24.57</v>
      </c>
      <c r="G1337">
        <v>0.34782600000000002</v>
      </c>
      <c r="H1337">
        <v>0.27826099999999998</v>
      </c>
      <c r="I1337">
        <v>28.38261</v>
      </c>
      <c r="J1337" s="1">
        <v>1661175605528</v>
      </c>
      <c r="K1337" s="2">
        <f>J1337/86400000+DATE(1970,1,1)</f>
        <v>44795.569508425921</v>
      </c>
    </row>
    <row r="1338" spans="1:11" x14ac:dyDescent="0.25">
      <c r="A1338">
        <v>3.4160000000000003E-2</v>
      </c>
      <c r="B1338">
        <v>7.0760000000000003E-2</v>
      </c>
      <c r="C1338">
        <v>0.97209599999999996</v>
      </c>
      <c r="D1338">
        <v>-0.84</v>
      </c>
      <c r="E1338">
        <v>-4.6900000000000004</v>
      </c>
      <c r="F1338">
        <v>26.81</v>
      </c>
      <c r="G1338">
        <v>0.48695699999999997</v>
      </c>
      <c r="H1338">
        <v>2.8521740000000002</v>
      </c>
      <c r="I1338">
        <v>28.521740000000001</v>
      </c>
      <c r="J1338" s="1">
        <v>1661175612090</v>
      </c>
      <c r="K1338" s="2">
        <f>J1338/86400000+DATE(1970,1,1)</f>
        <v>44795.569584375</v>
      </c>
    </row>
    <row r="1339" spans="1:11" x14ac:dyDescent="0.25">
      <c r="A1339">
        <v>0.242536</v>
      </c>
      <c r="B1339">
        <v>-0.34501599999999999</v>
      </c>
      <c r="C1339">
        <v>1.2556240000000001</v>
      </c>
      <c r="D1339">
        <v>4.83</v>
      </c>
      <c r="E1339">
        <v>-2.66</v>
      </c>
      <c r="F1339">
        <v>20.93</v>
      </c>
      <c r="G1339">
        <v>-6.9565000000000002E-2</v>
      </c>
      <c r="H1339">
        <v>1.0434779999999999</v>
      </c>
      <c r="I1339">
        <v>28.521740000000001</v>
      </c>
      <c r="J1339" s="1">
        <v>1661175596686</v>
      </c>
      <c r="K1339" s="2">
        <f>J1339/86400000+DATE(1970,1,1)</f>
        <v>44795.569406087961</v>
      </c>
    </row>
    <row r="1340" spans="1:11" x14ac:dyDescent="0.25">
      <c r="A1340">
        <v>-0.227408</v>
      </c>
      <c r="B1340">
        <v>-0.12834400000000001</v>
      </c>
      <c r="C1340">
        <v>0.83448</v>
      </c>
      <c r="D1340">
        <v>2.17</v>
      </c>
      <c r="E1340">
        <v>-4.34</v>
      </c>
      <c r="F1340">
        <v>25.76</v>
      </c>
      <c r="G1340">
        <v>0.34782600000000002</v>
      </c>
      <c r="H1340">
        <v>0.76521700000000004</v>
      </c>
      <c r="I1340">
        <v>28.5913</v>
      </c>
      <c r="J1340" s="1">
        <v>1661175605848</v>
      </c>
      <c r="K1340" s="2">
        <f>J1340/86400000+DATE(1970,1,1)</f>
        <v>44795.56951212963</v>
      </c>
    </row>
    <row r="1341" spans="1:11" x14ac:dyDescent="0.25">
      <c r="A1341">
        <v>6.8320000000000004E-3</v>
      </c>
      <c r="B1341">
        <v>-5.1240000000000001E-2</v>
      </c>
      <c r="C1341">
        <v>0.91500000000000004</v>
      </c>
      <c r="D1341">
        <v>3.22</v>
      </c>
      <c r="E1341">
        <v>-6.09</v>
      </c>
      <c r="F1341">
        <v>24.92</v>
      </c>
      <c r="G1341">
        <v>0.27826099999999998</v>
      </c>
      <c r="H1341">
        <v>2.8521740000000002</v>
      </c>
      <c r="I1341">
        <v>28.5913</v>
      </c>
      <c r="J1341" s="1">
        <v>1661175590863</v>
      </c>
      <c r="K1341" s="2">
        <f>J1341/86400000+DATE(1970,1,1)</f>
        <v>44795.569338692134</v>
      </c>
    </row>
    <row r="1342" spans="1:11" x14ac:dyDescent="0.25">
      <c r="A1342">
        <v>1.3176E-2</v>
      </c>
      <c r="B1342">
        <v>-1.3176E-2</v>
      </c>
      <c r="C1342">
        <v>1.000888</v>
      </c>
      <c r="D1342">
        <v>-0.28000000000000003</v>
      </c>
      <c r="E1342">
        <v>-5.25</v>
      </c>
      <c r="F1342">
        <v>26.46</v>
      </c>
      <c r="G1342">
        <v>-6.9565000000000002E-2</v>
      </c>
      <c r="H1342">
        <v>2.295652</v>
      </c>
      <c r="I1342">
        <v>28.660869999999999</v>
      </c>
      <c r="J1342" s="1">
        <v>1661175612935</v>
      </c>
      <c r="K1342" s="2">
        <f>J1342/86400000+DATE(1970,1,1)</f>
        <v>44795.569594155095</v>
      </c>
    </row>
    <row r="1343" spans="1:11" x14ac:dyDescent="0.25">
      <c r="A1343">
        <v>6.8320000000000004E-3</v>
      </c>
      <c r="B1343">
        <v>4.1967999999999998E-2</v>
      </c>
      <c r="C1343">
        <v>1.094584</v>
      </c>
      <c r="D1343">
        <v>-0.84</v>
      </c>
      <c r="E1343">
        <v>-4.0599999999999996</v>
      </c>
      <c r="F1343">
        <v>26.32</v>
      </c>
      <c r="G1343">
        <v>0.55652199999999996</v>
      </c>
      <c r="H1343">
        <v>1.0434779999999999</v>
      </c>
      <c r="I1343">
        <v>28.660869999999999</v>
      </c>
      <c r="J1343" s="1">
        <v>1661175609728</v>
      </c>
      <c r="K1343" s="2">
        <f>J1343/86400000+DATE(1970,1,1)</f>
        <v>44795.569557037037</v>
      </c>
    </row>
    <row r="1344" spans="1:11" x14ac:dyDescent="0.25">
      <c r="A1344">
        <v>0.19080800000000001</v>
      </c>
      <c r="B1344">
        <v>-3.6600000000000001E-2</v>
      </c>
      <c r="C1344">
        <v>0.977464</v>
      </c>
      <c r="D1344">
        <v>-2.1</v>
      </c>
      <c r="E1344">
        <v>-3.99</v>
      </c>
      <c r="F1344">
        <v>25.34</v>
      </c>
      <c r="G1344">
        <v>1.4608699999999999</v>
      </c>
      <c r="H1344">
        <v>1.7391300000000001</v>
      </c>
      <c r="I1344">
        <v>28.660869999999999</v>
      </c>
      <c r="J1344" s="1">
        <v>1661175605381</v>
      </c>
      <c r="K1344" s="2">
        <f>J1344/86400000+DATE(1970,1,1)</f>
        <v>44795.56950672454</v>
      </c>
    </row>
    <row r="1345" spans="1:11" x14ac:dyDescent="0.25">
      <c r="A1345">
        <v>0.21276800000000001</v>
      </c>
      <c r="B1345">
        <v>-7.2711999999999999E-2</v>
      </c>
      <c r="C1345">
        <v>1.00284</v>
      </c>
      <c r="D1345">
        <v>-4.0599999999999996</v>
      </c>
      <c r="E1345">
        <v>-4.76</v>
      </c>
      <c r="F1345">
        <v>25.34</v>
      </c>
      <c r="G1345">
        <v>0.83478300000000005</v>
      </c>
      <c r="H1345">
        <v>1.669565</v>
      </c>
      <c r="I1345">
        <v>28.660869999999999</v>
      </c>
      <c r="J1345" s="1">
        <v>1661175605791</v>
      </c>
      <c r="K1345" s="2">
        <f>J1345/86400000+DATE(1970,1,1)</f>
        <v>44795.569511469905</v>
      </c>
    </row>
    <row r="1346" spans="1:11" x14ac:dyDescent="0.25">
      <c r="A1346">
        <v>5.2215999999999999E-2</v>
      </c>
      <c r="B1346">
        <v>-1.9032E-2</v>
      </c>
      <c r="C1346">
        <v>0.84814400000000001</v>
      </c>
      <c r="D1346">
        <v>-1.05</v>
      </c>
      <c r="E1346">
        <v>-3.29</v>
      </c>
      <c r="F1346">
        <v>26.11</v>
      </c>
      <c r="G1346">
        <v>-0.83478300000000005</v>
      </c>
      <c r="H1346">
        <v>1.7391300000000001</v>
      </c>
      <c r="I1346">
        <v>28.730429999999998</v>
      </c>
      <c r="J1346" s="1">
        <v>1661175607949</v>
      </c>
      <c r="K1346" s="2">
        <f>J1346/86400000+DATE(1970,1,1)</f>
        <v>44795.569536446761</v>
      </c>
    </row>
    <row r="1347" spans="1:11" x14ac:dyDescent="0.25">
      <c r="A1347">
        <v>-1.0248E-2</v>
      </c>
      <c r="B1347">
        <v>0.17763200000000001</v>
      </c>
      <c r="C1347">
        <v>1.18584</v>
      </c>
      <c r="D1347">
        <v>4.6900000000000004</v>
      </c>
      <c r="E1347">
        <v>-4.2699999999999996</v>
      </c>
      <c r="F1347">
        <v>25.9</v>
      </c>
      <c r="G1347">
        <v>-0.41739100000000001</v>
      </c>
      <c r="H1347">
        <v>1.530435</v>
      </c>
      <c r="I1347">
        <v>28.730429999999998</v>
      </c>
      <c r="J1347" s="1">
        <v>1661175607219</v>
      </c>
      <c r="K1347" s="2">
        <f>J1347/86400000+DATE(1970,1,1)</f>
        <v>44795.569527997686</v>
      </c>
    </row>
    <row r="1348" spans="1:11" x14ac:dyDescent="0.25">
      <c r="A1348">
        <v>-3.9039999999999998E-2</v>
      </c>
      <c r="B1348">
        <v>8.7840000000000001E-2</v>
      </c>
      <c r="C1348">
        <v>0.86083200000000004</v>
      </c>
      <c r="D1348">
        <v>-0.42</v>
      </c>
      <c r="E1348">
        <v>-5.81</v>
      </c>
      <c r="F1348">
        <v>26.81</v>
      </c>
      <c r="G1348">
        <v>-0.20869599999999999</v>
      </c>
      <c r="H1348">
        <v>3.2695650000000001</v>
      </c>
      <c r="I1348">
        <v>28.8</v>
      </c>
      <c r="J1348" s="1">
        <v>1661175607685</v>
      </c>
      <c r="K1348" s="2">
        <f>J1348/86400000+DATE(1970,1,1)</f>
        <v>44795.569533391201</v>
      </c>
    </row>
    <row r="1349" spans="1:11" x14ac:dyDescent="0.25">
      <c r="A1349">
        <v>-1.5128000000000001E-2</v>
      </c>
      <c r="B1349">
        <v>-2.6352E-2</v>
      </c>
      <c r="C1349">
        <v>0.977464</v>
      </c>
      <c r="D1349">
        <v>-0.63</v>
      </c>
      <c r="E1349">
        <v>-5.25</v>
      </c>
      <c r="F1349">
        <v>25.62</v>
      </c>
      <c r="G1349">
        <v>6.9565000000000002E-2</v>
      </c>
      <c r="H1349">
        <v>1.113043</v>
      </c>
      <c r="I1349">
        <v>28.939129999999999</v>
      </c>
      <c r="J1349" s="1">
        <v>1661175611302</v>
      </c>
      <c r="K1349" s="2">
        <f>J1349/86400000+DATE(1970,1,1)</f>
        <v>44795.569575254631</v>
      </c>
    </row>
    <row r="1350" spans="1:11" x14ac:dyDescent="0.25">
      <c r="A1350">
        <v>-1.3176E-2</v>
      </c>
      <c r="B1350">
        <v>-5.9535999999999999E-2</v>
      </c>
      <c r="C1350">
        <v>1.0077199999999999</v>
      </c>
      <c r="D1350">
        <v>-0.49</v>
      </c>
      <c r="E1350">
        <v>-4.97</v>
      </c>
      <c r="F1350">
        <v>26.46</v>
      </c>
      <c r="G1350">
        <v>-0.76521700000000004</v>
      </c>
      <c r="H1350">
        <v>2.3652169999999999</v>
      </c>
      <c r="I1350">
        <v>29.008700000000001</v>
      </c>
      <c r="J1350" s="1">
        <v>1661175611624</v>
      </c>
      <c r="K1350" s="2">
        <f>J1350/86400000+DATE(1970,1,1)</f>
        <v>44795.569578981478</v>
      </c>
    </row>
    <row r="1351" spans="1:11" x14ac:dyDescent="0.25">
      <c r="A1351">
        <v>3.7088000000000003E-2</v>
      </c>
      <c r="B1351">
        <v>4.0503999999999998E-2</v>
      </c>
      <c r="C1351">
        <v>1.136552</v>
      </c>
      <c r="D1351">
        <v>-1.33</v>
      </c>
      <c r="E1351">
        <v>-5.39</v>
      </c>
      <c r="F1351">
        <v>26.18</v>
      </c>
      <c r="G1351">
        <v>0.20869599999999999</v>
      </c>
      <c r="H1351">
        <v>1.2521739999999999</v>
      </c>
      <c r="I1351">
        <v>29.008700000000001</v>
      </c>
      <c r="J1351" s="1">
        <v>1661175607482</v>
      </c>
      <c r="K1351" s="2">
        <f>J1351/86400000+DATE(1970,1,1)</f>
        <v>44795.569531041663</v>
      </c>
    </row>
    <row r="1352" spans="1:11" x14ac:dyDescent="0.25">
      <c r="A1352">
        <v>-6.4904000000000003E-2</v>
      </c>
      <c r="B1352">
        <v>3.7575999999999998E-2</v>
      </c>
      <c r="C1352">
        <v>0.86180800000000002</v>
      </c>
      <c r="D1352">
        <v>-0.28000000000000003</v>
      </c>
      <c r="E1352">
        <v>-5.53</v>
      </c>
      <c r="F1352">
        <v>25.48</v>
      </c>
      <c r="G1352">
        <v>0.20869599999999999</v>
      </c>
      <c r="H1352">
        <v>1.3913040000000001</v>
      </c>
      <c r="I1352">
        <v>29.008700000000001</v>
      </c>
      <c r="J1352" s="1">
        <v>1661175607045</v>
      </c>
      <c r="K1352" s="2">
        <f>J1352/86400000+DATE(1970,1,1)</f>
        <v>44795.569525983796</v>
      </c>
    </row>
    <row r="1353" spans="1:11" x14ac:dyDescent="0.25">
      <c r="A1353">
        <v>3.2696000000000003E-2</v>
      </c>
      <c r="B1353">
        <v>2.9767999999999999E-2</v>
      </c>
      <c r="C1353">
        <v>0.98283200000000004</v>
      </c>
      <c r="D1353">
        <v>-0.21</v>
      </c>
      <c r="E1353">
        <v>-4.55</v>
      </c>
      <c r="F1353">
        <v>26.95</v>
      </c>
      <c r="G1353">
        <v>0.27826099999999998</v>
      </c>
      <c r="H1353">
        <v>2.295652</v>
      </c>
      <c r="I1353">
        <v>29.147829999999999</v>
      </c>
      <c r="J1353" s="1">
        <v>1661175612294</v>
      </c>
      <c r="K1353" s="2">
        <f>J1353/86400000+DATE(1970,1,1)</f>
        <v>44795.569586736106</v>
      </c>
    </row>
    <row r="1354" spans="1:11" x14ac:dyDescent="0.25">
      <c r="A1354">
        <v>4.3920000000000001E-3</v>
      </c>
      <c r="B1354">
        <v>8.1495999999999999E-2</v>
      </c>
      <c r="C1354">
        <v>1.0189440000000001</v>
      </c>
      <c r="D1354">
        <v>-0.14000000000000001</v>
      </c>
      <c r="E1354">
        <v>-4.83</v>
      </c>
      <c r="F1354">
        <v>27.3</v>
      </c>
      <c r="G1354">
        <v>0.41739100000000001</v>
      </c>
      <c r="H1354">
        <v>0.62608699999999995</v>
      </c>
      <c r="I1354">
        <v>29.217390000000002</v>
      </c>
      <c r="J1354" s="1">
        <v>1661175611507</v>
      </c>
      <c r="K1354" s="2">
        <f>J1354/86400000+DATE(1970,1,1)</f>
        <v>44795.569577627313</v>
      </c>
    </row>
    <row r="1355" spans="1:11" x14ac:dyDescent="0.25">
      <c r="A1355">
        <v>-5.3680000000000004E-3</v>
      </c>
      <c r="B1355">
        <v>-8.2959999999999996E-3</v>
      </c>
      <c r="C1355">
        <v>0.95696800000000004</v>
      </c>
      <c r="D1355">
        <v>0.7</v>
      </c>
      <c r="E1355">
        <v>-5.1100000000000003</v>
      </c>
      <c r="F1355">
        <v>26.11</v>
      </c>
      <c r="G1355">
        <v>-0.20869599999999999</v>
      </c>
      <c r="H1355">
        <v>-0.27826099999999998</v>
      </c>
      <c r="I1355">
        <v>29.217390000000002</v>
      </c>
      <c r="J1355" s="1">
        <v>1661175610106</v>
      </c>
      <c r="K1355" s="2">
        <f>J1355/86400000+DATE(1970,1,1)</f>
        <v>44795.569561412034</v>
      </c>
    </row>
    <row r="1356" spans="1:11" x14ac:dyDescent="0.25">
      <c r="A1356">
        <v>3.0744E-2</v>
      </c>
      <c r="B1356">
        <v>2.3911999999999999E-2</v>
      </c>
      <c r="C1356">
        <v>0.975024</v>
      </c>
      <c r="D1356">
        <v>0.7</v>
      </c>
      <c r="E1356">
        <v>-4.13</v>
      </c>
      <c r="F1356">
        <v>25.27</v>
      </c>
      <c r="G1356">
        <v>-6.9565000000000002E-2</v>
      </c>
      <c r="H1356">
        <v>1.8086960000000001</v>
      </c>
      <c r="I1356">
        <v>29.217390000000002</v>
      </c>
      <c r="J1356" s="1">
        <v>1661175609844</v>
      </c>
      <c r="K1356" s="2">
        <f>J1356/86400000+DATE(1970,1,1)</f>
        <v>44795.569558379633</v>
      </c>
    </row>
    <row r="1357" spans="1:11" x14ac:dyDescent="0.25">
      <c r="A1357">
        <v>6.3927999999999999E-2</v>
      </c>
      <c r="B1357">
        <v>-6.6367999999999996E-2</v>
      </c>
      <c r="C1357">
        <v>0.92378400000000005</v>
      </c>
      <c r="D1357">
        <v>-0.77</v>
      </c>
      <c r="E1357">
        <v>-6.72</v>
      </c>
      <c r="F1357">
        <v>23.66</v>
      </c>
      <c r="G1357">
        <v>0.34782600000000002</v>
      </c>
      <c r="H1357">
        <v>0.76521700000000004</v>
      </c>
      <c r="I1357">
        <v>29.217390000000002</v>
      </c>
      <c r="J1357" s="1">
        <v>1661175607366</v>
      </c>
      <c r="K1357" s="2">
        <f>J1357/86400000+DATE(1970,1,1)</f>
        <v>44795.569529699074</v>
      </c>
    </row>
    <row r="1358" spans="1:11" x14ac:dyDescent="0.25">
      <c r="A1358">
        <v>-0.15372</v>
      </c>
      <c r="B1358">
        <v>-0.20788799999999999</v>
      </c>
      <c r="C1358">
        <v>0.98039200000000004</v>
      </c>
      <c r="D1358">
        <v>5.74</v>
      </c>
      <c r="E1358">
        <v>-3.43</v>
      </c>
      <c r="F1358">
        <v>27.3</v>
      </c>
      <c r="G1358">
        <v>0.97391300000000003</v>
      </c>
      <c r="H1358">
        <v>2.0173909999999999</v>
      </c>
      <c r="I1358">
        <v>29.286960000000001</v>
      </c>
      <c r="J1358" s="1">
        <v>1661175605733</v>
      </c>
      <c r="K1358" s="2">
        <f>J1358/86400000+DATE(1970,1,1)</f>
        <v>44795.56951079861</v>
      </c>
    </row>
    <row r="1359" spans="1:11" x14ac:dyDescent="0.25">
      <c r="A1359">
        <v>-2.0496E-2</v>
      </c>
      <c r="B1359">
        <v>3.4647999999999998E-2</v>
      </c>
      <c r="C1359">
        <v>0.98771200000000003</v>
      </c>
      <c r="D1359">
        <v>-0.77</v>
      </c>
      <c r="E1359">
        <v>-6.02</v>
      </c>
      <c r="F1359">
        <v>27.3</v>
      </c>
      <c r="G1359">
        <v>6.9565000000000002E-2</v>
      </c>
      <c r="H1359">
        <v>-0.83478300000000005</v>
      </c>
      <c r="I1359">
        <v>29.286960000000001</v>
      </c>
      <c r="J1359" s="1">
        <v>1661175612410</v>
      </c>
      <c r="K1359" s="2">
        <f>J1359/86400000+DATE(1970,1,1)</f>
        <v>44795.569588078703</v>
      </c>
    </row>
    <row r="1360" spans="1:11" x14ac:dyDescent="0.25">
      <c r="A1360">
        <v>2.3424E-2</v>
      </c>
      <c r="B1360">
        <v>-4.1480000000000003E-2</v>
      </c>
      <c r="C1360">
        <v>1.047248</v>
      </c>
      <c r="D1360">
        <v>0.63</v>
      </c>
      <c r="E1360">
        <v>-5.39</v>
      </c>
      <c r="F1360">
        <v>26.67</v>
      </c>
      <c r="G1360">
        <v>6.9565000000000002E-2</v>
      </c>
      <c r="H1360">
        <v>1.4608699999999999</v>
      </c>
      <c r="I1360">
        <v>29.286960000000001</v>
      </c>
      <c r="J1360" s="1">
        <v>1661175610573</v>
      </c>
      <c r="K1360" s="2">
        <f>J1360/86400000+DATE(1970,1,1)</f>
        <v>44795.569566817125</v>
      </c>
    </row>
    <row r="1361" spans="1:11" x14ac:dyDescent="0.25">
      <c r="A1361">
        <v>-2.2447999999999999E-2</v>
      </c>
      <c r="B1361">
        <v>-8.4423999999999999E-2</v>
      </c>
      <c r="C1361">
        <v>1.0272399999999999</v>
      </c>
      <c r="D1361">
        <v>16.59</v>
      </c>
      <c r="E1361">
        <v>-4.62</v>
      </c>
      <c r="F1361">
        <v>26.04</v>
      </c>
      <c r="G1361">
        <v>-0.62608699999999995</v>
      </c>
      <c r="H1361">
        <v>2.5043479999999998</v>
      </c>
      <c r="I1361">
        <v>29.286960000000001</v>
      </c>
      <c r="J1361" s="1">
        <v>1661175612615</v>
      </c>
      <c r="K1361" s="2">
        <f>J1361/86400000+DATE(1970,1,1)</f>
        <v>44795.569590451385</v>
      </c>
    </row>
    <row r="1362" spans="1:11" x14ac:dyDescent="0.25">
      <c r="A1362">
        <v>-0.11565599999999999</v>
      </c>
      <c r="B1362">
        <v>8.2959999999999996E-3</v>
      </c>
      <c r="C1362">
        <v>0.95452800000000004</v>
      </c>
      <c r="D1362">
        <v>-1.19</v>
      </c>
      <c r="E1362">
        <v>-3.22</v>
      </c>
      <c r="F1362">
        <v>25.97</v>
      </c>
      <c r="G1362">
        <v>-0.27826099999999998</v>
      </c>
      <c r="H1362">
        <v>0.48695699999999997</v>
      </c>
      <c r="I1362">
        <v>29.286960000000001</v>
      </c>
      <c r="J1362" s="1">
        <v>1661175607570</v>
      </c>
      <c r="K1362" s="2">
        <f>J1362/86400000+DATE(1970,1,1)</f>
        <v>44795.569532060181</v>
      </c>
    </row>
    <row r="1363" spans="1:11" x14ac:dyDescent="0.25">
      <c r="A1363">
        <v>1.6104E-2</v>
      </c>
      <c r="B1363">
        <v>3.6111999999999998E-2</v>
      </c>
      <c r="C1363">
        <v>1.0291920000000001</v>
      </c>
      <c r="D1363">
        <v>-1.68</v>
      </c>
      <c r="E1363">
        <v>-5.6</v>
      </c>
      <c r="F1363">
        <v>28.21</v>
      </c>
      <c r="G1363">
        <v>0.55652199999999996</v>
      </c>
      <c r="H1363">
        <v>1.0434779999999999</v>
      </c>
      <c r="I1363">
        <v>29.35652</v>
      </c>
      <c r="J1363" s="1">
        <v>1661175610311</v>
      </c>
      <c r="K1363" s="2">
        <f>J1363/86400000+DATE(1970,1,1)</f>
        <v>44795.569563784724</v>
      </c>
    </row>
    <row r="1364" spans="1:11" x14ac:dyDescent="0.25">
      <c r="A1364">
        <v>7.8079999999999997E-2</v>
      </c>
      <c r="B1364">
        <v>-3.7088000000000003E-2</v>
      </c>
      <c r="C1364">
        <v>1.0140640000000001</v>
      </c>
      <c r="D1364">
        <v>-1.54</v>
      </c>
      <c r="E1364">
        <v>-2.38</v>
      </c>
      <c r="F1364">
        <v>25.62</v>
      </c>
      <c r="G1364">
        <v>1.182609</v>
      </c>
      <c r="H1364">
        <v>1.321739</v>
      </c>
      <c r="I1364">
        <v>29.35652</v>
      </c>
      <c r="J1364" s="1">
        <v>1661175608882</v>
      </c>
      <c r="K1364" s="2">
        <f>J1364/86400000+DATE(1970,1,1)</f>
        <v>44795.569547245366</v>
      </c>
    </row>
    <row r="1365" spans="1:11" x14ac:dyDescent="0.25">
      <c r="A1365">
        <v>-5.7584000000000003E-2</v>
      </c>
      <c r="B1365">
        <v>-4.8799999999999999E-4</v>
      </c>
      <c r="C1365">
        <v>1.0272399999999999</v>
      </c>
      <c r="D1365">
        <v>1.75</v>
      </c>
      <c r="E1365">
        <v>-3.64</v>
      </c>
      <c r="F1365">
        <v>25.34</v>
      </c>
      <c r="G1365">
        <v>0.62608699999999995</v>
      </c>
      <c r="H1365">
        <v>-6.9565000000000002E-2</v>
      </c>
      <c r="I1365">
        <v>29.35652</v>
      </c>
      <c r="J1365" s="1">
        <v>1661175591387</v>
      </c>
      <c r="K1365" s="2">
        <f>J1365/86400000+DATE(1970,1,1)</f>
        <v>44795.569344756943</v>
      </c>
    </row>
    <row r="1366" spans="1:11" x14ac:dyDescent="0.25">
      <c r="A1366">
        <v>-3.2208000000000001E-2</v>
      </c>
      <c r="B1366">
        <v>0.16347999999999999</v>
      </c>
      <c r="C1366">
        <v>1.0311440000000001</v>
      </c>
      <c r="D1366">
        <v>-2.17</v>
      </c>
      <c r="E1366">
        <v>-5.53</v>
      </c>
      <c r="F1366">
        <v>26.18</v>
      </c>
      <c r="G1366">
        <v>1.3913040000000001</v>
      </c>
      <c r="H1366">
        <v>2.2260870000000001</v>
      </c>
      <c r="I1366">
        <v>29.56522</v>
      </c>
      <c r="J1366" s="1">
        <v>1661175605470</v>
      </c>
      <c r="K1366" s="2">
        <f>J1366/86400000+DATE(1970,1,1)</f>
        <v>44795.569507754626</v>
      </c>
    </row>
    <row r="1367" spans="1:11" x14ac:dyDescent="0.25">
      <c r="A1367">
        <v>-1.6591999999999999E-2</v>
      </c>
      <c r="B1367">
        <v>4.8800000000000003E-2</v>
      </c>
      <c r="C1367">
        <v>1.0243119999999999</v>
      </c>
      <c r="D1367">
        <v>1.05</v>
      </c>
      <c r="E1367">
        <v>-5.67</v>
      </c>
      <c r="F1367">
        <v>28.56</v>
      </c>
      <c r="G1367">
        <v>6.9565000000000002E-2</v>
      </c>
      <c r="H1367">
        <v>6.9565000000000002E-2</v>
      </c>
      <c r="I1367">
        <v>29.634779999999999</v>
      </c>
      <c r="J1367" s="1">
        <v>1661175611097</v>
      </c>
      <c r="K1367" s="2">
        <f>J1367/86400000+DATE(1970,1,1)</f>
        <v>44795.569572881941</v>
      </c>
    </row>
    <row r="1368" spans="1:11" x14ac:dyDescent="0.25">
      <c r="A1368">
        <v>-7.5151999999999997E-2</v>
      </c>
      <c r="B1368">
        <v>-4.3920000000000001E-3</v>
      </c>
      <c r="C1368">
        <v>0.87839999999999996</v>
      </c>
      <c r="D1368">
        <v>-1.82</v>
      </c>
      <c r="E1368">
        <v>-2.0299999999999998</v>
      </c>
      <c r="F1368">
        <v>25.62</v>
      </c>
      <c r="G1368">
        <v>0.27826099999999998</v>
      </c>
      <c r="H1368">
        <v>-0.48695699999999997</v>
      </c>
      <c r="I1368">
        <v>29.634779999999999</v>
      </c>
      <c r="J1368" s="1">
        <v>1661175606374</v>
      </c>
      <c r="K1368" s="2">
        <f>J1368/86400000+DATE(1970,1,1)</f>
        <v>44795.569518217591</v>
      </c>
    </row>
    <row r="1369" spans="1:11" x14ac:dyDescent="0.25">
      <c r="A1369">
        <v>1.9032E-2</v>
      </c>
      <c r="B1369">
        <v>-1.464E-3</v>
      </c>
      <c r="C1369">
        <v>0.98087999999999997</v>
      </c>
      <c r="D1369">
        <v>-0.35</v>
      </c>
      <c r="E1369">
        <v>-4.0599999999999996</v>
      </c>
      <c r="F1369">
        <v>26.32</v>
      </c>
      <c r="G1369">
        <v>0</v>
      </c>
      <c r="H1369">
        <v>1.4608699999999999</v>
      </c>
      <c r="I1369">
        <v>29.704350000000002</v>
      </c>
      <c r="J1369" s="1">
        <v>1661175610516</v>
      </c>
      <c r="K1369" s="2">
        <f>J1369/86400000+DATE(1970,1,1)</f>
        <v>44795.569566157406</v>
      </c>
    </row>
    <row r="1370" spans="1:11" x14ac:dyDescent="0.25">
      <c r="A1370">
        <v>7.8079999999999998E-3</v>
      </c>
      <c r="B1370">
        <v>-6.8320000000000004E-3</v>
      </c>
      <c r="C1370">
        <v>0.82032799999999995</v>
      </c>
      <c r="D1370">
        <v>-0.77</v>
      </c>
      <c r="E1370">
        <v>-7.63</v>
      </c>
      <c r="F1370">
        <v>24.85</v>
      </c>
      <c r="G1370">
        <v>-0.34782600000000002</v>
      </c>
      <c r="H1370">
        <v>-0.97391300000000003</v>
      </c>
      <c r="I1370">
        <v>29.704350000000002</v>
      </c>
      <c r="J1370" s="1">
        <v>1661175608095</v>
      </c>
      <c r="K1370" s="2">
        <f>J1370/86400000+DATE(1970,1,1)</f>
        <v>44795.569538136573</v>
      </c>
    </row>
    <row r="1371" spans="1:11" x14ac:dyDescent="0.25">
      <c r="A1371">
        <v>1.9519999999999999E-2</v>
      </c>
      <c r="B1371">
        <v>7.8567999999999999E-2</v>
      </c>
      <c r="C1371">
        <v>1.0833600000000001</v>
      </c>
      <c r="D1371">
        <v>1.05</v>
      </c>
      <c r="E1371">
        <v>-5.81</v>
      </c>
      <c r="F1371">
        <v>26.39</v>
      </c>
      <c r="G1371">
        <v>0.97391300000000003</v>
      </c>
      <c r="H1371">
        <v>-0.76521700000000004</v>
      </c>
      <c r="I1371">
        <v>29.982610000000001</v>
      </c>
      <c r="J1371" s="1">
        <v>1661175609261</v>
      </c>
      <c r="K1371" s="2">
        <f>J1371/86400000+DATE(1970,1,1)</f>
        <v>44795.569551631939</v>
      </c>
    </row>
    <row r="1372" spans="1:11" x14ac:dyDescent="0.25">
      <c r="A1372">
        <v>0.18202399999999999</v>
      </c>
      <c r="B1372">
        <v>-2.6839999999999999E-2</v>
      </c>
      <c r="C1372">
        <v>1.039928</v>
      </c>
      <c r="D1372">
        <v>2.73</v>
      </c>
      <c r="E1372">
        <v>-6.86</v>
      </c>
      <c r="F1372">
        <v>28.07</v>
      </c>
      <c r="G1372">
        <v>-1.9478260000000001</v>
      </c>
      <c r="H1372">
        <v>1.4608699999999999</v>
      </c>
      <c r="I1372">
        <v>30.121739999999999</v>
      </c>
      <c r="J1372" s="1">
        <v>1661175606169</v>
      </c>
      <c r="K1372" s="2">
        <f>J1372/86400000+DATE(1970,1,1)</f>
        <v>44795.569515844909</v>
      </c>
    </row>
    <row r="1373" spans="1:11" x14ac:dyDescent="0.25">
      <c r="A1373">
        <v>2.1472000000000002E-2</v>
      </c>
      <c r="B1373">
        <v>7.8079999999999997E-2</v>
      </c>
      <c r="C1373">
        <v>1.282464</v>
      </c>
      <c r="D1373">
        <v>4.55</v>
      </c>
      <c r="E1373">
        <v>-4.34</v>
      </c>
      <c r="F1373">
        <v>27.72</v>
      </c>
      <c r="G1373">
        <v>0.69565200000000005</v>
      </c>
      <c r="H1373">
        <v>0.34782600000000002</v>
      </c>
      <c r="I1373">
        <v>30.121739999999999</v>
      </c>
      <c r="J1373" s="1">
        <v>1661175608007</v>
      </c>
      <c r="K1373" s="2">
        <f>J1373/86400000+DATE(1970,1,1)</f>
        <v>44795.569537118055</v>
      </c>
    </row>
    <row r="1374" spans="1:11" x14ac:dyDescent="0.25">
      <c r="A1374">
        <v>-0.24790400000000001</v>
      </c>
      <c r="B1374">
        <v>-6.4416000000000001E-2</v>
      </c>
      <c r="C1374">
        <v>0.97599999999999998</v>
      </c>
      <c r="D1374">
        <v>-0.14000000000000001</v>
      </c>
      <c r="E1374">
        <v>-6.58</v>
      </c>
      <c r="F1374">
        <v>24.57</v>
      </c>
      <c r="G1374">
        <v>0.48695699999999997</v>
      </c>
      <c r="H1374">
        <v>0.90434800000000004</v>
      </c>
      <c r="I1374">
        <v>30.121739999999999</v>
      </c>
      <c r="J1374" s="1">
        <v>1661175591651</v>
      </c>
      <c r="K1374" s="2">
        <f>J1374/86400000+DATE(1970,1,1)</f>
        <v>44795.569347812503</v>
      </c>
    </row>
    <row r="1375" spans="1:11" x14ac:dyDescent="0.25">
      <c r="A1375">
        <v>-0.23131199999999999</v>
      </c>
      <c r="B1375">
        <v>8.1984000000000001E-2</v>
      </c>
      <c r="C1375">
        <v>0.97014400000000001</v>
      </c>
      <c r="D1375">
        <v>4.2699999999999996</v>
      </c>
      <c r="E1375">
        <v>-5.74</v>
      </c>
      <c r="F1375">
        <v>23.24</v>
      </c>
      <c r="G1375">
        <v>0.76521700000000004</v>
      </c>
      <c r="H1375">
        <v>1.3913040000000001</v>
      </c>
      <c r="I1375">
        <v>30.121739999999999</v>
      </c>
      <c r="J1375" s="1">
        <v>1661175596890</v>
      </c>
      <c r="K1375" s="2">
        <f>J1375/86400000+DATE(1970,1,1)</f>
        <v>44795.569408449075</v>
      </c>
    </row>
    <row r="1376" spans="1:11" x14ac:dyDescent="0.25">
      <c r="A1376">
        <v>5.3679999999999999E-2</v>
      </c>
      <c r="B1376">
        <v>9.8087999999999995E-2</v>
      </c>
      <c r="C1376">
        <v>1.0047919999999999</v>
      </c>
      <c r="D1376">
        <v>3.43</v>
      </c>
      <c r="E1376">
        <v>-5.39</v>
      </c>
      <c r="F1376">
        <v>29.68</v>
      </c>
      <c r="G1376">
        <v>-0.69565200000000005</v>
      </c>
      <c r="H1376">
        <v>0.76521700000000004</v>
      </c>
      <c r="I1376">
        <v>30.191310000000001</v>
      </c>
      <c r="J1376" s="1">
        <v>1661175606257</v>
      </c>
      <c r="K1376" s="2">
        <f>J1376/86400000+DATE(1970,1,1)</f>
        <v>44795.569516863427</v>
      </c>
    </row>
    <row r="1377" spans="1:11" x14ac:dyDescent="0.25">
      <c r="A1377">
        <v>1.0736000000000001E-2</v>
      </c>
      <c r="B1377">
        <v>-2.3424E-2</v>
      </c>
      <c r="C1377">
        <v>1.072136</v>
      </c>
      <c r="D1377">
        <v>-0.56000000000000005</v>
      </c>
      <c r="E1377">
        <v>-4.76</v>
      </c>
      <c r="F1377">
        <v>26.95</v>
      </c>
      <c r="G1377">
        <v>1.9478260000000001</v>
      </c>
      <c r="H1377">
        <v>1.9478260000000001</v>
      </c>
      <c r="I1377">
        <v>30.33043</v>
      </c>
      <c r="J1377" s="1">
        <v>1661175591184</v>
      </c>
      <c r="K1377" s="2">
        <f>J1377/86400000+DATE(1970,1,1)</f>
        <v>44795.569342407412</v>
      </c>
    </row>
    <row r="1378" spans="1:11" x14ac:dyDescent="0.25">
      <c r="A1378">
        <v>2.1472000000000002E-2</v>
      </c>
      <c r="B1378">
        <v>5.6607999999999999E-2</v>
      </c>
      <c r="C1378">
        <v>0.95648</v>
      </c>
      <c r="D1378">
        <v>0.14000000000000001</v>
      </c>
      <c r="E1378">
        <v>-4.2</v>
      </c>
      <c r="F1378">
        <v>25.76</v>
      </c>
      <c r="G1378">
        <v>0.27826099999999998</v>
      </c>
      <c r="H1378">
        <v>6.9565000000000002E-2</v>
      </c>
      <c r="I1378">
        <v>30.33043</v>
      </c>
      <c r="J1378" s="1">
        <v>1661175610778</v>
      </c>
      <c r="K1378" s="2">
        <f>J1378/86400000+DATE(1970,1,1)</f>
        <v>44795.569569189815</v>
      </c>
    </row>
    <row r="1379" spans="1:11" x14ac:dyDescent="0.25">
      <c r="A1379">
        <v>4.3920000000000001E-3</v>
      </c>
      <c r="B1379">
        <v>2.8792000000000002E-2</v>
      </c>
      <c r="C1379">
        <v>0.93988799999999995</v>
      </c>
      <c r="D1379">
        <v>-1.4</v>
      </c>
      <c r="E1379">
        <v>-4.97</v>
      </c>
      <c r="F1379">
        <v>26.67</v>
      </c>
      <c r="G1379">
        <v>0</v>
      </c>
      <c r="H1379">
        <v>-0.27826099999999998</v>
      </c>
      <c r="I1379">
        <v>30.4</v>
      </c>
      <c r="J1379" s="1">
        <v>1661175609932</v>
      </c>
      <c r="K1379" s="2">
        <f>J1379/86400000+DATE(1970,1,1)</f>
        <v>44795.569559398151</v>
      </c>
    </row>
    <row r="1380" spans="1:11" x14ac:dyDescent="0.25">
      <c r="A1380">
        <v>-1.0248E-2</v>
      </c>
      <c r="B1380">
        <v>9.4184000000000004E-2</v>
      </c>
      <c r="C1380">
        <v>1.0262640000000001</v>
      </c>
      <c r="D1380">
        <v>-0.14000000000000001</v>
      </c>
      <c r="E1380">
        <v>-6.16</v>
      </c>
      <c r="F1380">
        <v>28.77</v>
      </c>
      <c r="G1380">
        <v>-0.83478300000000005</v>
      </c>
      <c r="H1380">
        <v>3.0608689999999998</v>
      </c>
      <c r="I1380">
        <v>30.469560000000001</v>
      </c>
      <c r="J1380" s="1">
        <v>1661175608474</v>
      </c>
      <c r="K1380" s="2">
        <f>J1380/86400000+DATE(1970,1,1)</f>
        <v>44795.569542523153</v>
      </c>
    </row>
    <row r="1381" spans="1:11" x14ac:dyDescent="0.25">
      <c r="A1381">
        <v>-2.6352E-2</v>
      </c>
      <c r="B1381">
        <v>7.7591999999999994E-2</v>
      </c>
      <c r="C1381">
        <v>1.0706720000000001</v>
      </c>
      <c r="D1381">
        <v>3.08</v>
      </c>
      <c r="E1381">
        <v>-3.64</v>
      </c>
      <c r="F1381">
        <v>25.9</v>
      </c>
      <c r="G1381">
        <v>1.6</v>
      </c>
      <c r="H1381">
        <v>0.20869599999999999</v>
      </c>
      <c r="I1381">
        <v>30.74783</v>
      </c>
      <c r="J1381" s="1">
        <v>1661175608531</v>
      </c>
      <c r="K1381" s="2">
        <f>J1381/86400000+DATE(1970,1,1)</f>
        <v>44795.569543182872</v>
      </c>
    </row>
    <row r="1382" spans="1:11" x14ac:dyDescent="0.25">
      <c r="A1382">
        <v>7.8079999999999998E-3</v>
      </c>
      <c r="B1382">
        <v>0.122976</v>
      </c>
      <c r="C1382">
        <v>0.909632</v>
      </c>
      <c r="D1382">
        <v>1.75</v>
      </c>
      <c r="E1382">
        <v>-4.83</v>
      </c>
      <c r="F1382">
        <v>30.94</v>
      </c>
      <c r="G1382">
        <v>-1.669565</v>
      </c>
      <c r="H1382">
        <v>1.878261</v>
      </c>
      <c r="I1382">
        <v>30.886959999999998</v>
      </c>
      <c r="J1382" s="1">
        <v>1661175606841</v>
      </c>
      <c r="K1382" s="2">
        <f>J1382/86400000+DATE(1970,1,1)</f>
        <v>44795.569523622689</v>
      </c>
    </row>
    <row r="1383" spans="1:11" x14ac:dyDescent="0.25">
      <c r="A1383">
        <v>4.5384000000000001E-2</v>
      </c>
      <c r="B1383">
        <v>0.201544</v>
      </c>
      <c r="C1383">
        <v>0.84911999999999999</v>
      </c>
      <c r="D1383">
        <v>-15.89</v>
      </c>
      <c r="E1383">
        <v>-3.57</v>
      </c>
      <c r="F1383">
        <v>27.09</v>
      </c>
      <c r="G1383">
        <v>0.27826099999999998</v>
      </c>
      <c r="H1383">
        <v>-0.48695699999999997</v>
      </c>
      <c r="I1383">
        <v>31.02609</v>
      </c>
      <c r="J1383" s="1">
        <v>1661175605061</v>
      </c>
      <c r="K1383" s="2">
        <f>J1383/86400000+DATE(1970,1,1)</f>
        <v>44795.56950302083</v>
      </c>
    </row>
    <row r="1384" spans="1:11" x14ac:dyDescent="0.25">
      <c r="A1384">
        <v>1.8544000000000001E-2</v>
      </c>
      <c r="B1384">
        <v>3.5136000000000001E-2</v>
      </c>
      <c r="C1384">
        <v>0.83155199999999996</v>
      </c>
      <c r="D1384">
        <v>1.05</v>
      </c>
      <c r="E1384">
        <v>-1.1200000000000001</v>
      </c>
      <c r="F1384">
        <v>27.3</v>
      </c>
      <c r="G1384">
        <v>-0.62608699999999995</v>
      </c>
      <c r="H1384">
        <v>-0.41739100000000001</v>
      </c>
      <c r="I1384">
        <v>31.165220000000001</v>
      </c>
      <c r="J1384" s="1">
        <v>1661175608357</v>
      </c>
      <c r="K1384" s="2">
        <f>J1384/86400000+DATE(1970,1,1)</f>
        <v>44795.569541168981</v>
      </c>
    </row>
    <row r="1385" spans="1:11" x14ac:dyDescent="0.25">
      <c r="A1385">
        <v>-6.0512000000000003E-2</v>
      </c>
      <c r="B1385">
        <v>-0.168848</v>
      </c>
      <c r="C1385">
        <v>1.084824</v>
      </c>
      <c r="D1385">
        <v>-2.17</v>
      </c>
      <c r="E1385">
        <v>-5.81</v>
      </c>
      <c r="F1385">
        <v>32.270000000000003</v>
      </c>
      <c r="G1385">
        <v>-6.9565000000000002E-2</v>
      </c>
      <c r="H1385">
        <v>1.0434779999999999</v>
      </c>
      <c r="I1385">
        <v>31.234780000000001</v>
      </c>
      <c r="J1385" s="1">
        <v>1661175582426</v>
      </c>
      <c r="K1385" s="2">
        <f>J1385/86400000+DATE(1970,1,1)</f>
        <v>44795.569241041667</v>
      </c>
    </row>
    <row r="1386" spans="1:11" x14ac:dyDescent="0.25">
      <c r="A1386">
        <v>-7.3200000000000001E-3</v>
      </c>
      <c r="B1386">
        <v>-1.6591999999999999E-2</v>
      </c>
      <c r="C1386">
        <v>1.025288</v>
      </c>
      <c r="D1386">
        <v>2.1</v>
      </c>
      <c r="E1386">
        <v>-5.95</v>
      </c>
      <c r="F1386">
        <v>27.58</v>
      </c>
      <c r="G1386">
        <v>-0.13913</v>
      </c>
      <c r="H1386">
        <v>0</v>
      </c>
      <c r="I1386">
        <v>31.373909999999999</v>
      </c>
      <c r="J1386" s="1">
        <v>1661175608794</v>
      </c>
      <c r="K1386" s="2">
        <f>J1386/86400000+DATE(1970,1,1)</f>
        <v>44795.569546226849</v>
      </c>
    </row>
    <row r="1387" spans="1:11" x14ac:dyDescent="0.25">
      <c r="A1387">
        <v>-4.9776000000000001E-2</v>
      </c>
      <c r="B1387">
        <v>4.9776000000000001E-2</v>
      </c>
      <c r="C1387">
        <v>0.91158399999999995</v>
      </c>
      <c r="D1387">
        <v>-2.73</v>
      </c>
      <c r="E1387">
        <v>-7.98</v>
      </c>
      <c r="F1387">
        <v>27.16</v>
      </c>
      <c r="G1387">
        <v>-0.90434800000000004</v>
      </c>
      <c r="H1387">
        <v>0.41739100000000001</v>
      </c>
      <c r="I1387">
        <v>31.51304</v>
      </c>
      <c r="J1387" s="1">
        <v>1661175609056</v>
      </c>
      <c r="K1387" s="2">
        <f>J1387/86400000+DATE(1970,1,1)</f>
        <v>44795.569549259264</v>
      </c>
    </row>
    <row r="1388" spans="1:11" x14ac:dyDescent="0.25">
      <c r="A1388">
        <v>-0.102968</v>
      </c>
      <c r="B1388">
        <v>-0.102968</v>
      </c>
      <c r="C1388">
        <v>1.001376</v>
      </c>
      <c r="D1388">
        <v>6.86</v>
      </c>
      <c r="E1388">
        <v>-1.1200000000000001</v>
      </c>
      <c r="F1388">
        <v>31.85</v>
      </c>
      <c r="G1388">
        <v>-0.76521700000000004</v>
      </c>
      <c r="H1388">
        <v>1.321739</v>
      </c>
      <c r="I1388">
        <v>34.782609999999998</v>
      </c>
      <c r="J1388" s="1">
        <v>1661175596482</v>
      </c>
      <c r="K1388" s="2">
        <f>J1388/86400000+DATE(1970,1,1)</f>
        <v>44795.569403726855</v>
      </c>
    </row>
    <row r="1389" spans="1:11" x14ac:dyDescent="0.25">
      <c r="A1389">
        <v>4.3920000000000001E-2</v>
      </c>
      <c r="B1389">
        <v>0.33428000000000002</v>
      </c>
      <c r="C1389">
        <v>1.0321199999999999</v>
      </c>
      <c r="D1389">
        <v>-0.56000000000000005</v>
      </c>
      <c r="E1389">
        <v>-3.08</v>
      </c>
      <c r="F1389">
        <v>36.54</v>
      </c>
      <c r="G1389">
        <v>-0.34782600000000002</v>
      </c>
      <c r="H1389">
        <v>1.113043</v>
      </c>
      <c r="I1389">
        <v>34.852170000000001</v>
      </c>
      <c r="J1389" s="1">
        <v>1661175590717</v>
      </c>
      <c r="K1389" s="2">
        <f>J1389/86400000+DATE(1970,1,1)</f>
        <v>44795.569337002315</v>
      </c>
    </row>
  </sheetData>
  <pageMargins left="0.70000000000000007" right="0.70000000000000007" top="0.78740157500000008" bottom="0.78740157500000008" header="0.30000000000000004" footer="0.30000000000000004"/>
  <pageSetup paperSize="0" fitToWidth="0" fitToHeight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5"/>
  <sheetViews>
    <sheetView workbookViewId="0"/>
  </sheetViews>
  <sheetFormatPr baseColWidth="10" defaultRowHeight="15" x14ac:dyDescent="0.25"/>
  <cols>
    <col min="1" max="1" width="28.7109375" customWidth="1"/>
    <col min="2" max="2" width="17.85546875" customWidth="1"/>
    <col min="3" max="3" width="14.5703125" customWidth="1"/>
    <col min="4" max="4" width="19.28515625" customWidth="1"/>
    <col min="5" max="5" width="22.28515625" customWidth="1"/>
    <col min="6" max="6" width="27.7109375" customWidth="1"/>
    <col min="7" max="7" width="11.42578125" customWidth="1"/>
  </cols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idden="1" x14ac:dyDescent="0.25">
      <c r="A2" t="s">
        <v>17</v>
      </c>
      <c r="B2">
        <v>0</v>
      </c>
      <c r="C2">
        <v>1</v>
      </c>
      <c r="E2" t="s">
        <v>18</v>
      </c>
      <c r="F2" t="s">
        <v>19</v>
      </c>
    </row>
    <row r="3" spans="1:6" hidden="1" x14ac:dyDescent="0.25">
      <c r="A3" t="s">
        <v>17</v>
      </c>
      <c r="B3">
        <v>0</v>
      </c>
      <c r="C3">
        <v>1</v>
      </c>
      <c r="E3" t="s">
        <v>18</v>
      </c>
      <c r="F3" t="s">
        <v>19</v>
      </c>
    </row>
    <row r="4" spans="1:6" hidden="1" x14ac:dyDescent="0.25">
      <c r="A4" t="s">
        <v>20</v>
      </c>
      <c r="B4">
        <v>0</v>
      </c>
      <c r="C4">
        <v>1</v>
      </c>
      <c r="E4" t="s">
        <v>21</v>
      </c>
      <c r="F4" t="s">
        <v>22</v>
      </c>
    </row>
    <row r="5" spans="1:6" hidden="1" x14ac:dyDescent="0.25">
      <c r="A5" t="s">
        <v>20</v>
      </c>
      <c r="B5">
        <v>0</v>
      </c>
      <c r="C5">
        <v>1</v>
      </c>
      <c r="E5" t="s">
        <v>21</v>
      </c>
      <c r="F5" t="s">
        <v>22</v>
      </c>
    </row>
    <row r="6" spans="1:6" hidden="1" x14ac:dyDescent="0.25">
      <c r="A6" t="s">
        <v>23</v>
      </c>
      <c r="B6">
        <v>0</v>
      </c>
      <c r="C6">
        <v>0</v>
      </c>
      <c r="E6" t="s">
        <v>24</v>
      </c>
      <c r="F6" t="s">
        <v>25</v>
      </c>
    </row>
    <row r="7" spans="1:6" hidden="1" x14ac:dyDescent="0.25">
      <c r="A7" t="s">
        <v>26</v>
      </c>
      <c r="B7">
        <v>0</v>
      </c>
      <c r="C7">
        <v>0</v>
      </c>
      <c r="E7" t="s">
        <v>27</v>
      </c>
      <c r="F7" t="s">
        <v>28</v>
      </c>
    </row>
    <row r="8" spans="1:6" x14ac:dyDescent="0.25">
      <c r="A8" t="s">
        <v>23</v>
      </c>
      <c r="B8">
        <v>1</v>
      </c>
      <c r="C8">
        <v>0</v>
      </c>
      <c r="E8" t="s">
        <v>24</v>
      </c>
      <c r="F8" t="s">
        <v>29</v>
      </c>
    </row>
    <row r="9" spans="1:6" hidden="1" x14ac:dyDescent="0.25">
      <c r="A9" t="s">
        <v>23</v>
      </c>
      <c r="B9">
        <v>0</v>
      </c>
      <c r="C9">
        <v>0</v>
      </c>
      <c r="E9" t="s">
        <v>24</v>
      </c>
      <c r="F9" t="s">
        <v>25</v>
      </c>
    </row>
    <row r="10" spans="1:6" hidden="1" x14ac:dyDescent="0.25">
      <c r="A10" t="s">
        <v>26</v>
      </c>
      <c r="B10">
        <v>0</v>
      </c>
      <c r="C10">
        <v>0</v>
      </c>
      <c r="E10" t="s">
        <v>27</v>
      </c>
      <c r="F10" t="s">
        <v>30</v>
      </c>
    </row>
    <row r="11" spans="1:6" hidden="1" x14ac:dyDescent="0.25">
      <c r="A11" t="s">
        <v>20</v>
      </c>
      <c r="B11">
        <v>0</v>
      </c>
      <c r="C11">
        <v>1</v>
      </c>
      <c r="E11" t="s">
        <v>21</v>
      </c>
      <c r="F11" t="s">
        <v>31</v>
      </c>
    </row>
    <row r="12" spans="1:6" hidden="1" x14ac:dyDescent="0.25">
      <c r="A12" t="s">
        <v>26</v>
      </c>
      <c r="B12">
        <v>0</v>
      </c>
      <c r="C12">
        <v>0</v>
      </c>
      <c r="E12" t="s">
        <v>27</v>
      </c>
      <c r="F12" t="s">
        <v>28</v>
      </c>
    </row>
    <row r="13" spans="1:6" x14ac:dyDescent="0.25">
      <c r="A13" t="s">
        <v>20</v>
      </c>
      <c r="B13">
        <v>1</v>
      </c>
      <c r="C13">
        <v>2</v>
      </c>
      <c r="E13" t="s">
        <v>21</v>
      </c>
      <c r="F13" t="s">
        <v>32</v>
      </c>
    </row>
    <row r="14" spans="1:6" hidden="1" x14ac:dyDescent="0.25">
      <c r="A14" t="s">
        <v>23</v>
      </c>
      <c r="B14">
        <v>0</v>
      </c>
      <c r="C14">
        <v>0</v>
      </c>
      <c r="E14" t="s">
        <v>24</v>
      </c>
      <c r="F14" t="s">
        <v>33</v>
      </c>
    </row>
    <row r="15" spans="1:6" x14ac:dyDescent="0.25">
      <c r="A15" t="s">
        <v>23</v>
      </c>
      <c r="B15">
        <v>1</v>
      </c>
      <c r="C15">
        <v>0</v>
      </c>
      <c r="E15" t="s">
        <v>24</v>
      </c>
      <c r="F15" t="s">
        <v>29</v>
      </c>
    </row>
    <row r="16" spans="1:6" hidden="1" x14ac:dyDescent="0.25">
      <c r="A16" t="s">
        <v>26</v>
      </c>
      <c r="B16">
        <v>0</v>
      </c>
      <c r="C16">
        <v>0</v>
      </c>
      <c r="E16" t="s">
        <v>27</v>
      </c>
      <c r="F16" t="s">
        <v>34</v>
      </c>
    </row>
    <row r="17" spans="1:6" hidden="1" x14ac:dyDescent="0.25">
      <c r="A17" t="s">
        <v>26</v>
      </c>
      <c r="B17">
        <v>0</v>
      </c>
      <c r="C17">
        <v>0</v>
      </c>
      <c r="E17" t="s">
        <v>27</v>
      </c>
      <c r="F17" t="s">
        <v>30</v>
      </c>
    </row>
    <row r="18" spans="1:6" hidden="1" x14ac:dyDescent="0.25">
      <c r="A18" t="s">
        <v>20</v>
      </c>
      <c r="B18">
        <v>0</v>
      </c>
      <c r="C18">
        <v>1</v>
      </c>
      <c r="E18" t="s">
        <v>21</v>
      </c>
      <c r="F18" t="s">
        <v>31</v>
      </c>
    </row>
    <row r="19" spans="1:6" x14ac:dyDescent="0.25">
      <c r="A19" t="s">
        <v>20</v>
      </c>
      <c r="B19">
        <v>1</v>
      </c>
      <c r="C19">
        <v>2</v>
      </c>
      <c r="E19" t="s">
        <v>21</v>
      </c>
      <c r="F19" t="s">
        <v>32</v>
      </c>
    </row>
    <row r="20" spans="1:6" hidden="1" x14ac:dyDescent="0.25">
      <c r="A20" t="s">
        <v>23</v>
      </c>
      <c r="B20">
        <v>0</v>
      </c>
      <c r="C20">
        <v>0</v>
      </c>
      <c r="E20" t="s">
        <v>24</v>
      </c>
      <c r="F20" t="s">
        <v>33</v>
      </c>
    </row>
    <row r="21" spans="1:6" hidden="1" x14ac:dyDescent="0.25">
      <c r="A21" t="s">
        <v>26</v>
      </c>
      <c r="B21">
        <v>0</v>
      </c>
      <c r="C21">
        <v>0</v>
      </c>
      <c r="E21" t="s">
        <v>27</v>
      </c>
      <c r="F21" t="s">
        <v>34</v>
      </c>
    </row>
    <row r="22" spans="1:6" hidden="1" x14ac:dyDescent="0.25">
      <c r="A22" t="s">
        <v>35</v>
      </c>
      <c r="B22">
        <v>0</v>
      </c>
      <c r="C22">
        <v>1</v>
      </c>
      <c r="E22" t="s">
        <v>36</v>
      </c>
      <c r="F22" t="s">
        <v>37</v>
      </c>
    </row>
    <row r="23" spans="1:6" hidden="1" x14ac:dyDescent="0.25">
      <c r="A23" t="s">
        <v>35</v>
      </c>
      <c r="B23">
        <v>0</v>
      </c>
      <c r="C23">
        <v>1</v>
      </c>
      <c r="E23" t="s">
        <v>36</v>
      </c>
      <c r="F23" t="s">
        <v>37</v>
      </c>
    </row>
    <row r="24" spans="1:6" hidden="1" x14ac:dyDescent="0.25">
      <c r="A24" t="s">
        <v>38</v>
      </c>
      <c r="B24">
        <v>0</v>
      </c>
      <c r="C24">
        <v>1</v>
      </c>
      <c r="E24" t="s">
        <v>39</v>
      </c>
      <c r="F24" t="s">
        <v>40</v>
      </c>
    </row>
    <row r="25" spans="1:6" x14ac:dyDescent="0.25">
      <c r="A25" t="s">
        <v>41</v>
      </c>
      <c r="F25" t="s">
        <v>42</v>
      </c>
    </row>
    <row r="26" spans="1:6" hidden="1" x14ac:dyDescent="0.25">
      <c r="A26" t="s">
        <v>38</v>
      </c>
      <c r="B26">
        <v>0</v>
      </c>
      <c r="C26">
        <v>1</v>
      </c>
      <c r="E26" t="s">
        <v>39</v>
      </c>
      <c r="F26" t="s">
        <v>40</v>
      </c>
    </row>
    <row r="27" spans="1:6" x14ac:dyDescent="0.25">
      <c r="A27" t="s">
        <v>41</v>
      </c>
      <c r="F27" t="s">
        <v>42</v>
      </c>
    </row>
    <row r="28" spans="1:6" hidden="1" x14ac:dyDescent="0.25">
      <c r="A28" t="s">
        <v>20</v>
      </c>
      <c r="B28">
        <v>0</v>
      </c>
      <c r="C28">
        <v>1</v>
      </c>
      <c r="E28" t="s">
        <v>21</v>
      </c>
      <c r="F28" t="s">
        <v>43</v>
      </c>
    </row>
    <row r="29" spans="1:6" hidden="1" x14ac:dyDescent="0.25">
      <c r="A29" t="s">
        <v>20</v>
      </c>
      <c r="B29">
        <v>0</v>
      </c>
      <c r="C29">
        <v>1</v>
      </c>
      <c r="E29" t="s">
        <v>21</v>
      </c>
      <c r="F29" t="s">
        <v>43</v>
      </c>
    </row>
    <row r="30" spans="1:6" x14ac:dyDescent="0.25">
      <c r="A30" t="s">
        <v>20</v>
      </c>
      <c r="B30">
        <v>1</v>
      </c>
      <c r="C30">
        <v>2</v>
      </c>
      <c r="E30" t="s">
        <v>21</v>
      </c>
      <c r="F30" t="s">
        <v>44</v>
      </c>
    </row>
    <row r="31" spans="1:6" x14ac:dyDescent="0.25">
      <c r="A31" t="s">
        <v>20</v>
      </c>
      <c r="B31">
        <v>1</v>
      </c>
      <c r="C31">
        <v>2</v>
      </c>
      <c r="E31" t="s">
        <v>21</v>
      </c>
      <c r="F31" t="s">
        <v>44</v>
      </c>
    </row>
    <row r="32" spans="1:6" hidden="1" x14ac:dyDescent="0.25">
      <c r="A32" t="s">
        <v>20</v>
      </c>
      <c r="B32">
        <v>0</v>
      </c>
      <c r="C32">
        <v>1</v>
      </c>
      <c r="E32" t="s">
        <v>21</v>
      </c>
      <c r="F32" t="s">
        <v>45</v>
      </c>
    </row>
    <row r="33" spans="1:6" hidden="1" x14ac:dyDescent="0.25">
      <c r="A33" t="s">
        <v>20</v>
      </c>
      <c r="B33">
        <v>0</v>
      </c>
      <c r="C33">
        <v>1</v>
      </c>
      <c r="E33" t="s">
        <v>21</v>
      </c>
      <c r="F33" t="s">
        <v>45</v>
      </c>
    </row>
    <row r="34" spans="1:6" hidden="1" x14ac:dyDescent="0.25">
      <c r="A34" t="s">
        <v>17</v>
      </c>
      <c r="B34">
        <v>0</v>
      </c>
      <c r="C34">
        <v>1</v>
      </c>
      <c r="E34" t="s">
        <v>18</v>
      </c>
      <c r="F34" t="s">
        <v>46</v>
      </c>
    </row>
    <row r="35" spans="1:6" hidden="1" x14ac:dyDescent="0.25">
      <c r="A35" t="s">
        <v>17</v>
      </c>
      <c r="B35">
        <v>0</v>
      </c>
      <c r="C35">
        <v>1</v>
      </c>
      <c r="E35" t="s">
        <v>18</v>
      </c>
      <c r="F35" t="s">
        <v>46</v>
      </c>
    </row>
    <row r="36" spans="1:6" x14ac:dyDescent="0.25">
      <c r="A36" t="s">
        <v>20</v>
      </c>
      <c r="B36">
        <v>1</v>
      </c>
      <c r="C36">
        <v>2</v>
      </c>
      <c r="E36" t="s">
        <v>21</v>
      </c>
      <c r="F36" t="s">
        <v>47</v>
      </c>
    </row>
    <row r="37" spans="1:6" x14ac:dyDescent="0.25">
      <c r="A37" t="s">
        <v>20</v>
      </c>
      <c r="B37">
        <v>1</v>
      </c>
      <c r="C37">
        <v>2</v>
      </c>
      <c r="E37" t="s">
        <v>21</v>
      </c>
      <c r="F37" t="s">
        <v>47</v>
      </c>
    </row>
    <row r="38" spans="1:6" x14ac:dyDescent="0.25">
      <c r="A38" t="s">
        <v>23</v>
      </c>
      <c r="B38">
        <v>1</v>
      </c>
      <c r="C38">
        <v>1</v>
      </c>
      <c r="E38" t="s">
        <v>24</v>
      </c>
      <c r="F38" t="s">
        <v>48</v>
      </c>
    </row>
    <row r="39" spans="1:6" hidden="1" x14ac:dyDescent="0.25">
      <c r="A39" t="s">
        <v>26</v>
      </c>
      <c r="B39">
        <v>0</v>
      </c>
      <c r="C39">
        <v>0</v>
      </c>
      <c r="E39" t="s">
        <v>27</v>
      </c>
      <c r="F39" t="s">
        <v>49</v>
      </c>
    </row>
    <row r="40" spans="1:6" x14ac:dyDescent="0.25">
      <c r="A40" t="s">
        <v>23</v>
      </c>
      <c r="B40">
        <v>1</v>
      </c>
      <c r="C40">
        <v>1</v>
      </c>
      <c r="E40" t="s">
        <v>24</v>
      </c>
      <c r="F40" t="s">
        <v>48</v>
      </c>
    </row>
    <row r="41" spans="1:6" hidden="1" x14ac:dyDescent="0.25">
      <c r="A41" t="s">
        <v>26</v>
      </c>
      <c r="B41">
        <v>0</v>
      </c>
      <c r="C41">
        <v>0</v>
      </c>
      <c r="E41" t="s">
        <v>27</v>
      </c>
      <c r="F41" t="s">
        <v>49</v>
      </c>
    </row>
    <row r="42" spans="1:6" hidden="1" x14ac:dyDescent="0.25">
      <c r="A42" t="s">
        <v>20</v>
      </c>
      <c r="B42">
        <v>0</v>
      </c>
      <c r="C42">
        <v>1</v>
      </c>
      <c r="E42" t="s">
        <v>21</v>
      </c>
      <c r="F42" t="s">
        <v>50</v>
      </c>
    </row>
    <row r="43" spans="1:6" x14ac:dyDescent="0.25">
      <c r="A43" t="s">
        <v>20</v>
      </c>
      <c r="B43">
        <v>1</v>
      </c>
      <c r="C43">
        <v>2</v>
      </c>
      <c r="E43" t="s">
        <v>21</v>
      </c>
      <c r="F43" t="s">
        <v>51</v>
      </c>
    </row>
    <row r="44" spans="1:6" hidden="1" x14ac:dyDescent="0.25">
      <c r="A44" t="s">
        <v>20</v>
      </c>
      <c r="B44">
        <v>0</v>
      </c>
      <c r="C44">
        <v>1</v>
      </c>
      <c r="E44" t="s">
        <v>21</v>
      </c>
      <c r="F44" t="s">
        <v>50</v>
      </c>
    </row>
    <row r="45" spans="1:6" x14ac:dyDescent="0.25">
      <c r="A45" t="s">
        <v>20</v>
      </c>
      <c r="B45">
        <v>1</v>
      </c>
      <c r="C45">
        <v>2</v>
      </c>
      <c r="E45" t="s">
        <v>21</v>
      </c>
      <c r="F45" t="s">
        <v>51</v>
      </c>
    </row>
    <row r="46" spans="1:6" x14ac:dyDescent="0.25">
      <c r="A46" t="s">
        <v>20</v>
      </c>
      <c r="B46">
        <v>1</v>
      </c>
      <c r="C46">
        <v>2</v>
      </c>
      <c r="E46" t="s">
        <v>21</v>
      </c>
      <c r="F46" t="s">
        <v>52</v>
      </c>
    </row>
    <row r="47" spans="1:6" x14ac:dyDescent="0.25">
      <c r="A47" t="s">
        <v>20</v>
      </c>
      <c r="B47">
        <v>1</v>
      </c>
      <c r="C47">
        <v>2</v>
      </c>
      <c r="E47" t="s">
        <v>21</v>
      </c>
      <c r="F47" t="s">
        <v>52</v>
      </c>
    </row>
    <row r="48" spans="1:6" hidden="1" x14ac:dyDescent="0.25">
      <c r="A48" t="s">
        <v>20</v>
      </c>
      <c r="B48">
        <v>0</v>
      </c>
      <c r="C48">
        <v>1</v>
      </c>
      <c r="E48" t="s">
        <v>21</v>
      </c>
      <c r="F48" t="s">
        <v>53</v>
      </c>
    </row>
    <row r="49" spans="1:6" x14ac:dyDescent="0.25">
      <c r="A49" t="s">
        <v>20</v>
      </c>
      <c r="B49">
        <v>1</v>
      </c>
      <c r="C49">
        <v>2</v>
      </c>
      <c r="E49" t="s">
        <v>21</v>
      </c>
      <c r="F49" t="s">
        <v>54</v>
      </c>
    </row>
    <row r="50" spans="1:6" hidden="1" x14ac:dyDescent="0.25">
      <c r="A50" t="s">
        <v>20</v>
      </c>
      <c r="B50">
        <v>0</v>
      </c>
      <c r="C50">
        <v>1</v>
      </c>
      <c r="E50" t="s">
        <v>21</v>
      </c>
      <c r="F50" t="s">
        <v>53</v>
      </c>
    </row>
    <row r="51" spans="1:6" x14ac:dyDescent="0.25">
      <c r="A51" t="s">
        <v>20</v>
      </c>
      <c r="B51">
        <v>1</v>
      </c>
      <c r="C51">
        <v>2</v>
      </c>
      <c r="E51" t="s">
        <v>21</v>
      </c>
      <c r="F51" t="s">
        <v>54</v>
      </c>
    </row>
    <row r="52" spans="1:6" hidden="1" x14ac:dyDescent="0.25">
      <c r="A52" t="s">
        <v>20</v>
      </c>
      <c r="B52">
        <v>0</v>
      </c>
      <c r="C52">
        <v>1</v>
      </c>
      <c r="E52" t="s">
        <v>21</v>
      </c>
      <c r="F52" t="s">
        <v>55</v>
      </c>
    </row>
    <row r="53" spans="1:6" hidden="1" x14ac:dyDescent="0.25">
      <c r="A53" t="s">
        <v>20</v>
      </c>
      <c r="B53">
        <v>0</v>
      </c>
      <c r="C53">
        <v>1</v>
      </c>
      <c r="E53" t="s">
        <v>21</v>
      </c>
      <c r="F53" t="s">
        <v>55</v>
      </c>
    </row>
    <row r="54" spans="1:6" x14ac:dyDescent="0.25">
      <c r="A54" t="s">
        <v>20</v>
      </c>
      <c r="B54">
        <v>1</v>
      </c>
      <c r="C54">
        <v>2</v>
      </c>
      <c r="E54" t="s">
        <v>21</v>
      </c>
      <c r="F54" t="s">
        <v>56</v>
      </c>
    </row>
    <row r="55" spans="1:6" x14ac:dyDescent="0.25">
      <c r="A55" t="s">
        <v>20</v>
      </c>
      <c r="B55">
        <v>1</v>
      </c>
      <c r="C55">
        <v>2</v>
      </c>
      <c r="E55" t="s">
        <v>21</v>
      </c>
      <c r="F55" t="s">
        <v>56</v>
      </c>
    </row>
    <row r="56" spans="1:6" hidden="1" x14ac:dyDescent="0.25">
      <c r="A56" t="s">
        <v>35</v>
      </c>
      <c r="B56">
        <v>0</v>
      </c>
      <c r="C56">
        <v>1</v>
      </c>
      <c r="E56" t="s">
        <v>36</v>
      </c>
      <c r="F56" t="s">
        <v>57</v>
      </c>
    </row>
    <row r="57" spans="1:6" hidden="1" x14ac:dyDescent="0.25">
      <c r="A57" t="s">
        <v>35</v>
      </c>
      <c r="B57">
        <v>0</v>
      </c>
      <c r="C57">
        <v>1</v>
      </c>
      <c r="E57" t="s">
        <v>36</v>
      </c>
      <c r="F57" t="s">
        <v>57</v>
      </c>
    </row>
    <row r="58" spans="1:6" hidden="1" x14ac:dyDescent="0.25">
      <c r="A58" t="s">
        <v>38</v>
      </c>
      <c r="B58">
        <v>0</v>
      </c>
      <c r="C58">
        <v>1</v>
      </c>
      <c r="E58" t="s">
        <v>39</v>
      </c>
      <c r="F58" t="s">
        <v>58</v>
      </c>
    </row>
    <row r="59" spans="1:6" x14ac:dyDescent="0.25">
      <c r="A59" t="s">
        <v>41</v>
      </c>
      <c r="F59" t="s">
        <v>59</v>
      </c>
    </row>
    <row r="60" spans="1:6" hidden="1" x14ac:dyDescent="0.25">
      <c r="A60" t="s">
        <v>38</v>
      </c>
      <c r="B60">
        <v>0</v>
      </c>
      <c r="C60">
        <v>1</v>
      </c>
      <c r="E60" t="s">
        <v>39</v>
      </c>
      <c r="F60" t="s">
        <v>58</v>
      </c>
    </row>
    <row r="61" spans="1:6" hidden="1" x14ac:dyDescent="0.25">
      <c r="A61" t="s">
        <v>20</v>
      </c>
      <c r="B61">
        <v>0</v>
      </c>
      <c r="C61">
        <v>1</v>
      </c>
      <c r="E61" t="s">
        <v>21</v>
      </c>
      <c r="F61" t="s">
        <v>60</v>
      </c>
    </row>
    <row r="62" spans="1:6" x14ac:dyDescent="0.25">
      <c r="A62" t="s">
        <v>41</v>
      </c>
      <c r="F62" t="s">
        <v>59</v>
      </c>
    </row>
    <row r="63" spans="1:6" x14ac:dyDescent="0.25">
      <c r="A63" t="s">
        <v>20</v>
      </c>
      <c r="B63">
        <v>1</v>
      </c>
      <c r="C63">
        <v>2</v>
      </c>
      <c r="E63" t="s">
        <v>21</v>
      </c>
      <c r="F63" t="s">
        <v>61</v>
      </c>
    </row>
    <row r="64" spans="1:6" hidden="1" x14ac:dyDescent="0.25">
      <c r="A64" t="s">
        <v>20</v>
      </c>
      <c r="B64">
        <v>0</v>
      </c>
      <c r="C64">
        <v>1</v>
      </c>
      <c r="E64" t="s">
        <v>21</v>
      </c>
      <c r="F64" t="s">
        <v>60</v>
      </c>
    </row>
    <row r="65" spans="1:6" x14ac:dyDescent="0.25">
      <c r="A65" t="s">
        <v>20</v>
      </c>
      <c r="B65">
        <v>1</v>
      </c>
      <c r="C65">
        <v>2</v>
      </c>
      <c r="E65" t="s">
        <v>21</v>
      </c>
      <c r="F65" t="s">
        <v>61</v>
      </c>
    </row>
    <row r="66" spans="1:6" hidden="1" x14ac:dyDescent="0.25">
      <c r="A66" t="s">
        <v>20</v>
      </c>
      <c r="B66">
        <v>0</v>
      </c>
      <c r="C66">
        <v>1</v>
      </c>
      <c r="E66" t="s">
        <v>21</v>
      </c>
      <c r="F66" t="s">
        <v>62</v>
      </c>
    </row>
    <row r="67" spans="1:6" x14ac:dyDescent="0.25">
      <c r="A67" t="s">
        <v>20</v>
      </c>
      <c r="B67">
        <v>1</v>
      </c>
      <c r="C67">
        <v>2</v>
      </c>
      <c r="E67" t="s">
        <v>21</v>
      </c>
      <c r="F67" t="s">
        <v>63</v>
      </c>
    </row>
    <row r="68" spans="1:6" hidden="1" x14ac:dyDescent="0.25">
      <c r="A68" t="s">
        <v>20</v>
      </c>
      <c r="B68">
        <v>0</v>
      </c>
      <c r="C68">
        <v>1</v>
      </c>
      <c r="E68" t="s">
        <v>21</v>
      </c>
      <c r="F68" t="s">
        <v>62</v>
      </c>
    </row>
    <row r="69" spans="1:6" x14ac:dyDescent="0.25">
      <c r="A69" t="s">
        <v>20</v>
      </c>
      <c r="B69">
        <v>1</v>
      </c>
      <c r="C69">
        <v>2</v>
      </c>
      <c r="E69" t="s">
        <v>21</v>
      </c>
      <c r="F69" t="s">
        <v>63</v>
      </c>
    </row>
    <row r="70" spans="1:6" hidden="1" x14ac:dyDescent="0.25">
      <c r="A70" t="s">
        <v>20</v>
      </c>
      <c r="B70">
        <v>0</v>
      </c>
      <c r="C70">
        <v>1</v>
      </c>
      <c r="E70" t="s">
        <v>21</v>
      </c>
      <c r="F70" t="s">
        <v>64</v>
      </c>
    </row>
    <row r="71" spans="1:6" x14ac:dyDescent="0.25">
      <c r="A71" t="s">
        <v>20</v>
      </c>
      <c r="B71">
        <v>1</v>
      </c>
      <c r="C71">
        <v>2</v>
      </c>
      <c r="E71" t="s">
        <v>21</v>
      </c>
      <c r="F71" t="s">
        <v>65</v>
      </c>
    </row>
    <row r="72" spans="1:6" hidden="1" x14ac:dyDescent="0.25">
      <c r="A72" t="s">
        <v>20</v>
      </c>
      <c r="B72">
        <v>0</v>
      </c>
      <c r="C72">
        <v>1</v>
      </c>
      <c r="E72" t="s">
        <v>21</v>
      </c>
      <c r="F72" t="s">
        <v>64</v>
      </c>
    </row>
    <row r="73" spans="1:6" x14ac:dyDescent="0.25">
      <c r="A73" t="s">
        <v>20</v>
      </c>
      <c r="B73">
        <v>1</v>
      </c>
      <c r="C73">
        <v>2</v>
      </c>
      <c r="E73" t="s">
        <v>21</v>
      </c>
      <c r="F73" t="s">
        <v>65</v>
      </c>
    </row>
    <row r="74" spans="1:6" hidden="1" x14ac:dyDescent="0.25">
      <c r="A74" t="s">
        <v>20</v>
      </c>
      <c r="B74">
        <v>0</v>
      </c>
      <c r="C74">
        <v>1</v>
      </c>
      <c r="E74" t="s">
        <v>21</v>
      </c>
      <c r="F74" t="s">
        <v>66</v>
      </c>
    </row>
    <row r="75" spans="1:6" hidden="1" x14ac:dyDescent="0.25">
      <c r="A75" t="s">
        <v>20</v>
      </c>
      <c r="B75">
        <v>0</v>
      </c>
      <c r="C75">
        <v>1</v>
      </c>
      <c r="E75" t="s">
        <v>21</v>
      </c>
      <c r="F75" t="s">
        <v>66</v>
      </c>
    </row>
    <row r="76" spans="1:6" hidden="1" x14ac:dyDescent="0.25">
      <c r="A76" t="s">
        <v>17</v>
      </c>
      <c r="B76">
        <v>0</v>
      </c>
      <c r="C76">
        <v>1</v>
      </c>
      <c r="E76" t="s">
        <v>18</v>
      </c>
      <c r="F76" t="s">
        <v>67</v>
      </c>
    </row>
    <row r="77" spans="1:6" hidden="1" x14ac:dyDescent="0.25">
      <c r="A77" t="s">
        <v>17</v>
      </c>
      <c r="B77">
        <v>0</v>
      </c>
      <c r="C77">
        <v>1</v>
      </c>
      <c r="E77" t="s">
        <v>18</v>
      </c>
      <c r="F77" t="s">
        <v>67</v>
      </c>
    </row>
    <row r="78" spans="1:6" hidden="1" x14ac:dyDescent="0.25">
      <c r="A78" t="s">
        <v>20</v>
      </c>
      <c r="B78">
        <v>0</v>
      </c>
      <c r="C78">
        <v>1</v>
      </c>
      <c r="E78" t="s">
        <v>21</v>
      </c>
      <c r="F78" t="s">
        <v>68</v>
      </c>
    </row>
    <row r="79" spans="1:6" hidden="1" x14ac:dyDescent="0.25">
      <c r="A79" t="s">
        <v>20</v>
      </c>
      <c r="B79">
        <v>0</v>
      </c>
      <c r="C79">
        <v>1</v>
      </c>
      <c r="E79" t="s">
        <v>21</v>
      </c>
      <c r="F79" t="s">
        <v>68</v>
      </c>
    </row>
    <row r="80" spans="1:6" x14ac:dyDescent="0.25">
      <c r="A80" t="s">
        <v>69</v>
      </c>
      <c r="F80" t="s">
        <v>70</v>
      </c>
    </row>
    <row r="81" spans="1:6" x14ac:dyDescent="0.25">
      <c r="A81" t="s">
        <v>69</v>
      </c>
      <c r="F81" t="s">
        <v>70</v>
      </c>
    </row>
    <row r="82" spans="1:6" x14ac:dyDescent="0.25">
      <c r="A82" t="s">
        <v>69</v>
      </c>
      <c r="F82" t="s">
        <v>71</v>
      </c>
    </row>
    <row r="83" spans="1:6" x14ac:dyDescent="0.25">
      <c r="A83" t="s">
        <v>69</v>
      </c>
      <c r="F83" t="s">
        <v>71</v>
      </c>
    </row>
    <row r="84" spans="1:6" hidden="1" x14ac:dyDescent="0.25">
      <c r="A84" t="s">
        <v>23</v>
      </c>
      <c r="B84">
        <v>0</v>
      </c>
      <c r="C84">
        <v>1</v>
      </c>
      <c r="E84" t="s">
        <v>24</v>
      </c>
      <c r="F84" t="s">
        <v>72</v>
      </c>
    </row>
    <row r="85" spans="1:6" hidden="1" x14ac:dyDescent="0.25">
      <c r="A85" t="s">
        <v>26</v>
      </c>
      <c r="B85">
        <v>0</v>
      </c>
      <c r="C85">
        <v>0</v>
      </c>
      <c r="E85" t="s">
        <v>27</v>
      </c>
      <c r="F85" t="s">
        <v>73</v>
      </c>
    </row>
    <row r="86" spans="1:6" x14ac:dyDescent="0.25">
      <c r="A86" t="s">
        <v>38</v>
      </c>
      <c r="B86">
        <v>1</v>
      </c>
      <c r="C86">
        <v>2</v>
      </c>
      <c r="E86" t="s">
        <v>39</v>
      </c>
      <c r="F86" t="s">
        <v>74</v>
      </c>
    </row>
    <row r="87" spans="1:6" hidden="1" x14ac:dyDescent="0.25">
      <c r="A87" t="s">
        <v>23</v>
      </c>
      <c r="B87">
        <v>0</v>
      </c>
      <c r="C87">
        <v>1</v>
      </c>
      <c r="E87" t="s">
        <v>24</v>
      </c>
      <c r="F87" t="s">
        <v>72</v>
      </c>
    </row>
    <row r="88" spans="1:6" x14ac:dyDescent="0.25">
      <c r="A88" t="s">
        <v>20</v>
      </c>
      <c r="B88">
        <v>1</v>
      </c>
      <c r="C88">
        <v>2</v>
      </c>
      <c r="E88" t="s">
        <v>21</v>
      </c>
      <c r="F88" t="s">
        <v>75</v>
      </c>
    </row>
    <row r="89" spans="1:6" x14ac:dyDescent="0.25">
      <c r="A89" t="s">
        <v>41</v>
      </c>
      <c r="F89" t="s">
        <v>76</v>
      </c>
    </row>
    <row r="90" spans="1:6" hidden="1" x14ac:dyDescent="0.25">
      <c r="A90" t="s">
        <v>26</v>
      </c>
      <c r="B90">
        <v>0</v>
      </c>
      <c r="C90">
        <v>0</v>
      </c>
      <c r="E90" t="s">
        <v>27</v>
      </c>
      <c r="F90" t="s">
        <v>73</v>
      </c>
    </row>
    <row r="91" spans="1:6" hidden="1" x14ac:dyDescent="0.25">
      <c r="A91" t="s">
        <v>35</v>
      </c>
      <c r="B91">
        <v>0</v>
      </c>
      <c r="C91">
        <v>1</v>
      </c>
      <c r="E91" t="s">
        <v>36</v>
      </c>
      <c r="F91" t="s">
        <v>77</v>
      </c>
    </row>
    <row r="92" spans="1:6" x14ac:dyDescent="0.25">
      <c r="A92" t="s">
        <v>38</v>
      </c>
      <c r="B92">
        <v>1</v>
      </c>
      <c r="C92">
        <v>2</v>
      </c>
      <c r="E92" t="s">
        <v>39</v>
      </c>
      <c r="F92" t="s">
        <v>74</v>
      </c>
    </row>
    <row r="93" spans="1:6" x14ac:dyDescent="0.25">
      <c r="A93" t="s">
        <v>20</v>
      </c>
      <c r="B93">
        <v>1</v>
      </c>
      <c r="C93">
        <v>2</v>
      </c>
      <c r="E93" t="s">
        <v>21</v>
      </c>
      <c r="F93" t="s">
        <v>75</v>
      </c>
    </row>
    <row r="94" spans="1:6" x14ac:dyDescent="0.25">
      <c r="A94" t="s">
        <v>38</v>
      </c>
      <c r="B94">
        <v>1</v>
      </c>
      <c r="C94">
        <v>2</v>
      </c>
      <c r="E94" t="s">
        <v>39</v>
      </c>
      <c r="F94" t="s">
        <v>78</v>
      </c>
    </row>
    <row r="95" spans="1:6" x14ac:dyDescent="0.25">
      <c r="A95" t="s">
        <v>41</v>
      </c>
      <c r="F95" t="s">
        <v>76</v>
      </c>
    </row>
    <row r="96" spans="1:6" x14ac:dyDescent="0.25">
      <c r="A96" t="s">
        <v>41</v>
      </c>
      <c r="F96" t="s">
        <v>79</v>
      </c>
    </row>
    <row r="97" spans="1:6" hidden="1" x14ac:dyDescent="0.25">
      <c r="A97" t="s">
        <v>35</v>
      </c>
      <c r="B97">
        <v>0</v>
      </c>
      <c r="C97">
        <v>1</v>
      </c>
      <c r="E97" t="s">
        <v>36</v>
      </c>
      <c r="F97" t="s">
        <v>77</v>
      </c>
    </row>
    <row r="98" spans="1:6" x14ac:dyDescent="0.25">
      <c r="A98" t="s">
        <v>38</v>
      </c>
      <c r="B98">
        <v>1</v>
      </c>
      <c r="C98">
        <v>2</v>
      </c>
      <c r="E98" t="s">
        <v>39</v>
      </c>
      <c r="F98" t="s">
        <v>78</v>
      </c>
    </row>
    <row r="99" spans="1:6" x14ac:dyDescent="0.25">
      <c r="A99" t="s">
        <v>41</v>
      </c>
      <c r="F99" t="s">
        <v>79</v>
      </c>
    </row>
    <row r="100" spans="1:6" hidden="1" x14ac:dyDescent="0.25">
      <c r="A100" t="s">
        <v>23</v>
      </c>
      <c r="B100">
        <v>0</v>
      </c>
      <c r="C100">
        <v>1</v>
      </c>
      <c r="E100" t="s">
        <v>24</v>
      </c>
      <c r="F100" t="s">
        <v>80</v>
      </c>
    </row>
    <row r="101" spans="1:6" hidden="1" x14ac:dyDescent="0.25">
      <c r="A101" t="s">
        <v>26</v>
      </c>
      <c r="B101">
        <v>0</v>
      </c>
      <c r="C101">
        <v>0</v>
      </c>
      <c r="E101" t="s">
        <v>27</v>
      </c>
      <c r="F101" t="s">
        <v>81</v>
      </c>
    </row>
    <row r="102" spans="1:6" hidden="1" x14ac:dyDescent="0.25">
      <c r="A102" t="s">
        <v>23</v>
      </c>
      <c r="B102">
        <v>0</v>
      </c>
      <c r="C102">
        <v>1</v>
      </c>
      <c r="E102" t="s">
        <v>24</v>
      </c>
      <c r="F102" t="s">
        <v>80</v>
      </c>
    </row>
    <row r="103" spans="1:6" hidden="1" x14ac:dyDescent="0.25">
      <c r="A103" t="s">
        <v>26</v>
      </c>
      <c r="B103">
        <v>0</v>
      </c>
      <c r="C103">
        <v>0</v>
      </c>
      <c r="E103" t="s">
        <v>27</v>
      </c>
      <c r="F103" t="s">
        <v>81</v>
      </c>
    </row>
    <row r="104" spans="1:6" hidden="1" x14ac:dyDescent="0.25">
      <c r="A104" t="s">
        <v>23</v>
      </c>
      <c r="B104">
        <v>0</v>
      </c>
      <c r="C104">
        <v>1</v>
      </c>
      <c r="E104" t="s">
        <v>24</v>
      </c>
      <c r="F104" t="s">
        <v>82</v>
      </c>
    </row>
    <row r="105" spans="1:6" hidden="1" x14ac:dyDescent="0.25">
      <c r="A105" t="s">
        <v>26</v>
      </c>
      <c r="B105">
        <v>0</v>
      </c>
      <c r="C105">
        <v>1</v>
      </c>
      <c r="E105" t="s">
        <v>27</v>
      </c>
      <c r="F105" t="s">
        <v>83</v>
      </c>
    </row>
    <row r="106" spans="1:6" hidden="1" x14ac:dyDescent="0.25">
      <c r="A106" t="s">
        <v>23</v>
      </c>
      <c r="B106">
        <v>0</v>
      </c>
      <c r="C106">
        <v>1</v>
      </c>
      <c r="E106" t="s">
        <v>24</v>
      </c>
      <c r="F106" t="s">
        <v>82</v>
      </c>
    </row>
    <row r="107" spans="1:6" hidden="1" x14ac:dyDescent="0.25">
      <c r="A107" t="s">
        <v>26</v>
      </c>
      <c r="B107">
        <v>0</v>
      </c>
      <c r="C107">
        <v>1</v>
      </c>
      <c r="E107" t="s">
        <v>27</v>
      </c>
      <c r="F107" t="s">
        <v>83</v>
      </c>
    </row>
    <row r="108" spans="1:6" hidden="1" x14ac:dyDescent="0.25">
      <c r="A108" t="s">
        <v>17</v>
      </c>
      <c r="B108">
        <v>0</v>
      </c>
      <c r="C108">
        <v>1</v>
      </c>
      <c r="E108" t="s">
        <v>18</v>
      </c>
      <c r="F108" t="s">
        <v>84</v>
      </c>
    </row>
    <row r="109" spans="1:6" hidden="1" x14ac:dyDescent="0.25">
      <c r="A109" t="s">
        <v>17</v>
      </c>
      <c r="B109">
        <v>0</v>
      </c>
      <c r="C109">
        <v>1</v>
      </c>
      <c r="E109" t="s">
        <v>18</v>
      </c>
      <c r="F109" t="s">
        <v>84</v>
      </c>
    </row>
    <row r="110" spans="1:6" x14ac:dyDescent="0.25">
      <c r="A110" t="s">
        <v>20</v>
      </c>
      <c r="B110">
        <v>1</v>
      </c>
      <c r="C110">
        <v>2</v>
      </c>
      <c r="E110" t="s">
        <v>21</v>
      </c>
      <c r="F110" t="s">
        <v>85</v>
      </c>
    </row>
    <row r="111" spans="1:6" x14ac:dyDescent="0.25">
      <c r="A111" t="s">
        <v>20</v>
      </c>
      <c r="B111">
        <v>1</v>
      </c>
      <c r="C111">
        <v>2</v>
      </c>
      <c r="E111" t="s">
        <v>21</v>
      </c>
      <c r="F111" t="s">
        <v>85</v>
      </c>
    </row>
    <row r="112" spans="1:6" hidden="1" x14ac:dyDescent="0.25">
      <c r="A112" t="s">
        <v>20</v>
      </c>
      <c r="B112">
        <v>0</v>
      </c>
      <c r="C112">
        <v>1</v>
      </c>
      <c r="E112" t="s">
        <v>21</v>
      </c>
      <c r="F112" t="s">
        <v>86</v>
      </c>
    </row>
    <row r="113" spans="1:6" x14ac:dyDescent="0.25">
      <c r="A113" t="s">
        <v>20</v>
      </c>
      <c r="B113">
        <v>1</v>
      </c>
      <c r="C113">
        <v>2</v>
      </c>
      <c r="E113" t="s">
        <v>21</v>
      </c>
      <c r="F113" t="s">
        <v>87</v>
      </c>
    </row>
    <row r="114" spans="1:6" hidden="1" x14ac:dyDescent="0.25">
      <c r="A114" t="s">
        <v>20</v>
      </c>
      <c r="B114">
        <v>0</v>
      </c>
      <c r="C114">
        <v>1</v>
      </c>
      <c r="E114" t="s">
        <v>21</v>
      </c>
      <c r="F114" t="s">
        <v>86</v>
      </c>
    </row>
    <row r="115" spans="1:6" x14ac:dyDescent="0.25">
      <c r="A115" t="s">
        <v>20</v>
      </c>
      <c r="B115">
        <v>1</v>
      </c>
      <c r="C115">
        <v>2</v>
      </c>
      <c r="E115" t="s">
        <v>21</v>
      </c>
      <c r="F115" t="s">
        <v>87</v>
      </c>
    </row>
    <row r="116" spans="1:6" hidden="1" x14ac:dyDescent="0.25">
      <c r="A116" t="s">
        <v>20</v>
      </c>
      <c r="B116">
        <v>0</v>
      </c>
      <c r="C116">
        <v>1</v>
      </c>
      <c r="E116" t="s">
        <v>21</v>
      </c>
      <c r="F116" t="s">
        <v>88</v>
      </c>
    </row>
    <row r="117" spans="1:6" hidden="1" x14ac:dyDescent="0.25">
      <c r="A117" t="s">
        <v>20</v>
      </c>
      <c r="B117">
        <v>0</v>
      </c>
      <c r="C117">
        <v>1</v>
      </c>
      <c r="E117" t="s">
        <v>21</v>
      </c>
      <c r="F117" t="s">
        <v>88</v>
      </c>
    </row>
    <row r="118" spans="1:6" hidden="1" x14ac:dyDescent="0.25">
      <c r="A118" t="s">
        <v>35</v>
      </c>
      <c r="B118">
        <v>0</v>
      </c>
      <c r="C118">
        <v>1</v>
      </c>
      <c r="E118" t="s">
        <v>36</v>
      </c>
      <c r="F118" t="s">
        <v>89</v>
      </c>
    </row>
    <row r="119" spans="1:6" x14ac:dyDescent="0.25">
      <c r="A119" t="s">
        <v>38</v>
      </c>
      <c r="B119">
        <v>1</v>
      </c>
      <c r="C119">
        <v>2</v>
      </c>
      <c r="E119" t="s">
        <v>39</v>
      </c>
      <c r="F119" t="s">
        <v>90</v>
      </c>
    </row>
    <row r="120" spans="1:6" x14ac:dyDescent="0.25">
      <c r="A120" t="s">
        <v>41</v>
      </c>
      <c r="F120" t="s">
        <v>91</v>
      </c>
    </row>
    <row r="121" spans="1:6" hidden="1" x14ac:dyDescent="0.25">
      <c r="A121" t="s">
        <v>35</v>
      </c>
      <c r="B121">
        <v>0</v>
      </c>
      <c r="C121">
        <v>1</v>
      </c>
      <c r="E121" t="s">
        <v>36</v>
      </c>
      <c r="F121" t="s">
        <v>89</v>
      </c>
    </row>
    <row r="122" spans="1:6" x14ac:dyDescent="0.25">
      <c r="A122" t="s">
        <v>38</v>
      </c>
      <c r="B122">
        <v>1</v>
      </c>
      <c r="C122">
        <v>2</v>
      </c>
      <c r="E122" t="s">
        <v>39</v>
      </c>
      <c r="F122" t="s">
        <v>90</v>
      </c>
    </row>
    <row r="123" spans="1:6" x14ac:dyDescent="0.25">
      <c r="A123" t="s">
        <v>41</v>
      </c>
      <c r="F123" t="s">
        <v>91</v>
      </c>
    </row>
    <row r="124" spans="1:6" hidden="1" x14ac:dyDescent="0.25">
      <c r="A124" t="s">
        <v>17</v>
      </c>
      <c r="B124">
        <v>0</v>
      </c>
      <c r="C124">
        <v>1</v>
      </c>
      <c r="E124" t="s">
        <v>18</v>
      </c>
      <c r="F124" t="s">
        <v>92</v>
      </c>
    </row>
    <row r="125" spans="1:6" hidden="1" x14ac:dyDescent="0.25">
      <c r="A125" t="s">
        <v>17</v>
      </c>
      <c r="B125">
        <v>0</v>
      </c>
      <c r="C125">
        <v>1</v>
      </c>
      <c r="E125" t="s">
        <v>18</v>
      </c>
      <c r="F125" t="s">
        <v>92</v>
      </c>
    </row>
    <row r="126" spans="1:6" hidden="1" x14ac:dyDescent="0.25">
      <c r="A126" t="s">
        <v>20</v>
      </c>
      <c r="B126">
        <v>0</v>
      </c>
      <c r="C126">
        <v>1</v>
      </c>
      <c r="E126" t="s">
        <v>21</v>
      </c>
      <c r="F126" t="s">
        <v>93</v>
      </c>
    </row>
    <row r="127" spans="1:6" hidden="1" x14ac:dyDescent="0.25">
      <c r="A127" t="s">
        <v>20</v>
      </c>
      <c r="B127">
        <v>0</v>
      </c>
      <c r="C127">
        <v>1</v>
      </c>
      <c r="E127" t="s">
        <v>21</v>
      </c>
      <c r="F127" t="s">
        <v>93</v>
      </c>
    </row>
    <row r="128" spans="1:6" hidden="1" x14ac:dyDescent="0.25">
      <c r="A128" t="s">
        <v>35</v>
      </c>
      <c r="B128">
        <v>0</v>
      </c>
      <c r="C128">
        <v>1</v>
      </c>
      <c r="E128" t="s">
        <v>36</v>
      </c>
      <c r="F128" t="s">
        <v>94</v>
      </c>
    </row>
    <row r="129" spans="1:6" hidden="1" x14ac:dyDescent="0.25">
      <c r="A129" t="s">
        <v>35</v>
      </c>
      <c r="B129">
        <v>0</v>
      </c>
      <c r="C129">
        <v>1</v>
      </c>
      <c r="E129" t="s">
        <v>36</v>
      </c>
      <c r="F129" t="s">
        <v>94</v>
      </c>
    </row>
    <row r="130" spans="1:6" x14ac:dyDescent="0.25">
      <c r="A130" t="s">
        <v>38</v>
      </c>
      <c r="B130">
        <v>1</v>
      </c>
      <c r="C130">
        <v>2</v>
      </c>
      <c r="E130" t="s">
        <v>39</v>
      </c>
      <c r="F130" t="s">
        <v>95</v>
      </c>
    </row>
    <row r="131" spans="1:6" x14ac:dyDescent="0.25">
      <c r="A131" t="s">
        <v>41</v>
      </c>
      <c r="F131" t="s">
        <v>96</v>
      </c>
    </row>
    <row r="132" spans="1:6" x14ac:dyDescent="0.25">
      <c r="A132" t="s">
        <v>38</v>
      </c>
      <c r="B132">
        <v>1</v>
      </c>
      <c r="C132">
        <v>2</v>
      </c>
      <c r="E132" t="s">
        <v>39</v>
      </c>
      <c r="F132" t="s">
        <v>95</v>
      </c>
    </row>
    <row r="133" spans="1:6" x14ac:dyDescent="0.25">
      <c r="A133" t="s">
        <v>41</v>
      </c>
      <c r="F133" t="s">
        <v>96</v>
      </c>
    </row>
    <row r="134" spans="1:6" hidden="1" x14ac:dyDescent="0.25">
      <c r="A134" t="s">
        <v>17</v>
      </c>
      <c r="B134">
        <v>0</v>
      </c>
      <c r="C134">
        <v>1</v>
      </c>
      <c r="E134" t="s">
        <v>18</v>
      </c>
      <c r="F134" t="s">
        <v>97</v>
      </c>
    </row>
    <row r="135" spans="1:6" hidden="1" x14ac:dyDescent="0.25">
      <c r="A135" t="s">
        <v>17</v>
      </c>
      <c r="B135">
        <v>0</v>
      </c>
      <c r="C135">
        <v>1</v>
      </c>
      <c r="E135" t="s">
        <v>18</v>
      </c>
      <c r="F135" t="s">
        <v>97</v>
      </c>
    </row>
    <row r="136" spans="1:6" hidden="1" x14ac:dyDescent="0.25">
      <c r="A136" t="s">
        <v>20</v>
      </c>
      <c r="B136">
        <v>0</v>
      </c>
      <c r="C136">
        <v>1</v>
      </c>
      <c r="E136" t="s">
        <v>21</v>
      </c>
      <c r="F136" t="s">
        <v>98</v>
      </c>
    </row>
    <row r="137" spans="1:6" hidden="1" x14ac:dyDescent="0.25">
      <c r="A137" t="s">
        <v>20</v>
      </c>
      <c r="B137">
        <v>0</v>
      </c>
      <c r="C137">
        <v>1</v>
      </c>
      <c r="E137" t="s">
        <v>21</v>
      </c>
      <c r="F137" t="s">
        <v>98</v>
      </c>
    </row>
    <row r="138" spans="1:6" hidden="1" x14ac:dyDescent="0.25">
      <c r="A138" t="s">
        <v>38</v>
      </c>
      <c r="B138">
        <v>0</v>
      </c>
      <c r="C138">
        <v>1</v>
      </c>
      <c r="E138" t="s">
        <v>39</v>
      </c>
      <c r="F138" t="s">
        <v>99</v>
      </c>
    </row>
    <row r="139" spans="1:6" hidden="1" x14ac:dyDescent="0.25">
      <c r="A139" t="s">
        <v>38</v>
      </c>
      <c r="B139">
        <v>0</v>
      </c>
      <c r="C139">
        <v>1</v>
      </c>
      <c r="E139" t="s">
        <v>39</v>
      </c>
      <c r="F139" t="s">
        <v>99</v>
      </c>
    </row>
    <row r="140" spans="1:6" x14ac:dyDescent="0.25">
      <c r="A140" t="s">
        <v>20</v>
      </c>
      <c r="B140">
        <v>1</v>
      </c>
      <c r="C140">
        <v>2</v>
      </c>
      <c r="E140" t="s">
        <v>21</v>
      </c>
      <c r="F140" t="s">
        <v>100</v>
      </c>
    </row>
    <row r="141" spans="1:6" x14ac:dyDescent="0.25">
      <c r="A141" t="s">
        <v>38</v>
      </c>
      <c r="B141">
        <v>1</v>
      </c>
      <c r="C141">
        <v>2</v>
      </c>
      <c r="E141" t="s">
        <v>39</v>
      </c>
      <c r="F141" t="s">
        <v>101</v>
      </c>
    </row>
    <row r="142" spans="1:6" x14ac:dyDescent="0.25">
      <c r="A142" t="s">
        <v>20</v>
      </c>
      <c r="B142">
        <v>1</v>
      </c>
      <c r="C142">
        <v>2</v>
      </c>
      <c r="E142" t="s">
        <v>21</v>
      </c>
      <c r="F142" t="s">
        <v>100</v>
      </c>
    </row>
    <row r="143" spans="1:6" x14ac:dyDescent="0.25">
      <c r="A143" t="s">
        <v>41</v>
      </c>
      <c r="F143" t="s">
        <v>102</v>
      </c>
    </row>
    <row r="144" spans="1:6" x14ac:dyDescent="0.25">
      <c r="A144" t="s">
        <v>38</v>
      </c>
      <c r="B144">
        <v>1</v>
      </c>
      <c r="C144">
        <v>2</v>
      </c>
      <c r="E144" t="s">
        <v>39</v>
      </c>
      <c r="F144" t="s">
        <v>101</v>
      </c>
    </row>
    <row r="145" spans="1:6" x14ac:dyDescent="0.25">
      <c r="A145" t="s">
        <v>41</v>
      </c>
      <c r="F145" t="s">
        <v>102</v>
      </c>
    </row>
    <row r="146" spans="1:6" hidden="1" x14ac:dyDescent="0.25">
      <c r="A146" t="s">
        <v>35</v>
      </c>
      <c r="B146">
        <v>0</v>
      </c>
      <c r="C146">
        <v>1</v>
      </c>
      <c r="E146" t="s">
        <v>36</v>
      </c>
      <c r="F146" t="s">
        <v>103</v>
      </c>
    </row>
    <row r="147" spans="1:6" hidden="1" x14ac:dyDescent="0.25">
      <c r="A147" t="s">
        <v>35</v>
      </c>
      <c r="B147">
        <v>0</v>
      </c>
      <c r="C147">
        <v>1</v>
      </c>
      <c r="E147" t="s">
        <v>36</v>
      </c>
      <c r="F147" t="s">
        <v>103</v>
      </c>
    </row>
    <row r="148" spans="1:6" x14ac:dyDescent="0.25">
      <c r="A148" t="s">
        <v>38</v>
      </c>
      <c r="B148">
        <v>1</v>
      </c>
      <c r="C148">
        <v>2</v>
      </c>
      <c r="E148" t="s">
        <v>39</v>
      </c>
      <c r="F148" t="s">
        <v>104</v>
      </c>
    </row>
    <row r="149" spans="1:6" x14ac:dyDescent="0.25">
      <c r="A149" t="s">
        <v>41</v>
      </c>
      <c r="F149" t="s">
        <v>105</v>
      </c>
    </row>
    <row r="150" spans="1:6" x14ac:dyDescent="0.25">
      <c r="A150" t="s">
        <v>38</v>
      </c>
      <c r="B150">
        <v>1</v>
      </c>
      <c r="C150">
        <v>2</v>
      </c>
      <c r="E150" t="s">
        <v>39</v>
      </c>
      <c r="F150" t="s">
        <v>104</v>
      </c>
    </row>
    <row r="151" spans="1:6" x14ac:dyDescent="0.25">
      <c r="A151" t="s">
        <v>41</v>
      </c>
      <c r="F151" t="s">
        <v>105</v>
      </c>
    </row>
    <row r="152" spans="1:6" hidden="1" x14ac:dyDescent="0.25">
      <c r="A152" t="s">
        <v>17</v>
      </c>
      <c r="B152">
        <v>0</v>
      </c>
      <c r="C152">
        <v>1</v>
      </c>
      <c r="E152" t="s">
        <v>18</v>
      </c>
      <c r="F152" t="s">
        <v>106</v>
      </c>
    </row>
    <row r="153" spans="1:6" hidden="1" x14ac:dyDescent="0.25">
      <c r="A153" t="s">
        <v>17</v>
      </c>
      <c r="B153">
        <v>0</v>
      </c>
      <c r="C153">
        <v>1</v>
      </c>
      <c r="E153" t="s">
        <v>18</v>
      </c>
      <c r="F153" t="s">
        <v>106</v>
      </c>
    </row>
    <row r="154" spans="1:6" x14ac:dyDescent="0.25">
      <c r="A154" t="s">
        <v>20</v>
      </c>
      <c r="B154">
        <v>1</v>
      </c>
      <c r="C154">
        <v>2</v>
      </c>
      <c r="E154" t="s">
        <v>21</v>
      </c>
      <c r="F154" t="s">
        <v>107</v>
      </c>
    </row>
    <row r="155" spans="1:6" x14ac:dyDescent="0.25">
      <c r="A155" t="s">
        <v>20</v>
      </c>
      <c r="B155">
        <v>1</v>
      </c>
      <c r="C155">
        <v>2</v>
      </c>
      <c r="E155" t="s">
        <v>21</v>
      </c>
      <c r="F155" t="s">
        <v>107</v>
      </c>
    </row>
    <row r="156" spans="1:6" hidden="1" x14ac:dyDescent="0.25">
      <c r="A156" t="s">
        <v>20</v>
      </c>
      <c r="B156">
        <v>0</v>
      </c>
      <c r="C156">
        <v>1</v>
      </c>
      <c r="E156" t="s">
        <v>21</v>
      </c>
      <c r="F156" t="s">
        <v>108</v>
      </c>
    </row>
    <row r="157" spans="1:6" hidden="1" x14ac:dyDescent="0.25">
      <c r="A157" t="s">
        <v>23</v>
      </c>
      <c r="B157">
        <v>0</v>
      </c>
      <c r="C157">
        <v>1</v>
      </c>
      <c r="E157" t="s">
        <v>24</v>
      </c>
      <c r="F157" t="s">
        <v>109</v>
      </c>
    </row>
    <row r="158" spans="1:6" hidden="1" x14ac:dyDescent="0.25">
      <c r="A158" t="s">
        <v>20</v>
      </c>
      <c r="B158">
        <v>0</v>
      </c>
      <c r="C158">
        <v>1</v>
      </c>
      <c r="E158" t="s">
        <v>21</v>
      </c>
      <c r="F158" t="s">
        <v>108</v>
      </c>
    </row>
    <row r="159" spans="1:6" hidden="1" x14ac:dyDescent="0.25">
      <c r="A159" t="s">
        <v>26</v>
      </c>
      <c r="B159">
        <v>0</v>
      </c>
      <c r="C159">
        <v>1</v>
      </c>
      <c r="E159" t="s">
        <v>27</v>
      </c>
      <c r="F159" t="s">
        <v>110</v>
      </c>
    </row>
    <row r="160" spans="1:6" x14ac:dyDescent="0.25">
      <c r="A160" t="s">
        <v>20</v>
      </c>
      <c r="B160">
        <v>1</v>
      </c>
      <c r="C160">
        <v>2</v>
      </c>
      <c r="E160" t="s">
        <v>21</v>
      </c>
      <c r="F160" t="s">
        <v>111</v>
      </c>
    </row>
    <row r="161" spans="1:6" hidden="1" x14ac:dyDescent="0.25">
      <c r="A161" t="s">
        <v>23</v>
      </c>
      <c r="B161">
        <v>0</v>
      </c>
      <c r="C161">
        <v>1</v>
      </c>
      <c r="E161" t="s">
        <v>24</v>
      </c>
      <c r="F161" t="s">
        <v>109</v>
      </c>
    </row>
    <row r="162" spans="1:6" hidden="1" x14ac:dyDescent="0.25">
      <c r="A162" t="s">
        <v>20</v>
      </c>
      <c r="B162">
        <v>0</v>
      </c>
      <c r="C162">
        <v>1</v>
      </c>
      <c r="E162" t="s">
        <v>21</v>
      </c>
      <c r="F162" t="s">
        <v>112</v>
      </c>
    </row>
    <row r="163" spans="1:6" hidden="1" x14ac:dyDescent="0.25">
      <c r="A163" t="s">
        <v>20</v>
      </c>
      <c r="B163">
        <v>0</v>
      </c>
      <c r="C163">
        <v>1</v>
      </c>
      <c r="E163" t="s">
        <v>21</v>
      </c>
      <c r="F163" t="s">
        <v>113</v>
      </c>
    </row>
    <row r="164" spans="1:6" hidden="1" x14ac:dyDescent="0.25">
      <c r="A164" t="s">
        <v>26</v>
      </c>
      <c r="B164">
        <v>0</v>
      </c>
      <c r="C164">
        <v>1</v>
      </c>
      <c r="E164" t="s">
        <v>27</v>
      </c>
      <c r="F164" t="s">
        <v>110</v>
      </c>
    </row>
    <row r="165" spans="1:6" hidden="1" x14ac:dyDescent="0.25">
      <c r="A165" t="s">
        <v>23</v>
      </c>
      <c r="B165">
        <v>0</v>
      </c>
      <c r="C165">
        <v>1</v>
      </c>
      <c r="E165" t="s">
        <v>24</v>
      </c>
      <c r="F165" t="s">
        <v>114</v>
      </c>
    </row>
    <row r="166" spans="1:6" hidden="1" x14ac:dyDescent="0.25">
      <c r="A166" t="s">
        <v>26</v>
      </c>
      <c r="B166">
        <v>0</v>
      </c>
      <c r="C166">
        <v>1</v>
      </c>
      <c r="E166" t="s">
        <v>27</v>
      </c>
      <c r="F166" t="s">
        <v>115</v>
      </c>
    </row>
    <row r="167" spans="1:6" x14ac:dyDescent="0.25">
      <c r="A167" t="s">
        <v>20</v>
      </c>
      <c r="B167">
        <v>1</v>
      </c>
      <c r="C167">
        <v>2</v>
      </c>
      <c r="E167" t="s">
        <v>21</v>
      </c>
      <c r="F167" t="s">
        <v>111</v>
      </c>
    </row>
    <row r="168" spans="1:6" hidden="1" x14ac:dyDescent="0.25">
      <c r="A168" t="s">
        <v>23</v>
      </c>
      <c r="B168">
        <v>0</v>
      </c>
      <c r="C168">
        <v>1</v>
      </c>
      <c r="E168" t="s">
        <v>24</v>
      </c>
      <c r="F168" t="s">
        <v>116</v>
      </c>
    </row>
    <row r="169" spans="1:6" hidden="1" x14ac:dyDescent="0.25">
      <c r="A169" t="s">
        <v>26</v>
      </c>
      <c r="B169">
        <v>0</v>
      </c>
      <c r="C169">
        <v>1</v>
      </c>
      <c r="E169" t="s">
        <v>27</v>
      </c>
      <c r="F169" t="s">
        <v>117</v>
      </c>
    </row>
    <row r="170" spans="1:6" hidden="1" x14ac:dyDescent="0.25">
      <c r="A170" t="s">
        <v>20</v>
      </c>
      <c r="B170">
        <v>0</v>
      </c>
      <c r="C170">
        <v>1</v>
      </c>
      <c r="E170" t="s">
        <v>21</v>
      </c>
      <c r="F170" t="s">
        <v>112</v>
      </c>
    </row>
    <row r="171" spans="1:6" hidden="1" x14ac:dyDescent="0.25">
      <c r="A171" t="s">
        <v>20</v>
      </c>
      <c r="B171">
        <v>0</v>
      </c>
      <c r="C171">
        <v>1</v>
      </c>
      <c r="E171" t="s">
        <v>21</v>
      </c>
      <c r="F171" t="s">
        <v>113</v>
      </c>
    </row>
    <row r="172" spans="1:6" hidden="1" x14ac:dyDescent="0.25">
      <c r="A172" t="s">
        <v>23</v>
      </c>
      <c r="B172">
        <v>0</v>
      </c>
      <c r="C172">
        <v>1</v>
      </c>
      <c r="E172" t="s">
        <v>24</v>
      </c>
      <c r="F172" t="s">
        <v>114</v>
      </c>
    </row>
    <row r="173" spans="1:6" hidden="1" x14ac:dyDescent="0.25">
      <c r="A173" t="s">
        <v>26</v>
      </c>
      <c r="B173">
        <v>0</v>
      </c>
      <c r="C173">
        <v>1</v>
      </c>
      <c r="E173" t="s">
        <v>27</v>
      </c>
      <c r="F173" t="s">
        <v>115</v>
      </c>
    </row>
    <row r="174" spans="1:6" hidden="1" x14ac:dyDescent="0.25">
      <c r="A174" t="s">
        <v>23</v>
      </c>
      <c r="B174">
        <v>0</v>
      </c>
      <c r="C174">
        <v>1</v>
      </c>
      <c r="E174" t="s">
        <v>24</v>
      </c>
      <c r="F174" t="s">
        <v>116</v>
      </c>
    </row>
    <row r="175" spans="1:6" hidden="1" x14ac:dyDescent="0.25">
      <c r="A175" t="s">
        <v>26</v>
      </c>
      <c r="B175">
        <v>0</v>
      </c>
      <c r="C175">
        <v>1</v>
      </c>
      <c r="E175" t="s">
        <v>27</v>
      </c>
      <c r="F175" t="s">
        <v>117</v>
      </c>
    </row>
    <row r="176" spans="1:6" hidden="1" x14ac:dyDescent="0.25">
      <c r="A176" t="s">
        <v>35</v>
      </c>
      <c r="B176">
        <v>0</v>
      </c>
      <c r="C176">
        <v>1</v>
      </c>
      <c r="E176" t="s">
        <v>36</v>
      </c>
      <c r="F176" t="s">
        <v>118</v>
      </c>
    </row>
    <row r="177" spans="1:6" x14ac:dyDescent="0.25">
      <c r="A177" t="s">
        <v>38</v>
      </c>
      <c r="B177">
        <v>1</v>
      </c>
      <c r="C177">
        <v>2</v>
      </c>
      <c r="E177" t="s">
        <v>39</v>
      </c>
      <c r="F177" t="s">
        <v>119</v>
      </c>
    </row>
    <row r="178" spans="1:6" x14ac:dyDescent="0.25">
      <c r="A178" t="s">
        <v>41</v>
      </c>
      <c r="F178" t="s">
        <v>120</v>
      </c>
    </row>
    <row r="179" spans="1:6" hidden="1" x14ac:dyDescent="0.25">
      <c r="A179" t="s">
        <v>35</v>
      </c>
      <c r="B179">
        <v>0</v>
      </c>
      <c r="C179">
        <v>1</v>
      </c>
      <c r="E179" t="s">
        <v>36</v>
      </c>
      <c r="F179" t="s">
        <v>118</v>
      </c>
    </row>
    <row r="180" spans="1:6" x14ac:dyDescent="0.25">
      <c r="A180" t="s">
        <v>38</v>
      </c>
      <c r="B180">
        <v>1</v>
      </c>
      <c r="C180">
        <v>2</v>
      </c>
      <c r="E180" t="s">
        <v>39</v>
      </c>
      <c r="F180" t="s">
        <v>119</v>
      </c>
    </row>
    <row r="181" spans="1:6" x14ac:dyDescent="0.25">
      <c r="A181" t="s">
        <v>41</v>
      </c>
      <c r="F181" t="s">
        <v>120</v>
      </c>
    </row>
    <row r="182" spans="1:6" hidden="1" x14ac:dyDescent="0.25">
      <c r="A182" t="s">
        <v>17</v>
      </c>
      <c r="B182">
        <v>0</v>
      </c>
      <c r="C182">
        <v>1</v>
      </c>
      <c r="E182" t="s">
        <v>18</v>
      </c>
      <c r="F182" t="s">
        <v>121</v>
      </c>
    </row>
    <row r="183" spans="1:6" hidden="1" x14ac:dyDescent="0.25">
      <c r="A183" t="s">
        <v>17</v>
      </c>
      <c r="B183">
        <v>0</v>
      </c>
      <c r="C183">
        <v>1</v>
      </c>
      <c r="E183" t="s">
        <v>18</v>
      </c>
      <c r="F183" t="s">
        <v>121</v>
      </c>
    </row>
    <row r="184" spans="1:6" hidden="1" x14ac:dyDescent="0.25">
      <c r="A184" t="s">
        <v>20</v>
      </c>
      <c r="B184">
        <v>0</v>
      </c>
      <c r="C184">
        <v>1</v>
      </c>
      <c r="E184" t="s">
        <v>21</v>
      </c>
      <c r="F184" t="s">
        <v>122</v>
      </c>
    </row>
    <row r="185" spans="1:6" hidden="1" x14ac:dyDescent="0.25">
      <c r="A185" t="s">
        <v>20</v>
      </c>
      <c r="B185">
        <v>0</v>
      </c>
      <c r="C185">
        <v>1</v>
      </c>
      <c r="E185" t="s">
        <v>21</v>
      </c>
      <c r="F185" t="s">
        <v>122</v>
      </c>
    </row>
    <row r="186" spans="1:6" hidden="1" x14ac:dyDescent="0.25">
      <c r="A186" t="s">
        <v>35</v>
      </c>
      <c r="B186">
        <v>0</v>
      </c>
      <c r="C186">
        <v>1</v>
      </c>
      <c r="E186" t="s">
        <v>36</v>
      </c>
      <c r="F186" t="s">
        <v>123</v>
      </c>
    </row>
    <row r="187" spans="1:6" hidden="1" x14ac:dyDescent="0.25">
      <c r="A187" t="s">
        <v>35</v>
      </c>
      <c r="B187">
        <v>0</v>
      </c>
      <c r="C187">
        <v>1</v>
      </c>
      <c r="E187" t="s">
        <v>36</v>
      </c>
      <c r="F187" t="s">
        <v>123</v>
      </c>
    </row>
    <row r="188" spans="1:6" x14ac:dyDescent="0.25">
      <c r="A188" t="s">
        <v>38</v>
      </c>
      <c r="B188">
        <v>1</v>
      </c>
      <c r="C188">
        <v>2</v>
      </c>
      <c r="E188" t="s">
        <v>39</v>
      </c>
      <c r="F188" t="s">
        <v>124</v>
      </c>
    </row>
    <row r="189" spans="1:6" x14ac:dyDescent="0.25">
      <c r="A189" t="s">
        <v>41</v>
      </c>
      <c r="F189" t="s">
        <v>125</v>
      </c>
    </row>
    <row r="190" spans="1:6" x14ac:dyDescent="0.25">
      <c r="A190" t="s">
        <v>38</v>
      </c>
      <c r="B190">
        <v>1</v>
      </c>
      <c r="C190">
        <v>2</v>
      </c>
      <c r="E190" t="s">
        <v>39</v>
      </c>
      <c r="F190" t="s">
        <v>124</v>
      </c>
    </row>
    <row r="191" spans="1:6" x14ac:dyDescent="0.25">
      <c r="A191" t="s">
        <v>41</v>
      </c>
      <c r="F191" t="s">
        <v>125</v>
      </c>
    </row>
    <row r="192" spans="1:6" hidden="1" x14ac:dyDescent="0.25">
      <c r="A192" t="s">
        <v>38</v>
      </c>
      <c r="B192">
        <v>0</v>
      </c>
      <c r="C192">
        <v>1</v>
      </c>
      <c r="E192" t="s">
        <v>39</v>
      </c>
      <c r="F192" t="s">
        <v>126</v>
      </c>
    </row>
    <row r="193" spans="1:6" x14ac:dyDescent="0.25">
      <c r="A193" t="s">
        <v>38</v>
      </c>
      <c r="B193">
        <v>1</v>
      </c>
      <c r="C193">
        <v>2</v>
      </c>
      <c r="E193" t="s">
        <v>39</v>
      </c>
      <c r="F193" t="s">
        <v>127</v>
      </c>
    </row>
    <row r="194" spans="1:6" hidden="1" x14ac:dyDescent="0.25">
      <c r="A194" t="s">
        <v>38</v>
      </c>
      <c r="B194">
        <v>0</v>
      </c>
      <c r="C194">
        <v>1</v>
      </c>
      <c r="E194" t="s">
        <v>39</v>
      </c>
      <c r="F194" t="s">
        <v>126</v>
      </c>
    </row>
    <row r="195" spans="1:6" x14ac:dyDescent="0.25">
      <c r="A195" t="s">
        <v>38</v>
      </c>
      <c r="B195">
        <v>1</v>
      </c>
      <c r="C195">
        <v>2</v>
      </c>
      <c r="E195" t="s">
        <v>39</v>
      </c>
      <c r="F195" t="s">
        <v>127</v>
      </c>
    </row>
    <row r="196" spans="1:6" hidden="1" x14ac:dyDescent="0.25">
      <c r="A196" t="s">
        <v>17</v>
      </c>
      <c r="B196">
        <v>0</v>
      </c>
      <c r="C196">
        <v>1</v>
      </c>
      <c r="E196" t="s">
        <v>18</v>
      </c>
      <c r="F196" t="s">
        <v>128</v>
      </c>
    </row>
    <row r="197" spans="1:6" hidden="1" x14ac:dyDescent="0.25">
      <c r="A197" t="s">
        <v>17</v>
      </c>
      <c r="B197">
        <v>0</v>
      </c>
      <c r="C197">
        <v>1</v>
      </c>
      <c r="E197" t="s">
        <v>18</v>
      </c>
      <c r="F197" t="s">
        <v>128</v>
      </c>
    </row>
    <row r="198" spans="1:6" hidden="1" x14ac:dyDescent="0.25">
      <c r="A198" t="s">
        <v>20</v>
      </c>
      <c r="B198">
        <v>0</v>
      </c>
      <c r="C198">
        <v>1</v>
      </c>
      <c r="E198" t="s">
        <v>21</v>
      </c>
      <c r="F198" t="s">
        <v>129</v>
      </c>
    </row>
    <row r="199" spans="1:6" hidden="1" x14ac:dyDescent="0.25">
      <c r="A199" t="s">
        <v>20</v>
      </c>
      <c r="B199">
        <v>0</v>
      </c>
      <c r="C199">
        <v>1</v>
      </c>
      <c r="E199" t="s">
        <v>21</v>
      </c>
      <c r="F199" t="s">
        <v>129</v>
      </c>
    </row>
    <row r="200" spans="1:6" hidden="1" x14ac:dyDescent="0.25">
      <c r="A200" t="s">
        <v>38</v>
      </c>
      <c r="B200">
        <v>0</v>
      </c>
      <c r="C200">
        <v>1</v>
      </c>
      <c r="E200" t="s">
        <v>39</v>
      </c>
      <c r="F200" t="s">
        <v>130</v>
      </c>
    </row>
    <row r="201" spans="1:6" x14ac:dyDescent="0.25">
      <c r="A201" t="s">
        <v>38</v>
      </c>
      <c r="B201">
        <v>1</v>
      </c>
      <c r="C201">
        <v>2</v>
      </c>
      <c r="E201" t="s">
        <v>39</v>
      </c>
      <c r="F201" t="s">
        <v>131</v>
      </c>
    </row>
    <row r="202" spans="1:6" hidden="1" x14ac:dyDescent="0.25">
      <c r="A202" t="s">
        <v>38</v>
      </c>
      <c r="B202">
        <v>0</v>
      </c>
      <c r="C202">
        <v>1</v>
      </c>
      <c r="E202" t="s">
        <v>39</v>
      </c>
      <c r="F202" t="s">
        <v>132</v>
      </c>
    </row>
    <row r="203" spans="1:6" hidden="1" x14ac:dyDescent="0.25">
      <c r="A203" t="s">
        <v>38</v>
      </c>
      <c r="B203">
        <v>0</v>
      </c>
      <c r="C203">
        <v>1</v>
      </c>
      <c r="E203" t="s">
        <v>39</v>
      </c>
      <c r="F203" t="s">
        <v>133</v>
      </c>
    </row>
    <row r="204" spans="1:6" hidden="1" x14ac:dyDescent="0.25">
      <c r="A204" t="s">
        <v>38</v>
      </c>
      <c r="B204">
        <v>0</v>
      </c>
      <c r="C204">
        <v>1</v>
      </c>
      <c r="E204" t="s">
        <v>39</v>
      </c>
      <c r="F204" t="s">
        <v>130</v>
      </c>
    </row>
    <row r="205" spans="1:6" x14ac:dyDescent="0.25">
      <c r="A205" t="s">
        <v>38</v>
      </c>
      <c r="B205">
        <v>1</v>
      </c>
      <c r="C205">
        <v>2</v>
      </c>
      <c r="E205" t="s">
        <v>39</v>
      </c>
      <c r="F205" t="s">
        <v>131</v>
      </c>
    </row>
    <row r="206" spans="1:6" hidden="1" x14ac:dyDescent="0.25">
      <c r="A206" t="s">
        <v>35</v>
      </c>
      <c r="B206">
        <v>0</v>
      </c>
      <c r="C206">
        <v>1</v>
      </c>
      <c r="E206" t="s">
        <v>36</v>
      </c>
      <c r="F206" t="s">
        <v>134</v>
      </c>
    </row>
    <row r="207" spans="1:6" x14ac:dyDescent="0.25">
      <c r="A207" t="s">
        <v>41</v>
      </c>
      <c r="F207" t="s">
        <v>135</v>
      </c>
    </row>
    <row r="208" spans="1:6" hidden="1" x14ac:dyDescent="0.25">
      <c r="A208" t="s">
        <v>38</v>
      </c>
      <c r="B208">
        <v>0</v>
      </c>
      <c r="C208">
        <v>1</v>
      </c>
      <c r="E208" t="s">
        <v>39</v>
      </c>
      <c r="F208" t="s">
        <v>136</v>
      </c>
    </row>
    <row r="209" spans="1:6" hidden="1" x14ac:dyDescent="0.25">
      <c r="A209" t="s">
        <v>38</v>
      </c>
      <c r="B209">
        <v>0</v>
      </c>
      <c r="C209">
        <v>1</v>
      </c>
      <c r="E209" t="s">
        <v>39</v>
      </c>
      <c r="F209" t="s">
        <v>132</v>
      </c>
    </row>
    <row r="210" spans="1:6" x14ac:dyDescent="0.25">
      <c r="A210" t="s">
        <v>41</v>
      </c>
      <c r="F210" t="s">
        <v>137</v>
      </c>
    </row>
    <row r="211" spans="1:6" hidden="1" x14ac:dyDescent="0.25">
      <c r="A211" t="s">
        <v>38</v>
      </c>
      <c r="B211">
        <v>0</v>
      </c>
      <c r="C211">
        <v>1</v>
      </c>
      <c r="E211" t="s">
        <v>39</v>
      </c>
      <c r="F211" t="s">
        <v>133</v>
      </c>
    </row>
    <row r="212" spans="1:6" hidden="1" x14ac:dyDescent="0.25">
      <c r="A212" t="s">
        <v>35</v>
      </c>
      <c r="B212">
        <v>0</v>
      </c>
      <c r="C212">
        <v>1</v>
      </c>
      <c r="E212" t="s">
        <v>36</v>
      </c>
      <c r="F212" t="s">
        <v>134</v>
      </c>
    </row>
    <row r="213" spans="1:6" x14ac:dyDescent="0.25">
      <c r="A213" t="s">
        <v>41</v>
      </c>
      <c r="F213" t="s">
        <v>135</v>
      </c>
    </row>
    <row r="214" spans="1:6" hidden="1" x14ac:dyDescent="0.25">
      <c r="A214" t="s">
        <v>38</v>
      </c>
      <c r="B214">
        <v>0</v>
      </c>
      <c r="C214">
        <v>1</v>
      </c>
      <c r="E214" t="s">
        <v>39</v>
      </c>
      <c r="F214" t="s">
        <v>136</v>
      </c>
    </row>
    <row r="215" spans="1:6" x14ac:dyDescent="0.25">
      <c r="A215" t="s">
        <v>41</v>
      </c>
      <c r="F215" t="s">
        <v>137</v>
      </c>
    </row>
  </sheetData>
  <pageMargins left="0.70000000000000007" right="0.70000000000000007" top="0.78740157500000008" bottom="0.78740157500000008" header="0.30000000000000004" footer="0.30000000000000004"/>
  <pageSetup paperSize="0" fitToWidth="0" fitToHeight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cols>
    <col min="1" max="1" width="11.42578125" customWidth="1"/>
  </cols>
  <sheetData/>
  <pageMargins left="0.70000000000000007" right="0.70000000000000007" top="0.78740157500000008" bottom="0.78740157500000008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einlagerungdatatest</vt:lpstr>
      <vt:lpstr>topicdata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Klüsener</dc:creator>
  <cp:lastModifiedBy>Alexander Klüsener</cp:lastModifiedBy>
  <dcterms:created xsi:type="dcterms:W3CDTF">2022-08-22T15:18:32Z</dcterms:created>
  <dcterms:modified xsi:type="dcterms:W3CDTF">2022-08-25T09:55:06Z</dcterms:modified>
</cp:coreProperties>
</file>