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bandarlaptop/Downloads/"/>
    </mc:Choice>
  </mc:AlternateContent>
  <xr:revisionPtr revIDLastSave="0" documentId="13_ncr:1_{3277EC45-D8A0-474F-A08E-D9A85B4A2515}" xr6:coauthVersionLast="47" xr6:coauthVersionMax="47" xr10:uidLastSave="{00000000-0000-0000-0000-000000000000}"/>
  <bookViews>
    <workbookView xWindow="0" yWindow="0" windowWidth="28800" windowHeight="18000" activeTab="1" xr2:uid="{BEC183D7-2A81-4FC5-AEF2-F6C085264B0B}"/>
  </bookViews>
  <sheets>
    <sheet name="Sheet2" sheetId="2" r:id="rId1"/>
    <sheet name="Sheet1" sheetId="1" r:id="rId2"/>
  </sheets>
  <definedNames>
    <definedName name="_xlchart.v1.0" hidden="1">Sheet1!$B$2:$B$14</definedName>
    <definedName name="_xlchart.v1.1" hidden="1">Sheet1!$C$2:$C$14</definedName>
    <definedName name="_xlchart.v1.2" hidden="1">Sheet1!$E$2:$E$14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<sst xmlns="http://schemas.openxmlformats.org/spreadsheetml/2006/main" count="71" uniqueCount="50">
  <si>
    <t>PIC</t>
  </si>
  <si>
    <t>Menentukan Topik, Latar Belakang dan Contoh User Persona</t>
  </si>
  <si>
    <t>Akmal, Hawa, Yoga</t>
  </si>
  <si>
    <t>Selesai</t>
  </si>
  <si>
    <t>Menyusun Pertanyaan Interview</t>
  </si>
  <si>
    <t>Membuat Prototype Wireframe dan Artikel Medium Masing Masing</t>
  </si>
  <si>
    <t xml:space="preserve">Melakukan Wawancara/Interview </t>
  </si>
  <si>
    <t>Laporan Riset Wawancara Pengguna</t>
  </si>
  <si>
    <t>Membuat User Persona</t>
  </si>
  <si>
    <t>Membuat Empathy Map</t>
  </si>
  <si>
    <t>Requirement Analysis</t>
  </si>
  <si>
    <t>Usability Goal &amp; Heuristic Evalution</t>
  </si>
  <si>
    <t>Membuat User Journey &amp; Scenario Mapping</t>
  </si>
  <si>
    <t>Membuat Wireframe &amp; Low Fidelity Prototype</t>
  </si>
  <si>
    <t>Project Management &amp; Planning Tools</t>
  </si>
  <si>
    <t>Draf Jurnal Ilmiah</t>
  </si>
  <si>
    <t>Yoga</t>
  </si>
  <si>
    <t>Hawa</t>
  </si>
  <si>
    <t>Akmal</t>
  </si>
  <si>
    <t>NO</t>
  </si>
  <si>
    <t>AKTIVITAS PROGRESS</t>
  </si>
  <si>
    <t>STATUS</t>
  </si>
  <si>
    <t>Tanggal Mulai</t>
  </si>
  <si>
    <t>Tanggal Berakhir</t>
  </si>
  <si>
    <t>Durasi</t>
  </si>
  <si>
    <t>PLANNING TOOLS</t>
  </si>
  <si>
    <t>Tools Name</t>
  </si>
  <si>
    <t>Purpose</t>
  </si>
  <si>
    <t>Usage</t>
  </si>
  <si>
    <t>Figma</t>
  </si>
  <si>
    <t>UI/UX Design</t>
  </si>
  <si>
    <t>Desain wireframe, prototyping</t>
  </si>
  <si>
    <t>GitHub</t>
  </si>
  <si>
    <t>Version Control &amp; Collaboration</t>
  </si>
  <si>
    <t>Pengumpulan artefak akhir (file figma, pdf, semua progress)</t>
  </si>
  <si>
    <t>Canva</t>
  </si>
  <si>
    <t>Graphic Design</t>
  </si>
  <si>
    <t>Desain user persona, empathy map</t>
  </si>
  <si>
    <t>CapCut</t>
  </si>
  <si>
    <t>Video Editing</t>
  </si>
  <si>
    <t>Mengedit video wawancara</t>
  </si>
  <si>
    <t>Google Docs</t>
  </si>
  <si>
    <t>Document editing &amp; Collaboration</t>
  </si>
  <si>
    <t>Penulisan laporan hasil riset pengguna</t>
  </si>
  <si>
    <t>Spreadsheet</t>
  </si>
  <si>
    <t>Data Management &amp; Analysis</t>
  </si>
  <si>
    <t>Pengolahan data, Project Management</t>
  </si>
  <si>
    <t>MS Word</t>
  </si>
  <si>
    <t>Word Processing</t>
  </si>
  <si>
    <t>Penulisan draf jurnal, uability goal, heuristic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</si>
</sst>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164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Menentukan Topik, Latar Belakang dan Contoh User Persona</c:v>
                </c:pt>
                <c:pt idx="1">
                  <c:v>Membuat Prototype Wireframe dan Artikel Medium Masing Masing</c:v>
                </c:pt>
                <c:pt idx="2">
                  <c:v>Menyusun Pertanyaan Interview</c:v>
                </c:pt>
                <c:pt idx="3">
                  <c:v>Melakukan Wawancara/Interview 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User Journey &amp; Scenario Mapping</c:v>
                </c:pt>
                <c:pt idx="8">
                  <c:v>Requirement Analysis</c:v>
                </c:pt>
                <c:pt idx="9">
                  <c:v>Membuat Wireframe &amp; Low Fidelity Prototype</c:v>
                </c:pt>
                <c:pt idx="10">
                  <c:v>Usability Goal &amp; Heuristic Evalution</c:v>
                </c:pt>
                <c:pt idx="11">
                  <c:v>Project Management &amp; Planning Tools</c:v>
                </c:pt>
                <c:pt idx="12">
                  <c:v>Draf Jurnal Ilmiah</c:v>
                </c:pt>
              </c:strCache>
            </c:strRef>
          </c:cat>
          <c:val>
            <c:numRef>
              <c:f>Sheet1!$C$2:$C$14</c:f>
              <c:numCache>
                <c:formatCode>m/d/yy</c:formatCode>
                <c:ptCount val="13"/>
                <c:pt idx="0">
                  <c:v>45728</c:v>
                </c:pt>
                <c:pt idx="1">
                  <c:v>45743</c:v>
                </c:pt>
                <c:pt idx="2">
                  <c:v>45756</c:v>
                </c:pt>
                <c:pt idx="3">
                  <c:v>45759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45767</c:v>
                </c:pt>
                <c:pt idx="8">
                  <c:v>45768</c:v>
                </c:pt>
                <c:pt idx="9">
                  <c:v>45764</c:v>
                </c:pt>
                <c:pt idx="10">
                  <c:v>45772</c:v>
                </c:pt>
                <c:pt idx="11">
                  <c:v>45773</c:v>
                </c:pt>
                <c:pt idx="12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D-F344-9C76-63135F1D404E}"/>
            </c:ext>
          </c:extLst>
        </c:ser>
        <c:ser>
          <c:idx val="1"/>
          <c:order val="1"/>
          <c:tx>
            <c:v>Durasi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D-F344-9C76-63135F1D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475151"/>
        <c:axId val="2062486543"/>
      </c:barChart>
      <c:catAx>
        <c:axId val="2062475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86543"/>
        <c:crosses val="autoZero"/>
        <c:auto val="1"/>
        <c:lblAlgn val="ctr"/>
        <c:lblOffset val="100"/>
        <c:noMultiLvlLbl val="0"/>
      </c:catAx>
      <c:valAx>
        <c:axId val="2062486543"/>
        <c:scaling>
          <c:orientation val="minMax"/>
          <c:max val="45780"/>
          <c:min val="45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7515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7270</xdr:colOff>
      <xdr:row>16</xdr:row>
      <xdr:rowOff>138439</xdr:rowOff>
    </xdr:from>
    <xdr:to>
      <xdr:col>5</xdr:col>
      <xdr:colOff>77654</xdr:colOff>
      <xdr:row>30</xdr:row>
      <xdr:rowOff>163742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B1371-8CE0-6B03-7389-B9936AD7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62B49-889D-40A4-9495-8D16929601F9}" name="Table1" displayName="Table1" ref="A1:G14" totalsRowShown="0">
  <autoFilter ref="A1:G14" xr:uid="{F5A62B49-889D-40A4-9495-8D16929601F9}"/>
  <tableColumns count="7">
    <tableColumn id="1" xr3:uid="{354D2ABA-CF01-465D-BFE7-8E007BD761E4}" name="NO"/>
    <tableColumn id="2" xr3:uid="{04F57610-CB6D-4282-892C-69121B0F47C8}" name="AKTIVITAS PROGRESS"/>
    <tableColumn id="6" xr3:uid="{247D5205-4EB4-4946-A3A0-3ACA3CA91C5D}" name="Tanggal Mulai" dataDxfId="0"/>
    <tableColumn id="7" xr3:uid="{38F6D932-D907-4D8D-AFE6-327BD58A9C96}" name="Tanggal Berakhir"/>
    <tableColumn id="3" xr3:uid="{B8CEAF8B-7C26-4FB4-ACF1-AD7F468F0966}" name="Durasi"/>
    <tableColumn id="4" xr3:uid="{555209A7-34A8-4E02-9B22-0A6ECEA4B8EA}" name="PIC"/>
    <tableColumn id="5" xr3:uid="{4F1847A1-AAD5-41CC-8A71-DF13C4162BAC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9E3D17-6AD0-40CB-AA79-B2EDBF72F48F}" name="Table2" displayName="Table2" ref="J3:L10" totalsRowShown="0">
  <autoFilter ref="J3:L10" xr:uid="{CD9E3D17-6AD0-40CB-AA79-B2EDBF72F48F}"/>
  <tableColumns count="3">
    <tableColumn id="1" xr3:uid="{009D1BE4-4DCE-4469-8794-C1DEABF70D49}" name="Tools Name"/>
    <tableColumn id="2" xr3:uid="{617D5D34-E099-46AC-9BAC-B6679DB1AA91}" name="Purpose"/>
    <tableColumn id="3" xr3:uid="{8AC435F4-DE21-407A-B527-F19A33E5E676}" name="Us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019-1E57-45F8-B601-78CCE9C06655}">
  <dimension ref="A1"/>
  <sheetViews>
    <sheetView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407-434C-4428-897C-3987EF5E2AC9}">
  <dimension ref="A1:L14"/>
  <sheetViews>
    <sheetView tabSelected="1" zoomScale="93" zoomScaleNormal="157" workbookViewId="0">
      <selection activeCell="G23" sqref="G23"/>
    </sheetView>
  </sheetViews>
  <sheetFormatPr baseColWidth="10" defaultColWidth="8.83203125" defaultRowHeight="15" x14ac:dyDescent="0.2"/>
  <cols>
    <col min="1" max="1" width="5.5" customWidth="1"/>
    <col min="2" max="2" width="54.1640625" customWidth="1"/>
    <col min="3" max="3" width="15.33203125" style="1" customWidth="1"/>
    <col min="4" max="4" width="16.1640625" bestFit="1" customWidth="1"/>
    <col min="5" max="5" width="10.1640625" customWidth="1"/>
    <col min="6" max="6" width="18.83203125" customWidth="1"/>
    <col min="10" max="10" width="15.6640625" customWidth="1"/>
    <col min="11" max="11" width="31.1640625" customWidth="1"/>
    <col min="12" max="12" width="50.33203125" customWidth="1"/>
  </cols>
  <sheetData>
    <row r="1" spans="1:12" x14ac:dyDescent="0.2">
      <c r="A1" t="s">
        <v>19</v>
      </c>
      <c r="B1" t="s">
        <v>20</v>
      </c>
      <c r="C1" s="1" t="s">
        <v>22</v>
      </c>
      <c r="D1" t="s">
        <v>23</v>
      </c>
      <c r="E1" s="3" t="s">
        <v>24</v>
      </c>
      <c r="F1" t="s">
        <v>0</v>
      </c>
      <c r="G1" t="s">
        <v>21</v>
      </c>
      <c r="K1" s="4" t="s">
        <v>25</v>
      </c>
    </row>
    <row r="2" spans="1:12" x14ac:dyDescent="0.2">
      <c r="A2">
        <v>1</v>
      </c>
      <c r="B2" t="s">
        <v>1</v>
      </c>
      <c r="C2" s="2">
        <v>45728</v>
      </c>
      <c r="D2" s="5">
        <v>45729</v>
      </c>
      <c r="E2" s="6">
        <v>1</v>
      </c>
      <c r="F2" t="s">
        <v>2</v>
      </c>
      <c r="G2" t="s">
        <v>3</v>
      </c>
    </row>
    <row r="3" spans="1:12" x14ac:dyDescent="0.2">
      <c r="A3">
        <v>2</v>
      </c>
      <c r="B3" t="s">
        <v>5</v>
      </c>
      <c r="C3" s="2">
        <v>45743</v>
      </c>
      <c r="D3" s="5">
        <v>45753</v>
      </c>
      <c r="E3" s="6">
        <v>10</v>
      </c>
      <c r="F3" t="s">
        <v>2</v>
      </c>
      <c r="G3" t="s">
        <v>3</v>
      </c>
      <c r="J3" t="s">
        <v>26</v>
      </c>
      <c r="K3" t="s">
        <v>27</v>
      </c>
      <c r="L3" t="s">
        <v>28</v>
      </c>
    </row>
    <row r="4" spans="1:12" x14ac:dyDescent="0.2">
      <c r="A4">
        <v>3</v>
      </c>
      <c r="B4" t="s">
        <v>4</v>
      </c>
      <c r="C4" s="2">
        <v>45756</v>
      </c>
      <c r="D4" s="5">
        <v>45758</v>
      </c>
      <c r="E4" s="6">
        <v>2</v>
      </c>
      <c r="F4" t="s">
        <v>16</v>
      </c>
      <c r="G4" t="s">
        <v>3</v>
      </c>
      <c r="J4" t="s">
        <v>29</v>
      </c>
      <c r="K4" t="s">
        <v>30</v>
      </c>
      <c r="L4" t="s">
        <v>31</v>
      </c>
    </row>
    <row r="5" spans="1:12" x14ac:dyDescent="0.2">
      <c r="A5">
        <v>4</v>
      </c>
      <c r="B5" t="s">
        <v>6</v>
      </c>
      <c r="C5" s="2">
        <v>45759</v>
      </c>
      <c r="D5" s="5">
        <v>45762</v>
      </c>
      <c r="E5" s="6">
        <v>3</v>
      </c>
      <c r="F5" t="s">
        <v>2</v>
      </c>
      <c r="G5" t="s">
        <v>3</v>
      </c>
      <c r="J5" t="s">
        <v>32</v>
      </c>
      <c r="K5" t="s">
        <v>33</v>
      </c>
      <c r="L5" t="s">
        <v>34</v>
      </c>
    </row>
    <row r="6" spans="1:12" x14ac:dyDescent="0.2">
      <c r="A6">
        <v>5</v>
      </c>
      <c r="B6" t="s">
        <v>7</v>
      </c>
      <c r="C6" s="2">
        <v>45762</v>
      </c>
      <c r="D6" s="5">
        <v>45765</v>
      </c>
      <c r="E6" s="6">
        <v>3</v>
      </c>
      <c r="F6" t="s">
        <v>17</v>
      </c>
      <c r="G6" t="s">
        <v>3</v>
      </c>
      <c r="J6" t="s">
        <v>35</v>
      </c>
      <c r="K6" t="s">
        <v>36</v>
      </c>
      <c r="L6" t="s">
        <v>37</v>
      </c>
    </row>
    <row r="7" spans="1:12" x14ac:dyDescent="0.2">
      <c r="A7">
        <v>6</v>
      </c>
      <c r="B7" t="s">
        <v>8</v>
      </c>
      <c r="C7" s="2">
        <v>45763</v>
      </c>
      <c r="D7" s="5">
        <v>45767</v>
      </c>
      <c r="E7" s="6">
        <v>4</v>
      </c>
      <c r="F7" t="s">
        <v>16</v>
      </c>
      <c r="G7" t="s">
        <v>3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9</v>
      </c>
      <c r="C8" s="2">
        <v>45764</v>
      </c>
      <c r="D8" s="5">
        <v>45767</v>
      </c>
      <c r="E8" s="6">
        <v>3</v>
      </c>
      <c r="F8" t="s">
        <v>16</v>
      </c>
      <c r="G8" t="s">
        <v>3</v>
      </c>
      <c r="J8" t="s">
        <v>41</v>
      </c>
      <c r="K8" t="s">
        <v>42</v>
      </c>
      <c r="L8" t="s">
        <v>43</v>
      </c>
    </row>
    <row r="9" spans="1:12" x14ac:dyDescent="0.2">
      <c r="A9">
        <v>8</v>
      </c>
      <c r="B9" t="s">
        <v>12</v>
      </c>
      <c r="C9" s="2">
        <v>45767</v>
      </c>
      <c r="D9" s="5">
        <v>45772</v>
      </c>
      <c r="E9" s="6">
        <v>5</v>
      </c>
      <c r="F9" t="s">
        <v>16</v>
      </c>
      <c r="G9" t="s">
        <v>3</v>
      </c>
      <c r="J9" t="s">
        <v>44</v>
      </c>
      <c r="K9" t="s">
        <v>45</v>
      </c>
      <c r="L9" t="s">
        <v>46</v>
      </c>
    </row>
    <row r="10" spans="1:12" x14ac:dyDescent="0.2">
      <c r="A10">
        <v>9</v>
      </c>
      <c r="B10" t="s">
        <v>10</v>
      </c>
      <c r="C10" s="2">
        <v>45768</v>
      </c>
      <c r="D10" s="5">
        <v>45771</v>
      </c>
      <c r="E10" s="6">
        <v>3</v>
      </c>
      <c r="F10" t="s">
        <v>16</v>
      </c>
      <c r="G10" t="s">
        <v>3</v>
      </c>
      <c r="J10" t="s">
        <v>47</v>
      </c>
      <c r="K10" t="s">
        <v>48</v>
      </c>
      <c r="L10" t="s">
        <v>49</v>
      </c>
    </row>
    <row r="11" spans="1:12" x14ac:dyDescent="0.2">
      <c r="A11">
        <v>10</v>
      </c>
      <c r="B11" t="s">
        <v>13</v>
      </c>
      <c r="C11" s="2">
        <v>45764</v>
      </c>
      <c r="D11" s="5">
        <v>45773</v>
      </c>
      <c r="E11" s="6">
        <v>9</v>
      </c>
      <c r="F11" t="s">
        <v>18</v>
      </c>
      <c r="G11" t="s">
        <v>3</v>
      </c>
    </row>
    <row r="12" spans="1:12" x14ac:dyDescent="0.2">
      <c r="A12">
        <v>11</v>
      </c>
      <c r="B12" t="s">
        <v>11</v>
      </c>
      <c r="C12" s="2">
        <v>45772</v>
      </c>
      <c r="D12" s="5">
        <v>45774</v>
      </c>
      <c r="E12" s="6">
        <v>2</v>
      </c>
      <c r="F12" t="s">
        <v>17</v>
      </c>
      <c r="G12" t="s">
        <v>3</v>
      </c>
    </row>
    <row r="13" spans="1:12" x14ac:dyDescent="0.2">
      <c r="A13">
        <v>12</v>
      </c>
      <c r="B13" t="s">
        <v>14</v>
      </c>
      <c r="C13" s="2">
        <v>45773</v>
      </c>
      <c r="D13" s="5">
        <v>45775</v>
      </c>
      <c r="E13" s="6">
        <v>2</v>
      </c>
      <c r="F13" t="s">
        <v>17</v>
      </c>
      <c r="G13" t="s">
        <v>3</v>
      </c>
    </row>
    <row r="14" spans="1:12" x14ac:dyDescent="0.2">
      <c r="A14">
        <v>13</v>
      </c>
      <c r="B14" t="s">
        <v>15</v>
      </c>
      <c r="C14" s="2">
        <v>45772</v>
      </c>
      <c r="D14" s="5">
        <v>45776</v>
      </c>
      <c r="E14" s="6">
        <v>4</v>
      </c>
      <c r="F14" t="s">
        <v>18</v>
      </c>
      <c r="G14" t="s">
        <v>3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 SAKURA</dc:creator>
  <cp:lastModifiedBy>Macbook Pro </cp:lastModifiedBy>
  <dcterms:created xsi:type="dcterms:W3CDTF">2025-04-29T14:32:25Z</dcterms:created>
  <dcterms:modified xsi:type="dcterms:W3CDTF">2025-04-30T02:50:21Z</dcterms:modified>
</cp:coreProperties>
</file>