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C3" i="1"/>
  <c r="D3" i="1" s="1"/>
  <c r="E3" i="1" l="1"/>
  <c r="F3" i="1"/>
  <c r="G3" i="1" s="1"/>
  <c r="H3" i="1" s="1"/>
  <c r="E4" i="1"/>
  <c r="C5" i="1"/>
  <c r="C6" i="1" s="1"/>
  <c r="C7" i="1" s="1"/>
  <c r="C8" i="1" s="1"/>
  <c r="C9" i="1" s="1"/>
  <c r="C10" i="1" s="1"/>
  <c r="F4" i="1" l="1"/>
  <c r="G4" i="1" s="1"/>
  <c r="D5" i="1"/>
  <c r="I3" i="1"/>
  <c r="D6" i="1" l="1"/>
  <c r="D7" i="1" s="1"/>
  <c r="D8" i="1" s="1"/>
  <c r="D9" i="1" s="1"/>
  <c r="D10" i="1" s="1"/>
  <c r="E5" i="1"/>
  <c r="H4" i="1"/>
  <c r="E6" i="1" l="1"/>
  <c r="E7" i="1" s="1"/>
  <c r="E8" i="1" s="1"/>
  <c r="E9" i="1" s="1"/>
  <c r="E10" i="1" s="1"/>
  <c r="F5" i="1"/>
  <c r="I4" i="1"/>
  <c r="F6" i="1" l="1"/>
  <c r="F7" i="1" s="1"/>
  <c r="F8" i="1" s="1"/>
  <c r="F9" i="1" s="1"/>
  <c r="F10" i="1" s="1"/>
  <c r="G5" i="1"/>
  <c r="G6" i="1" l="1"/>
  <c r="G7" i="1" s="1"/>
  <c r="G8" i="1" s="1"/>
  <c r="G9" i="1" s="1"/>
  <c r="G10" i="1" s="1"/>
  <c r="H5" i="1"/>
  <c r="H6" i="1" l="1"/>
  <c r="H7" i="1" s="1"/>
  <c r="H8" i="1" s="1"/>
  <c r="H9" i="1" s="1"/>
  <c r="H10" i="1" s="1"/>
  <c r="I5" i="1"/>
  <c r="I6" i="1" l="1"/>
  <c r="I7" i="1" s="1"/>
  <c r="I8" i="1" s="1"/>
  <c r="I9" i="1" s="1"/>
  <c r="I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17" sqref="F17"/>
    </sheetView>
  </sheetViews>
  <sheetFormatPr defaultRowHeight="18" x14ac:dyDescent="0.55000000000000004"/>
  <sheetData>
    <row r="1" spans="1:9" x14ac:dyDescent="0.55000000000000004">
      <c r="B1">
        <v>0</v>
      </c>
      <c r="C1" s="1">
        <v>1</v>
      </c>
      <c r="D1" s="1">
        <v>0</v>
      </c>
      <c r="E1" s="1">
        <v>-1</v>
      </c>
      <c r="F1" s="1">
        <v>-0.3</v>
      </c>
      <c r="G1" s="1">
        <v>0.1</v>
      </c>
      <c r="H1" s="1">
        <v>1</v>
      </c>
      <c r="I1" s="1">
        <v>-1</v>
      </c>
    </row>
    <row r="2" spans="1:9" x14ac:dyDescent="0.55000000000000004">
      <c r="A2">
        <v>0</v>
      </c>
      <c r="C2" s="1"/>
      <c r="D2" s="1"/>
      <c r="E2" s="1"/>
      <c r="F2" s="1"/>
      <c r="G2" s="1"/>
      <c r="H2" s="1"/>
      <c r="I2" s="1"/>
    </row>
    <row r="3" spans="1:9" x14ac:dyDescent="0.55000000000000004">
      <c r="A3" s="1">
        <v>0</v>
      </c>
      <c r="B3" s="1"/>
      <c r="C3" s="2">
        <f>ABS($A3-C$1)</f>
        <v>1</v>
      </c>
      <c r="D3" s="2">
        <f>ABS($A3-D$1)+C3</f>
        <v>1</v>
      </c>
      <c r="E3" s="3">
        <f>ABS($A3-E$1)+D3</f>
        <v>2</v>
      </c>
      <c r="F3" s="3">
        <f t="shared" ref="F3:I3" si="0">ABS($A3-F$1)+E3</f>
        <v>2.2999999999999998</v>
      </c>
      <c r="G3" s="3">
        <f t="shared" si="0"/>
        <v>2.4</v>
      </c>
      <c r="H3" s="3">
        <f t="shared" si="0"/>
        <v>3.4</v>
      </c>
      <c r="I3" s="3">
        <f t="shared" si="0"/>
        <v>4.4000000000000004</v>
      </c>
    </row>
    <row r="4" spans="1:9" x14ac:dyDescent="0.55000000000000004">
      <c r="A4" s="1">
        <v>-0.5</v>
      </c>
      <c r="B4" s="1"/>
      <c r="C4" s="3">
        <f>ABS($A4-C$1)+C3</f>
        <v>2.5</v>
      </c>
      <c r="D4" s="3">
        <f>ABS($A4-D$1)+MIN(D3,C3,C4)</f>
        <v>1.5</v>
      </c>
      <c r="E4" s="2">
        <f>ABS($A4-E$1)+MIN(E3,D3,D4)</f>
        <v>1.5</v>
      </c>
      <c r="F4" s="3">
        <f t="shared" ref="F4:I10" si="1">ABS($A4-F$1)+MIN(F3,E3,E4)</f>
        <v>1.7</v>
      </c>
      <c r="G4" s="3">
        <f t="shared" si="1"/>
        <v>2.2999999999999998</v>
      </c>
      <c r="H4" s="3">
        <f t="shared" si="1"/>
        <v>3.8</v>
      </c>
      <c r="I4" s="3">
        <f t="shared" si="1"/>
        <v>3.9</v>
      </c>
    </row>
    <row r="5" spans="1:9" x14ac:dyDescent="0.55000000000000004">
      <c r="A5" s="1">
        <v>-0.5</v>
      </c>
      <c r="B5" s="1"/>
      <c r="C5" s="3">
        <f t="shared" ref="C5:C10" si="2">ABS(A5-C$1)+C4</f>
        <v>4</v>
      </c>
      <c r="D5" s="3">
        <f>ABS($A5-D$1)+MIN(D4,C4,C5)</f>
        <v>2</v>
      </c>
      <c r="E5" s="3">
        <f t="shared" ref="E5:E10" si="3">ABS($A5-E$1)+MIN(E4,D4,D5)</f>
        <v>2</v>
      </c>
      <c r="F5" s="2">
        <f t="shared" si="1"/>
        <v>1.7</v>
      </c>
      <c r="G5" s="3">
        <f t="shared" si="1"/>
        <v>2.2999999999999998</v>
      </c>
      <c r="H5" s="3">
        <f t="shared" si="1"/>
        <v>3.8</v>
      </c>
      <c r="I5" s="3">
        <f t="shared" si="1"/>
        <v>4.3</v>
      </c>
    </row>
    <row r="6" spans="1:9" x14ac:dyDescent="0.55000000000000004">
      <c r="A6" s="1">
        <v>0</v>
      </c>
      <c r="B6" s="1"/>
      <c r="C6" s="3">
        <f t="shared" si="2"/>
        <v>5</v>
      </c>
      <c r="D6" s="3">
        <f t="shared" ref="D6:D10" si="4">ABS($A6-D$1)+MIN(D5,C5,C6)</f>
        <v>2</v>
      </c>
      <c r="E6" s="3">
        <f t="shared" si="3"/>
        <v>3</v>
      </c>
      <c r="F6" s="3">
        <f t="shared" si="1"/>
        <v>2</v>
      </c>
      <c r="G6" s="2">
        <f t="shared" si="1"/>
        <v>1.8</v>
      </c>
      <c r="H6" s="3">
        <f t="shared" si="1"/>
        <v>2.8</v>
      </c>
      <c r="I6" s="3">
        <f t="shared" si="1"/>
        <v>3.8</v>
      </c>
    </row>
    <row r="7" spans="1:9" x14ac:dyDescent="0.55000000000000004">
      <c r="A7" s="1">
        <v>1</v>
      </c>
      <c r="B7" s="1"/>
      <c r="C7" s="3">
        <f t="shared" si="2"/>
        <v>5</v>
      </c>
      <c r="D7" s="3">
        <f t="shared" si="4"/>
        <v>3</v>
      </c>
      <c r="E7" s="3">
        <f t="shared" si="3"/>
        <v>4</v>
      </c>
      <c r="F7" s="3">
        <f t="shared" si="1"/>
        <v>3.3</v>
      </c>
      <c r="G7" s="3">
        <f t="shared" si="1"/>
        <v>2.7</v>
      </c>
      <c r="H7" s="2">
        <f t="shared" si="1"/>
        <v>1.8</v>
      </c>
      <c r="I7" s="3">
        <f t="shared" si="1"/>
        <v>3.8</v>
      </c>
    </row>
    <row r="8" spans="1:9" x14ac:dyDescent="0.55000000000000004">
      <c r="A8" s="1">
        <v>1</v>
      </c>
      <c r="B8" s="1"/>
      <c r="C8" s="3">
        <f t="shared" si="2"/>
        <v>5</v>
      </c>
      <c r="D8" s="3">
        <f t="shared" si="4"/>
        <v>4</v>
      </c>
      <c r="E8" s="3">
        <f t="shared" si="3"/>
        <v>5</v>
      </c>
      <c r="F8" s="3">
        <f t="shared" si="1"/>
        <v>4.5999999999999996</v>
      </c>
      <c r="G8" s="3">
        <f t="shared" si="1"/>
        <v>3.6</v>
      </c>
      <c r="H8" s="2">
        <f t="shared" si="1"/>
        <v>1.8</v>
      </c>
      <c r="I8" s="3">
        <f t="shared" si="1"/>
        <v>3.8</v>
      </c>
    </row>
    <row r="9" spans="1:9" x14ac:dyDescent="0.55000000000000004">
      <c r="A9" s="1">
        <v>-1</v>
      </c>
      <c r="B9" s="1"/>
      <c r="C9" s="3">
        <f t="shared" si="2"/>
        <v>7</v>
      </c>
      <c r="D9" s="3">
        <f t="shared" si="4"/>
        <v>5</v>
      </c>
      <c r="E9" s="3">
        <f t="shared" si="3"/>
        <v>4</v>
      </c>
      <c r="F9" s="3">
        <f t="shared" si="1"/>
        <v>4.7</v>
      </c>
      <c r="G9" s="3">
        <f t="shared" si="1"/>
        <v>4.7</v>
      </c>
      <c r="H9" s="3">
        <f t="shared" si="1"/>
        <v>3.8</v>
      </c>
      <c r="I9" s="2">
        <f t="shared" si="1"/>
        <v>1.8</v>
      </c>
    </row>
    <row r="10" spans="1:9" x14ac:dyDescent="0.55000000000000004">
      <c r="A10" s="1">
        <v>-1.2</v>
      </c>
      <c r="B10" s="1"/>
      <c r="C10" s="3">
        <f t="shared" si="2"/>
        <v>9.1999999999999993</v>
      </c>
      <c r="D10" s="3">
        <f t="shared" si="4"/>
        <v>6.2</v>
      </c>
      <c r="E10" s="3">
        <f t="shared" si="3"/>
        <v>4.2</v>
      </c>
      <c r="F10" s="3">
        <f t="shared" si="1"/>
        <v>4.9000000000000004</v>
      </c>
      <c r="G10" s="3">
        <f t="shared" si="1"/>
        <v>6</v>
      </c>
      <c r="H10" s="3">
        <f t="shared" si="1"/>
        <v>6</v>
      </c>
      <c r="I10" s="2">
        <f t="shared" si="1"/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2024-01-12T06:34:42Z</dcterms:modified>
</cp:coreProperties>
</file>